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9DC10545-C5D6-4FF1-97A6-349985352C72}" xr6:coauthVersionLast="36" xr6:coauthVersionMax="36" xr10:uidLastSave="{00000000-0000-0000-0000-000000000000}"/>
  <bookViews>
    <workbookView minimized="1"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3" i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<sst xmlns="http://schemas.openxmlformats.org/spreadsheetml/2006/main" count="29" uniqueCount="27">
  <si>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</si>
  <si>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</si>
  <si>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</si>
  <si>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</si>
  <si>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</si>
  <si>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</si>
  <si>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</si>
  <si>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</si>
  <si>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</si>
  <si>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</si>
  <si>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</si>
  <si>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</si>
  <si>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</si>
  <si>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</si>
  <si>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</si>
  <si>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</si>
  <si>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</si>
  <si>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</si>
  <si>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</si>
  <si>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</si>
  <si>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</si>
  <si>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</si>
  <si>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</si>
  <si>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</si>
  <si>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Solar</t>
  </si>
  <si>
    <t>Total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</si>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</sst>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30"/>
  <sheetViews>
    <sheetView workbookViewId="0">
      <selection activeCellId="1" sqref="I1:I1048576 A1:A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24</v>
      </c>
      <c r="I2" s="1" t="s">
        <v>26</v>
      </c>
      <c r="J2" s="1" t="s">
        <v>25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44682</v>
      </c>
      <c r="B3">
        <v>143813.484375</v>
      </c>
      <c r="C3">
        <v>19697.609375</v>
      </c>
      <c r="D3">
        <v>5385.37158203125</v>
      </c>
      <c r="E3">
        <v>4452.97607421875</v>
      </c>
      <c r="F3">
        <v>15257.9150390625</v>
      </c>
      <c r="G3">
        <v>124.93521881103516</v>
      </c>
      <c r="H3">
        <f>MAX(0,G3)</f>
        <v>124.93521881103516</v>
      </c>
      <c r="I3">
        <f>F3+H3</f>
        <v>15382.850257873535</v>
      </c>
      <c r="J3">
        <f>SUM(B3:F3,H3)</f>
        <v>188732.29166412354</v>
      </c>
      <c r="K3">
        <v>187808.578125</v>
      </c>
      <c r="L3">
        <v>3.3229031562805176</v>
      </c>
      <c r="M3">
        <v>3.621985912322998</v>
      </c>
      <c r="N3">
        <v>2.7557632923126221</v>
      </c>
      <c r="O3">
        <v>1.6582803726196289</v>
      </c>
    </row>
    <row r="4" spans="1:15" x14ac:dyDescent="0.25">
      <c r="A4" s="2">
        <v>44682.003472222197</v>
      </c>
      <c r="B4">
        <v>143587.421875</v>
      </c>
      <c r="C4">
        <v>19056.650390625</v>
      </c>
      <c r="D4">
        <v>5332.63525390625</v>
      </c>
      <c r="E4">
        <v>4469.853515625</v>
      </c>
      <c r="F4">
        <v>15134.7353515625</v>
      </c>
      <c r="G4">
        <v>120.77762603759766</v>
      </c>
      <c r="H4">
        <f t="shared" ref="H4:H67" si="0">MAX(0,G4)</f>
        <v>120.77762603759766</v>
      </c>
      <c r="I4">
        <f t="shared" ref="I4:I67" si="1">F4+H4</f>
        <v>15255.512977600098</v>
      </c>
      <c r="J4">
        <f t="shared" ref="J4:J67" si="2">SUM(B4:F4,H4)</f>
        <v>187702.07401275635</v>
      </c>
      <c r="K4">
        <v>186878.265625</v>
      </c>
      <c r="L4">
        <v>3.3229031562805176</v>
      </c>
      <c r="M4">
        <v>3.621985912322998</v>
      </c>
      <c r="N4">
        <v>2.7557632923126221</v>
      </c>
      <c r="O4">
        <v>1.6582803726196289</v>
      </c>
    </row>
    <row r="5" spans="1:15" x14ac:dyDescent="0.25">
      <c r="A5" s="2">
        <v>44682.006944444402</v>
      </c>
      <c r="B5">
        <v>143699.640625</v>
      </c>
      <c r="C5">
        <v>18978.513671875</v>
      </c>
      <c r="D5">
        <v>5147.50048828125</v>
      </c>
      <c r="E5">
        <v>4462.17919921875</v>
      </c>
      <c r="F5">
        <v>15051.4228515625</v>
      </c>
      <c r="G5">
        <v>120.1812744140625</v>
      </c>
      <c r="H5">
        <f t="shared" si="0"/>
        <v>120.1812744140625</v>
      </c>
      <c r="I5">
        <f t="shared" si="1"/>
        <v>15171.604125976563</v>
      </c>
      <c r="J5">
        <f t="shared" si="2"/>
        <v>187459.43811035156</v>
      </c>
      <c r="K5">
        <v>186663.53125</v>
      </c>
      <c r="L5">
        <v>3.3232059478759766</v>
      </c>
      <c r="M5">
        <v>3.621985912322998</v>
      </c>
      <c r="N5">
        <v>2.7557632923126221</v>
      </c>
      <c r="O5">
        <v>1.6582803726196289</v>
      </c>
    </row>
    <row r="6" spans="1:15" x14ac:dyDescent="0.25">
      <c r="A6" s="2">
        <v>44682.010416666701</v>
      </c>
      <c r="B6">
        <v>143901.9375</v>
      </c>
      <c r="C6">
        <v>18978.53515625</v>
      </c>
      <c r="D6">
        <v>4999.9150390625</v>
      </c>
      <c r="E6">
        <v>4431.8837890625</v>
      </c>
      <c r="F6">
        <v>15049.90234375</v>
      </c>
      <c r="G6">
        <v>121.13286590576172</v>
      </c>
      <c r="H6">
        <f t="shared" si="0"/>
        <v>121.13286590576172</v>
      </c>
      <c r="I6">
        <f t="shared" si="1"/>
        <v>15171.035209655762</v>
      </c>
      <c r="J6">
        <f t="shared" si="2"/>
        <v>187483.30669403076</v>
      </c>
      <c r="K6">
        <v>186753.703125</v>
      </c>
      <c r="L6">
        <v>3.3154950141906738</v>
      </c>
      <c r="M6">
        <v>3.621985912322998</v>
      </c>
      <c r="N6">
        <v>2.7557632923126221</v>
      </c>
      <c r="O6">
        <v>1.6582803726196289</v>
      </c>
    </row>
    <row r="7" spans="1:15" x14ac:dyDescent="0.25">
      <c r="A7" s="2">
        <v>44682.013888888898</v>
      </c>
      <c r="B7">
        <v>143971.4375</v>
      </c>
      <c r="C7">
        <v>19005.19140625</v>
      </c>
      <c r="D7">
        <v>5060.4853515625</v>
      </c>
      <c r="E7">
        <v>4442.50439453125</v>
      </c>
      <c r="F7">
        <v>15023.3759765625</v>
      </c>
      <c r="G7">
        <v>118.3629150390625</v>
      </c>
      <c r="H7">
        <f t="shared" si="0"/>
        <v>118.3629150390625</v>
      </c>
      <c r="I7">
        <f t="shared" si="1"/>
        <v>15141.738891601563</v>
      </c>
      <c r="J7">
        <f t="shared" si="2"/>
        <v>187621.35754394531</v>
      </c>
      <c r="K7">
        <v>186653.453125</v>
      </c>
      <c r="L7">
        <v>3.3076260089874268</v>
      </c>
      <c r="M7">
        <v>3.621985912322998</v>
      </c>
      <c r="N7">
        <v>2.5794422626495361</v>
      </c>
      <c r="O7">
        <v>1.6582803726196289</v>
      </c>
    </row>
    <row r="8" spans="1:15" x14ac:dyDescent="0.25">
      <c r="A8" s="2">
        <v>44682.017361111102</v>
      </c>
      <c r="B8">
        <v>144074.9375</v>
      </c>
      <c r="C8">
        <v>18780.380859375</v>
      </c>
      <c r="D8">
        <v>5171.00439453125</v>
      </c>
      <c r="E8">
        <v>4406.50732421875</v>
      </c>
      <c r="F8">
        <v>14928.8134765625</v>
      </c>
      <c r="G8">
        <v>110.44581604003906</v>
      </c>
      <c r="H8">
        <f t="shared" si="0"/>
        <v>110.44581604003906</v>
      </c>
      <c r="I8">
        <f t="shared" si="1"/>
        <v>15039.259292602539</v>
      </c>
      <c r="J8">
        <f t="shared" si="2"/>
        <v>187472.08937072754</v>
      </c>
      <c r="K8">
        <v>186741.1875</v>
      </c>
      <c r="L8">
        <v>3.3011417388916016</v>
      </c>
      <c r="M8">
        <v>3.621985912322998</v>
      </c>
      <c r="N8">
        <v>2.5794422626495361</v>
      </c>
      <c r="O8">
        <v>1.6582803726196289</v>
      </c>
    </row>
    <row r="9" spans="1:15" x14ac:dyDescent="0.25">
      <c r="A9" s="2">
        <v>44682.020833333299</v>
      </c>
      <c r="B9">
        <v>144074.28125</v>
      </c>
      <c r="C9">
        <v>18497.033203125</v>
      </c>
      <c r="D9">
        <v>5116.3017578125</v>
      </c>
      <c r="E9">
        <v>4408.779296875</v>
      </c>
      <c r="F9">
        <v>14924.3955078125</v>
      </c>
      <c r="G9">
        <v>107.84410095214844</v>
      </c>
      <c r="H9">
        <f t="shared" si="0"/>
        <v>107.84410095214844</v>
      </c>
      <c r="I9">
        <f t="shared" si="1"/>
        <v>15032.239608764648</v>
      </c>
      <c r="J9">
        <f t="shared" si="2"/>
        <v>187128.63511657715</v>
      </c>
      <c r="K9">
        <v>186339.484375</v>
      </c>
      <c r="L9">
        <v>3.2979569435119629</v>
      </c>
      <c r="M9">
        <v>3.621985912322998</v>
      </c>
      <c r="N9">
        <v>2.5794422626495361</v>
      </c>
      <c r="O9">
        <v>1.6582803726196289</v>
      </c>
    </row>
    <row r="10" spans="1:15" x14ac:dyDescent="0.25">
      <c r="A10" s="2">
        <v>44682.024305555598</v>
      </c>
      <c r="B10">
        <v>144139.25</v>
      </c>
      <c r="C10">
        <v>18157.970703125</v>
      </c>
      <c r="D10">
        <v>5228.6923828125</v>
      </c>
      <c r="E10">
        <v>4439.38232421875</v>
      </c>
      <c r="F10">
        <v>14901.38671875</v>
      </c>
      <c r="G10">
        <v>106.11360931396484</v>
      </c>
      <c r="H10">
        <f t="shared" si="0"/>
        <v>106.11360931396484</v>
      </c>
      <c r="I10">
        <f t="shared" si="1"/>
        <v>15007.500328063965</v>
      </c>
      <c r="J10">
        <f t="shared" si="2"/>
        <v>186972.79573822021</v>
      </c>
      <c r="K10">
        <v>186191.3125</v>
      </c>
      <c r="L10">
        <v>3.2979569435119629</v>
      </c>
      <c r="M10">
        <v>3.621985912322998</v>
      </c>
      <c r="N10">
        <v>2.5794422626495361</v>
      </c>
      <c r="O10">
        <v>1.6582803726196289</v>
      </c>
    </row>
    <row r="11" spans="1:15" x14ac:dyDescent="0.25">
      <c r="A11" s="2">
        <v>44682.027777777803</v>
      </c>
      <c r="B11">
        <v>143969.90625</v>
      </c>
      <c r="C11">
        <v>18156.974609375</v>
      </c>
      <c r="D11">
        <v>5103.10302734375</v>
      </c>
      <c r="E11">
        <v>4431.1083984375</v>
      </c>
      <c r="F11">
        <v>14879.45703125</v>
      </c>
      <c r="G11">
        <v>104.87456512451172</v>
      </c>
      <c r="H11">
        <f t="shared" si="0"/>
        <v>104.87456512451172</v>
      </c>
      <c r="I11">
        <f t="shared" si="1"/>
        <v>14984.331596374512</v>
      </c>
      <c r="J11">
        <f t="shared" si="2"/>
        <v>186645.42388153076</v>
      </c>
      <c r="K11">
        <v>186012.90625</v>
      </c>
      <c r="L11">
        <v>3.2893340587615967</v>
      </c>
      <c r="M11">
        <v>3.621985912322998</v>
      </c>
      <c r="N11">
        <v>2.5794422626495361</v>
      </c>
      <c r="O11">
        <v>1.6582803726196289</v>
      </c>
    </row>
    <row r="12" spans="1:15" x14ac:dyDescent="0.25">
      <c r="A12" s="2">
        <v>44682.03125</v>
      </c>
      <c r="B12">
        <v>143905.15625</v>
      </c>
      <c r="C12">
        <v>17967.80859375</v>
      </c>
      <c r="D12">
        <v>5070.658203125</v>
      </c>
      <c r="E12">
        <v>4443.95751953125</v>
      </c>
      <c r="F12">
        <v>14880.6318359375</v>
      </c>
      <c r="G12">
        <v>102.06045532226563</v>
      </c>
      <c r="H12">
        <f t="shared" si="0"/>
        <v>102.06045532226563</v>
      </c>
      <c r="I12">
        <f t="shared" si="1"/>
        <v>14982.692291259766</v>
      </c>
      <c r="J12">
        <f t="shared" si="2"/>
        <v>186370.27285766602</v>
      </c>
      <c r="K12">
        <v>185887.1875</v>
      </c>
      <c r="L12">
        <v>3.2893340587615967</v>
      </c>
      <c r="M12">
        <v>3.621985912322998</v>
      </c>
      <c r="N12">
        <v>2.5794422626495361</v>
      </c>
      <c r="O12">
        <v>1.6582803726196289</v>
      </c>
    </row>
    <row r="13" spans="1:15" x14ac:dyDescent="0.25">
      <c r="A13" s="2">
        <v>44682.034722222197</v>
      </c>
      <c r="B13">
        <v>143844.390625</v>
      </c>
      <c r="C13">
        <v>17631.75390625</v>
      </c>
      <c r="D13">
        <v>5059.53369140625</v>
      </c>
      <c r="E13">
        <v>4423.349609375</v>
      </c>
      <c r="F13">
        <v>14801.005859375</v>
      </c>
      <c r="G13">
        <v>98.511299133300781</v>
      </c>
      <c r="H13">
        <f t="shared" si="0"/>
        <v>98.511299133300781</v>
      </c>
      <c r="I13">
        <f t="shared" si="1"/>
        <v>14899.517158508301</v>
      </c>
      <c r="J13">
        <f t="shared" si="2"/>
        <v>185858.54499053955</v>
      </c>
      <c r="K13">
        <v>185539.25</v>
      </c>
      <c r="L13">
        <v>3.2893340587615967</v>
      </c>
      <c r="M13">
        <v>3.621985912322998</v>
      </c>
      <c r="N13">
        <v>2.5794422626495361</v>
      </c>
      <c r="O13">
        <v>1.6582803726196289</v>
      </c>
    </row>
    <row r="14" spans="1:15" x14ac:dyDescent="0.25">
      <c r="A14" s="2">
        <v>44682.038194444402</v>
      </c>
      <c r="B14">
        <v>144110.78125</v>
      </c>
      <c r="C14">
        <v>17448.095703125</v>
      </c>
      <c r="D14">
        <v>5080.4033203125</v>
      </c>
      <c r="E14">
        <v>4413.04931640625</v>
      </c>
      <c r="F14">
        <v>14742.17578125</v>
      </c>
      <c r="G14">
        <v>95.839126586914063</v>
      </c>
      <c r="H14">
        <f t="shared" si="0"/>
        <v>95.839126586914063</v>
      </c>
      <c r="I14">
        <f t="shared" si="1"/>
        <v>14838.014907836914</v>
      </c>
      <c r="J14">
        <f t="shared" si="2"/>
        <v>185890.34449768066</v>
      </c>
      <c r="K14">
        <v>185396.796875</v>
      </c>
      <c r="L14">
        <v>3.2823281288146973</v>
      </c>
      <c r="M14">
        <v>3.621985912322998</v>
      </c>
      <c r="N14">
        <v>2.5794422626495361</v>
      </c>
      <c r="O14">
        <v>1.6582803726196289</v>
      </c>
    </row>
    <row r="15" spans="1:15" x14ac:dyDescent="0.25">
      <c r="A15" s="2">
        <v>44682.041666666701</v>
      </c>
      <c r="B15">
        <v>144173.15625</v>
      </c>
      <c r="C15">
        <v>17281.576171875</v>
      </c>
      <c r="D15">
        <v>4898.3076171875</v>
      </c>
      <c r="E15">
        <v>4410.4130859375</v>
      </c>
      <c r="F15">
        <v>14740.3505859375</v>
      </c>
      <c r="G15">
        <v>94.300819396972656</v>
      </c>
      <c r="H15">
        <f t="shared" si="0"/>
        <v>94.300819396972656</v>
      </c>
      <c r="I15">
        <f t="shared" si="1"/>
        <v>14834.651405334473</v>
      </c>
      <c r="J15">
        <f t="shared" si="2"/>
        <v>185598.10453033447</v>
      </c>
      <c r="K15">
        <v>185046.9375</v>
      </c>
      <c r="L15">
        <v>3.2823281288146973</v>
      </c>
      <c r="M15">
        <v>3.621985912322998</v>
      </c>
      <c r="N15">
        <v>2.5794422626495361</v>
      </c>
      <c r="O15">
        <v>1.6582803726196289</v>
      </c>
    </row>
    <row r="16" spans="1:15" x14ac:dyDescent="0.25">
      <c r="A16" s="2">
        <v>44682.045138888898</v>
      </c>
      <c r="B16">
        <v>143686.5625</v>
      </c>
      <c r="C16">
        <v>17089.1875</v>
      </c>
      <c r="D16">
        <v>4764.5556640625</v>
      </c>
      <c r="E16">
        <v>4448.3349609375</v>
      </c>
      <c r="F16">
        <v>14735.115234375</v>
      </c>
      <c r="G16">
        <v>93.866218566894531</v>
      </c>
      <c r="H16">
        <f t="shared" si="0"/>
        <v>93.866218566894531</v>
      </c>
      <c r="I16">
        <f t="shared" si="1"/>
        <v>14828.981452941895</v>
      </c>
      <c r="J16">
        <f t="shared" si="2"/>
        <v>184817.62207794189</v>
      </c>
      <c r="K16">
        <v>184319.625</v>
      </c>
      <c r="L16">
        <v>3.2823281288146973</v>
      </c>
      <c r="M16">
        <v>3.621985912322998</v>
      </c>
      <c r="N16">
        <v>2.5794422626495361</v>
      </c>
      <c r="O16">
        <v>1.6582803726196289</v>
      </c>
    </row>
    <row r="17" spans="1:15" x14ac:dyDescent="0.25">
      <c r="A17" s="2">
        <v>44682.048611111102</v>
      </c>
      <c r="B17">
        <v>143486.15625</v>
      </c>
      <c r="C17">
        <v>16880.603515625</v>
      </c>
      <c r="D17">
        <v>4811.84716796875</v>
      </c>
      <c r="E17">
        <v>4461.11181640625</v>
      </c>
      <c r="F17">
        <v>14785.1142578125</v>
      </c>
      <c r="G17">
        <v>90.894187927246094</v>
      </c>
      <c r="H17">
        <f t="shared" si="0"/>
        <v>90.894187927246094</v>
      </c>
      <c r="I17">
        <f t="shared" si="1"/>
        <v>14876.008445739746</v>
      </c>
      <c r="J17">
        <f t="shared" si="2"/>
        <v>184515.72719573975</v>
      </c>
      <c r="K17">
        <v>184033.65625</v>
      </c>
      <c r="L17">
        <v>3.2823281288146973</v>
      </c>
      <c r="M17">
        <v>3.621985912322998</v>
      </c>
      <c r="N17">
        <v>2.5794422626495361</v>
      </c>
      <c r="O17">
        <v>1.6582803726196289</v>
      </c>
    </row>
    <row r="18" spans="1:15" x14ac:dyDescent="0.25">
      <c r="A18" s="2">
        <v>44682.052083333299</v>
      </c>
      <c r="B18">
        <v>143574.3125</v>
      </c>
      <c r="C18">
        <v>16869.064453125</v>
      </c>
      <c r="D18">
        <v>4712.14599609375</v>
      </c>
      <c r="E18">
        <v>4442.65869140625</v>
      </c>
      <c r="F18">
        <v>14782.041015625</v>
      </c>
      <c r="G18">
        <v>85.531303405761719</v>
      </c>
      <c r="H18">
        <f t="shared" si="0"/>
        <v>85.531303405761719</v>
      </c>
      <c r="I18">
        <f t="shared" si="1"/>
        <v>14867.572319030762</v>
      </c>
      <c r="J18">
        <f t="shared" si="2"/>
        <v>184465.75395965576</v>
      </c>
      <c r="K18">
        <v>184060.546875</v>
      </c>
      <c r="L18">
        <v>3.2755751609802246</v>
      </c>
      <c r="M18">
        <v>3.621985912322998</v>
      </c>
      <c r="N18">
        <v>2.5712547302246094</v>
      </c>
      <c r="O18">
        <v>1.6582803726196289</v>
      </c>
    </row>
    <row r="19" spans="1:15" x14ac:dyDescent="0.25">
      <c r="A19" s="2">
        <v>44682.055555555598</v>
      </c>
      <c r="B19">
        <v>143705.21875</v>
      </c>
      <c r="C19">
        <v>16868.51171875</v>
      </c>
      <c r="D19">
        <v>4648.240234375</v>
      </c>
      <c r="E19">
        <v>4443.1123046875</v>
      </c>
      <c r="F19">
        <v>14665.419921875</v>
      </c>
      <c r="G19">
        <v>87.87384033203125</v>
      </c>
      <c r="H19">
        <f t="shared" si="0"/>
        <v>87.87384033203125</v>
      </c>
      <c r="I19">
        <f t="shared" si="1"/>
        <v>14753.293762207031</v>
      </c>
      <c r="J19">
        <f t="shared" si="2"/>
        <v>184418.37677001953</v>
      </c>
      <c r="K19">
        <v>183960.15625</v>
      </c>
      <c r="L19">
        <v>3.2755751609802246</v>
      </c>
      <c r="M19">
        <v>3.621985912322998</v>
      </c>
      <c r="N19">
        <v>2.5712547302246094</v>
      </c>
      <c r="O19">
        <v>1.6582803726196289</v>
      </c>
    </row>
    <row r="20" spans="1:15" x14ac:dyDescent="0.25">
      <c r="A20" s="2">
        <v>44682.059027777803</v>
      </c>
      <c r="B20">
        <v>143625.921875</v>
      </c>
      <c r="C20">
        <v>16797.087890625</v>
      </c>
      <c r="D20">
        <v>4616.0380859375</v>
      </c>
      <c r="E20">
        <v>4431.55078125</v>
      </c>
      <c r="F20">
        <v>14659.6044921875</v>
      </c>
      <c r="G20">
        <v>90.425827026367188</v>
      </c>
      <c r="H20">
        <f t="shared" si="0"/>
        <v>90.425827026367188</v>
      </c>
      <c r="I20">
        <f t="shared" si="1"/>
        <v>14750.030319213867</v>
      </c>
      <c r="J20">
        <f t="shared" si="2"/>
        <v>184220.62895202637</v>
      </c>
      <c r="K20">
        <v>183713.890625</v>
      </c>
      <c r="L20">
        <v>3.2723219394683838</v>
      </c>
      <c r="M20">
        <v>3.621985912322998</v>
      </c>
      <c r="N20">
        <v>2.5712547302246094</v>
      </c>
      <c r="O20">
        <v>1.6582803726196289</v>
      </c>
    </row>
    <row r="21" spans="1:15" x14ac:dyDescent="0.25">
      <c r="A21" s="2">
        <v>44682.0625</v>
      </c>
      <c r="B21">
        <v>143597.515625</v>
      </c>
      <c r="C21">
        <v>16759.55078125</v>
      </c>
      <c r="D21">
        <v>4596.1103515625</v>
      </c>
      <c r="E21">
        <v>4438.2568359375</v>
      </c>
      <c r="F21">
        <v>14643.4775390625</v>
      </c>
      <c r="G21">
        <v>90.155952453613281</v>
      </c>
      <c r="H21">
        <f t="shared" si="0"/>
        <v>90.155952453613281</v>
      </c>
      <c r="I21">
        <f t="shared" si="1"/>
        <v>14733.633491516113</v>
      </c>
      <c r="J21">
        <f t="shared" si="2"/>
        <v>184125.06708526611</v>
      </c>
      <c r="K21">
        <v>183594.1875</v>
      </c>
      <c r="L21">
        <v>3.2723219394683838</v>
      </c>
      <c r="M21">
        <v>3.621985912322998</v>
      </c>
      <c r="N21">
        <v>2.5712547302246094</v>
      </c>
      <c r="O21">
        <v>1.6582803726196289</v>
      </c>
    </row>
    <row r="22" spans="1:15" x14ac:dyDescent="0.25">
      <c r="A22" s="2">
        <v>44682.065972222197</v>
      </c>
      <c r="B22">
        <v>143573.421875</v>
      </c>
      <c r="C22">
        <v>16090.5751953125</v>
      </c>
      <c r="D22">
        <v>4692.63671875</v>
      </c>
      <c r="E22">
        <v>4442.28515625</v>
      </c>
      <c r="F22">
        <v>14639.337890625</v>
      </c>
      <c r="G22">
        <v>91.866241455078125</v>
      </c>
      <c r="H22">
        <f t="shared" si="0"/>
        <v>91.866241455078125</v>
      </c>
      <c r="I22">
        <f t="shared" si="1"/>
        <v>14731.204132080078</v>
      </c>
      <c r="J22">
        <f t="shared" si="2"/>
        <v>183530.12307739258</v>
      </c>
      <c r="K22">
        <v>183041.5</v>
      </c>
      <c r="L22">
        <v>3.2723219394683838</v>
      </c>
      <c r="M22">
        <v>3.621985912322998</v>
      </c>
      <c r="N22">
        <v>2.5712547302246094</v>
      </c>
      <c r="O22">
        <v>1.6582803726196289</v>
      </c>
    </row>
    <row r="23" spans="1:15" x14ac:dyDescent="0.25">
      <c r="A23" s="2">
        <v>44682.069444444402</v>
      </c>
      <c r="B23">
        <v>143695.984375</v>
      </c>
      <c r="C23">
        <v>15521.189453125</v>
      </c>
      <c r="D23">
        <v>4704.3291015625</v>
      </c>
      <c r="E23">
        <v>4450.9453125</v>
      </c>
      <c r="F23">
        <v>14540.6396484375</v>
      </c>
      <c r="G23">
        <v>91.462776184082031</v>
      </c>
      <c r="H23">
        <f t="shared" si="0"/>
        <v>91.462776184082031</v>
      </c>
      <c r="I23">
        <f t="shared" si="1"/>
        <v>14632.102424621582</v>
      </c>
      <c r="J23">
        <f t="shared" si="2"/>
        <v>183004.55066680908</v>
      </c>
      <c r="K23">
        <v>182464.453125</v>
      </c>
      <c r="L23">
        <v>3.2723219394683838</v>
      </c>
      <c r="M23">
        <v>3.621985912322998</v>
      </c>
      <c r="N23">
        <v>2.5712547302246094</v>
      </c>
      <c r="O23">
        <v>1.6582803726196289</v>
      </c>
    </row>
    <row r="24" spans="1:15" x14ac:dyDescent="0.25">
      <c r="A24" s="2">
        <v>44682.072916666701</v>
      </c>
      <c r="B24">
        <v>143624.34375</v>
      </c>
      <c r="C24">
        <v>15633.833984375</v>
      </c>
      <c r="D24">
        <v>4793.7431640625</v>
      </c>
      <c r="E24">
        <v>4462.7578125</v>
      </c>
      <c r="F24">
        <v>14468.0947265625</v>
      </c>
      <c r="G24">
        <v>112.97348785400391</v>
      </c>
      <c r="H24">
        <f t="shared" si="0"/>
        <v>112.97348785400391</v>
      </c>
      <c r="I24">
        <f t="shared" si="1"/>
        <v>14581.068214416504</v>
      </c>
      <c r="J24">
        <f t="shared" si="2"/>
        <v>183095.746925354</v>
      </c>
      <c r="K24">
        <v>182535.984375</v>
      </c>
      <c r="L24">
        <v>3.2723219394683838</v>
      </c>
      <c r="M24">
        <v>3.621985912322998</v>
      </c>
      <c r="N24">
        <v>2.5712547302246094</v>
      </c>
      <c r="O24">
        <v>1.6582803726196289</v>
      </c>
    </row>
    <row r="25" spans="1:15" x14ac:dyDescent="0.25">
      <c r="A25" s="2">
        <v>44682.076388888898</v>
      </c>
      <c r="B25">
        <v>143595.171875</v>
      </c>
      <c r="C25">
        <v>15371.720703125</v>
      </c>
      <c r="D25">
        <v>4794.02001953125</v>
      </c>
      <c r="E25">
        <v>4455.56640625</v>
      </c>
      <c r="F25">
        <v>14416.3310546875</v>
      </c>
      <c r="G25">
        <v>92.843940734863281</v>
      </c>
      <c r="H25">
        <f t="shared" si="0"/>
        <v>92.843940734863281</v>
      </c>
      <c r="I25">
        <f t="shared" si="1"/>
        <v>14509.174995422363</v>
      </c>
      <c r="J25">
        <f t="shared" si="2"/>
        <v>182725.65399932861</v>
      </c>
      <c r="K25">
        <v>182376.015625</v>
      </c>
      <c r="L25">
        <v>3.2723281383514404</v>
      </c>
      <c r="M25">
        <v>3.621985912322998</v>
      </c>
      <c r="N25">
        <v>2.5712547302246094</v>
      </c>
      <c r="O25">
        <v>1.6582803726196289</v>
      </c>
    </row>
    <row r="26" spans="1:15" x14ac:dyDescent="0.25">
      <c r="A26" s="2">
        <v>44682.079861111102</v>
      </c>
      <c r="B26">
        <v>143583.734375</v>
      </c>
      <c r="C26">
        <v>15167.634765625</v>
      </c>
      <c r="D26">
        <v>4732.65087890625</v>
      </c>
      <c r="E26">
        <v>4427.337890625</v>
      </c>
      <c r="F26">
        <v>14335.58203125</v>
      </c>
      <c r="G26">
        <v>92.600326538085938</v>
      </c>
      <c r="H26">
        <f t="shared" si="0"/>
        <v>92.600326538085938</v>
      </c>
      <c r="I26">
        <f t="shared" si="1"/>
        <v>14428.182357788086</v>
      </c>
      <c r="J26">
        <f t="shared" si="2"/>
        <v>182339.54026794434</v>
      </c>
      <c r="K26">
        <v>181837.390625</v>
      </c>
      <c r="L26">
        <v>3.2723419666290283</v>
      </c>
      <c r="M26">
        <v>3.621985912322998</v>
      </c>
      <c r="N26">
        <v>2.5712547302246094</v>
      </c>
      <c r="O26">
        <v>1.6582803726196289</v>
      </c>
    </row>
    <row r="27" spans="1:15" x14ac:dyDescent="0.25">
      <c r="A27" s="2">
        <v>44682.083333333299</v>
      </c>
      <c r="B27">
        <v>143688.734375</v>
      </c>
      <c r="C27">
        <v>14503.650390625</v>
      </c>
      <c r="D27">
        <v>4772.07958984375</v>
      </c>
      <c r="E27">
        <v>4450.61376953125</v>
      </c>
      <c r="F27">
        <v>14302.0322265625</v>
      </c>
      <c r="G27">
        <v>92.909744262695313</v>
      </c>
      <c r="H27">
        <f t="shared" si="0"/>
        <v>92.909744262695313</v>
      </c>
      <c r="I27">
        <f t="shared" si="1"/>
        <v>14394.941970825195</v>
      </c>
      <c r="J27">
        <f t="shared" si="2"/>
        <v>181810.0200958252</v>
      </c>
      <c r="K27">
        <v>181242.21875</v>
      </c>
      <c r="L27">
        <v>3.2723419666290283</v>
      </c>
      <c r="M27">
        <v>3.621985912322998</v>
      </c>
      <c r="N27">
        <v>2.5712547302246094</v>
      </c>
      <c r="O27">
        <v>1.6582803726196289</v>
      </c>
    </row>
    <row r="28" spans="1:15" x14ac:dyDescent="0.25">
      <c r="A28" s="2">
        <v>44682.086805555598</v>
      </c>
      <c r="B28">
        <v>143425.3125</v>
      </c>
      <c r="C28">
        <v>14064.5</v>
      </c>
      <c r="D28">
        <v>4804.69091796875</v>
      </c>
      <c r="E28">
        <v>4429.7734375</v>
      </c>
      <c r="F28">
        <v>14216.4453125</v>
      </c>
      <c r="G28">
        <v>95.371490478515625</v>
      </c>
      <c r="H28">
        <f t="shared" si="0"/>
        <v>95.371490478515625</v>
      </c>
      <c r="I28">
        <f t="shared" si="1"/>
        <v>14311.816802978516</v>
      </c>
      <c r="J28">
        <f t="shared" si="2"/>
        <v>181036.09365844727</v>
      </c>
      <c r="K28">
        <v>180565.515625</v>
      </c>
      <c r="L28">
        <v>3.2723419666290283</v>
      </c>
      <c r="M28">
        <v>3.621985912322998</v>
      </c>
      <c r="N28">
        <v>2.6024613380432129</v>
      </c>
      <c r="O28">
        <v>1.6582803726196289</v>
      </c>
    </row>
    <row r="29" spans="1:15" x14ac:dyDescent="0.25">
      <c r="A29" s="2">
        <v>44682.090277777803</v>
      </c>
      <c r="B29">
        <v>143552.046875</v>
      </c>
      <c r="C29">
        <v>13690.1337890625</v>
      </c>
      <c r="D29">
        <v>4794.3466796875</v>
      </c>
      <c r="E29">
        <v>4461.11083984375</v>
      </c>
      <c r="F29">
        <v>14113.001953125</v>
      </c>
      <c r="G29">
        <v>89.108924865722656</v>
      </c>
      <c r="H29">
        <f t="shared" si="0"/>
        <v>89.108924865722656</v>
      </c>
      <c r="I29">
        <f t="shared" si="1"/>
        <v>14202.110877990723</v>
      </c>
      <c r="J29">
        <f t="shared" si="2"/>
        <v>180699.74906158447</v>
      </c>
      <c r="K29">
        <v>180149.296875</v>
      </c>
      <c r="L29">
        <v>3.271449089050293</v>
      </c>
      <c r="M29">
        <v>3.621985912322998</v>
      </c>
      <c r="N29">
        <v>2.5712547302246094</v>
      </c>
      <c r="O29">
        <v>1.6582803726196289</v>
      </c>
    </row>
    <row r="30" spans="1:15" x14ac:dyDescent="0.25">
      <c r="A30" s="2">
        <v>44682.09375</v>
      </c>
      <c r="B30">
        <v>143789.625</v>
      </c>
      <c r="C30">
        <v>13788.658203125</v>
      </c>
      <c r="D30">
        <v>4780.43505859375</v>
      </c>
      <c r="E30">
        <v>4447.18359375</v>
      </c>
      <c r="F30">
        <v>14002.568359375</v>
      </c>
      <c r="G30">
        <v>89.310791015625</v>
      </c>
      <c r="H30">
        <f t="shared" si="0"/>
        <v>89.310791015625</v>
      </c>
      <c r="I30">
        <f t="shared" si="1"/>
        <v>14091.879150390625</v>
      </c>
      <c r="J30">
        <f t="shared" si="2"/>
        <v>180897.78100585938</v>
      </c>
      <c r="K30">
        <v>180337.625</v>
      </c>
      <c r="L30">
        <v>3.271449089050293</v>
      </c>
      <c r="M30">
        <v>3.621985912322998</v>
      </c>
      <c r="N30">
        <v>2.5712547302246094</v>
      </c>
      <c r="O30">
        <v>1.6582803726196289</v>
      </c>
    </row>
    <row r="31" spans="1:15" x14ac:dyDescent="0.25">
      <c r="A31" s="2">
        <v>44682.097222222197</v>
      </c>
      <c r="B31">
        <v>144084.71875</v>
      </c>
      <c r="C31">
        <v>14006.6650390625</v>
      </c>
      <c r="D31">
        <v>4842.68115234375</v>
      </c>
      <c r="E31">
        <v>4456.263671875</v>
      </c>
      <c r="F31">
        <v>13866.3125</v>
      </c>
      <c r="G31">
        <v>91.888526916503906</v>
      </c>
      <c r="H31">
        <f t="shared" si="0"/>
        <v>91.888526916503906</v>
      </c>
      <c r="I31">
        <f t="shared" si="1"/>
        <v>13958.201026916504</v>
      </c>
      <c r="J31">
        <f t="shared" si="2"/>
        <v>181348.52964019775</v>
      </c>
      <c r="K31">
        <v>180729.6875</v>
      </c>
      <c r="L31">
        <v>3.2637341022491455</v>
      </c>
      <c r="M31">
        <v>3.621985912322998</v>
      </c>
      <c r="N31">
        <v>2.5712547302246094</v>
      </c>
      <c r="O31">
        <v>1.6582803726196289</v>
      </c>
    </row>
    <row r="32" spans="1:15" x14ac:dyDescent="0.25">
      <c r="A32" s="2">
        <v>44682.100694444402</v>
      </c>
      <c r="B32">
        <v>144027.484375</v>
      </c>
      <c r="C32">
        <v>13996.416015625</v>
      </c>
      <c r="D32">
        <v>4861.1279296875</v>
      </c>
      <c r="E32">
        <v>4456.955078125</v>
      </c>
      <c r="F32">
        <v>13764.240234375</v>
      </c>
      <c r="G32">
        <v>93.964225769042969</v>
      </c>
      <c r="H32">
        <f t="shared" si="0"/>
        <v>93.964225769042969</v>
      </c>
      <c r="I32">
        <f t="shared" si="1"/>
        <v>13858.204460144043</v>
      </c>
      <c r="J32">
        <f t="shared" si="2"/>
        <v>181200.18785858154</v>
      </c>
      <c r="K32">
        <v>180734.359375</v>
      </c>
      <c r="L32">
        <v>3.2733118534088135</v>
      </c>
      <c r="M32">
        <v>3.621985912322998</v>
      </c>
      <c r="N32">
        <v>2.5712547302246094</v>
      </c>
      <c r="O32">
        <v>1.6582803726196289</v>
      </c>
    </row>
    <row r="33" spans="1:15" x14ac:dyDescent="0.25">
      <c r="A33" s="2">
        <v>44682.104166666701</v>
      </c>
      <c r="B33">
        <v>144121.03125</v>
      </c>
      <c r="C33">
        <v>14107.759765625</v>
      </c>
      <c r="D33">
        <v>4786.04296875</v>
      </c>
      <c r="E33">
        <v>4479.17578125</v>
      </c>
      <c r="F33">
        <v>13672.4208984375</v>
      </c>
      <c r="G33">
        <v>94.07275390625</v>
      </c>
      <c r="H33">
        <f t="shared" si="0"/>
        <v>94.07275390625</v>
      </c>
      <c r="I33">
        <f t="shared" si="1"/>
        <v>13766.49365234375</v>
      </c>
      <c r="J33">
        <f t="shared" si="2"/>
        <v>181260.50341796875</v>
      </c>
      <c r="K33">
        <v>180788.84375</v>
      </c>
      <c r="L33">
        <v>3.2729320526123047</v>
      </c>
      <c r="M33">
        <v>3.621985912322998</v>
      </c>
      <c r="N33">
        <v>2.5712547302246094</v>
      </c>
      <c r="O33">
        <v>1.6582803726196289</v>
      </c>
    </row>
    <row r="34" spans="1:15" x14ac:dyDescent="0.25">
      <c r="A34" s="2">
        <v>44682.107638888898</v>
      </c>
      <c r="B34">
        <v>144349.765625</v>
      </c>
      <c r="C34">
        <v>14070.2060546875</v>
      </c>
      <c r="D34">
        <v>4786.4130859375</v>
      </c>
      <c r="E34">
        <v>4462.59619140625</v>
      </c>
      <c r="F34">
        <v>13527.384765625</v>
      </c>
      <c r="G34">
        <v>96.812187194824219</v>
      </c>
      <c r="H34">
        <f t="shared" si="0"/>
        <v>96.812187194824219</v>
      </c>
      <c r="I34">
        <f t="shared" si="1"/>
        <v>13624.196952819824</v>
      </c>
      <c r="J34">
        <f t="shared" si="2"/>
        <v>181293.17790985107</v>
      </c>
      <c r="K34">
        <v>180761.296875</v>
      </c>
      <c r="L34">
        <v>3.2729320526123047</v>
      </c>
      <c r="M34">
        <v>3.621985912322998</v>
      </c>
      <c r="N34">
        <v>2.5712547302246094</v>
      </c>
      <c r="O34">
        <v>1.6582803726196289</v>
      </c>
    </row>
    <row r="35" spans="1:15" x14ac:dyDescent="0.25">
      <c r="A35" s="2">
        <v>44682.111111111102</v>
      </c>
      <c r="B35">
        <v>144445.71875</v>
      </c>
      <c r="C35">
        <v>14178.587890625</v>
      </c>
      <c r="D35">
        <v>4825.6796875</v>
      </c>
      <c r="E35">
        <v>4440.03271484375</v>
      </c>
      <c r="F35">
        <v>13488.3935546875</v>
      </c>
      <c r="G35">
        <v>101.96266174316406</v>
      </c>
      <c r="H35">
        <f t="shared" si="0"/>
        <v>101.96266174316406</v>
      </c>
      <c r="I35">
        <f t="shared" si="1"/>
        <v>13590.356216430664</v>
      </c>
      <c r="J35">
        <f t="shared" si="2"/>
        <v>181480.37525939941</v>
      </c>
      <c r="K35">
        <v>180900.625</v>
      </c>
      <c r="L35">
        <v>3.2655811309814453</v>
      </c>
      <c r="M35">
        <v>3.621985912322998</v>
      </c>
      <c r="N35">
        <v>2.5712547302246094</v>
      </c>
      <c r="O35">
        <v>1.6582803726196289</v>
      </c>
    </row>
    <row r="36" spans="1:15" x14ac:dyDescent="0.25">
      <c r="A36" s="2">
        <v>44682.114583333299</v>
      </c>
      <c r="B36">
        <v>144543.4375</v>
      </c>
      <c r="C36">
        <v>14144.5595703125</v>
      </c>
      <c r="D36">
        <v>4795.591796875</v>
      </c>
      <c r="E36">
        <v>4420.80859375</v>
      </c>
      <c r="F36">
        <v>13335.576171875</v>
      </c>
      <c r="G36">
        <v>102.377685546875</v>
      </c>
      <c r="H36">
        <f t="shared" si="0"/>
        <v>102.377685546875</v>
      </c>
      <c r="I36">
        <f t="shared" si="1"/>
        <v>13437.953857421875</v>
      </c>
      <c r="J36">
        <f t="shared" si="2"/>
        <v>181342.35131835938</v>
      </c>
      <c r="K36">
        <v>180824.1875</v>
      </c>
      <c r="L36">
        <v>3.2655811309814453</v>
      </c>
      <c r="M36">
        <v>3.621985912322998</v>
      </c>
      <c r="N36">
        <v>2.5712547302246094</v>
      </c>
      <c r="O36">
        <v>1.6582803726196289</v>
      </c>
    </row>
    <row r="37" spans="1:15" x14ac:dyDescent="0.25">
      <c r="A37" s="2">
        <v>44682.118055555598</v>
      </c>
      <c r="B37">
        <v>144630.53125</v>
      </c>
      <c r="C37">
        <v>14086.30859375</v>
      </c>
      <c r="D37">
        <v>4846.59716796875</v>
      </c>
      <c r="E37">
        <v>4444.31005859375</v>
      </c>
      <c r="F37">
        <v>13268.638671875</v>
      </c>
      <c r="G37">
        <v>126.31169891357422</v>
      </c>
      <c r="H37">
        <f t="shared" si="0"/>
        <v>126.31169891357422</v>
      </c>
      <c r="I37">
        <f t="shared" si="1"/>
        <v>13394.950370788574</v>
      </c>
      <c r="J37">
        <f t="shared" si="2"/>
        <v>181402.69744110107</v>
      </c>
      <c r="K37">
        <v>180732.109375</v>
      </c>
      <c r="L37">
        <v>3.2655811309814453</v>
      </c>
      <c r="M37">
        <v>3.621985912322998</v>
      </c>
      <c r="N37">
        <v>2.5712547302246094</v>
      </c>
      <c r="O37">
        <v>1.6582803726196289</v>
      </c>
    </row>
    <row r="38" spans="1:15" x14ac:dyDescent="0.25">
      <c r="A38" s="2">
        <v>44682.121527777803</v>
      </c>
      <c r="B38">
        <v>144360.484375</v>
      </c>
      <c r="C38">
        <v>13749.9990234375</v>
      </c>
      <c r="D38">
        <v>4809.52001953125</v>
      </c>
      <c r="E38">
        <v>4457.30712890625</v>
      </c>
      <c r="F38">
        <v>13242.1796875</v>
      </c>
      <c r="G38">
        <v>107.33619689941406</v>
      </c>
      <c r="H38">
        <f t="shared" si="0"/>
        <v>107.33619689941406</v>
      </c>
      <c r="I38">
        <f t="shared" si="1"/>
        <v>13349.515884399414</v>
      </c>
      <c r="J38">
        <f t="shared" si="2"/>
        <v>180726.82643127441</v>
      </c>
      <c r="K38">
        <v>180107.609375</v>
      </c>
      <c r="L38">
        <v>3.2693440914154053</v>
      </c>
      <c r="M38">
        <v>3.621985912322998</v>
      </c>
      <c r="N38">
        <v>2.5712547302246094</v>
      </c>
      <c r="O38">
        <v>1.6582803726196289</v>
      </c>
    </row>
    <row r="39" spans="1:15" x14ac:dyDescent="0.25">
      <c r="A39" s="2">
        <v>44682.125</v>
      </c>
      <c r="B39">
        <v>144309.28125</v>
      </c>
      <c r="C39">
        <v>13934.8388671875</v>
      </c>
      <c r="D39">
        <v>4780.48291015625</v>
      </c>
      <c r="E39">
        <v>4461.572265625</v>
      </c>
      <c r="F39">
        <v>13210.7646484375</v>
      </c>
      <c r="G39">
        <v>104.48268127441406</v>
      </c>
      <c r="H39">
        <f t="shared" si="0"/>
        <v>104.48268127441406</v>
      </c>
      <c r="I39">
        <f t="shared" si="1"/>
        <v>13315.247329711914</v>
      </c>
      <c r="J39">
        <f t="shared" si="2"/>
        <v>180801.42262268066</v>
      </c>
      <c r="K39">
        <v>179997.6875</v>
      </c>
      <c r="L39">
        <v>3.2712099552154541</v>
      </c>
      <c r="M39">
        <v>3.621985912322998</v>
      </c>
      <c r="N39">
        <v>2.5771605968475342</v>
      </c>
      <c r="O39">
        <v>1.6582803726196289</v>
      </c>
    </row>
    <row r="40" spans="1:15" x14ac:dyDescent="0.25">
      <c r="A40" s="2">
        <v>44682.128472222197</v>
      </c>
      <c r="B40">
        <v>144130.140625</v>
      </c>
      <c r="C40">
        <v>13818.5966796875</v>
      </c>
      <c r="D40">
        <v>4776.0986328125</v>
      </c>
      <c r="E40">
        <v>4459.12353515625</v>
      </c>
      <c r="F40">
        <v>13191.080078125</v>
      </c>
      <c r="G40">
        <v>108.82486724853516</v>
      </c>
      <c r="H40">
        <f t="shared" si="0"/>
        <v>108.82486724853516</v>
      </c>
      <c r="I40">
        <f t="shared" si="1"/>
        <v>13299.904945373535</v>
      </c>
      <c r="J40">
        <f t="shared" si="2"/>
        <v>180483.86441802979</v>
      </c>
      <c r="K40">
        <v>179589.859375</v>
      </c>
      <c r="L40">
        <v>3.2712099552154541</v>
      </c>
      <c r="M40">
        <v>3.621985912322998</v>
      </c>
      <c r="N40">
        <v>2.5771605968475342</v>
      </c>
      <c r="O40">
        <v>1.6582803726196289</v>
      </c>
    </row>
    <row r="41" spans="1:15" x14ac:dyDescent="0.25">
      <c r="A41" s="2">
        <v>44682.131944444402</v>
      </c>
      <c r="B41">
        <v>144184.34375</v>
      </c>
      <c r="C41">
        <v>13538.3212890625</v>
      </c>
      <c r="D41">
        <v>4780.6025390625</v>
      </c>
      <c r="E41">
        <v>4457.30859375</v>
      </c>
      <c r="F41">
        <v>13187.953125</v>
      </c>
      <c r="G41">
        <v>108.6380615234375</v>
      </c>
      <c r="H41">
        <f t="shared" si="0"/>
        <v>108.6380615234375</v>
      </c>
      <c r="I41">
        <f t="shared" si="1"/>
        <v>13296.591186523438</v>
      </c>
      <c r="J41">
        <f t="shared" si="2"/>
        <v>180257.16735839844</v>
      </c>
      <c r="K41">
        <v>179376.46875</v>
      </c>
      <c r="L41">
        <v>3.2712099552154541</v>
      </c>
      <c r="M41">
        <v>3.621985912322998</v>
      </c>
      <c r="N41">
        <v>2.5771605968475342</v>
      </c>
      <c r="O41">
        <v>1.6582803726196289</v>
      </c>
    </row>
    <row r="42" spans="1:15" x14ac:dyDescent="0.25">
      <c r="A42" s="2">
        <v>44682.135416666701</v>
      </c>
      <c r="B42">
        <v>144052.109375</v>
      </c>
      <c r="C42">
        <v>13589.376953125</v>
      </c>
      <c r="D42">
        <v>4807.52783203125</v>
      </c>
      <c r="E42">
        <v>4469.5849609375</v>
      </c>
      <c r="F42">
        <v>13277.18359375</v>
      </c>
      <c r="G42">
        <v>109.29707336425781</v>
      </c>
      <c r="H42">
        <f t="shared" si="0"/>
        <v>109.29707336425781</v>
      </c>
      <c r="I42">
        <f t="shared" si="1"/>
        <v>13386.480667114258</v>
      </c>
      <c r="J42">
        <f t="shared" si="2"/>
        <v>180305.07978820801</v>
      </c>
      <c r="K42">
        <v>179572.1875</v>
      </c>
      <c r="L42">
        <v>3.2712099552154541</v>
      </c>
      <c r="M42">
        <v>3.621985912322998</v>
      </c>
      <c r="N42">
        <v>2.5771605968475342</v>
      </c>
      <c r="O42">
        <v>1.6582803726196289</v>
      </c>
    </row>
    <row r="43" spans="1:15" x14ac:dyDescent="0.25">
      <c r="A43" s="2">
        <v>44682.138888888898</v>
      </c>
      <c r="B43">
        <v>144127.34375</v>
      </c>
      <c r="C43">
        <v>13535.7177734375</v>
      </c>
      <c r="D43">
        <v>4836.84423828125</v>
      </c>
      <c r="E43">
        <v>4455.6328125</v>
      </c>
      <c r="F43">
        <v>13279.5625</v>
      </c>
      <c r="G43">
        <v>109.96624755859375</v>
      </c>
      <c r="H43">
        <f t="shared" si="0"/>
        <v>109.96624755859375</v>
      </c>
      <c r="I43">
        <f t="shared" si="1"/>
        <v>13389.528747558594</v>
      </c>
      <c r="J43">
        <f t="shared" si="2"/>
        <v>180345.06732177734</v>
      </c>
      <c r="K43">
        <v>179591.203125</v>
      </c>
      <c r="L43">
        <v>3.2712099552154541</v>
      </c>
      <c r="M43">
        <v>3.621985912322998</v>
      </c>
      <c r="N43">
        <v>2.5771605968475342</v>
      </c>
      <c r="O43">
        <v>1.6582803726196289</v>
      </c>
    </row>
    <row r="44" spans="1:15" x14ac:dyDescent="0.25">
      <c r="A44" s="2">
        <v>44682.142361111102</v>
      </c>
      <c r="B44">
        <v>144012.921875</v>
      </c>
      <c r="C44">
        <v>13540.830078125</v>
      </c>
      <c r="D44">
        <v>4833.19287109375</v>
      </c>
      <c r="E44">
        <v>4448.94384765625</v>
      </c>
      <c r="F44">
        <v>13323.580078125</v>
      </c>
      <c r="G44">
        <v>107.7701416015625</v>
      </c>
      <c r="H44">
        <f t="shared" si="0"/>
        <v>107.7701416015625</v>
      </c>
      <c r="I44">
        <f t="shared" si="1"/>
        <v>13431.350219726563</v>
      </c>
      <c r="J44">
        <f t="shared" si="2"/>
        <v>180267.23889160156</v>
      </c>
      <c r="K44">
        <v>179520.8125</v>
      </c>
      <c r="L44">
        <v>3.2712099552154541</v>
      </c>
      <c r="M44">
        <v>3.621985912322998</v>
      </c>
      <c r="N44">
        <v>2.5771605968475342</v>
      </c>
      <c r="O44">
        <v>1.6582803726196289</v>
      </c>
    </row>
    <row r="45" spans="1:15" x14ac:dyDescent="0.25">
      <c r="A45" s="2">
        <v>44682.145833333299</v>
      </c>
      <c r="B45">
        <v>144027.609375</v>
      </c>
      <c r="C45">
        <v>13514.3486328125</v>
      </c>
      <c r="D45">
        <v>4796.775390625</v>
      </c>
      <c r="E45">
        <v>4451.9599609375</v>
      </c>
      <c r="F45">
        <v>13366.322265625</v>
      </c>
      <c r="G45">
        <v>106.17259216308594</v>
      </c>
      <c r="H45">
        <f t="shared" si="0"/>
        <v>106.17259216308594</v>
      </c>
      <c r="I45">
        <f t="shared" si="1"/>
        <v>13472.494857788086</v>
      </c>
      <c r="J45">
        <f t="shared" si="2"/>
        <v>180263.18821716309</v>
      </c>
      <c r="K45">
        <v>179511.53125</v>
      </c>
      <c r="L45">
        <v>3.2712099552154541</v>
      </c>
      <c r="M45">
        <v>3.621985912322998</v>
      </c>
      <c r="N45">
        <v>2.5771605968475342</v>
      </c>
      <c r="O45">
        <v>1.6582803726196289</v>
      </c>
    </row>
    <row r="46" spans="1:15" x14ac:dyDescent="0.25">
      <c r="A46" s="2">
        <v>44682.149305555598</v>
      </c>
      <c r="B46">
        <v>144044.859375</v>
      </c>
      <c r="C46">
        <v>13282.8544921875</v>
      </c>
      <c r="D46">
        <v>4782.87255859375</v>
      </c>
      <c r="E46">
        <v>4460.2490234375</v>
      </c>
      <c r="F46">
        <v>13395.2041015625</v>
      </c>
      <c r="G46">
        <v>103.25875854492188</v>
      </c>
      <c r="H46">
        <f t="shared" si="0"/>
        <v>103.25875854492188</v>
      </c>
      <c r="I46">
        <f t="shared" si="1"/>
        <v>13498.462860107422</v>
      </c>
      <c r="J46">
        <f t="shared" si="2"/>
        <v>180069.29830932617</v>
      </c>
      <c r="K46">
        <v>179338.09375</v>
      </c>
      <c r="L46">
        <v>3.2712099552154541</v>
      </c>
      <c r="M46">
        <v>3.621985912322998</v>
      </c>
      <c r="N46">
        <v>2.5771605968475342</v>
      </c>
      <c r="O46">
        <v>1.6582803726196289</v>
      </c>
    </row>
    <row r="47" spans="1:15" x14ac:dyDescent="0.25">
      <c r="A47" s="2">
        <v>44682.152777777803</v>
      </c>
      <c r="B47">
        <v>143930.453125</v>
      </c>
      <c r="C47">
        <v>12937.7705078125</v>
      </c>
      <c r="D47">
        <v>4872.626953125</v>
      </c>
      <c r="E47">
        <v>4457.767578125</v>
      </c>
      <c r="F47">
        <v>13415.673828125</v>
      </c>
      <c r="G47">
        <v>102.36163330078125</v>
      </c>
      <c r="H47">
        <f t="shared" si="0"/>
        <v>102.36163330078125</v>
      </c>
      <c r="I47">
        <f t="shared" si="1"/>
        <v>13518.035461425781</v>
      </c>
      <c r="J47">
        <f t="shared" si="2"/>
        <v>179716.65362548828</v>
      </c>
      <c r="K47">
        <v>178890.328125</v>
      </c>
      <c r="L47">
        <v>3.2712099552154541</v>
      </c>
      <c r="M47">
        <v>3.621985912322998</v>
      </c>
      <c r="N47">
        <v>2.5771605968475342</v>
      </c>
      <c r="O47">
        <v>1.6582803726196289</v>
      </c>
    </row>
    <row r="48" spans="1:15" x14ac:dyDescent="0.25">
      <c r="A48" s="2">
        <v>44682.15625</v>
      </c>
      <c r="B48">
        <v>143868.625</v>
      </c>
      <c r="C48">
        <v>13058.603515625</v>
      </c>
      <c r="D48">
        <v>4816.39453125</v>
      </c>
      <c r="E48">
        <v>4458.8486328125</v>
      </c>
      <c r="F48">
        <v>13435.3359375</v>
      </c>
      <c r="G48">
        <v>103.18972778320313</v>
      </c>
      <c r="H48">
        <f t="shared" si="0"/>
        <v>103.18972778320313</v>
      </c>
      <c r="I48">
        <f t="shared" si="1"/>
        <v>13538.525665283203</v>
      </c>
      <c r="J48">
        <f t="shared" si="2"/>
        <v>179740.9973449707</v>
      </c>
      <c r="K48">
        <v>178973.1875</v>
      </c>
      <c r="L48">
        <v>3.2712099552154541</v>
      </c>
      <c r="M48">
        <v>3.621985912322998</v>
      </c>
      <c r="N48">
        <v>2.5771605968475342</v>
      </c>
      <c r="O48">
        <v>1.6582803726196289</v>
      </c>
    </row>
    <row r="49" spans="1:15" x14ac:dyDescent="0.25">
      <c r="A49" s="2">
        <v>44682.159722222197</v>
      </c>
      <c r="B49">
        <v>143847.328125</v>
      </c>
      <c r="C49">
        <v>13173.62890625</v>
      </c>
      <c r="D49">
        <v>4803.1953125</v>
      </c>
      <c r="E49">
        <v>4443.076171875</v>
      </c>
      <c r="F49">
        <v>13427.6181640625</v>
      </c>
      <c r="G49">
        <v>104.21579742431641</v>
      </c>
      <c r="H49">
        <f t="shared" si="0"/>
        <v>104.21579742431641</v>
      </c>
      <c r="I49">
        <f t="shared" si="1"/>
        <v>13531.833961486816</v>
      </c>
      <c r="J49">
        <f t="shared" si="2"/>
        <v>179799.06247711182</v>
      </c>
      <c r="K49">
        <v>178893.234375</v>
      </c>
      <c r="L49">
        <v>3.2712099552154541</v>
      </c>
      <c r="M49">
        <v>3.621985912322998</v>
      </c>
      <c r="N49">
        <v>2.5771605968475342</v>
      </c>
      <c r="O49">
        <v>1.6582803726196289</v>
      </c>
    </row>
    <row r="50" spans="1:15" x14ac:dyDescent="0.25">
      <c r="A50" s="2">
        <v>44682.163194444402</v>
      </c>
      <c r="B50">
        <v>143656.671875</v>
      </c>
      <c r="C50">
        <v>13297.3974609375</v>
      </c>
      <c r="D50">
        <v>4778.9541015625</v>
      </c>
      <c r="E50">
        <v>4434.9130859375</v>
      </c>
      <c r="F50">
        <v>13394.205078125</v>
      </c>
      <c r="G50">
        <v>103.11386108398438</v>
      </c>
      <c r="H50">
        <f t="shared" si="0"/>
        <v>103.11386108398438</v>
      </c>
      <c r="I50">
        <f t="shared" si="1"/>
        <v>13497.318939208984</v>
      </c>
      <c r="J50">
        <f t="shared" si="2"/>
        <v>179665.25546264648</v>
      </c>
      <c r="K50">
        <v>178822.6875</v>
      </c>
      <c r="L50">
        <v>3.2728240489959717</v>
      </c>
      <c r="M50">
        <v>3.621985912322998</v>
      </c>
      <c r="N50">
        <v>2.5771605968475342</v>
      </c>
      <c r="O50">
        <v>1.6582803726196289</v>
      </c>
    </row>
    <row r="51" spans="1:15" x14ac:dyDescent="0.25">
      <c r="A51" s="2">
        <v>44682.166666666701</v>
      </c>
      <c r="B51">
        <v>143178.3125</v>
      </c>
      <c r="C51">
        <v>13602.173828125</v>
      </c>
      <c r="D51">
        <v>4796.1005859375</v>
      </c>
      <c r="E51">
        <v>4448.32177734375</v>
      </c>
      <c r="F51">
        <v>13365.552734375</v>
      </c>
      <c r="G51">
        <v>106.14476776123047</v>
      </c>
      <c r="H51">
        <f t="shared" si="0"/>
        <v>106.14476776123047</v>
      </c>
      <c r="I51">
        <f t="shared" si="1"/>
        <v>13471.69750213623</v>
      </c>
      <c r="J51">
        <f t="shared" si="2"/>
        <v>179496.60619354248</v>
      </c>
      <c r="K51">
        <v>178319.0625</v>
      </c>
      <c r="L51">
        <v>3.2728240489959717</v>
      </c>
      <c r="M51">
        <v>3.621985912322998</v>
      </c>
      <c r="N51">
        <v>2.5771605968475342</v>
      </c>
      <c r="O51">
        <v>1.6582803726196289</v>
      </c>
    </row>
    <row r="52" spans="1:15" x14ac:dyDescent="0.25">
      <c r="A52" s="2">
        <v>44682.170138888898</v>
      </c>
      <c r="B52">
        <v>142764.53125</v>
      </c>
      <c r="C52">
        <v>13541.869140625</v>
      </c>
      <c r="D52">
        <v>4937.845703125</v>
      </c>
      <c r="E52">
        <v>4487.52783203125</v>
      </c>
      <c r="F52">
        <v>13269.4091796875</v>
      </c>
      <c r="G52">
        <v>108.83235931396484</v>
      </c>
      <c r="H52">
        <f t="shared" si="0"/>
        <v>108.83235931396484</v>
      </c>
      <c r="I52">
        <f t="shared" si="1"/>
        <v>13378.241539001465</v>
      </c>
      <c r="J52">
        <f t="shared" si="2"/>
        <v>179110.01546478271</v>
      </c>
      <c r="K52">
        <v>178217.09375</v>
      </c>
      <c r="L52">
        <v>3.2728240489959717</v>
      </c>
      <c r="M52">
        <v>3.621985912322998</v>
      </c>
      <c r="N52">
        <v>2.5771605968475342</v>
      </c>
      <c r="O52">
        <v>1.6582803726196289</v>
      </c>
    </row>
    <row r="53" spans="1:15" x14ac:dyDescent="0.25">
      <c r="A53" s="2">
        <v>44682.173611111102</v>
      </c>
      <c r="B53">
        <v>143091.828125</v>
      </c>
      <c r="C53">
        <v>13643.3525390625</v>
      </c>
      <c r="D53">
        <v>5054.08935546875</v>
      </c>
      <c r="E53">
        <v>4450.015625</v>
      </c>
      <c r="F53">
        <v>13274.3388671875</v>
      </c>
      <c r="G53">
        <v>112.28277587890625</v>
      </c>
      <c r="H53">
        <f t="shared" si="0"/>
        <v>112.28277587890625</v>
      </c>
      <c r="I53">
        <f t="shared" si="1"/>
        <v>13386.621643066406</v>
      </c>
      <c r="J53">
        <f t="shared" si="2"/>
        <v>179625.90728759766</v>
      </c>
      <c r="K53">
        <v>178669.375</v>
      </c>
      <c r="L53">
        <v>3.2762010097503662</v>
      </c>
      <c r="M53">
        <v>3.621985912322998</v>
      </c>
      <c r="N53">
        <v>2.5771605968475342</v>
      </c>
      <c r="O53">
        <v>1.6582803726196289</v>
      </c>
    </row>
    <row r="54" spans="1:15" x14ac:dyDescent="0.25">
      <c r="A54" s="2">
        <v>44682.177083333299</v>
      </c>
      <c r="B54">
        <v>143484.03125</v>
      </c>
      <c r="C54">
        <v>13985.9970703125</v>
      </c>
      <c r="D54">
        <v>5005.6298828125</v>
      </c>
      <c r="E54">
        <v>4434.70361328125</v>
      </c>
      <c r="F54">
        <v>13187.482421875</v>
      </c>
      <c r="G54">
        <v>115.44148254394531</v>
      </c>
      <c r="H54">
        <f t="shared" si="0"/>
        <v>115.44148254394531</v>
      </c>
      <c r="I54">
        <f t="shared" si="1"/>
        <v>13302.923904418945</v>
      </c>
      <c r="J54">
        <f t="shared" si="2"/>
        <v>180213.2857208252</v>
      </c>
      <c r="K54">
        <v>179116.171875</v>
      </c>
      <c r="L54">
        <v>3.2762010097503662</v>
      </c>
      <c r="M54">
        <v>3.621985912322998</v>
      </c>
      <c r="N54">
        <v>2.5771605968475342</v>
      </c>
      <c r="O54">
        <v>1.6582803726196289</v>
      </c>
    </row>
    <row r="55" spans="1:15" x14ac:dyDescent="0.25">
      <c r="A55" s="2">
        <v>44682.180555555598</v>
      </c>
      <c r="B55">
        <v>143821.265625</v>
      </c>
      <c r="C55">
        <v>14245.087890625</v>
      </c>
      <c r="D55">
        <v>4905.2666015625</v>
      </c>
      <c r="E55">
        <v>4434.08447265625</v>
      </c>
      <c r="F55">
        <v>13195.78515625</v>
      </c>
      <c r="G55">
        <v>114.64810180664063</v>
      </c>
      <c r="H55">
        <f t="shared" si="0"/>
        <v>114.64810180664063</v>
      </c>
      <c r="I55">
        <f t="shared" si="1"/>
        <v>13310.433258056641</v>
      </c>
      <c r="J55">
        <f t="shared" si="2"/>
        <v>180716.13784790039</v>
      </c>
      <c r="K55">
        <v>179862.265625</v>
      </c>
      <c r="L55">
        <v>3.2795660495758057</v>
      </c>
      <c r="M55">
        <v>3.621985912322998</v>
      </c>
      <c r="N55">
        <v>2.5771605968475342</v>
      </c>
      <c r="O55">
        <v>1.6582803726196289</v>
      </c>
    </row>
    <row r="56" spans="1:15" x14ac:dyDescent="0.25">
      <c r="A56" s="2">
        <v>44682.184027777803</v>
      </c>
      <c r="B56">
        <v>143969.578125</v>
      </c>
      <c r="C56">
        <v>14479.9814453125</v>
      </c>
      <c r="D56">
        <v>4910.166015625</v>
      </c>
      <c r="E56">
        <v>4383.8056640625</v>
      </c>
      <c r="F56">
        <v>13195.9833984375</v>
      </c>
      <c r="G56">
        <v>114.84835052490234</v>
      </c>
      <c r="H56">
        <f t="shared" si="0"/>
        <v>114.84835052490234</v>
      </c>
      <c r="I56">
        <f t="shared" si="1"/>
        <v>13310.831748962402</v>
      </c>
      <c r="J56">
        <f t="shared" si="2"/>
        <v>181054.3629989624</v>
      </c>
      <c r="K56">
        <v>180160.5</v>
      </c>
      <c r="L56">
        <v>3.2795090675354004</v>
      </c>
      <c r="M56">
        <v>3.621985912322998</v>
      </c>
      <c r="N56">
        <v>2.5771605968475342</v>
      </c>
      <c r="O56">
        <v>1.6582803726196289</v>
      </c>
    </row>
    <row r="57" spans="1:15" x14ac:dyDescent="0.25">
      <c r="A57" s="2">
        <v>44682.1875</v>
      </c>
      <c r="B57">
        <v>143855.640625</v>
      </c>
      <c r="C57">
        <v>14940.9833984375</v>
      </c>
      <c r="D57">
        <v>4945.73095703125</v>
      </c>
      <c r="E57">
        <v>4447.74560546875</v>
      </c>
      <c r="F57">
        <v>13218.166015625</v>
      </c>
      <c r="G57">
        <v>115.85304260253906</v>
      </c>
      <c r="H57">
        <f t="shared" si="0"/>
        <v>115.85304260253906</v>
      </c>
      <c r="I57">
        <f t="shared" si="1"/>
        <v>13334.019058227539</v>
      </c>
      <c r="J57">
        <f t="shared" si="2"/>
        <v>181524.11964416504</v>
      </c>
      <c r="K57">
        <v>180473.578125</v>
      </c>
      <c r="L57">
        <v>3.2795090675354004</v>
      </c>
      <c r="M57">
        <v>3.621985912322998</v>
      </c>
      <c r="N57">
        <v>2.5771605968475342</v>
      </c>
      <c r="O57">
        <v>1.6582803726196289</v>
      </c>
    </row>
    <row r="58" spans="1:15" x14ac:dyDescent="0.25">
      <c r="A58" s="2">
        <v>44682.190972222197</v>
      </c>
      <c r="B58">
        <v>143641.953125</v>
      </c>
      <c r="C58">
        <v>15033.0615234375</v>
      </c>
      <c r="D58">
        <v>4888.705078125</v>
      </c>
      <c r="E58">
        <v>4486.05029296875</v>
      </c>
      <c r="F58">
        <v>13218.373046875</v>
      </c>
      <c r="G58">
        <v>117.41609954833984</v>
      </c>
      <c r="H58">
        <f t="shared" si="0"/>
        <v>117.41609954833984</v>
      </c>
      <c r="I58">
        <f t="shared" si="1"/>
        <v>13335.78914642334</v>
      </c>
      <c r="J58">
        <f t="shared" si="2"/>
        <v>181385.55916595459</v>
      </c>
      <c r="K58">
        <v>180276.9375</v>
      </c>
      <c r="L58">
        <v>3.2805831432342529</v>
      </c>
      <c r="M58">
        <v>3.621985912322998</v>
      </c>
      <c r="N58">
        <v>2.5771605968475342</v>
      </c>
      <c r="O58">
        <v>1.6582803726196289</v>
      </c>
    </row>
    <row r="59" spans="1:15" x14ac:dyDescent="0.25">
      <c r="A59" s="2">
        <v>44682.194444444402</v>
      </c>
      <c r="B59">
        <v>143850.375</v>
      </c>
      <c r="C59">
        <v>15090.4326171875</v>
      </c>
      <c r="D59">
        <v>4927.27734375</v>
      </c>
      <c r="E59">
        <v>4467.91357421875</v>
      </c>
      <c r="F59">
        <v>13192.1630859375</v>
      </c>
      <c r="G59">
        <v>117.14141082763672</v>
      </c>
      <c r="H59">
        <f t="shared" si="0"/>
        <v>117.14141082763672</v>
      </c>
      <c r="I59">
        <f t="shared" si="1"/>
        <v>13309.304496765137</v>
      </c>
      <c r="J59">
        <f t="shared" si="2"/>
        <v>181645.30303192139</v>
      </c>
      <c r="K59">
        <v>180495.140625</v>
      </c>
      <c r="L59">
        <v>3.2804601192474365</v>
      </c>
      <c r="M59">
        <v>3.621985912322998</v>
      </c>
      <c r="N59">
        <v>2.5771605968475342</v>
      </c>
      <c r="O59">
        <v>1.6582803726196289</v>
      </c>
    </row>
    <row r="60" spans="1:15" x14ac:dyDescent="0.25">
      <c r="A60" s="2">
        <v>44682.197916666701</v>
      </c>
      <c r="B60">
        <v>144084.59375</v>
      </c>
      <c r="C60">
        <v>15111.3447265625</v>
      </c>
      <c r="D60">
        <v>4965.2138671875</v>
      </c>
      <c r="E60">
        <v>4471.15380859375</v>
      </c>
      <c r="F60">
        <v>13181.8056640625</v>
      </c>
      <c r="G60">
        <v>118.1695556640625</v>
      </c>
      <c r="H60">
        <f t="shared" si="0"/>
        <v>118.1695556640625</v>
      </c>
      <c r="I60">
        <f t="shared" si="1"/>
        <v>13299.975219726563</v>
      </c>
      <c r="J60">
        <f t="shared" si="2"/>
        <v>181932.28137207031</v>
      </c>
      <c r="K60">
        <v>180885.59375</v>
      </c>
      <c r="L60">
        <v>3.2804601192474365</v>
      </c>
      <c r="M60">
        <v>3.621985912322998</v>
      </c>
      <c r="N60">
        <v>2.5771605968475342</v>
      </c>
      <c r="O60">
        <v>1.6582803726196289</v>
      </c>
    </row>
    <row r="61" spans="1:15" x14ac:dyDescent="0.25">
      <c r="A61" s="2">
        <v>44682.201388888898</v>
      </c>
      <c r="B61">
        <v>144027</v>
      </c>
      <c r="C61">
        <v>15499.9384765625</v>
      </c>
      <c r="D61">
        <v>4893.7431640625</v>
      </c>
      <c r="E61">
        <v>4464.32958984375</v>
      </c>
      <c r="F61">
        <v>13186.998046875</v>
      </c>
      <c r="G61">
        <v>118.73586273193359</v>
      </c>
      <c r="H61">
        <f t="shared" si="0"/>
        <v>118.73586273193359</v>
      </c>
      <c r="I61">
        <f t="shared" si="1"/>
        <v>13305.733909606934</v>
      </c>
      <c r="J61">
        <f t="shared" si="2"/>
        <v>182190.74514007568</v>
      </c>
      <c r="K61">
        <v>181137.4375</v>
      </c>
      <c r="L61">
        <v>3.2804601192474365</v>
      </c>
      <c r="M61">
        <v>3.621985912322998</v>
      </c>
      <c r="N61">
        <v>2.5771605968475342</v>
      </c>
      <c r="O61">
        <v>1.6582803726196289</v>
      </c>
    </row>
    <row r="62" spans="1:15" x14ac:dyDescent="0.25">
      <c r="A62" s="2">
        <v>44682.204861111102</v>
      </c>
      <c r="B62">
        <v>144182.375</v>
      </c>
      <c r="C62">
        <v>15563.5009765625</v>
      </c>
      <c r="D62">
        <v>4880.7646484375</v>
      </c>
      <c r="E62">
        <v>4469.3701171875</v>
      </c>
      <c r="F62">
        <v>13136.23828125</v>
      </c>
      <c r="G62">
        <v>116.95231628417969</v>
      </c>
      <c r="H62">
        <f t="shared" si="0"/>
        <v>116.95231628417969</v>
      </c>
      <c r="I62">
        <f t="shared" si="1"/>
        <v>13253.19059753418</v>
      </c>
      <c r="J62">
        <f t="shared" si="2"/>
        <v>182349.20133972168</v>
      </c>
      <c r="K62">
        <v>181288.203125</v>
      </c>
      <c r="L62">
        <v>3.2884600162506104</v>
      </c>
      <c r="M62">
        <v>3.621985912322998</v>
      </c>
      <c r="N62">
        <v>2.5771605968475342</v>
      </c>
      <c r="O62">
        <v>1.6582803726196289</v>
      </c>
    </row>
    <row r="63" spans="1:15" x14ac:dyDescent="0.25">
      <c r="A63" s="2">
        <v>44682.208333333299</v>
      </c>
      <c r="B63">
        <v>143747.109375</v>
      </c>
      <c r="C63">
        <v>16143.8369140625</v>
      </c>
      <c r="D63">
        <v>5029.24365234375</v>
      </c>
      <c r="E63">
        <v>4444.94580078125</v>
      </c>
      <c r="F63">
        <v>13115.4296875</v>
      </c>
      <c r="G63">
        <v>117.76483154296875</v>
      </c>
      <c r="H63">
        <f t="shared" si="0"/>
        <v>117.76483154296875</v>
      </c>
      <c r="I63">
        <f t="shared" si="1"/>
        <v>13233.194519042969</v>
      </c>
      <c r="J63">
        <f t="shared" si="2"/>
        <v>182598.33026123047</v>
      </c>
      <c r="K63">
        <v>181534.3125</v>
      </c>
      <c r="L63">
        <v>3.2884600162506104</v>
      </c>
      <c r="M63">
        <v>3.621985912322998</v>
      </c>
      <c r="N63">
        <v>2.5676321983337402</v>
      </c>
      <c r="O63">
        <v>1.6582803726196289</v>
      </c>
    </row>
    <row r="64" spans="1:15" x14ac:dyDescent="0.25">
      <c r="A64" s="2">
        <v>44682.211805555598</v>
      </c>
      <c r="B64">
        <v>143511.015625</v>
      </c>
      <c r="C64">
        <v>16137.181640625</v>
      </c>
      <c r="D64">
        <v>4975.9296875</v>
      </c>
      <c r="E64">
        <v>4442.3662109375</v>
      </c>
      <c r="F64">
        <v>13044.2294921875</v>
      </c>
      <c r="G64">
        <v>116.84512329101563</v>
      </c>
      <c r="H64">
        <f t="shared" si="0"/>
        <v>116.84512329101563</v>
      </c>
      <c r="I64">
        <f t="shared" si="1"/>
        <v>13161.074615478516</v>
      </c>
      <c r="J64">
        <f t="shared" si="2"/>
        <v>182227.56777954102</v>
      </c>
      <c r="K64">
        <v>181258.859375</v>
      </c>
      <c r="L64">
        <v>3.2884600162506104</v>
      </c>
      <c r="M64">
        <v>3.621985912322998</v>
      </c>
      <c r="N64">
        <v>2.5676321983337402</v>
      </c>
      <c r="O64">
        <v>1.6582803726196289</v>
      </c>
    </row>
    <row r="65" spans="1:15" x14ac:dyDescent="0.25">
      <c r="A65" s="2">
        <v>44682.215277777803</v>
      </c>
      <c r="B65">
        <v>143690</v>
      </c>
      <c r="C65">
        <v>16196.5341796875</v>
      </c>
      <c r="D65">
        <v>4959.16796875</v>
      </c>
      <c r="E65">
        <v>4453.7001953125</v>
      </c>
      <c r="F65">
        <v>13019.8369140625</v>
      </c>
      <c r="G65">
        <v>114.73344421386719</v>
      </c>
      <c r="H65">
        <f t="shared" si="0"/>
        <v>114.73344421386719</v>
      </c>
      <c r="I65">
        <f t="shared" si="1"/>
        <v>13134.570358276367</v>
      </c>
      <c r="J65">
        <f t="shared" si="2"/>
        <v>182433.97270202637</v>
      </c>
      <c r="K65">
        <v>181444.3125</v>
      </c>
      <c r="L65">
        <v>3.3022301197052002</v>
      </c>
      <c r="M65">
        <v>3.621985912322998</v>
      </c>
      <c r="N65">
        <v>2.5676321983337402</v>
      </c>
      <c r="O65">
        <v>1.6582803726196289</v>
      </c>
    </row>
    <row r="66" spans="1:15" x14ac:dyDescent="0.25">
      <c r="A66" s="2">
        <v>44682.21875</v>
      </c>
      <c r="B66">
        <v>143888.796875</v>
      </c>
      <c r="C66">
        <v>16343.6806640625</v>
      </c>
      <c r="D66">
        <v>4875.58203125</v>
      </c>
      <c r="E66">
        <v>4455.6591796875</v>
      </c>
      <c r="F66">
        <v>13081.27734375</v>
      </c>
      <c r="G66">
        <v>115.05516815185547</v>
      </c>
      <c r="H66">
        <f t="shared" si="0"/>
        <v>115.05516815185547</v>
      </c>
      <c r="I66">
        <f t="shared" si="1"/>
        <v>13196.332511901855</v>
      </c>
      <c r="J66">
        <f t="shared" si="2"/>
        <v>182760.05126190186</v>
      </c>
      <c r="K66">
        <v>181751.265625</v>
      </c>
      <c r="L66">
        <v>3.3055541515350342</v>
      </c>
      <c r="M66">
        <v>3.621985912322998</v>
      </c>
      <c r="N66">
        <v>2.5676321983337402</v>
      </c>
      <c r="O66">
        <v>1.6582803726196289</v>
      </c>
    </row>
    <row r="67" spans="1:15" x14ac:dyDescent="0.25">
      <c r="A67" s="2">
        <v>44682.222222222197</v>
      </c>
      <c r="B67">
        <v>144126.328125</v>
      </c>
      <c r="C67">
        <v>16546.62109375</v>
      </c>
      <c r="D67">
        <v>4945.46923828125</v>
      </c>
      <c r="E67">
        <v>4455.9267578125</v>
      </c>
      <c r="F67">
        <v>13067.04296875</v>
      </c>
      <c r="G67">
        <v>113.83869171142578</v>
      </c>
      <c r="H67">
        <f t="shared" si="0"/>
        <v>113.83869171142578</v>
      </c>
      <c r="I67">
        <f t="shared" si="1"/>
        <v>13180.881660461426</v>
      </c>
      <c r="J67">
        <f t="shared" si="2"/>
        <v>183255.22687530518</v>
      </c>
      <c r="K67">
        <v>182139</v>
      </c>
      <c r="L67">
        <v>3.3111557960510254</v>
      </c>
      <c r="M67">
        <v>3.621985912322998</v>
      </c>
      <c r="N67">
        <v>2.5676321983337402</v>
      </c>
      <c r="O67">
        <v>1.6582803726196289</v>
      </c>
    </row>
    <row r="68" spans="1:15" x14ac:dyDescent="0.25">
      <c r="A68" s="2">
        <v>44682.225694444402</v>
      </c>
      <c r="B68">
        <v>144181.109375</v>
      </c>
      <c r="C68">
        <v>16588.130859375</v>
      </c>
      <c r="D68">
        <v>4916.3681640625</v>
      </c>
      <c r="E68">
        <v>4470.27978515625</v>
      </c>
      <c r="F68">
        <v>12967.54296875</v>
      </c>
      <c r="G68">
        <v>113.10346984863281</v>
      </c>
      <c r="H68">
        <f t="shared" ref="H68:H131" si="3">MAX(0,G68)</f>
        <v>113.10346984863281</v>
      </c>
      <c r="I68">
        <f t="shared" ref="I68:I131" si="4">F68+H68</f>
        <v>13080.646438598633</v>
      </c>
      <c r="J68">
        <f t="shared" ref="J68:J131" si="5">SUM(B68:F68,H68)</f>
        <v>183236.53462219238</v>
      </c>
      <c r="K68">
        <v>182185.203125</v>
      </c>
      <c r="L68">
        <v>3.3111557960510254</v>
      </c>
      <c r="M68">
        <v>3.621985912322998</v>
      </c>
      <c r="N68">
        <v>2.5600523948669434</v>
      </c>
      <c r="O68">
        <v>1.6582803726196289</v>
      </c>
    </row>
    <row r="69" spans="1:15" x14ac:dyDescent="0.25">
      <c r="A69" s="2">
        <v>44682.229166666701</v>
      </c>
      <c r="B69">
        <v>144688.46875</v>
      </c>
      <c r="C69">
        <v>16684.400390625</v>
      </c>
      <c r="D69">
        <v>4871.81494140625</v>
      </c>
      <c r="E69">
        <v>4467.76611328125</v>
      </c>
      <c r="F69">
        <v>12913.248046875</v>
      </c>
      <c r="G69">
        <v>114.20256042480469</v>
      </c>
      <c r="H69">
        <f t="shared" si="3"/>
        <v>114.20256042480469</v>
      </c>
      <c r="I69">
        <f t="shared" si="4"/>
        <v>13027.450607299805</v>
      </c>
      <c r="J69">
        <f t="shared" si="5"/>
        <v>183739.9008026123</v>
      </c>
      <c r="K69">
        <v>182679.421875</v>
      </c>
      <c r="L69">
        <v>3.3111557960510254</v>
      </c>
      <c r="M69">
        <v>3.621985912322998</v>
      </c>
      <c r="N69">
        <v>2.5600523948669434</v>
      </c>
      <c r="O69">
        <v>1.6582803726196289</v>
      </c>
    </row>
    <row r="70" spans="1:15" x14ac:dyDescent="0.25">
      <c r="A70" s="2">
        <v>44682.232638888898</v>
      </c>
      <c r="B70">
        <v>144779.734375</v>
      </c>
      <c r="C70">
        <v>16702.810546875</v>
      </c>
      <c r="D70">
        <v>4918.3994140625</v>
      </c>
      <c r="E70">
        <v>4480.0341796875</v>
      </c>
      <c r="F70">
        <v>12921.1845703125</v>
      </c>
      <c r="G70">
        <v>118.56510925292969</v>
      </c>
      <c r="H70">
        <f t="shared" si="3"/>
        <v>118.56510925292969</v>
      </c>
      <c r="I70">
        <f t="shared" si="4"/>
        <v>13039.74967956543</v>
      </c>
      <c r="J70">
        <f t="shared" si="5"/>
        <v>183920.72819519043</v>
      </c>
      <c r="K70">
        <v>182768.28125</v>
      </c>
      <c r="L70">
        <v>3.3111557960510254</v>
      </c>
      <c r="M70">
        <v>3.621985912322998</v>
      </c>
      <c r="N70">
        <v>2.5600523948669434</v>
      </c>
      <c r="O70">
        <v>1.6582803726196289</v>
      </c>
    </row>
    <row r="71" spans="1:15" x14ac:dyDescent="0.25">
      <c r="A71" s="2">
        <v>44682.236111111102</v>
      </c>
      <c r="B71">
        <v>144788.578125</v>
      </c>
      <c r="C71">
        <v>16672.77734375</v>
      </c>
      <c r="D71">
        <v>4923.85888671875</v>
      </c>
      <c r="E71">
        <v>4449.73779296875</v>
      </c>
      <c r="F71">
        <v>12866.76171875</v>
      </c>
      <c r="G71">
        <v>122.6309814453125</v>
      </c>
      <c r="H71">
        <f t="shared" si="3"/>
        <v>122.6309814453125</v>
      </c>
      <c r="I71">
        <f t="shared" si="4"/>
        <v>12989.392700195313</v>
      </c>
      <c r="J71">
        <f t="shared" si="5"/>
        <v>183824.34484863281</v>
      </c>
      <c r="K71">
        <v>182833.234375</v>
      </c>
      <c r="L71">
        <v>3.3111557960510254</v>
      </c>
      <c r="M71">
        <v>3.621985912322998</v>
      </c>
      <c r="N71">
        <v>2.5600523948669434</v>
      </c>
      <c r="O71">
        <v>1.6582803726196289</v>
      </c>
    </row>
    <row r="72" spans="1:15" x14ac:dyDescent="0.25">
      <c r="A72" s="2">
        <v>44682.239583333299</v>
      </c>
      <c r="B72">
        <v>144971.015625</v>
      </c>
      <c r="C72">
        <v>16664.021484375</v>
      </c>
      <c r="D72">
        <v>4888.802734375</v>
      </c>
      <c r="E72">
        <v>4459.775390625</v>
      </c>
      <c r="F72">
        <v>12784.525390625</v>
      </c>
      <c r="G72">
        <v>123.81343078613281</v>
      </c>
      <c r="H72">
        <f t="shared" si="3"/>
        <v>123.81343078613281</v>
      </c>
      <c r="I72">
        <f t="shared" si="4"/>
        <v>12908.338821411133</v>
      </c>
      <c r="J72">
        <f t="shared" si="5"/>
        <v>183891.95405578613</v>
      </c>
      <c r="K72">
        <v>182874.1875</v>
      </c>
      <c r="L72">
        <v>3.3111557960510254</v>
      </c>
      <c r="M72">
        <v>3.621985912322998</v>
      </c>
      <c r="N72">
        <v>2.5600523948669434</v>
      </c>
      <c r="O72">
        <v>1.6582803726196289</v>
      </c>
    </row>
    <row r="73" spans="1:15" x14ac:dyDescent="0.25">
      <c r="A73" s="2">
        <v>44682.243055555598</v>
      </c>
      <c r="B73">
        <v>145107.65625</v>
      </c>
      <c r="C73">
        <v>16668.55859375</v>
      </c>
      <c r="D73">
        <v>4957.79931640625</v>
      </c>
      <c r="E73">
        <v>4446.10986328125</v>
      </c>
      <c r="F73">
        <v>12632.314453125</v>
      </c>
      <c r="G73">
        <v>126.44345092773438</v>
      </c>
      <c r="H73">
        <f t="shared" si="3"/>
        <v>126.44345092773438</v>
      </c>
      <c r="I73">
        <f t="shared" si="4"/>
        <v>12758.757904052734</v>
      </c>
      <c r="J73">
        <f t="shared" si="5"/>
        <v>183938.88192749023</v>
      </c>
      <c r="K73">
        <v>182830.609375</v>
      </c>
      <c r="L73">
        <v>3.3117649555206299</v>
      </c>
      <c r="M73">
        <v>3.621985912322998</v>
      </c>
      <c r="N73">
        <v>2.5683379173278809</v>
      </c>
      <c r="O73">
        <v>1.6582803726196289</v>
      </c>
    </row>
    <row r="74" spans="1:15" x14ac:dyDescent="0.25">
      <c r="A74" s="2">
        <v>44682.246527777803</v>
      </c>
      <c r="B74">
        <v>144752.5625</v>
      </c>
      <c r="C74">
        <v>16748.5546875</v>
      </c>
      <c r="D74">
        <v>4986.64404296875</v>
      </c>
      <c r="E74">
        <v>4469.28173828125</v>
      </c>
      <c r="F74">
        <v>12568.2919921875</v>
      </c>
      <c r="G74">
        <v>139.54115295410156</v>
      </c>
      <c r="H74">
        <f t="shared" si="3"/>
        <v>139.54115295410156</v>
      </c>
      <c r="I74">
        <f t="shared" si="4"/>
        <v>12707.833145141602</v>
      </c>
      <c r="J74">
        <f t="shared" si="5"/>
        <v>183664.8761138916</v>
      </c>
      <c r="K74">
        <v>182488.234375</v>
      </c>
      <c r="L74">
        <v>3.3117649555206299</v>
      </c>
      <c r="M74">
        <v>3.621985912322998</v>
      </c>
      <c r="N74">
        <v>2.5683379173278809</v>
      </c>
      <c r="O74">
        <v>1.6582803726196289</v>
      </c>
    </row>
    <row r="75" spans="1:15" x14ac:dyDescent="0.25">
      <c r="A75" s="2">
        <v>44682.25</v>
      </c>
      <c r="B75">
        <v>144276.4375</v>
      </c>
      <c r="C75">
        <v>16116.9248046875</v>
      </c>
      <c r="D75">
        <v>4927.28466796875</v>
      </c>
      <c r="E75">
        <v>4485.66650390625</v>
      </c>
      <c r="F75">
        <v>12553.837890625</v>
      </c>
      <c r="G75">
        <v>152.32664489746094</v>
      </c>
      <c r="H75">
        <f t="shared" si="3"/>
        <v>152.32664489746094</v>
      </c>
      <c r="I75">
        <f t="shared" si="4"/>
        <v>12706.164535522461</v>
      </c>
      <c r="J75">
        <f t="shared" si="5"/>
        <v>182512.47801208496</v>
      </c>
      <c r="K75">
        <v>181399.828125</v>
      </c>
      <c r="L75">
        <v>3.3117649555206299</v>
      </c>
      <c r="M75">
        <v>3.621985912322998</v>
      </c>
      <c r="N75">
        <v>2.5683379173278809</v>
      </c>
      <c r="O75">
        <v>1.6582803726196289</v>
      </c>
    </row>
    <row r="76" spans="1:15" x14ac:dyDescent="0.25">
      <c r="A76" s="2">
        <v>44682.253472222197</v>
      </c>
      <c r="B76">
        <v>143772.515625</v>
      </c>
      <c r="C76">
        <v>14972.873046875</v>
      </c>
      <c r="D76">
        <v>4827.5498046875</v>
      </c>
      <c r="E76">
        <v>4494.357421875</v>
      </c>
      <c r="F76">
        <v>12443.603515625</v>
      </c>
      <c r="G76">
        <v>348.37994384765625</v>
      </c>
      <c r="H76">
        <f t="shared" si="3"/>
        <v>348.37994384765625</v>
      </c>
      <c r="I76">
        <f t="shared" si="4"/>
        <v>12791.983459472656</v>
      </c>
      <c r="J76">
        <f t="shared" si="5"/>
        <v>180859.27935791016</v>
      </c>
      <c r="K76">
        <v>179638.578125</v>
      </c>
      <c r="L76">
        <v>3.3117649555206299</v>
      </c>
      <c r="M76">
        <v>3.621985912322998</v>
      </c>
      <c r="N76">
        <v>2.5683379173278809</v>
      </c>
      <c r="O76">
        <v>1.6582803726196289</v>
      </c>
    </row>
    <row r="77" spans="1:15" x14ac:dyDescent="0.25">
      <c r="A77" s="2">
        <v>44682.256944444402</v>
      </c>
      <c r="B77">
        <v>143742.8125</v>
      </c>
      <c r="C77">
        <v>14688.8623046875</v>
      </c>
      <c r="D77">
        <v>4852.51904296875</v>
      </c>
      <c r="E77">
        <v>4495.5791015625</v>
      </c>
      <c r="F77">
        <v>12397.953125</v>
      </c>
      <c r="G77">
        <v>450.88006591796875</v>
      </c>
      <c r="H77">
        <f t="shared" si="3"/>
        <v>450.88006591796875</v>
      </c>
      <c r="I77">
        <f t="shared" si="4"/>
        <v>12848.833190917969</v>
      </c>
      <c r="J77">
        <f t="shared" si="5"/>
        <v>180628.60614013672</v>
      </c>
      <c r="K77">
        <v>179336</v>
      </c>
      <c r="L77">
        <v>3.3039720058441162</v>
      </c>
      <c r="M77">
        <v>3.621985912322998</v>
      </c>
      <c r="N77">
        <v>2.5683379173278809</v>
      </c>
      <c r="O77">
        <v>1.6582803726196289</v>
      </c>
    </row>
    <row r="78" spans="1:15" x14ac:dyDescent="0.25">
      <c r="A78" s="2">
        <v>44682.260416666701</v>
      </c>
      <c r="B78">
        <v>144111.421875</v>
      </c>
      <c r="C78">
        <v>14747.638671875</v>
      </c>
      <c r="D78">
        <v>4749.41748046875</v>
      </c>
      <c r="E78">
        <v>4484.75732421875</v>
      </c>
      <c r="F78">
        <v>12245.5224609375</v>
      </c>
      <c r="G78">
        <v>582.89569091796875</v>
      </c>
      <c r="H78">
        <f t="shared" si="3"/>
        <v>582.89569091796875</v>
      </c>
      <c r="I78">
        <f t="shared" si="4"/>
        <v>12828.418151855469</v>
      </c>
      <c r="J78">
        <f t="shared" si="5"/>
        <v>180921.65350341797</v>
      </c>
      <c r="K78">
        <v>179641.828125</v>
      </c>
      <c r="L78">
        <v>3.3039720058441162</v>
      </c>
      <c r="M78">
        <v>3.621985912322998</v>
      </c>
      <c r="N78">
        <v>2.5545001029968262</v>
      </c>
      <c r="O78">
        <v>1.6582803726196289</v>
      </c>
    </row>
    <row r="79" spans="1:15" x14ac:dyDescent="0.25">
      <c r="A79" s="2">
        <v>44682.263888888898</v>
      </c>
      <c r="B79">
        <v>144352.46875</v>
      </c>
      <c r="C79">
        <v>14878.16015625</v>
      </c>
      <c r="D79">
        <v>4764.447265625</v>
      </c>
      <c r="E79">
        <v>4454.7353515625</v>
      </c>
      <c r="F79">
        <v>12189.1171875</v>
      </c>
      <c r="G79">
        <v>770.2623291015625</v>
      </c>
      <c r="H79">
        <f t="shared" si="3"/>
        <v>770.2623291015625</v>
      </c>
      <c r="I79">
        <f t="shared" si="4"/>
        <v>12959.379516601563</v>
      </c>
      <c r="J79">
        <f t="shared" si="5"/>
        <v>181409.19104003906</v>
      </c>
      <c r="K79">
        <v>180508.140625</v>
      </c>
      <c r="L79">
        <v>3.3039720058441162</v>
      </c>
      <c r="M79">
        <v>3.621985912322998</v>
      </c>
      <c r="N79">
        <v>2.5545001029968262</v>
      </c>
      <c r="O79">
        <v>1.6582803726196289</v>
      </c>
    </row>
    <row r="80" spans="1:15" x14ac:dyDescent="0.25">
      <c r="A80" s="2">
        <v>44682.267361111102</v>
      </c>
      <c r="B80">
        <v>143940.265625</v>
      </c>
      <c r="C80">
        <v>14804.57421875</v>
      </c>
      <c r="D80">
        <v>4728.9599609375</v>
      </c>
      <c r="E80">
        <v>4447.5751953125</v>
      </c>
      <c r="F80">
        <v>12159.3984375</v>
      </c>
      <c r="G80">
        <v>996.35888671875</v>
      </c>
      <c r="H80">
        <f t="shared" si="3"/>
        <v>996.35888671875</v>
      </c>
      <c r="I80">
        <f t="shared" si="4"/>
        <v>13155.75732421875</v>
      </c>
      <c r="J80">
        <f t="shared" si="5"/>
        <v>181077.13232421875</v>
      </c>
      <c r="K80">
        <v>180025.078125</v>
      </c>
      <c r="L80">
        <v>3.3012781143188477</v>
      </c>
      <c r="M80">
        <v>3.621985912322998</v>
      </c>
      <c r="N80">
        <v>2.7045671939849854</v>
      </c>
      <c r="O80">
        <v>1.6582803726196289</v>
      </c>
    </row>
    <row r="81" spans="1:15" x14ac:dyDescent="0.25">
      <c r="A81" s="2">
        <v>44682.270833333299</v>
      </c>
      <c r="B81">
        <v>143643.125</v>
      </c>
      <c r="C81">
        <v>14325.3544921875</v>
      </c>
      <c r="D81">
        <v>4668.76611328125</v>
      </c>
      <c r="E81">
        <v>4441.45068359375</v>
      </c>
      <c r="F81">
        <v>12086.529296875</v>
      </c>
      <c r="G81">
        <v>1295.455322265625</v>
      </c>
      <c r="H81">
        <f t="shared" si="3"/>
        <v>1295.455322265625</v>
      </c>
      <c r="I81">
        <f t="shared" si="4"/>
        <v>13381.984619140625</v>
      </c>
      <c r="J81">
        <f t="shared" si="5"/>
        <v>180460.68090820313</v>
      </c>
      <c r="K81">
        <v>179389.140625</v>
      </c>
      <c r="L81">
        <v>3.2972159385681152</v>
      </c>
      <c r="M81">
        <v>3.621985912322998</v>
      </c>
      <c r="N81">
        <v>2.7045671939849854</v>
      </c>
      <c r="O81">
        <v>1.6582803726196289</v>
      </c>
    </row>
    <row r="82" spans="1:15" x14ac:dyDescent="0.25">
      <c r="A82" s="2">
        <v>44682.274305555598</v>
      </c>
      <c r="B82">
        <v>143323.765625</v>
      </c>
      <c r="C82">
        <v>13624.55859375</v>
      </c>
      <c r="D82">
        <v>4709.21044921875</v>
      </c>
      <c r="E82">
        <v>4448.083984375</v>
      </c>
      <c r="F82">
        <v>11986.986328125</v>
      </c>
      <c r="G82">
        <v>1692.786865234375</v>
      </c>
      <c r="H82">
        <f t="shared" si="3"/>
        <v>1692.786865234375</v>
      </c>
      <c r="I82">
        <f t="shared" si="4"/>
        <v>13679.773193359375</v>
      </c>
      <c r="J82">
        <f t="shared" si="5"/>
        <v>179785.39184570313</v>
      </c>
      <c r="K82">
        <v>178754.828125</v>
      </c>
      <c r="L82">
        <v>3.2972159385681152</v>
      </c>
      <c r="M82">
        <v>3.621985912322998</v>
      </c>
      <c r="N82">
        <v>2.7045671939849854</v>
      </c>
      <c r="O82">
        <v>1.6582803726196289</v>
      </c>
    </row>
    <row r="83" spans="1:15" x14ac:dyDescent="0.25">
      <c r="A83" s="2">
        <v>44682.277777777803</v>
      </c>
      <c r="B83">
        <v>143004.78125</v>
      </c>
      <c r="C83">
        <v>13427.55078125</v>
      </c>
      <c r="D83">
        <v>4733.39794921875</v>
      </c>
      <c r="E83">
        <v>4463.5732421875</v>
      </c>
      <c r="F83">
        <v>11911.96484375</v>
      </c>
      <c r="G83">
        <v>2063.47509765625</v>
      </c>
      <c r="H83">
        <f t="shared" si="3"/>
        <v>2063.47509765625</v>
      </c>
      <c r="I83">
        <f t="shared" si="4"/>
        <v>13975.43994140625</v>
      </c>
      <c r="J83">
        <f t="shared" si="5"/>
        <v>179604.7431640625</v>
      </c>
      <c r="K83">
        <v>178557.78125</v>
      </c>
      <c r="L83">
        <v>3.2972159385681152</v>
      </c>
      <c r="M83">
        <v>3.621985912322998</v>
      </c>
      <c r="N83">
        <v>2.7326831817626953</v>
      </c>
      <c r="O83">
        <v>1.6582803726196289</v>
      </c>
    </row>
    <row r="84" spans="1:15" x14ac:dyDescent="0.25">
      <c r="A84" s="2">
        <v>44682.28125</v>
      </c>
      <c r="B84">
        <v>142680.703125</v>
      </c>
      <c r="C84">
        <v>13117.7841796875</v>
      </c>
      <c r="D84">
        <v>4642.2451171875</v>
      </c>
      <c r="E84">
        <v>4470.146484375</v>
      </c>
      <c r="F84">
        <v>11843.037109375</v>
      </c>
      <c r="G84">
        <v>2460.48779296875</v>
      </c>
      <c r="H84">
        <f t="shared" si="3"/>
        <v>2460.48779296875</v>
      </c>
      <c r="I84">
        <f t="shared" si="4"/>
        <v>14303.52490234375</v>
      </c>
      <c r="J84">
        <f t="shared" si="5"/>
        <v>179214.40380859375</v>
      </c>
      <c r="K84">
        <v>178148.90625</v>
      </c>
      <c r="L84">
        <v>3.2870998382568359</v>
      </c>
      <c r="M84">
        <v>3.621985912322998</v>
      </c>
      <c r="N84">
        <v>2.7326831817626953</v>
      </c>
      <c r="O84">
        <v>1.6582803726196289</v>
      </c>
    </row>
    <row r="85" spans="1:15" x14ac:dyDescent="0.25">
      <c r="A85" s="2">
        <v>44682.284722222197</v>
      </c>
      <c r="B85">
        <v>142475.28125</v>
      </c>
      <c r="C85">
        <v>12924.455078125</v>
      </c>
      <c r="D85">
        <v>4777.869140625</v>
      </c>
      <c r="E85">
        <v>4480.20068359375</v>
      </c>
      <c r="F85">
        <v>11695.078125</v>
      </c>
      <c r="G85">
        <v>2978.986328125</v>
      </c>
      <c r="H85">
        <f t="shared" si="3"/>
        <v>2978.986328125</v>
      </c>
      <c r="I85">
        <f t="shared" si="4"/>
        <v>14674.064453125</v>
      </c>
      <c r="J85">
        <f t="shared" si="5"/>
        <v>179331.87060546875</v>
      </c>
      <c r="K85">
        <v>178218.28125</v>
      </c>
      <c r="L85">
        <v>3.2790019512176514</v>
      </c>
      <c r="M85">
        <v>3.621985912322998</v>
      </c>
      <c r="N85">
        <v>2.7326831817626953</v>
      </c>
      <c r="O85">
        <v>1.6582803726196289</v>
      </c>
    </row>
    <row r="86" spans="1:15" x14ac:dyDescent="0.25">
      <c r="A86" s="2">
        <v>44682.288194444402</v>
      </c>
      <c r="B86">
        <v>142112.125</v>
      </c>
      <c r="C86">
        <v>12090.943359375</v>
      </c>
      <c r="D86">
        <v>4715.73583984375</v>
      </c>
      <c r="E86">
        <v>4478.357421875</v>
      </c>
      <c r="F86">
        <v>11621.9111328125</v>
      </c>
      <c r="G86">
        <v>3463.82373046875</v>
      </c>
      <c r="H86">
        <f t="shared" si="3"/>
        <v>3463.82373046875</v>
      </c>
      <c r="I86">
        <f t="shared" si="4"/>
        <v>15085.73486328125</v>
      </c>
      <c r="J86">
        <f t="shared" si="5"/>
        <v>178482.896484375</v>
      </c>
      <c r="K86">
        <v>177474.6875</v>
      </c>
      <c r="L86">
        <v>3.2790019512176514</v>
      </c>
      <c r="M86">
        <v>3.621985912322998</v>
      </c>
      <c r="N86">
        <v>2.7326831817626953</v>
      </c>
      <c r="O86">
        <v>1.6582803726196289</v>
      </c>
    </row>
    <row r="87" spans="1:15" x14ac:dyDescent="0.25">
      <c r="A87" s="2">
        <v>44682.291666666701</v>
      </c>
      <c r="B87">
        <v>141577.40625</v>
      </c>
      <c r="C87">
        <v>11713.029296875</v>
      </c>
      <c r="D87">
        <v>4795.49609375</v>
      </c>
      <c r="E87">
        <v>4471.89599609375</v>
      </c>
      <c r="F87">
        <v>11587.4794921875</v>
      </c>
      <c r="G87">
        <v>4028.6650390625</v>
      </c>
      <c r="H87">
        <f t="shared" si="3"/>
        <v>4028.6650390625</v>
      </c>
      <c r="I87">
        <f t="shared" si="4"/>
        <v>15616.14453125</v>
      </c>
      <c r="J87">
        <f t="shared" si="5"/>
        <v>178173.97216796875</v>
      </c>
      <c r="K87">
        <v>177115.671875</v>
      </c>
      <c r="L87">
        <v>3.2790560722351074</v>
      </c>
      <c r="M87">
        <v>3.621985912322998</v>
      </c>
      <c r="N87">
        <v>2.7593843936920166</v>
      </c>
      <c r="O87">
        <v>1.6582803726196289</v>
      </c>
    </row>
    <row r="88" spans="1:15" x14ac:dyDescent="0.25">
      <c r="A88" s="2">
        <v>44682.295138888898</v>
      </c>
      <c r="B88">
        <v>140802</v>
      </c>
      <c r="C88">
        <v>11420.8251953125</v>
      </c>
      <c r="D88">
        <v>4659.033203125</v>
      </c>
      <c r="E88">
        <v>4487.65478515625</v>
      </c>
      <c r="F88">
        <v>11468.8740234375</v>
      </c>
      <c r="G88">
        <v>4681.4384765625</v>
      </c>
      <c r="H88">
        <f t="shared" si="3"/>
        <v>4681.4384765625</v>
      </c>
      <c r="I88">
        <f t="shared" si="4"/>
        <v>16150.3125</v>
      </c>
      <c r="J88">
        <f t="shared" si="5"/>
        <v>177519.82568359375</v>
      </c>
      <c r="K88">
        <v>176615.5</v>
      </c>
      <c r="L88">
        <v>3.2790560722351074</v>
      </c>
      <c r="M88">
        <v>3.621985912322998</v>
      </c>
      <c r="N88">
        <v>2.7593843936920166</v>
      </c>
      <c r="O88">
        <v>1.6582803726196289</v>
      </c>
    </row>
    <row r="89" spans="1:15" x14ac:dyDescent="0.25">
      <c r="A89" s="2">
        <v>44682.298611111102</v>
      </c>
      <c r="B89">
        <v>140556.53125</v>
      </c>
      <c r="C89">
        <v>11240.28125</v>
      </c>
      <c r="D89">
        <v>4656.53271484375</v>
      </c>
      <c r="E89">
        <v>4477.68017578125</v>
      </c>
      <c r="F89">
        <v>11398.3330078125</v>
      </c>
      <c r="G89">
        <v>5353.74951171875</v>
      </c>
      <c r="H89">
        <f t="shared" si="3"/>
        <v>5353.74951171875</v>
      </c>
      <c r="I89">
        <f t="shared" si="4"/>
        <v>16752.08251953125</v>
      </c>
      <c r="J89">
        <f t="shared" si="5"/>
        <v>177683.10791015625</v>
      </c>
      <c r="K89">
        <v>176669.375</v>
      </c>
      <c r="L89">
        <v>3.2791099548339844</v>
      </c>
      <c r="M89">
        <v>3.621985912322998</v>
      </c>
      <c r="N89">
        <v>2.7593843936920166</v>
      </c>
      <c r="O89">
        <v>1.6582803726196289</v>
      </c>
    </row>
    <row r="90" spans="1:15" x14ac:dyDescent="0.25">
      <c r="A90" s="2">
        <v>44682.302083333299</v>
      </c>
      <c r="B90">
        <v>140256.546875</v>
      </c>
      <c r="C90">
        <v>11276.7060546875</v>
      </c>
      <c r="D90">
        <v>4649.69091796875</v>
      </c>
      <c r="E90">
        <v>4476.892578125</v>
      </c>
      <c r="F90">
        <v>11169.8193359375</v>
      </c>
      <c r="G90">
        <v>6006.84228515625</v>
      </c>
      <c r="H90">
        <f t="shared" si="3"/>
        <v>6006.84228515625</v>
      </c>
      <c r="I90">
        <f t="shared" si="4"/>
        <v>17176.66162109375</v>
      </c>
      <c r="J90">
        <f t="shared" si="5"/>
        <v>177836.498046875</v>
      </c>
      <c r="K90">
        <v>176791.078125</v>
      </c>
      <c r="L90">
        <v>3.2791099548339844</v>
      </c>
      <c r="M90">
        <v>3.621985912322998</v>
      </c>
      <c r="N90">
        <v>2.7593843936920166</v>
      </c>
      <c r="O90">
        <v>1.6582803726196289</v>
      </c>
    </row>
    <row r="91" spans="1:15" x14ac:dyDescent="0.25">
      <c r="A91" s="2">
        <v>44682.305555555598</v>
      </c>
      <c r="B91">
        <v>139669.234375</v>
      </c>
      <c r="C91">
        <v>10980.2080078125</v>
      </c>
      <c r="D91">
        <v>4669.474609375</v>
      </c>
      <c r="E91">
        <v>4478.07421875</v>
      </c>
      <c r="F91">
        <v>11018.984375</v>
      </c>
      <c r="G91">
        <v>6674.30859375</v>
      </c>
      <c r="H91">
        <f t="shared" si="3"/>
        <v>6674.30859375</v>
      </c>
      <c r="I91">
        <f t="shared" si="4"/>
        <v>17693.29296875</v>
      </c>
      <c r="J91">
        <f t="shared" si="5"/>
        <v>177490.2841796875</v>
      </c>
      <c r="K91">
        <v>176393.5</v>
      </c>
      <c r="L91">
        <v>3.2791099548339844</v>
      </c>
      <c r="M91">
        <v>3.621985912322998</v>
      </c>
      <c r="N91">
        <v>2.7593843936920166</v>
      </c>
      <c r="O91">
        <v>1.6582803726196289</v>
      </c>
    </row>
    <row r="92" spans="1:15" x14ac:dyDescent="0.25">
      <c r="A92" s="2">
        <v>44682.309027777803</v>
      </c>
      <c r="B92">
        <v>139309.203125</v>
      </c>
      <c r="C92">
        <v>10957.025390625</v>
      </c>
      <c r="D92">
        <v>4654.45751953125</v>
      </c>
      <c r="E92">
        <v>4466.8740234375</v>
      </c>
      <c r="F92">
        <v>10941.974609375</v>
      </c>
      <c r="G92">
        <v>7372.11572265625</v>
      </c>
      <c r="H92">
        <f t="shared" si="3"/>
        <v>7372.11572265625</v>
      </c>
      <c r="I92">
        <f t="shared" si="4"/>
        <v>18314.09033203125</v>
      </c>
      <c r="J92">
        <f t="shared" si="5"/>
        <v>177701.650390625</v>
      </c>
      <c r="K92">
        <v>176679</v>
      </c>
      <c r="L92">
        <v>3.2775030136108398</v>
      </c>
      <c r="M92">
        <v>3.621985912322998</v>
      </c>
      <c r="N92">
        <v>2.7593843936920166</v>
      </c>
      <c r="O92">
        <v>1.6582803726196289</v>
      </c>
    </row>
    <row r="93" spans="1:15" x14ac:dyDescent="0.25">
      <c r="A93" s="2">
        <v>44682.3125</v>
      </c>
      <c r="B93">
        <v>138948.484375</v>
      </c>
      <c r="C93">
        <v>10870.7021484375</v>
      </c>
      <c r="D93">
        <v>4459.28857421875</v>
      </c>
      <c r="E93">
        <v>4485.93505859375</v>
      </c>
      <c r="F93">
        <v>10801.66015625</v>
      </c>
      <c r="G93">
        <v>8047.26611328125</v>
      </c>
      <c r="H93">
        <f t="shared" si="3"/>
        <v>8047.26611328125</v>
      </c>
      <c r="I93">
        <f t="shared" si="4"/>
        <v>18848.92626953125</v>
      </c>
      <c r="J93">
        <f t="shared" si="5"/>
        <v>177613.33642578125</v>
      </c>
      <c r="K93">
        <v>176520.96875</v>
      </c>
      <c r="L93">
        <v>3.2775468826293945</v>
      </c>
      <c r="M93">
        <v>3.621985912322998</v>
      </c>
      <c r="N93">
        <v>2.7593843936920166</v>
      </c>
      <c r="O93">
        <v>1.6582803726196289</v>
      </c>
    </row>
    <row r="94" spans="1:15" x14ac:dyDescent="0.25">
      <c r="A94" s="2">
        <v>44682.315972222197</v>
      </c>
      <c r="B94">
        <v>137785.96875</v>
      </c>
      <c r="C94">
        <v>10619.1435546875</v>
      </c>
      <c r="D94">
        <v>4603.89599609375</v>
      </c>
      <c r="E94">
        <v>4464.73388671875</v>
      </c>
      <c r="F94">
        <v>10669.388671875</v>
      </c>
      <c r="G94">
        <v>8892.4296875</v>
      </c>
      <c r="H94">
        <f t="shared" si="3"/>
        <v>8892.4296875</v>
      </c>
      <c r="I94">
        <f t="shared" si="4"/>
        <v>19561.818359375</v>
      </c>
      <c r="J94">
        <f t="shared" si="5"/>
        <v>177035.560546875</v>
      </c>
      <c r="K94">
        <v>176035.609375</v>
      </c>
      <c r="L94">
        <v>3.2775468826293945</v>
      </c>
      <c r="M94">
        <v>3.621985912322998</v>
      </c>
      <c r="N94">
        <v>2.7593843936920166</v>
      </c>
      <c r="O94">
        <v>1.6582803726196289</v>
      </c>
    </row>
    <row r="95" spans="1:15" x14ac:dyDescent="0.25">
      <c r="A95" s="2">
        <v>44682.319444444402</v>
      </c>
      <c r="B95">
        <v>136921.234375</v>
      </c>
      <c r="C95">
        <v>10501.515625</v>
      </c>
      <c r="D95">
        <v>4540.80029296875</v>
      </c>
      <c r="E95">
        <v>4484.74609375</v>
      </c>
      <c r="F95">
        <v>10603.271484375</v>
      </c>
      <c r="G95">
        <v>9698.798828125</v>
      </c>
      <c r="H95">
        <f t="shared" si="3"/>
        <v>9698.798828125</v>
      </c>
      <c r="I95">
        <f t="shared" si="4"/>
        <v>20302.0703125</v>
      </c>
      <c r="J95">
        <f t="shared" si="5"/>
        <v>176750.36669921875</v>
      </c>
      <c r="K95">
        <v>175709.1875</v>
      </c>
      <c r="L95">
        <v>3.2741906642913818</v>
      </c>
      <c r="M95">
        <v>3.621985912322998</v>
      </c>
      <c r="N95">
        <v>2.7326831817626953</v>
      </c>
      <c r="O95">
        <v>1.6582803726196289</v>
      </c>
    </row>
    <row r="96" spans="1:15" x14ac:dyDescent="0.25">
      <c r="A96" s="2">
        <v>44682.322916666701</v>
      </c>
      <c r="B96">
        <v>136338.0625</v>
      </c>
      <c r="C96">
        <v>10642.8076171875</v>
      </c>
      <c r="D96">
        <v>4505.99853515625</v>
      </c>
      <c r="E96">
        <v>4455.21044921875</v>
      </c>
      <c r="F96">
        <v>10331.2783203125</v>
      </c>
      <c r="G96">
        <v>10496.828125</v>
      </c>
      <c r="H96">
        <f t="shared" si="3"/>
        <v>10496.828125</v>
      </c>
      <c r="I96">
        <f t="shared" si="4"/>
        <v>20828.1064453125</v>
      </c>
      <c r="J96">
        <f t="shared" si="5"/>
        <v>176770.185546875</v>
      </c>
      <c r="K96">
        <v>175753.828125</v>
      </c>
      <c r="L96">
        <v>3.2741906642913818</v>
      </c>
      <c r="M96">
        <v>3.621985912322998</v>
      </c>
      <c r="N96">
        <v>2.7326831817626953</v>
      </c>
      <c r="O96">
        <v>1.6582803726196289</v>
      </c>
    </row>
    <row r="97" spans="1:15" x14ac:dyDescent="0.25">
      <c r="A97" s="2">
        <v>44682.326388888898</v>
      </c>
      <c r="B97">
        <v>136031.359375</v>
      </c>
      <c r="C97">
        <v>9914.19921875</v>
      </c>
      <c r="D97">
        <v>4509.3125</v>
      </c>
      <c r="E97">
        <v>4484.01220703125</v>
      </c>
      <c r="F97">
        <v>10194.3916015625</v>
      </c>
      <c r="G97">
        <v>11215.685546875</v>
      </c>
      <c r="H97">
        <f t="shared" si="3"/>
        <v>11215.685546875</v>
      </c>
      <c r="I97">
        <f t="shared" si="4"/>
        <v>21410.0771484375</v>
      </c>
      <c r="J97">
        <f t="shared" si="5"/>
        <v>176348.96044921875</v>
      </c>
      <c r="K97">
        <v>175225.65625</v>
      </c>
      <c r="L97">
        <v>3.2741906642913818</v>
      </c>
      <c r="M97">
        <v>3.621985912322998</v>
      </c>
      <c r="N97">
        <v>2.7326831817626953</v>
      </c>
      <c r="O97">
        <v>1.6582803726196289</v>
      </c>
    </row>
    <row r="98" spans="1:15" x14ac:dyDescent="0.25">
      <c r="A98" s="2">
        <v>44682.329861111102</v>
      </c>
      <c r="B98">
        <v>135026.59375</v>
      </c>
      <c r="C98">
        <v>9842.6259765625</v>
      </c>
      <c r="D98">
        <v>4499.90478515625</v>
      </c>
      <c r="E98">
        <v>4480.3310546875</v>
      </c>
      <c r="F98">
        <v>9963.22265625</v>
      </c>
      <c r="G98">
        <v>12108.4228515625</v>
      </c>
      <c r="H98">
        <f t="shared" si="3"/>
        <v>12108.4228515625</v>
      </c>
      <c r="I98">
        <f t="shared" si="4"/>
        <v>22071.6455078125</v>
      </c>
      <c r="J98">
        <f t="shared" si="5"/>
        <v>175921.10107421875</v>
      </c>
      <c r="K98">
        <v>174879.421875</v>
      </c>
      <c r="L98">
        <v>3.2741906642913818</v>
      </c>
      <c r="M98">
        <v>3.621985912322998</v>
      </c>
      <c r="N98">
        <v>2.7326831817626953</v>
      </c>
      <c r="O98">
        <v>1.6582803726196289</v>
      </c>
    </row>
    <row r="99" spans="1:15" x14ac:dyDescent="0.25">
      <c r="A99" s="2">
        <v>44682.333333333299</v>
      </c>
      <c r="B99">
        <v>134355.921875</v>
      </c>
      <c r="C99">
        <v>9730.0439453125</v>
      </c>
      <c r="D99">
        <v>4420.2109375</v>
      </c>
      <c r="E99">
        <v>4497.017578125</v>
      </c>
      <c r="F99">
        <v>9698.47265625</v>
      </c>
      <c r="G99">
        <v>12928.0634765625</v>
      </c>
      <c r="H99">
        <f t="shared" si="3"/>
        <v>12928.0634765625</v>
      </c>
      <c r="I99">
        <f t="shared" si="4"/>
        <v>22626.5361328125</v>
      </c>
      <c r="J99">
        <f t="shared" si="5"/>
        <v>175629.73046875</v>
      </c>
      <c r="K99">
        <v>174790.90625</v>
      </c>
      <c r="L99">
        <v>3.2734909057617188</v>
      </c>
      <c r="M99">
        <v>3.621985912322998</v>
      </c>
      <c r="N99">
        <v>2.7326831817626953</v>
      </c>
      <c r="O99">
        <v>1.6582803726196289</v>
      </c>
    </row>
    <row r="100" spans="1:15" x14ac:dyDescent="0.25">
      <c r="A100" s="2">
        <v>44682.336805555598</v>
      </c>
      <c r="B100">
        <v>133452.671875</v>
      </c>
      <c r="C100">
        <v>9297.7421875</v>
      </c>
      <c r="D100">
        <v>4477.8818359375</v>
      </c>
      <c r="E100">
        <v>4501.31005859375</v>
      </c>
      <c r="F100">
        <v>9491.9208984375</v>
      </c>
      <c r="G100">
        <v>13600.6689453125</v>
      </c>
      <c r="H100">
        <f t="shared" si="3"/>
        <v>13600.6689453125</v>
      </c>
      <c r="I100">
        <f t="shared" si="4"/>
        <v>23092.58984375</v>
      </c>
      <c r="J100">
        <f t="shared" si="5"/>
        <v>174822.19580078125</v>
      </c>
      <c r="K100">
        <v>174004.75</v>
      </c>
      <c r="L100">
        <v>3.2734909057617188</v>
      </c>
      <c r="M100">
        <v>3.621985912322998</v>
      </c>
      <c r="N100">
        <v>2.7092680931091309</v>
      </c>
      <c r="O100">
        <v>1.6582803726196289</v>
      </c>
    </row>
    <row r="101" spans="1:15" x14ac:dyDescent="0.25">
      <c r="A101" s="2">
        <v>44682.340277777803</v>
      </c>
      <c r="B101">
        <v>132956.828125</v>
      </c>
      <c r="C101">
        <v>9299.666015625</v>
      </c>
      <c r="D101">
        <v>4415.47021484375</v>
      </c>
      <c r="E101">
        <v>4501.94482421875</v>
      </c>
      <c r="F101">
        <v>9437.86328125</v>
      </c>
      <c r="G101">
        <v>14488.3955078125</v>
      </c>
      <c r="H101">
        <f t="shared" si="3"/>
        <v>14488.3955078125</v>
      </c>
      <c r="I101">
        <f t="shared" si="4"/>
        <v>23926.2587890625</v>
      </c>
      <c r="J101">
        <f t="shared" si="5"/>
        <v>175100.16796875</v>
      </c>
      <c r="K101">
        <v>174206.171875</v>
      </c>
      <c r="L101">
        <v>3.2753100395202637</v>
      </c>
      <c r="M101">
        <v>3.621985912322998</v>
      </c>
      <c r="N101">
        <v>2.7092680931091309</v>
      </c>
      <c r="O101">
        <v>1.6582803726196289</v>
      </c>
    </row>
    <row r="102" spans="1:15" x14ac:dyDescent="0.25">
      <c r="A102" s="2">
        <v>44682.34375</v>
      </c>
      <c r="B102">
        <v>132495.359375</v>
      </c>
      <c r="C102">
        <v>9230.15625</v>
      </c>
      <c r="D102">
        <v>4448.24658203125</v>
      </c>
      <c r="E102">
        <v>4498.806640625</v>
      </c>
      <c r="F102">
        <v>9421.24609375</v>
      </c>
      <c r="G102">
        <v>15283.171875</v>
      </c>
      <c r="H102">
        <f t="shared" si="3"/>
        <v>15283.171875</v>
      </c>
      <c r="I102">
        <f t="shared" si="4"/>
        <v>24704.41796875</v>
      </c>
      <c r="J102">
        <f t="shared" si="5"/>
        <v>175376.98681640625</v>
      </c>
      <c r="K102">
        <v>174390.078125</v>
      </c>
      <c r="L102">
        <v>3.275374174118042</v>
      </c>
      <c r="M102">
        <v>3.621985912322998</v>
      </c>
      <c r="N102">
        <v>2.7151365280151367</v>
      </c>
      <c r="O102">
        <v>1.6582803726196289</v>
      </c>
    </row>
    <row r="103" spans="1:15" x14ac:dyDescent="0.25">
      <c r="A103" s="2">
        <v>44682.347222222197</v>
      </c>
      <c r="B103">
        <v>131684.109375</v>
      </c>
      <c r="C103">
        <v>9402.4697265625</v>
      </c>
      <c r="D103">
        <v>4441.728515625</v>
      </c>
      <c r="E103">
        <v>4467.0947265625</v>
      </c>
      <c r="F103">
        <v>9338.275390625</v>
      </c>
      <c r="G103">
        <v>16084.791015625</v>
      </c>
      <c r="H103">
        <f t="shared" si="3"/>
        <v>16084.791015625</v>
      </c>
      <c r="I103">
        <f t="shared" si="4"/>
        <v>25423.06640625</v>
      </c>
      <c r="J103">
        <f t="shared" si="5"/>
        <v>175418.46875</v>
      </c>
      <c r="K103">
        <v>174651.578125</v>
      </c>
      <c r="L103">
        <v>3.279026985168457</v>
      </c>
      <c r="M103">
        <v>3.621985912322998</v>
      </c>
      <c r="N103">
        <v>2.7151365280151367</v>
      </c>
      <c r="O103">
        <v>1.6582803726196289</v>
      </c>
    </row>
    <row r="104" spans="1:15" x14ac:dyDescent="0.25">
      <c r="A104" s="2">
        <v>44682.350694444402</v>
      </c>
      <c r="B104">
        <v>130814.71875</v>
      </c>
      <c r="C104">
        <v>9467.3017578125</v>
      </c>
      <c r="D104">
        <v>4503.41650390625</v>
      </c>
      <c r="E104">
        <v>4470.03564453125</v>
      </c>
      <c r="F104">
        <v>9272.62109375</v>
      </c>
      <c r="G104">
        <v>16836.689453125</v>
      </c>
      <c r="H104">
        <f t="shared" si="3"/>
        <v>16836.689453125</v>
      </c>
      <c r="I104">
        <f t="shared" si="4"/>
        <v>26109.310546875</v>
      </c>
      <c r="J104">
        <f t="shared" si="5"/>
        <v>175364.783203125</v>
      </c>
      <c r="K104">
        <v>174625.109375</v>
      </c>
      <c r="L104">
        <v>3.279026985168457</v>
      </c>
      <c r="M104">
        <v>3.621985912322998</v>
      </c>
      <c r="N104">
        <v>2.7151365280151367</v>
      </c>
      <c r="O104">
        <v>1.6582803726196289</v>
      </c>
    </row>
    <row r="105" spans="1:15" x14ac:dyDescent="0.25">
      <c r="A105" s="2">
        <v>44682.354166666701</v>
      </c>
      <c r="B105">
        <v>130063.109375</v>
      </c>
      <c r="C105">
        <v>9512.830078125</v>
      </c>
      <c r="D105">
        <v>4464.51904296875</v>
      </c>
      <c r="E105">
        <v>4464.72802734375</v>
      </c>
      <c r="F105">
        <v>9138.099609375</v>
      </c>
      <c r="G105">
        <v>17582.146484375</v>
      </c>
      <c r="H105">
        <f t="shared" si="3"/>
        <v>17582.146484375</v>
      </c>
      <c r="I105">
        <f t="shared" si="4"/>
        <v>26720.24609375</v>
      </c>
      <c r="J105">
        <f t="shared" si="5"/>
        <v>175225.4326171875</v>
      </c>
      <c r="K105">
        <v>174486.140625</v>
      </c>
      <c r="L105">
        <v>3.279026985168457</v>
      </c>
      <c r="M105">
        <v>3.621985912322998</v>
      </c>
      <c r="N105">
        <v>2.7092680931091309</v>
      </c>
      <c r="O105">
        <v>1.6582803726196289</v>
      </c>
    </row>
    <row r="106" spans="1:15" x14ac:dyDescent="0.25">
      <c r="A106" s="2">
        <v>44682.357638888898</v>
      </c>
      <c r="B106">
        <v>129254.0546875</v>
      </c>
      <c r="C106">
        <v>9563.2939453125</v>
      </c>
      <c r="D106">
        <v>4420.0517578125</v>
      </c>
      <c r="E106">
        <v>4488.73583984375</v>
      </c>
      <c r="F106">
        <v>9008.7451171875</v>
      </c>
      <c r="G106">
        <v>18450.80859375</v>
      </c>
      <c r="H106">
        <f t="shared" si="3"/>
        <v>18450.80859375</v>
      </c>
      <c r="I106">
        <f t="shared" si="4"/>
        <v>27459.5537109375</v>
      </c>
      <c r="J106">
        <f t="shared" si="5"/>
        <v>175185.68994140625</v>
      </c>
      <c r="K106">
        <v>174264.71875</v>
      </c>
      <c r="L106">
        <v>3.279026985168457</v>
      </c>
      <c r="M106">
        <v>3.621985912322998</v>
      </c>
      <c r="N106">
        <v>2.7092680931091309</v>
      </c>
      <c r="O106">
        <v>1.6582803726196289</v>
      </c>
    </row>
    <row r="107" spans="1:15" x14ac:dyDescent="0.25">
      <c r="A107" s="2">
        <v>44682.361111111102</v>
      </c>
      <c r="B107">
        <v>128929.5546875</v>
      </c>
      <c r="C107">
        <v>9487.5751953125</v>
      </c>
      <c r="D107">
        <v>4415.755859375</v>
      </c>
      <c r="E107">
        <v>4484.7041015625</v>
      </c>
      <c r="F107">
        <v>8887.6845703125</v>
      </c>
      <c r="G107">
        <v>19170.78125</v>
      </c>
      <c r="H107">
        <f t="shared" si="3"/>
        <v>19170.78125</v>
      </c>
      <c r="I107">
        <f t="shared" si="4"/>
        <v>28058.4658203125</v>
      </c>
      <c r="J107">
        <f t="shared" si="5"/>
        <v>175376.0556640625</v>
      </c>
      <c r="K107">
        <v>174572.1875</v>
      </c>
      <c r="L107">
        <v>3.279026985168457</v>
      </c>
      <c r="M107">
        <v>3.621985912322998</v>
      </c>
      <c r="N107">
        <v>2.7092680931091309</v>
      </c>
      <c r="O107">
        <v>1.6582803726196289</v>
      </c>
    </row>
    <row r="108" spans="1:15" x14ac:dyDescent="0.25">
      <c r="A108" s="2">
        <v>44682.364583333299</v>
      </c>
      <c r="B108">
        <v>128507.9453125</v>
      </c>
      <c r="C108">
        <v>9398.384765625</v>
      </c>
      <c r="D108">
        <v>4355.9091796875</v>
      </c>
      <c r="E108">
        <v>4486.04248046875</v>
      </c>
      <c r="F108">
        <v>8805.82421875</v>
      </c>
      <c r="G108">
        <v>19871.76953125</v>
      </c>
      <c r="H108">
        <f t="shared" si="3"/>
        <v>19871.76953125</v>
      </c>
      <c r="I108">
        <f t="shared" si="4"/>
        <v>28677.59375</v>
      </c>
      <c r="J108">
        <f t="shared" si="5"/>
        <v>175425.87548828125</v>
      </c>
      <c r="K108">
        <v>174673.5</v>
      </c>
      <c r="L108">
        <v>3.279026985168457</v>
      </c>
      <c r="M108">
        <v>3.621985912322998</v>
      </c>
      <c r="N108">
        <v>2.7092680931091309</v>
      </c>
      <c r="O108">
        <v>1.6582803726196289</v>
      </c>
    </row>
    <row r="109" spans="1:15" x14ac:dyDescent="0.25">
      <c r="A109" s="2">
        <v>44682.368055555598</v>
      </c>
      <c r="B109">
        <v>127978.3515625</v>
      </c>
      <c r="C109">
        <v>9270.0654296875</v>
      </c>
      <c r="D109">
        <v>4394.056640625</v>
      </c>
      <c r="E109">
        <v>4482.90380859375</v>
      </c>
      <c r="F109">
        <v>8747.9765625</v>
      </c>
      <c r="G109">
        <v>20366.623046875</v>
      </c>
      <c r="H109">
        <f t="shared" si="3"/>
        <v>20366.623046875</v>
      </c>
      <c r="I109">
        <f t="shared" si="4"/>
        <v>29114.599609375</v>
      </c>
      <c r="J109">
        <f t="shared" si="5"/>
        <v>175239.97705078125</v>
      </c>
      <c r="K109">
        <v>174446.796875</v>
      </c>
      <c r="L109">
        <v>3.279026985168457</v>
      </c>
      <c r="M109">
        <v>3.621985912322998</v>
      </c>
      <c r="N109">
        <v>2.7092680931091309</v>
      </c>
      <c r="O109">
        <v>1.6582803726196289</v>
      </c>
    </row>
    <row r="110" spans="1:15" x14ac:dyDescent="0.25">
      <c r="A110" s="2">
        <v>44682.371527777803</v>
      </c>
      <c r="B110">
        <v>127224.1015625</v>
      </c>
      <c r="C110">
        <v>9314.2724609375</v>
      </c>
      <c r="D110">
        <v>4389.57421875</v>
      </c>
      <c r="E110">
        <v>4458.67138671875</v>
      </c>
      <c r="F110">
        <v>8670.9912109375</v>
      </c>
      <c r="G110">
        <v>21392.77734375</v>
      </c>
      <c r="H110">
        <f t="shared" si="3"/>
        <v>21392.77734375</v>
      </c>
      <c r="I110">
        <f t="shared" si="4"/>
        <v>30063.7685546875</v>
      </c>
      <c r="J110">
        <f t="shared" si="5"/>
        <v>175450.38818359375</v>
      </c>
      <c r="K110">
        <v>174666.15625</v>
      </c>
      <c r="L110">
        <v>3.279026985168457</v>
      </c>
      <c r="M110">
        <v>3.621985912322998</v>
      </c>
      <c r="N110">
        <v>2.7092680931091309</v>
      </c>
      <c r="O110">
        <v>1.6582803726196289</v>
      </c>
    </row>
    <row r="111" spans="1:15" x14ac:dyDescent="0.25">
      <c r="A111" s="2">
        <v>44682.375</v>
      </c>
      <c r="B111">
        <v>126284.3515625</v>
      </c>
      <c r="C111">
        <v>9212.6923828125</v>
      </c>
      <c r="D111">
        <v>4320.3515625</v>
      </c>
      <c r="E111">
        <v>4467.1552734375</v>
      </c>
      <c r="F111">
        <v>8691.7763671875</v>
      </c>
      <c r="G111">
        <v>22067.921875</v>
      </c>
      <c r="H111">
        <f t="shared" si="3"/>
        <v>22067.921875</v>
      </c>
      <c r="I111">
        <f t="shared" si="4"/>
        <v>30759.6982421875</v>
      </c>
      <c r="J111">
        <f t="shared" si="5"/>
        <v>175044.2490234375</v>
      </c>
      <c r="K111">
        <v>174324.25</v>
      </c>
      <c r="L111">
        <v>3.2802190780639648</v>
      </c>
      <c r="M111">
        <v>3.621985912322998</v>
      </c>
      <c r="N111">
        <v>2.7092680931091309</v>
      </c>
      <c r="O111">
        <v>1.6582803726196289</v>
      </c>
    </row>
    <row r="112" spans="1:15" x14ac:dyDescent="0.25">
      <c r="A112" s="2">
        <v>44682.378472222197</v>
      </c>
      <c r="B112">
        <v>126228.046875</v>
      </c>
      <c r="C112">
        <v>9441.1513671875</v>
      </c>
      <c r="D112">
        <v>4406.04443359375</v>
      </c>
      <c r="E112">
        <v>4491.5185546875</v>
      </c>
      <c r="F112">
        <v>8630.9365234375</v>
      </c>
      <c r="G112">
        <v>22791.71484375</v>
      </c>
      <c r="H112">
        <f t="shared" si="3"/>
        <v>22791.71484375</v>
      </c>
      <c r="I112">
        <f t="shared" si="4"/>
        <v>31422.6513671875</v>
      </c>
      <c r="J112">
        <f t="shared" si="5"/>
        <v>175989.41259765625</v>
      </c>
      <c r="K112">
        <v>175141.8125</v>
      </c>
      <c r="L112">
        <v>3.2802190780639648</v>
      </c>
      <c r="M112">
        <v>3.621985912322998</v>
      </c>
      <c r="N112">
        <v>2.7092680931091309</v>
      </c>
      <c r="O112">
        <v>1.6582803726196289</v>
      </c>
    </row>
    <row r="113" spans="1:15" x14ac:dyDescent="0.25">
      <c r="A113" s="2">
        <v>44682.381944444402</v>
      </c>
      <c r="B113">
        <v>126469.6328125</v>
      </c>
      <c r="C113">
        <v>10093.359375</v>
      </c>
      <c r="D113">
        <v>4351.48193359375</v>
      </c>
      <c r="E113">
        <v>4483.5703125</v>
      </c>
      <c r="F113">
        <v>8579.083984375</v>
      </c>
      <c r="G113">
        <v>23473.8203125</v>
      </c>
      <c r="H113">
        <f t="shared" si="3"/>
        <v>23473.8203125</v>
      </c>
      <c r="I113">
        <f t="shared" si="4"/>
        <v>32052.904296875</v>
      </c>
      <c r="J113">
        <f t="shared" si="5"/>
        <v>177450.94873046875</v>
      </c>
      <c r="K113">
        <v>176694.640625</v>
      </c>
      <c r="L113">
        <v>3.2806141376495361</v>
      </c>
      <c r="M113">
        <v>3.621985912322998</v>
      </c>
      <c r="N113">
        <v>2.7092680931091309</v>
      </c>
      <c r="O113">
        <v>1.6582803726196289</v>
      </c>
    </row>
    <row r="114" spans="1:15" x14ac:dyDescent="0.25">
      <c r="A114" s="2">
        <v>44682.385416666701</v>
      </c>
      <c r="B114">
        <v>126286.90625</v>
      </c>
      <c r="C114">
        <v>10342.08984375</v>
      </c>
      <c r="D114">
        <v>4459.7099609375</v>
      </c>
      <c r="E114">
        <v>4463.81396484375</v>
      </c>
      <c r="F114">
        <v>8694.2197265625</v>
      </c>
      <c r="G114">
        <v>24126.15625</v>
      </c>
      <c r="H114">
        <f t="shared" si="3"/>
        <v>24126.15625</v>
      </c>
      <c r="I114">
        <f t="shared" si="4"/>
        <v>32820.3759765625</v>
      </c>
      <c r="J114">
        <f t="shared" si="5"/>
        <v>178372.89599609375</v>
      </c>
      <c r="K114">
        <v>177553.609375</v>
      </c>
      <c r="L114">
        <v>3.2806141376495361</v>
      </c>
      <c r="M114">
        <v>3.621985912322998</v>
      </c>
      <c r="N114">
        <v>2.7092680931091309</v>
      </c>
      <c r="O114">
        <v>1.6582803726196289</v>
      </c>
    </row>
    <row r="115" spans="1:15" x14ac:dyDescent="0.25">
      <c r="A115" s="2">
        <v>44682.388888888898</v>
      </c>
      <c r="B115">
        <v>125728.7109375</v>
      </c>
      <c r="C115">
        <v>10538.798828125</v>
      </c>
      <c r="D115">
        <v>4499.84765625</v>
      </c>
      <c r="E115">
        <v>4485.5419921875</v>
      </c>
      <c r="F115">
        <v>8518.880859375</v>
      </c>
      <c r="G115">
        <v>24729.0390625</v>
      </c>
      <c r="H115">
        <f t="shared" si="3"/>
        <v>24729.0390625</v>
      </c>
      <c r="I115">
        <f t="shared" si="4"/>
        <v>33247.919921875</v>
      </c>
      <c r="J115">
        <f t="shared" si="5"/>
        <v>178500.8193359375</v>
      </c>
      <c r="K115">
        <v>177756.921875</v>
      </c>
      <c r="L115">
        <v>3.2806141376495361</v>
      </c>
      <c r="M115">
        <v>3.621985912322998</v>
      </c>
      <c r="N115">
        <v>2.7092680931091309</v>
      </c>
      <c r="O115">
        <v>1.6582803726196289</v>
      </c>
    </row>
    <row r="116" spans="1:15" x14ac:dyDescent="0.25">
      <c r="A116" s="2">
        <v>44682.392361111102</v>
      </c>
      <c r="B116">
        <v>125367.796875</v>
      </c>
      <c r="C116">
        <v>10783.9541015625</v>
      </c>
      <c r="D116">
        <v>4468.52197265625</v>
      </c>
      <c r="E116">
        <v>4478.31103515625</v>
      </c>
      <c r="F116">
        <v>8517.1982421875</v>
      </c>
      <c r="G116">
        <v>25296.689453125</v>
      </c>
      <c r="H116">
        <f t="shared" si="3"/>
        <v>25296.689453125</v>
      </c>
      <c r="I116">
        <f t="shared" si="4"/>
        <v>33813.8876953125</v>
      </c>
      <c r="J116">
        <f t="shared" si="5"/>
        <v>178912.4716796875</v>
      </c>
      <c r="K116">
        <v>178140.5</v>
      </c>
      <c r="L116">
        <v>3.2806141376495361</v>
      </c>
      <c r="M116">
        <v>3.621985912322998</v>
      </c>
      <c r="N116">
        <v>2.7092680931091309</v>
      </c>
      <c r="O116">
        <v>1.6582803726196289</v>
      </c>
    </row>
    <row r="117" spans="1:15" x14ac:dyDescent="0.25">
      <c r="A117" s="2">
        <v>44682.395833333299</v>
      </c>
      <c r="B117">
        <v>125289.1171875</v>
      </c>
      <c r="C117">
        <v>10681.8291015625</v>
      </c>
      <c r="D117">
        <v>4503.86767578125</v>
      </c>
      <c r="E117">
        <v>4471.15380859375</v>
      </c>
      <c r="F117">
        <v>8434.7587890625</v>
      </c>
      <c r="G117">
        <v>25827.849609375</v>
      </c>
      <c r="H117">
        <f t="shared" si="3"/>
        <v>25827.849609375</v>
      </c>
      <c r="I117">
        <f t="shared" si="4"/>
        <v>34262.6083984375</v>
      </c>
      <c r="J117">
        <f t="shared" si="5"/>
        <v>179208.576171875</v>
      </c>
      <c r="K117">
        <v>178429.3125</v>
      </c>
      <c r="L117">
        <v>3.2806141376495361</v>
      </c>
      <c r="M117">
        <v>3.621985912322998</v>
      </c>
      <c r="N117">
        <v>2.7092680931091309</v>
      </c>
      <c r="O117">
        <v>1.6582803726196289</v>
      </c>
    </row>
    <row r="118" spans="1:15" x14ac:dyDescent="0.25">
      <c r="A118" s="2">
        <v>44682.399305555598</v>
      </c>
      <c r="B118">
        <v>125167.7265625</v>
      </c>
      <c r="C118">
        <v>10712.255859375</v>
      </c>
      <c r="D118">
        <v>4509.12890625</v>
      </c>
      <c r="E118">
        <v>4474.2763671875</v>
      </c>
      <c r="F118">
        <v>8375.7080078125</v>
      </c>
      <c r="G118">
        <v>26137.94921875</v>
      </c>
      <c r="H118">
        <f t="shared" si="3"/>
        <v>26137.94921875</v>
      </c>
      <c r="I118">
        <f t="shared" si="4"/>
        <v>34513.6572265625</v>
      </c>
      <c r="J118">
        <f t="shared" si="5"/>
        <v>179377.044921875</v>
      </c>
      <c r="K118">
        <v>178586.140625</v>
      </c>
      <c r="L118">
        <v>3.2806141376495361</v>
      </c>
      <c r="M118">
        <v>3.621985912322998</v>
      </c>
      <c r="N118">
        <v>2.7092680931091309</v>
      </c>
      <c r="O118">
        <v>1.6582803726196289</v>
      </c>
    </row>
    <row r="119" spans="1:15" x14ac:dyDescent="0.25">
      <c r="A119" s="2">
        <v>44682.402777777803</v>
      </c>
      <c r="B119">
        <v>125082.71875</v>
      </c>
      <c r="C119">
        <v>10529.6318359375</v>
      </c>
      <c r="D119">
        <v>4503.599609375</v>
      </c>
      <c r="E119">
        <v>4470.470703125</v>
      </c>
      <c r="F119">
        <v>7612.0712890625</v>
      </c>
      <c r="G119">
        <v>26788.0234375</v>
      </c>
      <c r="H119">
        <f t="shared" si="3"/>
        <v>26788.0234375</v>
      </c>
      <c r="I119">
        <f t="shared" si="4"/>
        <v>34400.0947265625</v>
      </c>
      <c r="J119">
        <f t="shared" si="5"/>
        <v>178986.515625</v>
      </c>
      <c r="K119">
        <v>178152.4375</v>
      </c>
      <c r="L119">
        <v>3.2806141376495361</v>
      </c>
      <c r="M119">
        <v>3.621985912322998</v>
      </c>
      <c r="N119">
        <v>2.7092680931091309</v>
      </c>
      <c r="O119">
        <v>1.6582803726196289</v>
      </c>
    </row>
    <row r="120" spans="1:15" x14ac:dyDescent="0.25">
      <c r="A120" s="2">
        <v>44682.40625</v>
      </c>
      <c r="B120">
        <v>124717.671875</v>
      </c>
      <c r="C120">
        <v>10849.4541015625</v>
      </c>
      <c r="D120">
        <v>4367.22705078125</v>
      </c>
      <c r="E120">
        <v>4477.1572265625</v>
      </c>
      <c r="F120">
        <v>7501.521484375</v>
      </c>
      <c r="G120">
        <v>27275.734375</v>
      </c>
      <c r="H120">
        <f t="shared" si="3"/>
        <v>27275.734375</v>
      </c>
      <c r="I120">
        <f t="shared" si="4"/>
        <v>34777.255859375</v>
      </c>
      <c r="J120">
        <f t="shared" si="5"/>
        <v>179188.76611328125</v>
      </c>
      <c r="K120">
        <v>178638.515625</v>
      </c>
      <c r="L120">
        <v>3.2806141376495361</v>
      </c>
      <c r="M120">
        <v>3.621985912322998</v>
      </c>
      <c r="N120">
        <v>2.7034327983856201</v>
      </c>
      <c r="O120">
        <v>1.6582803726196289</v>
      </c>
    </row>
    <row r="121" spans="1:15" x14ac:dyDescent="0.25">
      <c r="A121" s="2">
        <v>44682.409722222197</v>
      </c>
      <c r="B121">
        <v>124575.0703125</v>
      </c>
      <c r="C121">
        <v>10429.5048828125</v>
      </c>
      <c r="D121">
        <v>4378.20556640625</v>
      </c>
      <c r="E121">
        <v>4508.125</v>
      </c>
      <c r="F121">
        <v>7543.46533203125</v>
      </c>
      <c r="G121">
        <v>27636.595703125</v>
      </c>
      <c r="H121">
        <f t="shared" si="3"/>
        <v>27636.595703125</v>
      </c>
      <c r="I121">
        <f t="shared" si="4"/>
        <v>35180.06103515625</v>
      </c>
      <c r="J121">
        <f t="shared" si="5"/>
        <v>179070.966796875</v>
      </c>
      <c r="K121">
        <v>178641.171875</v>
      </c>
      <c r="L121">
        <v>3.2782230377197266</v>
      </c>
      <c r="M121">
        <v>3.621985912322998</v>
      </c>
      <c r="N121">
        <v>2.7034327983856201</v>
      </c>
      <c r="O121">
        <v>1.6582803726196289</v>
      </c>
    </row>
    <row r="122" spans="1:15" x14ac:dyDescent="0.25">
      <c r="A122" s="2">
        <v>44682.413194444402</v>
      </c>
      <c r="B122">
        <v>124156.75</v>
      </c>
      <c r="C122">
        <v>10415.986328125</v>
      </c>
      <c r="D122">
        <v>4384.55322265625</v>
      </c>
      <c r="E122">
        <v>4498.33642578125</v>
      </c>
      <c r="F122">
        <v>7562.1064453125</v>
      </c>
      <c r="G122">
        <v>28158.189453125</v>
      </c>
      <c r="H122">
        <f t="shared" si="3"/>
        <v>28158.189453125</v>
      </c>
      <c r="I122">
        <f t="shared" si="4"/>
        <v>35720.2958984375</v>
      </c>
      <c r="J122">
        <f t="shared" si="5"/>
        <v>179175.921875</v>
      </c>
      <c r="K122">
        <v>178735.421875</v>
      </c>
      <c r="L122">
        <v>3.2782230377197266</v>
      </c>
      <c r="M122">
        <v>3.621985912322998</v>
      </c>
      <c r="N122">
        <v>2.7092680931091309</v>
      </c>
      <c r="O122">
        <v>1.6582803726196289</v>
      </c>
    </row>
    <row r="123" spans="1:15" x14ac:dyDescent="0.25">
      <c r="A123" s="2">
        <v>44682.416666666701</v>
      </c>
      <c r="B123">
        <v>123894.6171875</v>
      </c>
      <c r="C123">
        <v>10557.84765625</v>
      </c>
      <c r="D123">
        <v>4377.08984375</v>
      </c>
      <c r="E123">
        <v>4481.248046875</v>
      </c>
      <c r="F123">
        <v>7531.48974609375</v>
      </c>
      <c r="G123">
        <v>28588.31640625</v>
      </c>
      <c r="H123">
        <f t="shared" si="3"/>
        <v>28588.31640625</v>
      </c>
      <c r="I123">
        <f t="shared" si="4"/>
        <v>36119.80615234375</v>
      </c>
      <c r="J123">
        <f t="shared" si="5"/>
        <v>179430.60888671875</v>
      </c>
      <c r="K123">
        <v>178974.140625</v>
      </c>
      <c r="L123">
        <v>3.2782230377197266</v>
      </c>
      <c r="M123">
        <v>3.621985912322998</v>
      </c>
      <c r="N123">
        <v>2.7092680931091309</v>
      </c>
      <c r="O123">
        <v>1.6582803726196289</v>
      </c>
    </row>
    <row r="124" spans="1:15" x14ac:dyDescent="0.25">
      <c r="A124" s="2">
        <v>44682.420138888898</v>
      </c>
      <c r="B124">
        <v>123660.6875</v>
      </c>
      <c r="C124">
        <v>10682.5986328125</v>
      </c>
      <c r="D124">
        <v>4374.56396484375</v>
      </c>
      <c r="E124">
        <v>4477.9873046875</v>
      </c>
      <c r="F124">
        <v>7418.677734375</v>
      </c>
      <c r="G124">
        <v>28797.91015625</v>
      </c>
      <c r="H124">
        <f t="shared" si="3"/>
        <v>28797.91015625</v>
      </c>
      <c r="I124">
        <f t="shared" si="4"/>
        <v>36216.587890625</v>
      </c>
      <c r="J124">
        <f t="shared" si="5"/>
        <v>179412.42529296875</v>
      </c>
      <c r="K124">
        <v>178690.4375</v>
      </c>
      <c r="L124">
        <v>3.2782230377197266</v>
      </c>
      <c r="M124">
        <v>3.621985912322998</v>
      </c>
      <c r="N124">
        <v>2.7092680931091309</v>
      </c>
      <c r="O124">
        <v>1.6582803726196289</v>
      </c>
    </row>
    <row r="125" spans="1:15" x14ac:dyDescent="0.25">
      <c r="A125" s="2">
        <v>44682.423611111102</v>
      </c>
      <c r="B125">
        <v>123641.953125</v>
      </c>
      <c r="C125">
        <v>11074.2529296875</v>
      </c>
      <c r="D125">
        <v>4391.52294921875</v>
      </c>
      <c r="E125">
        <v>4466.4931640625</v>
      </c>
      <c r="F125">
        <v>7431.8701171875</v>
      </c>
      <c r="G125">
        <v>29299.46875</v>
      </c>
      <c r="H125">
        <f t="shared" si="3"/>
        <v>29299.46875</v>
      </c>
      <c r="I125">
        <f t="shared" si="4"/>
        <v>36731.3388671875</v>
      </c>
      <c r="J125">
        <f t="shared" si="5"/>
        <v>180305.56103515625</v>
      </c>
      <c r="K125">
        <v>178769.71875</v>
      </c>
      <c r="L125">
        <v>3.2782230377197266</v>
      </c>
      <c r="M125">
        <v>3.621985912322998</v>
      </c>
      <c r="N125">
        <v>2.7092680931091309</v>
      </c>
      <c r="O125">
        <v>1.6582803726196289</v>
      </c>
    </row>
    <row r="126" spans="1:15" x14ac:dyDescent="0.25">
      <c r="A126" s="2">
        <v>44682.427083333299</v>
      </c>
      <c r="B126">
        <v>123739.765625</v>
      </c>
      <c r="C126">
        <v>11144.171875</v>
      </c>
      <c r="D126">
        <v>4350.50927734375</v>
      </c>
      <c r="E126">
        <v>4472.51171875</v>
      </c>
      <c r="F126">
        <v>7959.89599609375</v>
      </c>
      <c r="G126">
        <v>29652.951171875</v>
      </c>
      <c r="H126">
        <f t="shared" si="3"/>
        <v>29652.951171875</v>
      </c>
      <c r="I126">
        <f t="shared" si="4"/>
        <v>37612.84716796875</v>
      </c>
      <c r="J126">
        <f t="shared" si="5"/>
        <v>181319.8056640625</v>
      </c>
      <c r="K126">
        <v>179879.25</v>
      </c>
      <c r="L126">
        <v>3.2781729698181152</v>
      </c>
      <c r="M126">
        <v>3.621985912322998</v>
      </c>
      <c r="N126">
        <v>2.7092680931091309</v>
      </c>
      <c r="O126">
        <v>1.6582803726196289</v>
      </c>
    </row>
    <row r="127" spans="1:15" x14ac:dyDescent="0.25">
      <c r="A127" s="2">
        <v>44682.430555555598</v>
      </c>
      <c r="B127">
        <v>123936.59375</v>
      </c>
      <c r="C127">
        <v>11048.4873046875</v>
      </c>
      <c r="D127">
        <v>4449.38623046875</v>
      </c>
      <c r="E127">
        <v>4470.08837890625</v>
      </c>
      <c r="F127">
        <v>7904.39599609375</v>
      </c>
      <c r="G127">
        <v>29997.359375</v>
      </c>
      <c r="H127">
        <f t="shared" si="3"/>
        <v>29997.359375</v>
      </c>
      <c r="I127">
        <f t="shared" si="4"/>
        <v>37901.75537109375</v>
      </c>
      <c r="J127">
        <f t="shared" si="5"/>
        <v>181806.31103515625</v>
      </c>
      <c r="K127">
        <v>180671.5625</v>
      </c>
      <c r="L127">
        <v>3.2781729698181152</v>
      </c>
      <c r="M127">
        <v>3.621985912322998</v>
      </c>
      <c r="N127">
        <v>2.7092680931091309</v>
      </c>
      <c r="O127">
        <v>1.6582803726196289</v>
      </c>
    </row>
    <row r="128" spans="1:15" x14ac:dyDescent="0.25">
      <c r="A128" s="2">
        <v>44682.434027777803</v>
      </c>
      <c r="B128">
        <v>123597.1875</v>
      </c>
      <c r="C128">
        <v>11013.109375</v>
      </c>
      <c r="D128">
        <v>4505.99462890625</v>
      </c>
      <c r="E128">
        <v>4478.12109375</v>
      </c>
      <c r="F128">
        <v>7942.80419921875</v>
      </c>
      <c r="G128">
        <v>30323.5390625</v>
      </c>
      <c r="H128">
        <f t="shared" si="3"/>
        <v>30323.5390625</v>
      </c>
      <c r="I128">
        <f t="shared" si="4"/>
        <v>38266.34326171875</v>
      </c>
      <c r="J128">
        <f t="shared" si="5"/>
        <v>181860.755859375</v>
      </c>
      <c r="K128">
        <v>180742.875</v>
      </c>
      <c r="L128">
        <v>3.2781729698181152</v>
      </c>
      <c r="M128">
        <v>3.621985912322998</v>
      </c>
      <c r="N128">
        <v>2.7092680931091309</v>
      </c>
      <c r="O128">
        <v>1.6582803726196289</v>
      </c>
    </row>
    <row r="129" spans="1:15" x14ac:dyDescent="0.25">
      <c r="A129" s="2">
        <v>44682.4375</v>
      </c>
      <c r="B129">
        <v>123167.296875</v>
      </c>
      <c r="C129">
        <v>10966.0791015625</v>
      </c>
      <c r="D129">
        <v>4434.3603515625</v>
      </c>
      <c r="E129">
        <v>4482.93701171875</v>
      </c>
      <c r="F129">
        <v>7953.1865234375</v>
      </c>
      <c r="G129">
        <v>30688.783203125</v>
      </c>
      <c r="H129">
        <f t="shared" si="3"/>
        <v>30688.783203125</v>
      </c>
      <c r="I129">
        <f t="shared" si="4"/>
        <v>38641.9697265625</v>
      </c>
      <c r="J129">
        <f t="shared" si="5"/>
        <v>181692.64306640625</v>
      </c>
      <c r="K129">
        <v>180614.625</v>
      </c>
      <c r="L129">
        <v>3.2781729698181152</v>
      </c>
      <c r="M129">
        <v>3.621985912322998</v>
      </c>
      <c r="N129">
        <v>2.7092680931091309</v>
      </c>
      <c r="O129">
        <v>1.6582803726196289</v>
      </c>
    </row>
    <row r="130" spans="1:15" x14ac:dyDescent="0.25">
      <c r="A130" s="2">
        <v>44682.440972222197</v>
      </c>
      <c r="B130">
        <v>122688.1640625</v>
      </c>
      <c r="C130">
        <v>11074.54296875</v>
      </c>
      <c r="D130">
        <v>4246.1875</v>
      </c>
      <c r="E130">
        <v>4499.7412109375</v>
      </c>
      <c r="F130">
        <v>7982.6337890625</v>
      </c>
      <c r="G130">
        <v>30967.833984375</v>
      </c>
      <c r="H130">
        <f t="shared" si="3"/>
        <v>30967.833984375</v>
      </c>
      <c r="I130">
        <f t="shared" si="4"/>
        <v>38950.4677734375</v>
      </c>
      <c r="J130">
        <f t="shared" si="5"/>
        <v>181459.103515625</v>
      </c>
      <c r="K130">
        <v>181189.234375</v>
      </c>
      <c r="L130">
        <v>3.2781729698181152</v>
      </c>
      <c r="M130">
        <v>3.621985912322998</v>
      </c>
      <c r="N130">
        <v>2.7326831817626953</v>
      </c>
      <c r="O130">
        <v>1.6582803726196289</v>
      </c>
    </row>
    <row r="131" spans="1:15" x14ac:dyDescent="0.25">
      <c r="A131" s="2">
        <v>44682.444444444402</v>
      </c>
      <c r="B131">
        <v>122523.078125</v>
      </c>
      <c r="C131">
        <v>11088.560546875</v>
      </c>
      <c r="D131">
        <v>4212.86328125</v>
      </c>
      <c r="E131">
        <v>4487.6025390625</v>
      </c>
      <c r="F131">
        <v>8105.01953125</v>
      </c>
      <c r="G131">
        <v>31208.982421875</v>
      </c>
      <c r="H131">
        <f t="shared" si="3"/>
        <v>31208.982421875</v>
      </c>
      <c r="I131">
        <f t="shared" si="4"/>
        <v>39314.001953125</v>
      </c>
      <c r="J131">
        <f t="shared" si="5"/>
        <v>181626.1064453125</v>
      </c>
      <c r="K131">
        <v>180180.015625</v>
      </c>
      <c r="L131">
        <v>3.2757432460784912</v>
      </c>
      <c r="M131">
        <v>3.621985912322998</v>
      </c>
      <c r="N131">
        <v>2.7326831817626953</v>
      </c>
      <c r="O131">
        <v>1.6582803726196289</v>
      </c>
    </row>
    <row r="132" spans="1:15" x14ac:dyDescent="0.25">
      <c r="A132" s="2">
        <v>44682.447916666701</v>
      </c>
      <c r="B132">
        <v>122569.203125</v>
      </c>
      <c r="C132">
        <v>11185.3662109375</v>
      </c>
      <c r="D132">
        <v>4102.15234375</v>
      </c>
      <c r="E132">
        <v>4479.26953125</v>
      </c>
      <c r="F132">
        <v>8126.279296875</v>
      </c>
      <c r="G132">
        <v>31531.25</v>
      </c>
      <c r="H132">
        <f t="shared" ref="H132:H195" si="6">MAX(0,G132)</f>
        <v>31531.25</v>
      </c>
      <c r="I132">
        <f t="shared" ref="I132:I195" si="7">F132+H132</f>
        <v>39657.529296875</v>
      </c>
      <c r="J132">
        <f t="shared" ref="J132:J195" si="8">SUM(B132:F132,H132)</f>
        <v>181993.5205078125</v>
      </c>
      <c r="K132">
        <v>180513.546875</v>
      </c>
      <c r="L132">
        <v>3.2757432460784912</v>
      </c>
      <c r="M132">
        <v>3.621985912322998</v>
      </c>
      <c r="N132">
        <v>2.7326831817626953</v>
      </c>
      <c r="O132">
        <v>1.6582803726196289</v>
      </c>
    </row>
    <row r="133" spans="1:15" x14ac:dyDescent="0.25">
      <c r="A133" s="2">
        <v>44682.451388888898</v>
      </c>
      <c r="B133">
        <v>122433.125</v>
      </c>
      <c r="C133">
        <v>11352.548828125</v>
      </c>
      <c r="D133">
        <v>4110.55615234375</v>
      </c>
      <c r="E133">
        <v>4467.51611328125</v>
      </c>
      <c r="F133">
        <v>8169.8388671875</v>
      </c>
      <c r="G133">
        <v>31760.16796875</v>
      </c>
      <c r="H133">
        <f t="shared" si="6"/>
        <v>31760.16796875</v>
      </c>
      <c r="I133">
        <f t="shared" si="7"/>
        <v>39930.0068359375</v>
      </c>
      <c r="J133">
        <f t="shared" si="8"/>
        <v>182293.7529296875</v>
      </c>
      <c r="K133">
        <v>181349.421875</v>
      </c>
      <c r="L133">
        <v>3.2757432460784912</v>
      </c>
      <c r="M133">
        <v>3.621985912322998</v>
      </c>
      <c r="N133">
        <v>2.7326831817626953</v>
      </c>
      <c r="O133">
        <v>1.6582803726196289</v>
      </c>
    </row>
    <row r="134" spans="1:15" x14ac:dyDescent="0.25">
      <c r="A134" s="2">
        <v>44682.454861111102</v>
      </c>
      <c r="B134">
        <v>122217.15625</v>
      </c>
      <c r="C134">
        <v>11362.6728515625</v>
      </c>
      <c r="D134">
        <v>4085.5986328125</v>
      </c>
      <c r="E134">
        <v>4483.9111328125</v>
      </c>
      <c r="F134">
        <v>8280.5888671875</v>
      </c>
      <c r="G134">
        <v>31857.34375</v>
      </c>
      <c r="H134">
        <f t="shared" si="6"/>
        <v>31857.34375</v>
      </c>
      <c r="I134">
        <f t="shared" si="7"/>
        <v>40137.9326171875</v>
      </c>
      <c r="J134">
        <f t="shared" si="8"/>
        <v>182287.271484375</v>
      </c>
      <c r="K134">
        <v>180868.296875</v>
      </c>
      <c r="L134">
        <v>3.2757432460784912</v>
      </c>
      <c r="M134">
        <v>3.621985912322998</v>
      </c>
      <c r="N134">
        <v>2.7326831817626953</v>
      </c>
      <c r="O134">
        <v>1.6582803726196289</v>
      </c>
    </row>
    <row r="135" spans="1:15" x14ac:dyDescent="0.25">
      <c r="A135" s="2">
        <v>44682.458333333299</v>
      </c>
      <c r="B135">
        <v>122613.2109375</v>
      </c>
      <c r="C135">
        <v>11469.34765625</v>
      </c>
      <c r="D135">
        <v>4082.42724609375</v>
      </c>
      <c r="E135">
        <v>4476.1982421875</v>
      </c>
      <c r="F135">
        <v>8304.15625</v>
      </c>
      <c r="G135">
        <v>32102.328125</v>
      </c>
      <c r="H135">
        <f t="shared" si="6"/>
        <v>32102.328125</v>
      </c>
      <c r="I135">
        <f t="shared" si="7"/>
        <v>40406.484375</v>
      </c>
      <c r="J135">
        <f t="shared" si="8"/>
        <v>183047.66845703125</v>
      </c>
      <c r="K135">
        <v>181988.15625</v>
      </c>
      <c r="L135">
        <v>3.2757432460784912</v>
      </c>
      <c r="M135">
        <v>3.621985912322998</v>
      </c>
      <c r="N135">
        <v>2.7326831817626953</v>
      </c>
      <c r="O135">
        <v>1.6582803726196289</v>
      </c>
    </row>
    <row r="136" spans="1:15" x14ac:dyDescent="0.25">
      <c r="A136" s="2">
        <v>44682.461805555598</v>
      </c>
      <c r="B136">
        <v>122280.2265625</v>
      </c>
      <c r="C136">
        <v>11463.5458984375</v>
      </c>
      <c r="D136">
        <v>4085.12255859375</v>
      </c>
      <c r="E136">
        <v>4499.6064453125</v>
      </c>
      <c r="F136">
        <v>8395</v>
      </c>
      <c r="G136">
        <v>32231.302734375</v>
      </c>
      <c r="H136">
        <f t="shared" si="6"/>
        <v>32231.302734375</v>
      </c>
      <c r="I136">
        <f t="shared" si="7"/>
        <v>40626.302734375</v>
      </c>
      <c r="J136">
        <f t="shared" si="8"/>
        <v>182954.80419921875</v>
      </c>
      <c r="K136">
        <v>181715.671875</v>
      </c>
      <c r="L136">
        <v>3.2757432460784912</v>
      </c>
      <c r="M136">
        <v>3.621985912322998</v>
      </c>
      <c r="N136">
        <v>2.7326831817626953</v>
      </c>
      <c r="O136">
        <v>1.6582803726196289</v>
      </c>
    </row>
    <row r="137" spans="1:15" x14ac:dyDescent="0.25">
      <c r="A137" s="2">
        <v>44682.465277777803</v>
      </c>
      <c r="B137">
        <v>122396.6875</v>
      </c>
      <c r="C137">
        <v>11361.3515625</v>
      </c>
      <c r="D137">
        <v>4147.470703125</v>
      </c>
      <c r="E137">
        <v>4491.36279296875</v>
      </c>
      <c r="F137">
        <v>8337.517578125</v>
      </c>
      <c r="G137">
        <v>32658.267578125</v>
      </c>
      <c r="H137">
        <f t="shared" si="6"/>
        <v>32658.267578125</v>
      </c>
      <c r="I137">
        <f t="shared" si="7"/>
        <v>40995.78515625</v>
      </c>
      <c r="J137">
        <f t="shared" si="8"/>
        <v>183392.65771484375</v>
      </c>
      <c r="K137">
        <v>181813.484375</v>
      </c>
      <c r="L137">
        <v>3.2828929424285889</v>
      </c>
      <c r="M137">
        <v>3.621985912322998</v>
      </c>
      <c r="N137">
        <v>2.7326831817626953</v>
      </c>
      <c r="O137">
        <v>1.6582803726196289</v>
      </c>
    </row>
    <row r="138" spans="1:15" x14ac:dyDescent="0.25">
      <c r="A138" s="2">
        <v>44682.46875</v>
      </c>
      <c r="B138">
        <v>122675.1875</v>
      </c>
      <c r="C138">
        <v>11275.99609375</v>
      </c>
      <c r="D138">
        <v>4134.4267578125</v>
      </c>
      <c r="E138">
        <v>4497.328125</v>
      </c>
      <c r="F138">
        <v>8393.462890625</v>
      </c>
      <c r="G138">
        <v>32815.6640625</v>
      </c>
      <c r="H138">
        <f t="shared" si="6"/>
        <v>32815.6640625</v>
      </c>
      <c r="I138">
        <f t="shared" si="7"/>
        <v>41209.126953125</v>
      </c>
      <c r="J138">
        <f t="shared" si="8"/>
        <v>183792.0654296875</v>
      </c>
      <c r="K138">
        <v>182723.546875</v>
      </c>
      <c r="L138">
        <v>3.2828929424285889</v>
      </c>
      <c r="M138">
        <v>3.621985912322998</v>
      </c>
      <c r="N138">
        <v>2.7286648750305176</v>
      </c>
      <c r="O138">
        <v>1.6582803726196289</v>
      </c>
    </row>
    <row r="139" spans="1:15" x14ac:dyDescent="0.25">
      <c r="A139" s="2">
        <v>44682.472222222197</v>
      </c>
      <c r="B139">
        <v>122526.875</v>
      </c>
      <c r="C139">
        <v>11537.525390625</v>
      </c>
      <c r="D139">
        <v>4151.8251953125</v>
      </c>
      <c r="E139">
        <v>4464.7470703125</v>
      </c>
      <c r="F139">
        <v>8442.7783203125</v>
      </c>
      <c r="G139">
        <v>32885.921875</v>
      </c>
      <c r="H139">
        <f t="shared" si="6"/>
        <v>32885.921875</v>
      </c>
      <c r="I139">
        <f t="shared" si="7"/>
        <v>41328.7001953125</v>
      </c>
      <c r="J139">
        <f t="shared" si="8"/>
        <v>184009.6728515625</v>
      </c>
      <c r="K139">
        <v>182968.4375</v>
      </c>
      <c r="L139">
        <v>3.2828929424285889</v>
      </c>
      <c r="M139">
        <v>3.621985912322998</v>
      </c>
      <c r="N139">
        <v>2.7286648750305176</v>
      </c>
      <c r="O139">
        <v>1.6582803726196289</v>
      </c>
    </row>
    <row r="140" spans="1:15" x14ac:dyDescent="0.25">
      <c r="A140" s="2">
        <v>44682.475694444402</v>
      </c>
      <c r="B140">
        <v>122310.3046875</v>
      </c>
      <c r="C140">
        <v>11768.974609375</v>
      </c>
      <c r="D140">
        <v>4139.83251953125</v>
      </c>
      <c r="E140">
        <v>4441.97216796875</v>
      </c>
      <c r="F140">
        <v>8376.115234375</v>
      </c>
      <c r="G140">
        <v>32899.390625</v>
      </c>
      <c r="H140">
        <f t="shared" si="6"/>
        <v>32899.390625</v>
      </c>
      <c r="I140">
        <f t="shared" si="7"/>
        <v>41275.505859375</v>
      </c>
      <c r="J140">
        <f t="shared" si="8"/>
        <v>183936.58984375</v>
      </c>
      <c r="K140">
        <v>182905.671875</v>
      </c>
      <c r="L140">
        <v>3.2828929424285889</v>
      </c>
      <c r="M140">
        <v>3.621985912322998</v>
      </c>
      <c r="N140">
        <v>2.7286648750305176</v>
      </c>
      <c r="O140">
        <v>1.6582803726196289</v>
      </c>
    </row>
    <row r="141" spans="1:15" x14ac:dyDescent="0.25">
      <c r="A141" s="2">
        <v>44682.479166666701</v>
      </c>
      <c r="B141">
        <v>122348.671875</v>
      </c>
      <c r="C141">
        <v>11986.47265625</v>
      </c>
      <c r="D141">
        <v>4136.17822265625</v>
      </c>
      <c r="E141">
        <v>4453.68359375</v>
      </c>
      <c r="F141">
        <v>8390.427734375</v>
      </c>
      <c r="G141">
        <v>32991.5234375</v>
      </c>
      <c r="H141">
        <f t="shared" si="6"/>
        <v>32991.5234375</v>
      </c>
      <c r="I141">
        <f t="shared" si="7"/>
        <v>41381.951171875</v>
      </c>
      <c r="J141">
        <f t="shared" si="8"/>
        <v>184306.95751953125</v>
      </c>
      <c r="K141">
        <v>183309.796875</v>
      </c>
      <c r="L141">
        <v>3.2828929424285889</v>
      </c>
      <c r="M141">
        <v>3.621985912322998</v>
      </c>
      <c r="N141">
        <v>2.7286648750305176</v>
      </c>
      <c r="O141">
        <v>1.6582803726196289</v>
      </c>
    </row>
    <row r="142" spans="1:15" x14ac:dyDescent="0.25">
      <c r="A142" s="2">
        <v>44682.482638888898</v>
      </c>
      <c r="B142">
        <v>122770.578125</v>
      </c>
      <c r="C142">
        <v>11949.4501953125</v>
      </c>
      <c r="D142">
        <v>4102.10107421875</v>
      </c>
      <c r="E142">
        <v>4488.212890625</v>
      </c>
      <c r="F142">
        <v>8577.1279296875</v>
      </c>
      <c r="G142">
        <v>33093.8515625</v>
      </c>
      <c r="H142">
        <f t="shared" si="6"/>
        <v>33093.8515625</v>
      </c>
      <c r="I142">
        <f t="shared" si="7"/>
        <v>41670.9794921875</v>
      </c>
      <c r="J142">
        <f t="shared" si="8"/>
        <v>184981.32177734375</v>
      </c>
      <c r="K142">
        <v>183784.296875</v>
      </c>
      <c r="L142">
        <v>3.2896292209625244</v>
      </c>
      <c r="M142">
        <v>3.621985912322998</v>
      </c>
      <c r="N142">
        <v>2.7286648750305176</v>
      </c>
      <c r="O142">
        <v>1.6582803726196289</v>
      </c>
    </row>
    <row r="143" spans="1:15" x14ac:dyDescent="0.25">
      <c r="A143" s="2">
        <v>44682.486111111102</v>
      </c>
      <c r="B143">
        <v>122709.5625</v>
      </c>
      <c r="C143">
        <v>11827.40625</v>
      </c>
      <c r="D143">
        <v>4116.77294921875</v>
      </c>
      <c r="E143">
        <v>4494.66455078125</v>
      </c>
      <c r="F143">
        <v>8548.2802734375</v>
      </c>
      <c r="G143">
        <v>33148.546875</v>
      </c>
      <c r="H143">
        <f t="shared" si="6"/>
        <v>33148.546875</v>
      </c>
      <c r="I143">
        <f t="shared" si="7"/>
        <v>41696.8271484375</v>
      </c>
      <c r="J143">
        <f t="shared" si="8"/>
        <v>184845.2333984375</v>
      </c>
      <c r="K143">
        <v>183416.078125</v>
      </c>
      <c r="L143">
        <v>3.2896292209625244</v>
      </c>
      <c r="M143">
        <v>3.621985912322998</v>
      </c>
      <c r="N143">
        <v>2.7286648750305176</v>
      </c>
      <c r="O143">
        <v>1.6582803726196289</v>
      </c>
    </row>
    <row r="144" spans="1:15" x14ac:dyDescent="0.25">
      <c r="A144" s="2">
        <v>44682.489583333299</v>
      </c>
      <c r="B144">
        <v>122845.3046875</v>
      </c>
      <c r="C144">
        <v>11867.0888671875</v>
      </c>
      <c r="D144">
        <v>4182.11328125</v>
      </c>
      <c r="E144">
        <v>4473.921875</v>
      </c>
      <c r="F144">
        <v>8582.5517578125</v>
      </c>
      <c r="G144">
        <v>33206.2734375</v>
      </c>
      <c r="H144">
        <f t="shared" si="6"/>
        <v>33206.2734375</v>
      </c>
      <c r="I144">
        <f t="shared" si="7"/>
        <v>41788.8251953125</v>
      </c>
      <c r="J144">
        <f t="shared" si="8"/>
        <v>185157.25390625</v>
      </c>
      <c r="K144">
        <v>184331.28125</v>
      </c>
      <c r="L144">
        <v>3.2896292209625244</v>
      </c>
      <c r="M144">
        <v>3.621985912322998</v>
      </c>
      <c r="N144">
        <v>2.7286648750305176</v>
      </c>
      <c r="O144">
        <v>1.6582803726196289</v>
      </c>
    </row>
    <row r="145" spans="1:15" x14ac:dyDescent="0.25">
      <c r="A145" s="2">
        <v>44682.493055555598</v>
      </c>
      <c r="B145">
        <v>122922.2109375</v>
      </c>
      <c r="C145">
        <v>11987.8583984375</v>
      </c>
      <c r="D145">
        <v>4189.63818359375</v>
      </c>
      <c r="E145">
        <v>4450.4033203125</v>
      </c>
      <c r="F145">
        <v>8619.662109375</v>
      </c>
      <c r="G145">
        <v>33127.828125</v>
      </c>
      <c r="H145">
        <f t="shared" si="6"/>
        <v>33127.828125</v>
      </c>
      <c r="I145">
        <f t="shared" si="7"/>
        <v>41747.490234375</v>
      </c>
      <c r="J145">
        <f t="shared" si="8"/>
        <v>185297.60107421875</v>
      </c>
      <c r="K145">
        <v>184214.484375</v>
      </c>
      <c r="L145">
        <v>3.2896292209625244</v>
      </c>
      <c r="M145">
        <v>3.621985912322998</v>
      </c>
      <c r="N145">
        <v>2.7286648750305176</v>
      </c>
      <c r="O145">
        <v>1.6582803726196289</v>
      </c>
    </row>
    <row r="146" spans="1:15" x14ac:dyDescent="0.25">
      <c r="A146" s="2">
        <v>44682.496527777803</v>
      </c>
      <c r="B146">
        <v>123163.921875</v>
      </c>
      <c r="C146">
        <v>12055.1611328125</v>
      </c>
      <c r="D146">
        <v>4060.334228515625</v>
      </c>
      <c r="E146">
        <v>4459.736328125</v>
      </c>
      <c r="F146">
        <v>8600.1689453125</v>
      </c>
      <c r="G146">
        <v>33159.3828125</v>
      </c>
      <c r="H146">
        <f t="shared" si="6"/>
        <v>33159.3828125</v>
      </c>
      <c r="I146">
        <f t="shared" si="7"/>
        <v>41759.5517578125</v>
      </c>
      <c r="J146">
        <f t="shared" si="8"/>
        <v>185498.70532226563</v>
      </c>
      <c r="K146">
        <v>184894.828125</v>
      </c>
      <c r="L146">
        <v>3.2887897491455078</v>
      </c>
      <c r="M146">
        <v>3.621985912322998</v>
      </c>
      <c r="N146">
        <v>2.7286648750305176</v>
      </c>
      <c r="O146">
        <v>1.6582803726196289</v>
      </c>
    </row>
    <row r="147" spans="1:15" x14ac:dyDescent="0.25">
      <c r="A147" s="2">
        <v>44682.5</v>
      </c>
      <c r="B147">
        <v>123264.1953125</v>
      </c>
      <c r="C147">
        <v>11949.8173828125</v>
      </c>
      <c r="D147">
        <v>4090.7490234375</v>
      </c>
      <c r="E147">
        <v>4442.916015625</v>
      </c>
      <c r="F147">
        <v>8652.953125</v>
      </c>
      <c r="G147">
        <v>33202.28515625</v>
      </c>
      <c r="H147">
        <f t="shared" si="6"/>
        <v>33202.28515625</v>
      </c>
      <c r="I147">
        <f t="shared" si="7"/>
        <v>41855.23828125</v>
      </c>
      <c r="J147">
        <f t="shared" si="8"/>
        <v>185602.916015625</v>
      </c>
      <c r="K147">
        <v>184470.421875</v>
      </c>
      <c r="L147">
        <v>3.2887897491455078</v>
      </c>
      <c r="M147">
        <v>3.621985912322998</v>
      </c>
      <c r="N147">
        <v>2.7286648750305176</v>
      </c>
      <c r="O147">
        <v>1.6582803726196289</v>
      </c>
    </row>
    <row r="148" spans="1:15" x14ac:dyDescent="0.25">
      <c r="A148" s="2">
        <v>44682.503472222197</v>
      </c>
      <c r="B148">
        <v>122535.9453125</v>
      </c>
      <c r="C148">
        <v>11537.798828125</v>
      </c>
      <c r="D148">
        <v>4102.67578125</v>
      </c>
      <c r="E148">
        <v>4479.67822265625</v>
      </c>
      <c r="F148">
        <v>8752.2822265625</v>
      </c>
      <c r="G148">
        <v>33071.9453125</v>
      </c>
      <c r="H148">
        <f t="shared" si="6"/>
        <v>33071.9453125</v>
      </c>
      <c r="I148">
        <f t="shared" si="7"/>
        <v>41824.2275390625</v>
      </c>
      <c r="J148">
        <f t="shared" si="8"/>
        <v>184480.32568359375</v>
      </c>
      <c r="K148">
        <v>183087</v>
      </c>
      <c r="L148">
        <v>3.2887897491455078</v>
      </c>
      <c r="M148">
        <v>3.621985912322998</v>
      </c>
      <c r="N148">
        <v>2.7286648750305176</v>
      </c>
      <c r="O148">
        <v>1.6582803726196289</v>
      </c>
    </row>
    <row r="149" spans="1:15" x14ac:dyDescent="0.25">
      <c r="A149" s="2">
        <v>44682.506944444402</v>
      </c>
      <c r="B149">
        <v>122280.5625</v>
      </c>
      <c r="C149">
        <v>11690.236328125</v>
      </c>
      <c r="D149">
        <v>4041.44873046875</v>
      </c>
      <c r="E149">
        <v>4467.951171875</v>
      </c>
      <c r="F149">
        <v>8749.822265625</v>
      </c>
      <c r="G149">
        <v>33250.91796875</v>
      </c>
      <c r="H149">
        <f t="shared" si="6"/>
        <v>33250.91796875</v>
      </c>
      <c r="I149">
        <f t="shared" si="7"/>
        <v>42000.740234375</v>
      </c>
      <c r="J149">
        <f t="shared" si="8"/>
        <v>184480.93896484375</v>
      </c>
      <c r="K149">
        <v>182427.5625</v>
      </c>
      <c r="L149">
        <v>3.2861640453338623</v>
      </c>
      <c r="M149">
        <v>3.621985912322998</v>
      </c>
      <c r="N149">
        <v>2.7286648750305176</v>
      </c>
      <c r="O149">
        <v>1.6582803726196289</v>
      </c>
    </row>
    <row r="150" spans="1:15" x14ac:dyDescent="0.25">
      <c r="A150" s="2">
        <v>44682.510416666701</v>
      </c>
      <c r="B150">
        <v>120040.5703125</v>
      </c>
      <c r="C150">
        <v>11744.5400390625</v>
      </c>
      <c r="D150">
        <v>4111.4306640625</v>
      </c>
      <c r="E150">
        <v>4484.35107421875</v>
      </c>
      <c r="F150">
        <v>8777.76171875</v>
      </c>
      <c r="G150">
        <v>30859.875</v>
      </c>
      <c r="H150">
        <f t="shared" si="6"/>
        <v>30859.875</v>
      </c>
      <c r="I150">
        <f t="shared" si="7"/>
        <v>39637.63671875</v>
      </c>
      <c r="J150">
        <f t="shared" si="8"/>
        <v>180018.52880859375</v>
      </c>
      <c r="K150">
        <v>178223.0625</v>
      </c>
      <c r="L150">
        <v>3.2843749523162842</v>
      </c>
      <c r="M150">
        <v>3.621985912322998</v>
      </c>
      <c r="N150">
        <v>2.7286648750305176</v>
      </c>
      <c r="O150">
        <v>1.6582803726196289</v>
      </c>
    </row>
    <row r="151" spans="1:15" x14ac:dyDescent="0.25">
      <c r="A151" s="2">
        <v>44682.513888888898</v>
      </c>
      <c r="B151">
        <v>120330.296875</v>
      </c>
      <c r="C151">
        <v>11965.1064453125</v>
      </c>
      <c r="D151">
        <v>4108.5654296875</v>
      </c>
      <c r="E151">
        <v>4451.84765625</v>
      </c>
      <c r="F151">
        <v>8182.0234375</v>
      </c>
      <c r="G151">
        <v>30811.685546875</v>
      </c>
      <c r="H151">
        <f t="shared" si="6"/>
        <v>30811.685546875</v>
      </c>
      <c r="I151">
        <f t="shared" si="7"/>
        <v>38993.708984375</v>
      </c>
      <c r="J151">
        <f t="shared" si="8"/>
        <v>179849.525390625</v>
      </c>
      <c r="K151">
        <v>178288.8125</v>
      </c>
      <c r="L151">
        <v>3.2843749523162842</v>
      </c>
      <c r="M151">
        <v>3.621985912322998</v>
      </c>
      <c r="N151">
        <v>3.1088941097259521</v>
      </c>
      <c r="O151">
        <v>1.6582803726196289</v>
      </c>
    </row>
    <row r="152" spans="1:15" x14ac:dyDescent="0.25">
      <c r="A152" s="2">
        <v>44682.517361111102</v>
      </c>
      <c r="B152">
        <v>120507.671875</v>
      </c>
      <c r="C152">
        <v>11862.6123046875</v>
      </c>
      <c r="D152">
        <v>4092.638671875</v>
      </c>
      <c r="E152">
        <v>4452.28173828125</v>
      </c>
      <c r="F152">
        <v>8171.123046875</v>
      </c>
      <c r="G152">
        <v>30755.685546875</v>
      </c>
      <c r="H152">
        <f t="shared" si="6"/>
        <v>30755.685546875</v>
      </c>
      <c r="I152">
        <f t="shared" si="7"/>
        <v>38926.80859375</v>
      </c>
      <c r="J152">
        <f t="shared" si="8"/>
        <v>179842.01318359375</v>
      </c>
      <c r="K152">
        <v>178469.5625</v>
      </c>
      <c r="L152">
        <v>3.2842898368835449</v>
      </c>
      <c r="M152">
        <v>3.621985912322998</v>
      </c>
      <c r="N152">
        <v>3.1088941097259521</v>
      </c>
      <c r="O152">
        <v>1.6582803726196289</v>
      </c>
    </row>
    <row r="153" spans="1:15" x14ac:dyDescent="0.25">
      <c r="A153" s="2">
        <v>44682.520833333299</v>
      </c>
      <c r="B153">
        <v>120451.0703125</v>
      </c>
      <c r="C153">
        <v>11886.2158203125</v>
      </c>
      <c r="D153">
        <v>4044.45654296875</v>
      </c>
      <c r="E153">
        <v>4457.82177734375</v>
      </c>
      <c r="F153">
        <v>8872.7744140625</v>
      </c>
      <c r="G153">
        <v>30755.17578125</v>
      </c>
      <c r="H153">
        <f t="shared" si="6"/>
        <v>30755.17578125</v>
      </c>
      <c r="I153">
        <f t="shared" si="7"/>
        <v>39627.9501953125</v>
      </c>
      <c r="J153">
        <f t="shared" si="8"/>
        <v>180467.5146484375</v>
      </c>
      <c r="K153">
        <v>178138.0625</v>
      </c>
      <c r="L153">
        <v>3.4134931564331055</v>
      </c>
      <c r="M153">
        <v>3.621985912322998</v>
      </c>
      <c r="N153">
        <v>3.089604377746582</v>
      </c>
      <c r="O153">
        <v>1.6582803726196289</v>
      </c>
    </row>
    <row r="154" spans="1:15" x14ac:dyDescent="0.25">
      <c r="A154" s="2">
        <v>44682.524305555598</v>
      </c>
      <c r="B154">
        <v>120484.34375</v>
      </c>
      <c r="C154">
        <v>11937.046875</v>
      </c>
      <c r="D154">
        <v>3989.10888671875</v>
      </c>
      <c r="E154">
        <v>4473.9638671875</v>
      </c>
      <c r="F154">
        <v>8099.93798828125</v>
      </c>
      <c r="G154">
        <v>30640.1328125</v>
      </c>
      <c r="H154">
        <f t="shared" si="6"/>
        <v>30640.1328125</v>
      </c>
      <c r="I154">
        <f t="shared" si="7"/>
        <v>38740.07080078125</v>
      </c>
      <c r="J154">
        <f t="shared" si="8"/>
        <v>179624.5341796875</v>
      </c>
      <c r="K154">
        <v>178215.140625</v>
      </c>
      <c r="L154">
        <v>3.4134931564331055</v>
      </c>
      <c r="M154">
        <v>3.621985912322998</v>
      </c>
      <c r="N154">
        <v>3.089604377746582</v>
      </c>
      <c r="O154">
        <v>1.6582803726196289</v>
      </c>
    </row>
    <row r="155" spans="1:15" x14ac:dyDescent="0.25">
      <c r="A155" s="2">
        <v>44682.527777777803</v>
      </c>
      <c r="B155">
        <v>120612.9921875</v>
      </c>
      <c r="C155">
        <v>11843.8251953125</v>
      </c>
      <c r="D155">
        <v>4029.53271484375</v>
      </c>
      <c r="E155">
        <v>4452.99462890625</v>
      </c>
      <c r="F155">
        <v>8183.4951171875</v>
      </c>
      <c r="G155">
        <v>30561.748046875</v>
      </c>
      <c r="H155">
        <f t="shared" si="6"/>
        <v>30561.748046875</v>
      </c>
      <c r="I155">
        <f t="shared" si="7"/>
        <v>38745.2431640625</v>
      </c>
      <c r="J155">
        <f t="shared" si="8"/>
        <v>179684.587890625</v>
      </c>
      <c r="K155">
        <v>177782.984375</v>
      </c>
      <c r="L155">
        <v>3.283379077911377</v>
      </c>
      <c r="M155">
        <v>3.621985912322998</v>
      </c>
      <c r="N155">
        <v>3.089604377746582</v>
      </c>
      <c r="O155">
        <v>1.6582803726196289</v>
      </c>
    </row>
    <row r="156" spans="1:15" x14ac:dyDescent="0.25">
      <c r="A156" s="2">
        <v>44682.53125</v>
      </c>
      <c r="B156">
        <v>120576.5234375</v>
      </c>
      <c r="C156">
        <v>12030.099609375</v>
      </c>
      <c r="D156">
        <v>3965.39599609375</v>
      </c>
      <c r="E156">
        <v>4445.48828125</v>
      </c>
      <c r="F156">
        <v>8109.19140625</v>
      </c>
      <c r="G156">
        <v>30507.26953125</v>
      </c>
      <c r="H156">
        <f t="shared" si="6"/>
        <v>30507.26953125</v>
      </c>
      <c r="I156">
        <f t="shared" si="7"/>
        <v>38616.4609375</v>
      </c>
      <c r="J156">
        <f t="shared" si="8"/>
        <v>179633.96826171875</v>
      </c>
      <c r="K156">
        <v>178166.734375</v>
      </c>
      <c r="L156">
        <v>3.283379077911377</v>
      </c>
      <c r="M156">
        <v>3.621985912322998</v>
      </c>
      <c r="N156">
        <v>3.089604377746582</v>
      </c>
      <c r="O156">
        <v>1.6582803726196289</v>
      </c>
    </row>
    <row r="157" spans="1:15" x14ac:dyDescent="0.25">
      <c r="A157" s="2">
        <v>44682.534722222197</v>
      </c>
      <c r="B157">
        <v>120517.8203125</v>
      </c>
      <c r="C157">
        <v>12108.455078125</v>
      </c>
      <c r="D157">
        <v>4032.169189453125</v>
      </c>
      <c r="E157">
        <v>4443.00048828125</v>
      </c>
      <c r="F157">
        <v>8125.451171875</v>
      </c>
      <c r="G157">
        <v>30523.455078125</v>
      </c>
      <c r="H157">
        <f t="shared" si="6"/>
        <v>30523.455078125</v>
      </c>
      <c r="I157">
        <f t="shared" si="7"/>
        <v>38648.90625</v>
      </c>
      <c r="J157">
        <f t="shared" si="8"/>
        <v>179750.35131835938</v>
      </c>
      <c r="K157">
        <v>178505.203125</v>
      </c>
      <c r="L157">
        <v>3.2904150485992432</v>
      </c>
      <c r="M157">
        <v>3.621985912322998</v>
      </c>
      <c r="N157">
        <v>3.089604377746582</v>
      </c>
      <c r="O157">
        <v>1.6582803726196289</v>
      </c>
    </row>
    <row r="158" spans="1:15" x14ac:dyDescent="0.25">
      <c r="A158" s="2">
        <v>44682.538194444402</v>
      </c>
      <c r="B158">
        <v>120857.1875</v>
      </c>
      <c r="C158">
        <v>12162.8232421875</v>
      </c>
      <c r="D158">
        <v>4046.126953125</v>
      </c>
      <c r="E158">
        <v>4436.57421875</v>
      </c>
      <c r="F158">
        <v>8173.33837890625</v>
      </c>
      <c r="G158">
        <v>30375.94140625</v>
      </c>
      <c r="H158">
        <f t="shared" si="6"/>
        <v>30375.94140625</v>
      </c>
      <c r="I158">
        <f t="shared" si="7"/>
        <v>38549.27978515625</v>
      </c>
      <c r="J158">
        <f t="shared" si="8"/>
        <v>180051.99169921875</v>
      </c>
      <c r="K158">
        <v>178631.109375</v>
      </c>
      <c r="L158">
        <v>3.2904150485992432</v>
      </c>
      <c r="M158">
        <v>3.621985912322998</v>
      </c>
      <c r="N158">
        <v>3.089604377746582</v>
      </c>
      <c r="O158">
        <v>1.6582803726196289</v>
      </c>
    </row>
    <row r="159" spans="1:15" x14ac:dyDescent="0.25">
      <c r="A159" s="2">
        <v>44682.541666666701</v>
      </c>
      <c r="B159">
        <v>121074.7421875</v>
      </c>
      <c r="C159">
        <v>12341.0146484375</v>
      </c>
      <c r="D159">
        <v>4042.062744140625</v>
      </c>
      <c r="E159">
        <v>4442.1796875</v>
      </c>
      <c r="F159">
        <v>8215.0234375</v>
      </c>
      <c r="G159">
        <v>30350.91796875</v>
      </c>
      <c r="H159">
        <f t="shared" si="6"/>
        <v>30350.91796875</v>
      </c>
      <c r="I159">
        <f t="shared" si="7"/>
        <v>38565.94140625</v>
      </c>
      <c r="J159">
        <f t="shared" si="8"/>
        <v>180465.94067382813</v>
      </c>
      <c r="K159">
        <v>179037.578125</v>
      </c>
      <c r="L159">
        <v>3.2904150485992432</v>
      </c>
      <c r="M159">
        <v>3.621985912322998</v>
      </c>
      <c r="N159">
        <v>3.089604377746582</v>
      </c>
      <c r="O159">
        <v>1.6582803726196289</v>
      </c>
    </row>
    <row r="160" spans="1:15" x14ac:dyDescent="0.25">
      <c r="A160" s="2">
        <v>44682.545138888898</v>
      </c>
      <c r="B160">
        <v>121250.2265625</v>
      </c>
      <c r="C160">
        <v>11807.6865234375</v>
      </c>
      <c r="D160">
        <v>4085.2060546875</v>
      </c>
      <c r="E160">
        <v>4461.8955078125</v>
      </c>
      <c r="F160">
        <v>8224.3681640625</v>
      </c>
      <c r="G160">
        <v>30265.388671875</v>
      </c>
      <c r="H160">
        <f t="shared" si="6"/>
        <v>30265.388671875</v>
      </c>
      <c r="I160">
        <f t="shared" si="7"/>
        <v>38489.7568359375</v>
      </c>
      <c r="J160">
        <f t="shared" si="8"/>
        <v>180094.771484375</v>
      </c>
      <c r="K160">
        <v>178697.6875</v>
      </c>
      <c r="L160">
        <v>3.2904150485992432</v>
      </c>
      <c r="M160">
        <v>3.621985912322998</v>
      </c>
      <c r="N160">
        <v>3.089604377746582</v>
      </c>
      <c r="O160">
        <v>1.6582803726196289</v>
      </c>
    </row>
    <row r="161" spans="1:15" x14ac:dyDescent="0.25">
      <c r="A161" s="2">
        <v>44682.548611111102</v>
      </c>
      <c r="B161">
        <v>121589.0390625</v>
      </c>
      <c r="C161">
        <v>11904.8359375</v>
      </c>
      <c r="D161">
        <v>3997.8857421875</v>
      </c>
      <c r="E161">
        <v>4457.83447265625</v>
      </c>
      <c r="F161">
        <v>8271.5556640625</v>
      </c>
      <c r="G161">
        <v>29895.888671875</v>
      </c>
      <c r="H161">
        <f t="shared" si="6"/>
        <v>29895.888671875</v>
      </c>
      <c r="I161">
        <f t="shared" si="7"/>
        <v>38167.4443359375</v>
      </c>
      <c r="J161">
        <f t="shared" si="8"/>
        <v>180117.03955078125</v>
      </c>
      <c r="K161">
        <v>178917.359375</v>
      </c>
      <c r="L161">
        <v>3.2904150485992432</v>
      </c>
      <c r="M161">
        <v>3.621985912322998</v>
      </c>
      <c r="N161">
        <v>3.089604377746582</v>
      </c>
      <c r="O161">
        <v>1.6582803726196289</v>
      </c>
    </row>
    <row r="162" spans="1:15" x14ac:dyDescent="0.25">
      <c r="A162" s="2">
        <v>44682.552083333299</v>
      </c>
      <c r="B162">
        <v>121855.9453125</v>
      </c>
      <c r="C162">
        <v>12218.9892578125</v>
      </c>
      <c r="D162">
        <v>4001.756103515625</v>
      </c>
      <c r="E162">
        <v>4449.544921875</v>
      </c>
      <c r="F162">
        <v>8280.04296875</v>
      </c>
      <c r="G162">
        <v>29796.5703125</v>
      </c>
      <c r="H162">
        <f t="shared" si="6"/>
        <v>29796.5703125</v>
      </c>
      <c r="I162">
        <f t="shared" si="7"/>
        <v>38076.61328125</v>
      </c>
      <c r="J162">
        <f t="shared" si="8"/>
        <v>180602.84887695313</v>
      </c>
      <c r="K162">
        <v>179221.75</v>
      </c>
      <c r="L162">
        <v>3.2904150485992432</v>
      </c>
      <c r="M162">
        <v>3.621985912322998</v>
      </c>
      <c r="N162">
        <v>3.089604377746582</v>
      </c>
      <c r="O162">
        <v>1.6582803726196289</v>
      </c>
    </row>
    <row r="163" spans="1:15" x14ac:dyDescent="0.25">
      <c r="A163" s="2">
        <v>44682.555555555598</v>
      </c>
      <c r="B163">
        <v>122294.8671875</v>
      </c>
      <c r="C163">
        <v>12392.326171875</v>
      </c>
      <c r="D163">
        <v>3950.37060546875</v>
      </c>
      <c r="E163">
        <v>4415.8388671875</v>
      </c>
      <c r="F163">
        <v>8366.3798828125</v>
      </c>
      <c r="G163">
        <v>29626.1015625</v>
      </c>
      <c r="H163">
        <f t="shared" si="6"/>
        <v>29626.1015625</v>
      </c>
      <c r="I163">
        <f t="shared" si="7"/>
        <v>37992.4814453125</v>
      </c>
      <c r="J163">
        <f t="shared" si="8"/>
        <v>181045.88427734375</v>
      </c>
      <c r="K163">
        <v>179829.578125</v>
      </c>
      <c r="L163">
        <v>3.2904150485992432</v>
      </c>
      <c r="M163">
        <v>3.621985912322998</v>
      </c>
      <c r="N163">
        <v>3.0923473834991455</v>
      </c>
      <c r="O163">
        <v>1.6582803726196289</v>
      </c>
    </row>
    <row r="164" spans="1:15" x14ac:dyDescent="0.25">
      <c r="A164" s="2">
        <v>44682.559027777803</v>
      </c>
      <c r="B164">
        <v>122519.09375</v>
      </c>
      <c r="C164">
        <v>12493.4501953125</v>
      </c>
      <c r="D164">
        <v>3990.090087890625</v>
      </c>
      <c r="E164">
        <v>4422.013671875</v>
      </c>
      <c r="F164">
        <v>8458.462890625</v>
      </c>
      <c r="G164">
        <v>29485.234375</v>
      </c>
      <c r="H164">
        <f t="shared" si="6"/>
        <v>29485.234375</v>
      </c>
      <c r="I164">
        <f t="shared" si="7"/>
        <v>37943.697265625</v>
      </c>
      <c r="J164">
        <f t="shared" si="8"/>
        <v>181368.34497070313</v>
      </c>
      <c r="K164">
        <v>180014.265625</v>
      </c>
      <c r="L164">
        <v>3.2935431003570557</v>
      </c>
      <c r="M164">
        <v>3.621985912322998</v>
      </c>
      <c r="N164">
        <v>3.0923473834991455</v>
      </c>
      <c r="O164">
        <v>1.6582803726196289</v>
      </c>
    </row>
    <row r="165" spans="1:15" x14ac:dyDescent="0.25">
      <c r="A165" s="2">
        <v>44682.5625</v>
      </c>
      <c r="B165">
        <v>122846.5078125</v>
      </c>
      <c r="C165">
        <v>12640.228515625</v>
      </c>
      <c r="D165">
        <v>3993.16455078125</v>
      </c>
      <c r="E165">
        <v>4435.880859375</v>
      </c>
      <c r="F165">
        <v>8545.0849609375</v>
      </c>
      <c r="G165">
        <v>29270.08203125</v>
      </c>
      <c r="H165">
        <f t="shared" si="6"/>
        <v>29270.08203125</v>
      </c>
      <c r="I165">
        <f t="shared" si="7"/>
        <v>37815.1669921875</v>
      </c>
      <c r="J165">
        <f t="shared" si="8"/>
        <v>181730.94873046875</v>
      </c>
      <c r="K165">
        <v>180561.421875</v>
      </c>
      <c r="L165">
        <v>3.2935431003570557</v>
      </c>
      <c r="M165">
        <v>3.621985912322998</v>
      </c>
      <c r="N165">
        <v>3.0923473834991455</v>
      </c>
      <c r="O165">
        <v>1.6582803726196289</v>
      </c>
    </row>
    <row r="166" spans="1:15" x14ac:dyDescent="0.25">
      <c r="A166" s="2">
        <v>44682.565972222197</v>
      </c>
      <c r="B166">
        <v>123654.8984375</v>
      </c>
      <c r="C166">
        <v>12861.79296875</v>
      </c>
      <c r="D166">
        <v>3973.31884765625</v>
      </c>
      <c r="E166">
        <v>4459.1630859375</v>
      </c>
      <c r="F166">
        <v>8540.8359375</v>
      </c>
      <c r="G166">
        <v>29017.998046875</v>
      </c>
      <c r="H166">
        <f t="shared" si="6"/>
        <v>29017.998046875</v>
      </c>
      <c r="I166">
        <f t="shared" si="7"/>
        <v>37558.833984375</v>
      </c>
      <c r="J166">
        <f t="shared" si="8"/>
        <v>182508.00732421875</v>
      </c>
      <c r="K166">
        <v>181093.4375</v>
      </c>
      <c r="L166">
        <v>3.2935431003570557</v>
      </c>
      <c r="M166">
        <v>3.621985912322998</v>
      </c>
      <c r="N166">
        <v>3.089604377746582</v>
      </c>
      <c r="O166">
        <v>1.6582803726196289</v>
      </c>
    </row>
    <row r="167" spans="1:15" x14ac:dyDescent="0.25">
      <c r="A167" s="2">
        <v>44682.569444444402</v>
      </c>
      <c r="B167">
        <v>124266.2421875</v>
      </c>
      <c r="C167">
        <v>12944.80859375</v>
      </c>
      <c r="D167">
        <v>4065.034423828125</v>
      </c>
      <c r="E167">
        <v>4428.498046875</v>
      </c>
      <c r="F167">
        <v>8616.83203125</v>
      </c>
      <c r="G167">
        <v>28703.703125</v>
      </c>
      <c r="H167">
        <f t="shared" si="6"/>
        <v>28703.703125</v>
      </c>
      <c r="I167">
        <f t="shared" si="7"/>
        <v>37320.53515625</v>
      </c>
      <c r="J167">
        <f t="shared" si="8"/>
        <v>183025.11840820313</v>
      </c>
      <c r="K167">
        <v>181861.890625</v>
      </c>
      <c r="L167">
        <v>3.2967641353607178</v>
      </c>
      <c r="M167">
        <v>3.621985912322998</v>
      </c>
      <c r="N167">
        <v>3.1050348281860352</v>
      </c>
      <c r="O167">
        <v>1.6582803726196289</v>
      </c>
    </row>
    <row r="168" spans="1:15" x14ac:dyDescent="0.25">
      <c r="A168" s="2">
        <v>44682.572916666701</v>
      </c>
      <c r="B168">
        <v>124693.8515625</v>
      </c>
      <c r="C168">
        <v>12891.2138671875</v>
      </c>
      <c r="D168">
        <v>4049.66748046875</v>
      </c>
      <c r="E168">
        <v>4444.1806640625</v>
      </c>
      <c r="F168">
        <v>8695.98046875</v>
      </c>
      <c r="G168">
        <v>28684.552734375</v>
      </c>
      <c r="H168">
        <f t="shared" si="6"/>
        <v>28684.552734375</v>
      </c>
      <c r="I168">
        <f t="shared" si="7"/>
        <v>37380.533203125</v>
      </c>
      <c r="J168">
        <f t="shared" si="8"/>
        <v>183459.44677734375</v>
      </c>
      <c r="K168">
        <v>182352.296875</v>
      </c>
      <c r="L168">
        <v>3.2967641353607178</v>
      </c>
      <c r="M168">
        <v>3.621985912322998</v>
      </c>
      <c r="N168">
        <v>3.1050348281860352</v>
      </c>
      <c r="O168">
        <v>1.6582803726196289</v>
      </c>
    </row>
    <row r="169" spans="1:15" x14ac:dyDescent="0.25">
      <c r="A169" s="2">
        <v>44682.576388888898</v>
      </c>
      <c r="B169">
        <v>125125.3984375</v>
      </c>
      <c r="C169">
        <v>12975.560546875</v>
      </c>
      <c r="D169">
        <v>3976.7763671875</v>
      </c>
      <c r="E169">
        <v>4463.10009765625</v>
      </c>
      <c r="F169">
        <v>8789.5107421875</v>
      </c>
      <c r="G169">
        <v>28554.595703125</v>
      </c>
      <c r="H169">
        <f t="shared" si="6"/>
        <v>28554.595703125</v>
      </c>
      <c r="I169">
        <f t="shared" si="7"/>
        <v>37344.1064453125</v>
      </c>
      <c r="J169">
        <f t="shared" si="8"/>
        <v>183884.94189453125</v>
      </c>
      <c r="K169">
        <v>182682.0625</v>
      </c>
      <c r="L169">
        <v>3.2999582290649414</v>
      </c>
      <c r="M169">
        <v>3.621985912322998</v>
      </c>
      <c r="N169">
        <v>3.1128251552581787</v>
      </c>
      <c r="O169">
        <v>1.6582803726196289</v>
      </c>
    </row>
    <row r="170" spans="1:15" x14ac:dyDescent="0.25">
      <c r="A170" s="2">
        <v>44682.579861111102</v>
      </c>
      <c r="B170">
        <v>125790.71875</v>
      </c>
      <c r="C170">
        <v>12950.5009765625</v>
      </c>
      <c r="D170">
        <v>3928.150390625</v>
      </c>
      <c r="E170">
        <v>4480.77197265625</v>
      </c>
      <c r="F170">
        <v>8931.419921875</v>
      </c>
      <c r="G170">
        <v>28324.18359375</v>
      </c>
      <c r="H170">
        <f t="shared" si="6"/>
        <v>28324.18359375</v>
      </c>
      <c r="I170">
        <f t="shared" si="7"/>
        <v>37255.603515625</v>
      </c>
      <c r="J170">
        <f t="shared" si="8"/>
        <v>184405.74560546875</v>
      </c>
      <c r="K170">
        <v>183244.546875</v>
      </c>
      <c r="L170">
        <v>3.2999582290649414</v>
      </c>
      <c r="M170">
        <v>3.621985912322998</v>
      </c>
      <c r="N170">
        <v>3.1128251552581787</v>
      </c>
      <c r="O170">
        <v>1.6582803726196289</v>
      </c>
    </row>
    <row r="171" spans="1:15" x14ac:dyDescent="0.25">
      <c r="A171" s="2">
        <v>44682.583333333299</v>
      </c>
      <c r="B171">
        <v>126253.6328125</v>
      </c>
      <c r="C171">
        <v>12910.279296875</v>
      </c>
      <c r="D171">
        <v>3789.9619140625</v>
      </c>
      <c r="E171">
        <v>4479.06787109375</v>
      </c>
      <c r="F171">
        <v>8843.79296875</v>
      </c>
      <c r="G171">
        <v>28127.09765625</v>
      </c>
      <c r="H171">
        <f t="shared" si="6"/>
        <v>28127.09765625</v>
      </c>
      <c r="I171">
        <f t="shared" si="7"/>
        <v>36970.890625</v>
      </c>
      <c r="J171">
        <f t="shared" si="8"/>
        <v>184403.83251953125</v>
      </c>
      <c r="K171">
        <v>183016.359375</v>
      </c>
      <c r="L171">
        <v>3.2999582290649414</v>
      </c>
      <c r="M171">
        <v>3.621985912322998</v>
      </c>
      <c r="N171">
        <v>3.1128251552581787</v>
      </c>
      <c r="O171">
        <v>1.6582803726196289</v>
      </c>
    </row>
    <row r="172" spans="1:15" x14ac:dyDescent="0.25">
      <c r="A172" s="2">
        <v>44682.586805555598</v>
      </c>
      <c r="B172">
        <v>126600.6171875</v>
      </c>
      <c r="C172">
        <v>12922.4765625</v>
      </c>
      <c r="D172">
        <v>3824.06494140625</v>
      </c>
      <c r="E172">
        <v>4459.705078125</v>
      </c>
      <c r="F172">
        <v>8985.962890625</v>
      </c>
      <c r="G172">
        <v>28020.0859375</v>
      </c>
      <c r="H172">
        <f t="shared" si="6"/>
        <v>28020.0859375</v>
      </c>
      <c r="I172">
        <f t="shared" si="7"/>
        <v>37006.048828125</v>
      </c>
      <c r="J172">
        <f t="shared" si="8"/>
        <v>184812.91259765625</v>
      </c>
      <c r="K172">
        <v>183682.84375</v>
      </c>
      <c r="L172">
        <v>3.2999582290649414</v>
      </c>
      <c r="M172">
        <v>3.621985912322998</v>
      </c>
      <c r="N172">
        <v>3.1128251552581787</v>
      </c>
      <c r="O172">
        <v>1.6582803726196289</v>
      </c>
    </row>
    <row r="173" spans="1:15" x14ac:dyDescent="0.25">
      <c r="A173" s="2">
        <v>44682.590277777803</v>
      </c>
      <c r="B173">
        <v>127348.3515625</v>
      </c>
      <c r="C173">
        <v>12516.001953125</v>
      </c>
      <c r="D173">
        <v>3824.07861328125</v>
      </c>
      <c r="E173">
        <v>4444.72021484375</v>
      </c>
      <c r="F173">
        <v>9090.9365234375</v>
      </c>
      <c r="G173">
        <v>27669.9296875</v>
      </c>
      <c r="H173">
        <f t="shared" si="6"/>
        <v>27669.9296875</v>
      </c>
      <c r="I173">
        <f t="shared" si="7"/>
        <v>36760.8662109375</v>
      </c>
      <c r="J173">
        <f t="shared" si="8"/>
        <v>184894.0185546875</v>
      </c>
      <c r="K173">
        <v>183934.0625</v>
      </c>
      <c r="L173">
        <v>3.2987749576568604</v>
      </c>
      <c r="M173">
        <v>3.621985912322998</v>
      </c>
      <c r="N173">
        <v>3.1128251552581787</v>
      </c>
      <c r="O173">
        <v>1.6582803726196289</v>
      </c>
    </row>
    <row r="174" spans="1:15" x14ac:dyDescent="0.25">
      <c r="A174" s="2">
        <v>44682.59375</v>
      </c>
      <c r="B174">
        <v>128106.8359375</v>
      </c>
      <c r="C174">
        <v>12559.69140625</v>
      </c>
      <c r="D174">
        <v>3856.6513671875</v>
      </c>
      <c r="E174">
        <v>4467.97998046875</v>
      </c>
      <c r="F174">
        <v>9148.501953125</v>
      </c>
      <c r="G174">
        <v>27315.56640625</v>
      </c>
      <c r="H174">
        <f t="shared" si="6"/>
        <v>27315.56640625</v>
      </c>
      <c r="I174">
        <f t="shared" si="7"/>
        <v>36464.068359375</v>
      </c>
      <c r="J174">
        <f t="shared" si="8"/>
        <v>185455.22705078125</v>
      </c>
      <c r="K174">
        <v>184470.625</v>
      </c>
      <c r="L174">
        <v>3.3028509616851807</v>
      </c>
      <c r="M174">
        <v>3.621985912322998</v>
      </c>
      <c r="N174">
        <v>3.1128251552581787</v>
      </c>
      <c r="O174">
        <v>1.6582803726196289</v>
      </c>
    </row>
    <row r="175" spans="1:15" x14ac:dyDescent="0.25">
      <c r="A175" s="2">
        <v>44682.597222222197</v>
      </c>
      <c r="B175">
        <v>128662.6796875</v>
      </c>
      <c r="C175">
        <v>12225.11328125</v>
      </c>
      <c r="D175">
        <v>3814.485107421875</v>
      </c>
      <c r="E175">
        <v>4492.55908203125</v>
      </c>
      <c r="F175">
        <v>9224.51171875</v>
      </c>
      <c r="G175">
        <v>27059.365234375</v>
      </c>
      <c r="H175">
        <f t="shared" si="6"/>
        <v>27059.365234375</v>
      </c>
      <c r="I175">
        <f t="shared" si="7"/>
        <v>36283.876953125</v>
      </c>
      <c r="J175">
        <f t="shared" si="8"/>
        <v>185478.71411132813</v>
      </c>
      <c r="K175">
        <v>184488.796875</v>
      </c>
      <c r="L175">
        <v>3.2987749576568604</v>
      </c>
      <c r="M175">
        <v>3.621985912322998</v>
      </c>
      <c r="N175">
        <v>3.1128251552581787</v>
      </c>
      <c r="O175">
        <v>1.6582803726196289</v>
      </c>
    </row>
    <row r="176" spans="1:15" x14ac:dyDescent="0.25">
      <c r="A176" s="2">
        <v>44682.600694444402</v>
      </c>
      <c r="B176">
        <v>129214.1875</v>
      </c>
      <c r="C176">
        <v>12274.4990234375</v>
      </c>
      <c r="D176">
        <v>3798.564697265625</v>
      </c>
      <c r="E176">
        <v>4485.74609375</v>
      </c>
      <c r="F176">
        <v>9284.791015625</v>
      </c>
      <c r="G176">
        <v>26659.7109375</v>
      </c>
      <c r="H176">
        <f t="shared" si="6"/>
        <v>26659.7109375</v>
      </c>
      <c r="I176">
        <f t="shared" si="7"/>
        <v>35944.501953125</v>
      </c>
      <c r="J176">
        <f t="shared" si="8"/>
        <v>185717.49926757813</v>
      </c>
      <c r="K176">
        <v>184784.65625</v>
      </c>
      <c r="L176">
        <v>3.3002660274505615</v>
      </c>
      <c r="M176">
        <v>3.621985912322998</v>
      </c>
      <c r="N176">
        <v>3.1128251552581787</v>
      </c>
      <c r="O176">
        <v>1.6582803726196289</v>
      </c>
    </row>
    <row r="177" spans="1:15" x14ac:dyDescent="0.25">
      <c r="A177" s="2">
        <v>44682.604166666701</v>
      </c>
      <c r="B177">
        <v>129569.15625</v>
      </c>
      <c r="C177">
        <v>12527.2880859375</v>
      </c>
      <c r="D177">
        <v>3831.463623046875</v>
      </c>
      <c r="E177">
        <v>4477.5498046875</v>
      </c>
      <c r="F177">
        <v>9348.3955078125</v>
      </c>
      <c r="G177">
        <v>26348.52734375</v>
      </c>
      <c r="H177">
        <f t="shared" si="6"/>
        <v>26348.52734375</v>
      </c>
      <c r="I177">
        <f t="shared" si="7"/>
        <v>35696.9228515625</v>
      </c>
      <c r="J177">
        <f t="shared" si="8"/>
        <v>186102.38061523438</v>
      </c>
      <c r="K177">
        <v>185227.15625</v>
      </c>
      <c r="L177">
        <v>3.3002660274505615</v>
      </c>
      <c r="M177">
        <v>3.621985912322998</v>
      </c>
      <c r="N177">
        <v>3.1128251552581787</v>
      </c>
      <c r="O177">
        <v>1.6582803726196289</v>
      </c>
    </row>
    <row r="178" spans="1:15" x14ac:dyDescent="0.25">
      <c r="A178" s="2">
        <v>44682.607638888898</v>
      </c>
      <c r="B178">
        <v>130213.6640625</v>
      </c>
      <c r="C178">
        <v>12704.5810546875</v>
      </c>
      <c r="D178">
        <v>3842.154052734375</v>
      </c>
      <c r="E178">
        <v>4471.97119140625</v>
      </c>
      <c r="F178">
        <v>9483.7314453125</v>
      </c>
      <c r="G178">
        <v>25953.36328125</v>
      </c>
      <c r="H178">
        <f t="shared" si="6"/>
        <v>25953.36328125</v>
      </c>
      <c r="I178">
        <f t="shared" si="7"/>
        <v>35437.0947265625</v>
      </c>
      <c r="J178">
        <f t="shared" si="8"/>
        <v>186669.46508789063</v>
      </c>
      <c r="K178">
        <v>185550.484375</v>
      </c>
      <c r="L178">
        <v>3.3081607818603516</v>
      </c>
      <c r="M178">
        <v>3.621985912322998</v>
      </c>
      <c r="N178">
        <v>3.1128251552581787</v>
      </c>
      <c r="O178">
        <v>1.6582803726196289</v>
      </c>
    </row>
    <row r="179" spans="1:15" x14ac:dyDescent="0.25">
      <c r="A179" s="2">
        <v>44682.611111111102</v>
      </c>
      <c r="B179">
        <v>131087.1875</v>
      </c>
      <c r="C179">
        <v>12388.984375</v>
      </c>
      <c r="D179">
        <v>3880.095947265625</v>
      </c>
      <c r="E179">
        <v>4465.92578125</v>
      </c>
      <c r="F179">
        <v>9590.234375</v>
      </c>
      <c r="G179">
        <v>25664.265625</v>
      </c>
      <c r="H179">
        <f t="shared" si="6"/>
        <v>25664.265625</v>
      </c>
      <c r="I179">
        <f t="shared" si="7"/>
        <v>35254.5</v>
      </c>
      <c r="J179">
        <f t="shared" si="8"/>
        <v>187076.69360351563</v>
      </c>
      <c r="K179">
        <v>186041.34375</v>
      </c>
      <c r="L179">
        <v>3.3081607818603516</v>
      </c>
      <c r="M179">
        <v>3.621985912322998</v>
      </c>
      <c r="N179">
        <v>3.1128251552581787</v>
      </c>
      <c r="O179">
        <v>1.6582803726196289</v>
      </c>
    </row>
    <row r="180" spans="1:15" x14ac:dyDescent="0.25">
      <c r="A180" s="2">
        <v>44682.614583333299</v>
      </c>
      <c r="B180">
        <v>131377.609375</v>
      </c>
      <c r="C180">
        <v>12388.74609375</v>
      </c>
      <c r="D180">
        <v>3827.894775390625</v>
      </c>
      <c r="E180">
        <v>4466.6640625</v>
      </c>
      <c r="F180">
        <v>9636.505859375</v>
      </c>
      <c r="G180">
        <v>25133.1953125</v>
      </c>
      <c r="H180">
        <f t="shared" si="6"/>
        <v>25133.1953125</v>
      </c>
      <c r="I180">
        <f t="shared" si="7"/>
        <v>34769.701171875</v>
      </c>
      <c r="J180">
        <f t="shared" si="8"/>
        <v>186830.61547851563</v>
      </c>
      <c r="K180">
        <v>185785.578125</v>
      </c>
      <c r="L180">
        <v>3.3081607818603516</v>
      </c>
      <c r="M180">
        <v>3.621985912322998</v>
      </c>
      <c r="N180">
        <v>3.1128251552581787</v>
      </c>
      <c r="O180">
        <v>1.6582803726196289</v>
      </c>
    </row>
    <row r="181" spans="1:15" x14ac:dyDescent="0.25">
      <c r="A181" s="2">
        <v>44682.618055555598</v>
      </c>
      <c r="B181">
        <v>131907.15625</v>
      </c>
      <c r="C181">
        <v>12370.345703125</v>
      </c>
      <c r="D181">
        <v>3831.490234375</v>
      </c>
      <c r="E181">
        <v>4468.85546875</v>
      </c>
      <c r="F181">
        <v>9710.51953125</v>
      </c>
      <c r="G181">
        <v>24661.861328125</v>
      </c>
      <c r="H181">
        <f t="shared" si="6"/>
        <v>24661.861328125</v>
      </c>
      <c r="I181">
        <f t="shared" si="7"/>
        <v>34372.380859375</v>
      </c>
      <c r="J181">
        <f t="shared" si="8"/>
        <v>186950.228515625</v>
      </c>
      <c r="K181">
        <v>186039.53125</v>
      </c>
      <c r="L181">
        <v>3.3081607818603516</v>
      </c>
      <c r="M181">
        <v>3.621985912322998</v>
      </c>
      <c r="N181">
        <v>3.1188607215881348</v>
      </c>
      <c r="O181">
        <v>1.6582803726196289</v>
      </c>
    </row>
    <row r="182" spans="1:15" x14ac:dyDescent="0.25">
      <c r="A182" s="2">
        <v>44682.621527777803</v>
      </c>
      <c r="B182">
        <v>132204.734375</v>
      </c>
      <c r="C182">
        <v>12527.50390625</v>
      </c>
      <c r="D182">
        <v>3846.21142578125</v>
      </c>
      <c r="E182">
        <v>4462.7646484375</v>
      </c>
      <c r="F182">
        <v>9854.8740234375</v>
      </c>
      <c r="G182">
        <v>24186.830078125</v>
      </c>
      <c r="H182">
        <f t="shared" si="6"/>
        <v>24186.830078125</v>
      </c>
      <c r="I182">
        <f t="shared" si="7"/>
        <v>34041.7041015625</v>
      </c>
      <c r="J182">
        <f t="shared" si="8"/>
        <v>187082.91845703125</v>
      </c>
      <c r="K182">
        <v>186084.890625</v>
      </c>
      <c r="L182">
        <v>3.3054571151733398</v>
      </c>
      <c r="M182">
        <v>3.621985912322998</v>
      </c>
      <c r="N182">
        <v>3.1188607215881348</v>
      </c>
      <c r="O182">
        <v>1.6582803726196289</v>
      </c>
    </row>
    <row r="183" spans="1:15" x14ac:dyDescent="0.25">
      <c r="A183" s="2">
        <v>44682.625</v>
      </c>
      <c r="B183">
        <v>132598.4375</v>
      </c>
      <c r="C183">
        <v>12529.935546875</v>
      </c>
      <c r="D183">
        <v>3841.66162109375</v>
      </c>
      <c r="E183">
        <v>4443.58642578125</v>
      </c>
      <c r="F183">
        <v>9972.2373046875</v>
      </c>
      <c r="G183">
        <v>23695.873046875</v>
      </c>
      <c r="H183">
        <f t="shared" si="6"/>
        <v>23695.873046875</v>
      </c>
      <c r="I183">
        <f t="shared" si="7"/>
        <v>33668.1103515625</v>
      </c>
      <c r="J183">
        <f t="shared" si="8"/>
        <v>187081.7314453125</v>
      </c>
      <c r="K183">
        <v>186027</v>
      </c>
      <c r="L183">
        <v>3.3013947010040283</v>
      </c>
      <c r="M183">
        <v>3.621985912322998</v>
      </c>
      <c r="N183">
        <v>3.1188607215881348</v>
      </c>
      <c r="O183">
        <v>1.6582803726196289</v>
      </c>
    </row>
    <row r="184" spans="1:15" x14ac:dyDescent="0.25">
      <c r="A184" s="2">
        <v>44682.628472222197</v>
      </c>
      <c r="B184">
        <v>132658.3125</v>
      </c>
      <c r="C184">
        <v>12611.818359375</v>
      </c>
      <c r="D184">
        <v>3919.89453125</v>
      </c>
      <c r="E184">
        <v>4448.33203125</v>
      </c>
      <c r="F184">
        <v>10066.4404296875</v>
      </c>
      <c r="G184">
        <v>23100.453125</v>
      </c>
      <c r="H184">
        <f t="shared" si="6"/>
        <v>23100.453125</v>
      </c>
      <c r="I184">
        <f t="shared" si="7"/>
        <v>33166.8935546875</v>
      </c>
      <c r="J184">
        <f t="shared" si="8"/>
        <v>186805.2509765625</v>
      </c>
      <c r="K184">
        <v>185920.78125</v>
      </c>
      <c r="L184">
        <v>3.3013947010040283</v>
      </c>
      <c r="M184">
        <v>3.621985912322998</v>
      </c>
      <c r="N184">
        <v>3.1128251552581787</v>
      </c>
      <c r="O184">
        <v>1.6582803726196289</v>
      </c>
    </row>
    <row r="185" spans="1:15" x14ac:dyDescent="0.25">
      <c r="A185" s="2">
        <v>44682.631944444402</v>
      </c>
      <c r="B185">
        <v>132815.140625</v>
      </c>
      <c r="C185">
        <v>12583.90625</v>
      </c>
      <c r="D185">
        <v>3909.307861328125</v>
      </c>
      <c r="E185">
        <v>4447.08837890625</v>
      </c>
      <c r="F185">
        <v>10207.2265625</v>
      </c>
      <c r="G185">
        <v>22572.099609375</v>
      </c>
      <c r="H185">
        <f t="shared" si="6"/>
        <v>22572.099609375</v>
      </c>
      <c r="I185">
        <f t="shared" si="7"/>
        <v>32779.326171875</v>
      </c>
      <c r="J185">
        <f t="shared" si="8"/>
        <v>186534.76928710938</v>
      </c>
      <c r="K185">
        <v>185624.3125</v>
      </c>
      <c r="L185">
        <v>3.3021240234375</v>
      </c>
      <c r="M185">
        <v>3.621985912322998</v>
      </c>
      <c r="N185">
        <v>3.1128251552581787</v>
      </c>
      <c r="O185">
        <v>1.6582803726196289</v>
      </c>
    </row>
    <row r="186" spans="1:15" x14ac:dyDescent="0.25">
      <c r="A186" s="2">
        <v>44682.635416666701</v>
      </c>
      <c r="B186">
        <v>133108</v>
      </c>
      <c r="C186">
        <v>12501.5380859375</v>
      </c>
      <c r="D186">
        <v>3884.309814453125</v>
      </c>
      <c r="E186">
        <v>4456.85009765625</v>
      </c>
      <c r="F186">
        <v>10340.81640625</v>
      </c>
      <c r="G186">
        <v>22048.931640625</v>
      </c>
      <c r="H186">
        <f t="shared" si="6"/>
        <v>22048.931640625</v>
      </c>
      <c r="I186">
        <f t="shared" si="7"/>
        <v>32389.748046875</v>
      </c>
      <c r="J186">
        <f t="shared" si="8"/>
        <v>186340.44604492188</v>
      </c>
      <c r="K186">
        <v>185441.671875</v>
      </c>
      <c r="L186">
        <v>3.3021240234375</v>
      </c>
      <c r="M186">
        <v>3.621985912322998</v>
      </c>
      <c r="N186">
        <v>3.1128251552581787</v>
      </c>
      <c r="O186">
        <v>1.6582803726196289</v>
      </c>
    </row>
    <row r="187" spans="1:15" x14ac:dyDescent="0.25">
      <c r="A187" s="2">
        <v>44682.638888888898</v>
      </c>
      <c r="B187">
        <v>133398.21875</v>
      </c>
      <c r="C187">
        <v>12360.677734375</v>
      </c>
      <c r="D187">
        <v>3881.24853515625</v>
      </c>
      <c r="E187">
        <v>4450.5751953125</v>
      </c>
      <c r="F187">
        <v>10463.576171875</v>
      </c>
      <c r="G187">
        <v>21708.1328125</v>
      </c>
      <c r="H187">
        <f t="shared" si="6"/>
        <v>21708.1328125</v>
      </c>
      <c r="I187">
        <f t="shared" si="7"/>
        <v>32171.708984375</v>
      </c>
      <c r="J187">
        <f t="shared" si="8"/>
        <v>186262.42919921875</v>
      </c>
      <c r="K187">
        <v>185368.90625</v>
      </c>
      <c r="L187">
        <v>3.3021240234375</v>
      </c>
      <c r="M187">
        <v>3.621985912322998</v>
      </c>
      <c r="N187">
        <v>3.1128251552581787</v>
      </c>
      <c r="O187">
        <v>1.6582803726196289</v>
      </c>
    </row>
    <row r="188" spans="1:15" x14ac:dyDescent="0.25">
      <c r="A188" s="2">
        <v>44682.642361111102</v>
      </c>
      <c r="B188">
        <v>133811.671875</v>
      </c>
      <c r="C188">
        <v>12360.6298828125</v>
      </c>
      <c r="D188">
        <v>3921.078125</v>
      </c>
      <c r="E188">
        <v>4475.083984375</v>
      </c>
      <c r="F188">
        <v>10539.625</v>
      </c>
      <c r="G188">
        <v>21191.41015625</v>
      </c>
      <c r="H188">
        <f t="shared" si="6"/>
        <v>21191.41015625</v>
      </c>
      <c r="I188">
        <f t="shared" si="7"/>
        <v>31731.03515625</v>
      </c>
      <c r="J188">
        <f t="shared" si="8"/>
        <v>186299.4990234375</v>
      </c>
      <c r="K188">
        <v>185287.25</v>
      </c>
      <c r="L188">
        <v>3.3021240234375</v>
      </c>
      <c r="M188">
        <v>3.621985912322998</v>
      </c>
      <c r="N188">
        <v>3.1128251552581787</v>
      </c>
      <c r="O188">
        <v>1.6582803726196289</v>
      </c>
    </row>
    <row r="189" spans="1:15" x14ac:dyDescent="0.25">
      <c r="A189" s="2">
        <v>44682.645833333299</v>
      </c>
      <c r="B189">
        <v>136184.671875</v>
      </c>
      <c r="C189">
        <v>12453.7490234375</v>
      </c>
      <c r="D189">
        <v>3931.6083984375</v>
      </c>
      <c r="E189">
        <v>4453.52197265625</v>
      </c>
      <c r="F189">
        <v>11044.17578125</v>
      </c>
      <c r="G189">
        <v>23504.078125</v>
      </c>
      <c r="H189">
        <f t="shared" si="6"/>
        <v>23504.078125</v>
      </c>
      <c r="I189">
        <f t="shared" si="7"/>
        <v>34548.25390625</v>
      </c>
      <c r="J189">
        <f t="shared" si="8"/>
        <v>191571.80517578125</v>
      </c>
      <c r="K189">
        <v>189931.28125</v>
      </c>
      <c r="L189">
        <v>3.2989330291748047</v>
      </c>
      <c r="M189">
        <v>3.621985912322998</v>
      </c>
      <c r="N189">
        <v>3.1128251552581787</v>
      </c>
      <c r="O189">
        <v>1.6582803726196289</v>
      </c>
    </row>
    <row r="190" spans="1:15" x14ac:dyDescent="0.25">
      <c r="A190" s="2">
        <v>44682.649305555598</v>
      </c>
      <c r="B190">
        <v>136881.28125</v>
      </c>
      <c r="C190">
        <v>12308.326171875</v>
      </c>
      <c r="D190">
        <v>3931.713134765625</v>
      </c>
      <c r="E190">
        <v>4445.00439453125</v>
      </c>
      <c r="F190">
        <v>11035.3115234375</v>
      </c>
      <c r="G190">
        <v>22811.39453125</v>
      </c>
      <c r="H190">
        <f t="shared" si="6"/>
        <v>22811.39453125</v>
      </c>
      <c r="I190">
        <f t="shared" si="7"/>
        <v>33846.7060546875</v>
      </c>
      <c r="J190">
        <f t="shared" si="8"/>
        <v>191413.03100585938</v>
      </c>
      <c r="K190">
        <v>189872.28125</v>
      </c>
      <c r="L190">
        <v>3.2900218963623047</v>
      </c>
      <c r="M190">
        <v>3.621985912322998</v>
      </c>
      <c r="N190">
        <v>3.1128251552581787</v>
      </c>
      <c r="O190">
        <v>1.6582803726196289</v>
      </c>
    </row>
    <row r="191" spans="1:15" x14ac:dyDescent="0.25">
      <c r="A191" s="2">
        <v>44682.652777777803</v>
      </c>
      <c r="B191">
        <v>137080.5625</v>
      </c>
      <c r="C191">
        <v>12315.2802734375</v>
      </c>
      <c r="D191">
        <v>3872.88525390625</v>
      </c>
      <c r="E191">
        <v>4466.55224609375</v>
      </c>
      <c r="F191">
        <v>11247.9072265625</v>
      </c>
      <c r="G191">
        <v>22127.865234375</v>
      </c>
      <c r="H191">
        <f t="shared" si="6"/>
        <v>22127.865234375</v>
      </c>
      <c r="I191">
        <f t="shared" si="7"/>
        <v>33375.7724609375</v>
      </c>
      <c r="J191">
        <f t="shared" si="8"/>
        <v>191111.052734375</v>
      </c>
      <c r="K191">
        <v>189566.9375</v>
      </c>
      <c r="L191">
        <v>3.28326416015625</v>
      </c>
      <c r="M191">
        <v>3.621985912322998</v>
      </c>
      <c r="N191">
        <v>3.1128251552581787</v>
      </c>
      <c r="O191">
        <v>1.6582803726196289</v>
      </c>
    </row>
    <row r="192" spans="1:15" x14ac:dyDescent="0.25">
      <c r="A192" s="2">
        <v>44682.65625</v>
      </c>
      <c r="B192">
        <v>136902.796875</v>
      </c>
      <c r="C192">
        <v>12373.533203125</v>
      </c>
      <c r="D192">
        <v>3828.388916015625</v>
      </c>
      <c r="E192">
        <v>4481.6708984375</v>
      </c>
      <c r="F192">
        <v>11372.4296875</v>
      </c>
      <c r="G192">
        <v>21569.28125</v>
      </c>
      <c r="H192">
        <f t="shared" si="6"/>
        <v>21569.28125</v>
      </c>
      <c r="I192">
        <f t="shared" si="7"/>
        <v>32941.7109375</v>
      </c>
      <c r="J192">
        <f t="shared" si="8"/>
        <v>190528.10083007813</v>
      </c>
      <c r="K192">
        <v>188972.828125</v>
      </c>
      <c r="L192">
        <v>3.28326416015625</v>
      </c>
      <c r="M192">
        <v>3.621985912322998</v>
      </c>
      <c r="N192">
        <v>3.1128251552581787</v>
      </c>
      <c r="O192">
        <v>1.6582803726196289</v>
      </c>
    </row>
    <row r="193" spans="1:15" x14ac:dyDescent="0.25">
      <c r="A193" s="2">
        <v>44682.659722222197</v>
      </c>
      <c r="B193">
        <v>137030.421875</v>
      </c>
      <c r="C193">
        <v>12392.978515625</v>
      </c>
      <c r="D193">
        <v>3871.9033203125</v>
      </c>
      <c r="E193">
        <v>4490.2041015625</v>
      </c>
      <c r="F193">
        <v>11527.6943359375</v>
      </c>
      <c r="G193">
        <v>21057.125</v>
      </c>
      <c r="H193">
        <f t="shared" si="6"/>
        <v>21057.125</v>
      </c>
      <c r="I193">
        <f t="shared" si="7"/>
        <v>32584.8193359375</v>
      </c>
      <c r="J193">
        <f t="shared" si="8"/>
        <v>190370.3271484375</v>
      </c>
      <c r="K193">
        <v>188917.484375</v>
      </c>
      <c r="L193">
        <v>3.2855792045593262</v>
      </c>
      <c r="M193">
        <v>3.621985912322998</v>
      </c>
      <c r="N193">
        <v>3.1128251552581787</v>
      </c>
      <c r="O193">
        <v>1.6582803726196289</v>
      </c>
    </row>
    <row r="194" spans="1:15" x14ac:dyDescent="0.25">
      <c r="A194" s="2">
        <v>44682.663194444402</v>
      </c>
      <c r="B194">
        <v>136588.484375</v>
      </c>
      <c r="C194">
        <v>12042.474609375</v>
      </c>
      <c r="D194">
        <v>3935.310546875</v>
      </c>
      <c r="E194">
        <v>4517.75439453125</v>
      </c>
      <c r="F194">
        <v>11616.3056640625</v>
      </c>
      <c r="G194">
        <v>20578.86328125</v>
      </c>
      <c r="H194">
        <f t="shared" si="6"/>
        <v>20578.86328125</v>
      </c>
      <c r="I194">
        <f t="shared" si="7"/>
        <v>32195.1689453125</v>
      </c>
      <c r="J194">
        <f t="shared" si="8"/>
        <v>189279.19287109375</v>
      </c>
      <c r="K194">
        <v>187843.515625</v>
      </c>
      <c r="L194">
        <v>3.2855792045593262</v>
      </c>
      <c r="M194">
        <v>3.621985912322998</v>
      </c>
      <c r="N194">
        <v>3.1160845756530762</v>
      </c>
      <c r="O194">
        <v>1.6582803726196289</v>
      </c>
    </row>
    <row r="195" spans="1:15" x14ac:dyDescent="0.25">
      <c r="A195" s="2">
        <v>44682.666666666701</v>
      </c>
      <c r="B195">
        <v>136190</v>
      </c>
      <c r="C195">
        <v>12026.3291015625</v>
      </c>
      <c r="D195">
        <v>3878.37890625</v>
      </c>
      <c r="E195">
        <v>4487.529296875</v>
      </c>
      <c r="F195">
        <v>11842.0693359375</v>
      </c>
      <c r="G195">
        <v>19791.525390625</v>
      </c>
      <c r="H195">
        <f t="shared" si="6"/>
        <v>19791.525390625</v>
      </c>
      <c r="I195">
        <f t="shared" si="7"/>
        <v>31633.5947265625</v>
      </c>
      <c r="J195">
        <f t="shared" si="8"/>
        <v>188215.83203125</v>
      </c>
      <c r="K195">
        <v>186603.453125</v>
      </c>
      <c r="L195">
        <v>3.2799170017242432</v>
      </c>
      <c r="M195">
        <v>3.621985912322998</v>
      </c>
      <c r="N195">
        <v>3.1160845756530762</v>
      </c>
      <c r="O195">
        <v>1.6582803726196289</v>
      </c>
    </row>
    <row r="196" spans="1:15" x14ac:dyDescent="0.25">
      <c r="A196" s="2">
        <v>44682.670138888898</v>
      </c>
      <c r="B196">
        <v>135906.625</v>
      </c>
      <c r="C196">
        <v>11738.1005859375</v>
      </c>
      <c r="D196">
        <v>3884.619140625</v>
      </c>
      <c r="E196">
        <v>4460.646484375</v>
      </c>
      <c r="F196">
        <v>11922.4052734375</v>
      </c>
      <c r="G196">
        <v>19213.25</v>
      </c>
      <c r="H196">
        <f t="shared" ref="H196:H259" si="9">MAX(0,G196)</f>
        <v>19213.25</v>
      </c>
      <c r="I196">
        <f t="shared" ref="I196:I259" si="10">F196+H196</f>
        <v>31135.6552734375</v>
      </c>
      <c r="J196">
        <f t="shared" ref="J196:J259" si="11">SUM(B196:F196,H196)</f>
        <v>187125.646484375</v>
      </c>
      <c r="K196">
        <v>185780.6875</v>
      </c>
      <c r="L196">
        <v>3.2799170017242432</v>
      </c>
      <c r="M196">
        <v>3.621985912322998</v>
      </c>
      <c r="N196">
        <v>3.1325232982635498</v>
      </c>
      <c r="O196">
        <v>1.6582803726196289</v>
      </c>
    </row>
    <row r="197" spans="1:15" x14ac:dyDescent="0.25">
      <c r="A197" s="2">
        <v>44682.673611111102</v>
      </c>
      <c r="B197">
        <v>135739.171875</v>
      </c>
      <c r="C197">
        <v>11460.671875</v>
      </c>
      <c r="D197">
        <v>3915.77490234375</v>
      </c>
      <c r="E197">
        <v>4452.13232421875</v>
      </c>
      <c r="F197">
        <v>12089.3564453125</v>
      </c>
      <c r="G197">
        <v>18740.060546875</v>
      </c>
      <c r="H197">
        <f t="shared" si="9"/>
        <v>18740.060546875</v>
      </c>
      <c r="I197">
        <f t="shared" si="10"/>
        <v>30829.4169921875</v>
      </c>
      <c r="J197">
        <f t="shared" si="11"/>
        <v>186397.16796875</v>
      </c>
      <c r="K197">
        <v>184905.65625</v>
      </c>
      <c r="L197">
        <v>3.2799170017242432</v>
      </c>
      <c r="M197">
        <v>3.621985912322998</v>
      </c>
      <c r="N197">
        <v>3.1325232982635498</v>
      </c>
      <c r="O197">
        <v>1.6582803726196289</v>
      </c>
    </row>
    <row r="198" spans="1:15" x14ac:dyDescent="0.25">
      <c r="A198" s="2">
        <v>44682.677083333299</v>
      </c>
      <c r="B198">
        <v>135480.46875</v>
      </c>
      <c r="C198">
        <v>11525.0771484375</v>
      </c>
      <c r="D198">
        <v>3955.943359375</v>
      </c>
      <c r="E198">
        <v>4458.64208984375</v>
      </c>
      <c r="F198">
        <v>12263.568359375</v>
      </c>
      <c r="G198">
        <v>18040.90625</v>
      </c>
      <c r="H198">
        <f t="shared" si="9"/>
        <v>18040.90625</v>
      </c>
      <c r="I198">
        <f t="shared" si="10"/>
        <v>30304.474609375</v>
      </c>
      <c r="J198">
        <f t="shared" si="11"/>
        <v>185724.60595703125</v>
      </c>
      <c r="K198">
        <v>184171.6875</v>
      </c>
      <c r="L198">
        <v>3.2918798923492432</v>
      </c>
      <c r="M198">
        <v>3.621985912322998</v>
      </c>
      <c r="N198">
        <v>3.1325232982635498</v>
      </c>
      <c r="O198">
        <v>1.6582803726196289</v>
      </c>
    </row>
    <row r="199" spans="1:15" x14ac:dyDescent="0.25">
      <c r="A199" s="2">
        <v>44682.680555555598</v>
      </c>
      <c r="B199">
        <v>135643.640625</v>
      </c>
      <c r="C199">
        <v>11332.2392578125</v>
      </c>
      <c r="D199">
        <v>3959.20654296875</v>
      </c>
      <c r="E199">
        <v>4455.9541015625</v>
      </c>
      <c r="F199">
        <v>12419.6171875</v>
      </c>
      <c r="G199">
        <v>17550.544921875</v>
      </c>
      <c r="H199">
        <f t="shared" si="9"/>
        <v>17550.544921875</v>
      </c>
      <c r="I199">
        <f t="shared" si="10"/>
        <v>29970.162109375</v>
      </c>
      <c r="J199">
        <f t="shared" si="11"/>
        <v>185361.20263671875</v>
      </c>
      <c r="K199">
        <v>183689.3125</v>
      </c>
      <c r="L199">
        <v>3.2862110137939453</v>
      </c>
      <c r="M199">
        <v>3.621985912322998</v>
      </c>
      <c r="N199">
        <v>3.1325232982635498</v>
      </c>
      <c r="O199">
        <v>1.6582803726196289</v>
      </c>
    </row>
    <row r="200" spans="1:15" x14ac:dyDescent="0.25">
      <c r="A200" s="2">
        <v>44682.684027777803</v>
      </c>
      <c r="B200">
        <v>136027.484375</v>
      </c>
      <c r="C200">
        <v>11579.5693359375</v>
      </c>
      <c r="D200">
        <v>3949.008056640625</v>
      </c>
      <c r="E200">
        <v>4480.8369140625</v>
      </c>
      <c r="F200">
        <v>12413.7587890625</v>
      </c>
      <c r="G200">
        <v>16714.65625</v>
      </c>
      <c r="H200">
        <f t="shared" si="9"/>
        <v>16714.65625</v>
      </c>
      <c r="I200">
        <f t="shared" si="10"/>
        <v>29128.4150390625</v>
      </c>
      <c r="J200">
        <f t="shared" si="11"/>
        <v>185165.31372070313</v>
      </c>
      <c r="K200">
        <v>183218.671875</v>
      </c>
      <c r="L200">
        <v>3.2862110137939453</v>
      </c>
      <c r="M200">
        <v>3.621985912322998</v>
      </c>
      <c r="N200">
        <v>3.1293528079986572</v>
      </c>
      <c r="O200">
        <v>1.6582803726196289</v>
      </c>
    </row>
    <row r="201" spans="1:15" x14ac:dyDescent="0.25">
      <c r="A201" s="2">
        <v>44682.6875</v>
      </c>
      <c r="B201">
        <v>136118.90625</v>
      </c>
      <c r="C201">
        <v>11633.6572265625</v>
      </c>
      <c r="D201">
        <v>3907.059326171875</v>
      </c>
      <c r="E201">
        <v>4508.7001953125</v>
      </c>
      <c r="F201">
        <v>12355.0107421875</v>
      </c>
      <c r="G201">
        <v>15949.8984375</v>
      </c>
      <c r="H201">
        <f t="shared" si="9"/>
        <v>15949.8984375</v>
      </c>
      <c r="I201">
        <f t="shared" si="10"/>
        <v>28304.9091796875</v>
      </c>
      <c r="J201">
        <f t="shared" si="11"/>
        <v>184473.23217773438</v>
      </c>
      <c r="K201">
        <v>182649.265625</v>
      </c>
      <c r="L201">
        <v>3.2862110137939453</v>
      </c>
      <c r="M201">
        <v>3.621985912322998</v>
      </c>
      <c r="N201">
        <v>3.1293528079986572</v>
      </c>
      <c r="O201">
        <v>1.6582803726196289</v>
      </c>
    </row>
    <row r="202" spans="1:15" x14ac:dyDescent="0.25">
      <c r="A202" s="2">
        <v>44682.690972222197</v>
      </c>
      <c r="B202">
        <v>135938.625</v>
      </c>
      <c r="C202">
        <v>11754.123046875</v>
      </c>
      <c r="D202">
        <v>3877.87158203125</v>
      </c>
      <c r="E202">
        <v>4486.89453125</v>
      </c>
      <c r="F202">
        <v>12335.1689453125</v>
      </c>
      <c r="G202">
        <v>15193.857421875</v>
      </c>
      <c r="H202">
        <f t="shared" si="9"/>
        <v>15193.857421875</v>
      </c>
      <c r="I202">
        <f t="shared" si="10"/>
        <v>27529.0263671875</v>
      </c>
      <c r="J202">
        <f t="shared" si="11"/>
        <v>183586.54052734375</v>
      </c>
      <c r="K202">
        <v>181767.796875</v>
      </c>
      <c r="L202">
        <v>3.2862110137939453</v>
      </c>
      <c r="M202">
        <v>3.621985912322998</v>
      </c>
      <c r="N202">
        <v>3.2275946140289307</v>
      </c>
      <c r="O202">
        <v>1.6582803726196289</v>
      </c>
    </row>
    <row r="203" spans="1:15" x14ac:dyDescent="0.25">
      <c r="A203" s="2">
        <v>44682.694444444402</v>
      </c>
      <c r="B203">
        <v>135885.03125</v>
      </c>
      <c r="C203">
        <v>11952.84375</v>
      </c>
      <c r="D203">
        <v>3969.3037109375</v>
      </c>
      <c r="E203">
        <v>4485.72998046875</v>
      </c>
      <c r="F203">
        <v>12320.158203125</v>
      </c>
      <c r="G203">
        <v>14418.791015625</v>
      </c>
      <c r="H203">
        <f t="shared" si="9"/>
        <v>14418.791015625</v>
      </c>
      <c r="I203">
        <f t="shared" si="10"/>
        <v>26738.94921875</v>
      </c>
      <c r="J203">
        <f t="shared" si="11"/>
        <v>183031.85791015625</v>
      </c>
      <c r="K203">
        <v>181199.171875</v>
      </c>
      <c r="L203">
        <v>3.2918798923492432</v>
      </c>
      <c r="M203">
        <v>3.621985912322998</v>
      </c>
      <c r="N203">
        <v>3.2304315567016602</v>
      </c>
      <c r="O203">
        <v>1.6582803726196289</v>
      </c>
    </row>
    <row r="204" spans="1:15" x14ac:dyDescent="0.25">
      <c r="A204" s="2">
        <v>44682.697916666701</v>
      </c>
      <c r="B204">
        <v>135401.59375</v>
      </c>
      <c r="C204">
        <v>12317.7490234375</v>
      </c>
      <c r="D204">
        <v>4001.36083984375</v>
      </c>
      <c r="E204">
        <v>4475.09521484375</v>
      </c>
      <c r="F204">
        <v>12174.07421875</v>
      </c>
      <c r="G204">
        <v>13744.5732421875</v>
      </c>
      <c r="H204">
        <f t="shared" si="9"/>
        <v>13744.5732421875</v>
      </c>
      <c r="I204">
        <f t="shared" si="10"/>
        <v>25918.6474609375</v>
      </c>
      <c r="J204">
        <f t="shared" si="11"/>
        <v>182114.4462890625</v>
      </c>
      <c r="K204">
        <v>180453.046875</v>
      </c>
      <c r="L204">
        <v>3.2918798923492432</v>
      </c>
      <c r="M204">
        <v>3.621985912322998</v>
      </c>
      <c r="N204">
        <v>3.2162661552429199</v>
      </c>
      <c r="O204">
        <v>1.6582803726196289</v>
      </c>
    </row>
    <row r="205" spans="1:15" x14ac:dyDescent="0.25">
      <c r="A205" s="2">
        <v>44682.701388888898</v>
      </c>
      <c r="B205">
        <v>135366.078125</v>
      </c>
      <c r="C205">
        <v>12741.853515625</v>
      </c>
      <c r="D205">
        <v>4011.060302734375</v>
      </c>
      <c r="E205">
        <v>4484.17333984375</v>
      </c>
      <c r="F205">
        <v>12238.6640625</v>
      </c>
      <c r="G205">
        <v>13171.099609375</v>
      </c>
      <c r="H205">
        <f t="shared" si="9"/>
        <v>13171.099609375</v>
      </c>
      <c r="I205">
        <f t="shared" si="10"/>
        <v>25409.763671875</v>
      </c>
      <c r="J205">
        <f t="shared" si="11"/>
        <v>182012.92895507813</v>
      </c>
      <c r="K205">
        <v>180246.421875</v>
      </c>
      <c r="L205">
        <v>3.2918798923492432</v>
      </c>
      <c r="M205">
        <v>3.621985912322998</v>
      </c>
      <c r="N205">
        <v>3.2162661552429199</v>
      </c>
      <c r="O205">
        <v>1.6582803726196289</v>
      </c>
    </row>
    <row r="206" spans="1:15" x14ac:dyDescent="0.25">
      <c r="A206" s="2">
        <v>44682.704861111102</v>
      </c>
      <c r="B206">
        <v>135245.875</v>
      </c>
      <c r="C206">
        <v>12907.3994140625</v>
      </c>
      <c r="D206">
        <v>4086.206787109375</v>
      </c>
      <c r="E206">
        <v>4465.916015625</v>
      </c>
      <c r="F206">
        <v>12167.3291015625</v>
      </c>
      <c r="G206">
        <v>12439.1533203125</v>
      </c>
      <c r="H206">
        <f t="shared" si="9"/>
        <v>12439.1533203125</v>
      </c>
      <c r="I206">
        <f t="shared" si="10"/>
        <v>24606.482421875</v>
      </c>
      <c r="J206">
        <f t="shared" si="11"/>
        <v>181311.87963867188</v>
      </c>
      <c r="K206">
        <v>179700.3125</v>
      </c>
      <c r="L206">
        <v>3.294151782989502</v>
      </c>
      <c r="M206">
        <v>3.621985912322998</v>
      </c>
      <c r="N206">
        <v>3.2193377017974854</v>
      </c>
      <c r="O206">
        <v>1.6582803726196289</v>
      </c>
    </row>
    <row r="207" spans="1:15" x14ac:dyDescent="0.25">
      <c r="A207" s="2">
        <v>44682.708333333299</v>
      </c>
      <c r="B207">
        <v>134510.71875</v>
      </c>
      <c r="C207">
        <v>13457.7412109375</v>
      </c>
      <c r="D207">
        <v>3985.187255859375</v>
      </c>
      <c r="E207">
        <v>4438.7236328125</v>
      </c>
      <c r="F207">
        <v>12253.48046875</v>
      </c>
      <c r="G207">
        <v>11570.5849609375</v>
      </c>
      <c r="H207">
        <f t="shared" si="9"/>
        <v>11570.5849609375</v>
      </c>
      <c r="I207">
        <f t="shared" si="10"/>
        <v>23824.0654296875</v>
      </c>
      <c r="J207">
        <f t="shared" si="11"/>
        <v>180216.43627929688</v>
      </c>
      <c r="K207">
        <v>178640.90625</v>
      </c>
      <c r="L207">
        <v>3.2884957790374756</v>
      </c>
      <c r="M207">
        <v>3.621985912322998</v>
      </c>
      <c r="N207">
        <v>3.2165412902832031</v>
      </c>
      <c r="O207">
        <v>1.6582803726196289</v>
      </c>
    </row>
    <row r="208" spans="1:15" x14ac:dyDescent="0.25">
      <c r="A208" s="2">
        <v>44682.711805555598</v>
      </c>
      <c r="B208">
        <v>134077.796875</v>
      </c>
      <c r="C208">
        <v>13122.5185546875</v>
      </c>
      <c r="D208">
        <v>3910.638671875</v>
      </c>
      <c r="E208">
        <v>4426.765625</v>
      </c>
      <c r="F208">
        <v>12288.529296875</v>
      </c>
      <c r="G208">
        <v>10907.69921875</v>
      </c>
      <c r="H208">
        <f t="shared" si="9"/>
        <v>10907.69921875</v>
      </c>
      <c r="I208">
        <f t="shared" si="10"/>
        <v>23196.228515625</v>
      </c>
      <c r="J208">
        <f t="shared" si="11"/>
        <v>178733.9482421875</v>
      </c>
      <c r="K208">
        <v>177362.203125</v>
      </c>
      <c r="L208">
        <v>3.2884957790374756</v>
      </c>
      <c r="M208">
        <v>3.621985912322998</v>
      </c>
      <c r="N208">
        <v>3.2165412902832031</v>
      </c>
      <c r="O208">
        <v>1.6582803726196289</v>
      </c>
    </row>
    <row r="209" spans="1:15" x14ac:dyDescent="0.25">
      <c r="A209" s="2">
        <v>44682.715277777803</v>
      </c>
      <c r="B209">
        <v>133686.953125</v>
      </c>
      <c r="C209">
        <v>13089.9638671875</v>
      </c>
      <c r="D209">
        <v>3934.66650390625</v>
      </c>
      <c r="E209">
        <v>4430.35791015625</v>
      </c>
      <c r="F209">
        <v>12306.84765625</v>
      </c>
      <c r="G209">
        <v>10275.86328125</v>
      </c>
      <c r="H209">
        <f t="shared" si="9"/>
        <v>10275.86328125</v>
      </c>
      <c r="I209">
        <f t="shared" si="10"/>
        <v>22582.7109375</v>
      </c>
      <c r="J209">
        <f t="shared" si="11"/>
        <v>177724.65234375</v>
      </c>
      <c r="K209">
        <v>176289.1875</v>
      </c>
      <c r="L209">
        <v>3.2946882247924805</v>
      </c>
      <c r="M209">
        <v>3.621985912322998</v>
      </c>
      <c r="N209">
        <v>3.2165412902832031</v>
      </c>
      <c r="O209">
        <v>1.6582803726196289</v>
      </c>
    </row>
    <row r="210" spans="1:15" x14ac:dyDescent="0.25">
      <c r="A210" s="2">
        <v>44682.71875</v>
      </c>
      <c r="B210">
        <v>133412.890625</v>
      </c>
      <c r="C210">
        <v>12824.822265625</v>
      </c>
      <c r="D210">
        <v>3985.341552734375</v>
      </c>
      <c r="E210">
        <v>4474.390625</v>
      </c>
      <c r="F210">
        <v>12371.8681640625</v>
      </c>
      <c r="G210">
        <v>9532.2431640625</v>
      </c>
      <c r="H210">
        <f t="shared" si="9"/>
        <v>9532.2431640625</v>
      </c>
      <c r="I210">
        <f t="shared" si="10"/>
        <v>21904.111328125</v>
      </c>
      <c r="J210">
        <f t="shared" si="11"/>
        <v>176601.55639648438</v>
      </c>
      <c r="K210">
        <v>175142.46875</v>
      </c>
      <c r="L210">
        <v>3.3039720058441162</v>
      </c>
      <c r="M210">
        <v>3.621985912322998</v>
      </c>
      <c r="N210">
        <v>3.2165412902832031</v>
      </c>
      <c r="O210">
        <v>1.6582803726196289</v>
      </c>
    </row>
    <row r="211" spans="1:15" x14ac:dyDescent="0.25">
      <c r="A211" s="2">
        <v>44682.722222222197</v>
      </c>
      <c r="B211">
        <v>133094.15625</v>
      </c>
      <c r="C211">
        <v>13017.8955078125</v>
      </c>
      <c r="D211">
        <v>4032.03125</v>
      </c>
      <c r="E211">
        <v>4473.669921875</v>
      </c>
      <c r="F211">
        <v>12533.7802734375</v>
      </c>
      <c r="G211">
        <v>8870.7568359375</v>
      </c>
      <c r="H211">
        <f t="shared" si="9"/>
        <v>8870.7568359375</v>
      </c>
      <c r="I211">
        <f t="shared" si="10"/>
        <v>21404.537109375</v>
      </c>
      <c r="J211">
        <f t="shared" si="11"/>
        <v>176022.2900390625</v>
      </c>
      <c r="K211">
        <v>174518.0625</v>
      </c>
      <c r="L211">
        <v>3.3039720058441162</v>
      </c>
      <c r="M211">
        <v>3.621985912322998</v>
      </c>
      <c r="N211">
        <v>3.2193377017974854</v>
      </c>
      <c r="O211">
        <v>1.6582803726196289</v>
      </c>
    </row>
    <row r="212" spans="1:15" x14ac:dyDescent="0.25">
      <c r="A212" s="2">
        <v>44682.725694444402</v>
      </c>
      <c r="B212">
        <v>133223.890625</v>
      </c>
      <c r="C212">
        <v>13010.578125</v>
      </c>
      <c r="D212">
        <v>3964.50244140625</v>
      </c>
      <c r="E212">
        <v>4484.3974609375</v>
      </c>
      <c r="F212">
        <v>12645.43359375</v>
      </c>
      <c r="G212">
        <v>8310.53515625</v>
      </c>
      <c r="H212">
        <f t="shared" si="9"/>
        <v>8310.53515625</v>
      </c>
      <c r="I212">
        <f t="shared" si="10"/>
        <v>20955.96875</v>
      </c>
      <c r="J212">
        <f t="shared" si="11"/>
        <v>175639.33740234375</v>
      </c>
      <c r="K212">
        <v>174105.296875</v>
      </c>
      <c r="L212">
        <v>3.3039720058441162</v>
      </c>
      <c r="M212">
        <v>3.621985912322998</v>
      </c>
      <c r="N212">
        <v>3.2221024036407471</v>
      </c>
      <c r="O212">
        <v>1.6582803726196289</v>
      </c>
    </row>
    <row r="213" spans="1:15" x14ac:dyDescent="0.25">
      <c r="A213" s="2">
        <v>44682.729166666701</v>
      </c>
      <c r="B213">
        <v>132953.84375</v>
      </c>
      <c r="C213">
        <v>12949.7587890625</v>
      </c>
      <c r="D213">
        <v>3973.936279296875</v>
      </c>
      <c r="E213">
        <v>4453.5771484375</v>
      </c>
      <c r="F213">
        <v>12745.69140625</v>
      </c>
      <c r="G213">
        <v>7815.9033203125</v>
      </c>
      <c r="H213">
        <f t="shared" si="9"/>
        <v>7815.9033203125</v>
      </c>
      <c r="I213">
        <f t="shared" si="10"/>
        <v>20561.5947265625</v>
      </c>
      <c r="J213">
        <f t="shared" si="11"/>
        <v>174892.71069335938</v>
      </c>
      <c r="K213">
        <v>173380.578125</v>
      </c>
      <c r="L213">
        <v>3.3116180896759033</v>
      </c>
      <c r="M213">
        <v>3.621985912322998</v>
      </c>
      <c r="N213">
        <v>3.2221024036407471</v>
      </c>
      <c r="O213">
        <v>1.6582803726196289</v>
      </c>
    </row>
    <row r="214" spans="1:15" x14ac:dyDescent="0.25">
      <c r="A214" s="2">
        <v>44682.732638888898</v>
      </c>
      <c r="B214">
        <v>132619.40625</v>
      </c>
      <c r="C214">
        <v>12895.8994140625</v>
      </c>
      <c r="D214">
        <v>3982.45849609375</v>
      </c>
      <c r="E214">
        <v>4449.404296875</v>
      </c>
      <c r="F214">
        <v>12834.2841796875</v>
      </c>
      <c r="G214">
        <v>7251.126953125</v>
      </c>
      <c r="H214">
        <f t="shared" si="9"/>
        <v>7251.126953125</v>
      </c>
      <c r="I214">
        <f t="shared" si="10"/>
        <v>20085.4111328125</v>
      </c>
      <c r="J214">
        <f t="shared" si="11"/>
        <v>174032.57958984375</v>
      </c>
      <c r="K214">
        <v>172844.5625</v>
      </c>
      <c r="L214">
        <v>3.3116180896759033</v>
      </c>
      <c r="M214">
        <v>3.621985912322998</v>
      </c>
      <c r="N214">
        <v>3.2251062393188477</v>
      </c>
      <c r="O214">
        <v>1.6582803726196289</v>
      </c>
    </row>
    <row r="215" spans="1:15" x14ac:dyDescent="0.25">
      <c r="A215" s="2">
        <v>44682.736111111102</v>
      </c>
      <c r="B215">
        <v>132464.84375</v>
      </c>
      <c r="C215">
        <v>12901.1953125</v>
      </c>
      <c r="D215">
        <v>4076.130859375</v>
      </c>
      <c r="E215">
        <v>4440.259765625</v>
      </c>
      <c r="F215">
        <v>12876.4423828125</v>
      </c>
      <c r="G215">
        <v>6705.72021484375</v>
      </c>
      <c r="H215">
        <f t="shared" si="9"/>
        <v>6705.72021484375</v>
      </c>
      <c r="I215">
        <f t="shared" si="10"/>
        <v>19582.16259765625</v>
      </c>
      <c r="J215">
        <f t="shared" si="11"/>
        <v>173464.59228515625</v>
      </c>
      <c r="K215">
        <v>172312.09375</v>
      </c>
      <c r="L215">
        <v>3.3116180896759033</v>
      </c>
      <c r="M215">
        <v>3.621985912322998</v>
      </c>
      <c r="N215">
        <v>3.2251062393188477</v>
      </c>
      <c r="O215">
        <v>1.6582803726196289</v>
      </c>
    </row>
    <row r="216" spans="1:15" x14ac:dyDescent="0.25">
      <c r="A216" s="2">
        <v>44682.739583333299</v>
      </c>
      <c r="B216">
        <v>132433.765625</v>
      </c>
      <c r="C216">
        <v>13207.8662109375</v>
      </c>
      <c r="D216">
        <v>4098.609375</v>
      </c>
      <c r="E216">
        <v>4452.01416015625</v>
      </c>
      <c r="F216">
        <v>11916.1845703125</v>
      </c>
      <c r="G216">
        <v>6165.955078125</v>
      </c>
      <c r="H216">
        <f t="shared" si="9"/>
        <v>6165.955078125</v>
      </c>
      <c r="I216">
        <f t="shared" si="10"/>
        <v>18082.1396484375</v>
      </c>
      <c r="J216">
        <f t="shared" si="11"/>
        <v>172274.39501953125</v>
      </c>
      <c r="K216">
        <v>171035.609375</v>
      </c>
      <c r="L216">
        <v>3.3116180896759033</v>
      </c>
      <c r="M216">
        <v>3.621985912322998</v>
      </c>
      <c r="N216">
        <v>3.2251062393188477</v>
      </c>
      <c r="O216">
        <v>1.6582803726196289</v>
      </c>
    </row>
    <row r="217" spans="1:15" x14ac:dyDescent="0.25">
      <c r="A217" s="2">
        <v>44682.743055555598</v>
      </c>
      <c r="B217">
        <v>132177.9375</v>
      </c>
      <c r="C217">
        <v>13400.671875</v>
      </c>
      <c r="D217">
        <v>4036.835693359375</v>
      </c>
      <c r="E217">
        <v>4484.87451171875</v>
      </c>
      <c r="F217">
        <v>12040.3134765625</v>
      </c>
      <c r="G217">
        <v>5659.8271484375</v>
      </c>
      <c r="H217">
        <f t="shared" si="9"/>
        <v>5659.8271484375</v>
      </c>
      <c r="I217">
        <f t="shared" si="10"/>
        <v>17700.140625</v>
      </c>
      <c r="J217">
        <f t="shared" si="11"/>
        <v>171800.46020507813</v>
      </c>
      <c r="K217">
        <v>170351.09375</v>
      </c>
      <c r="L217">
        <v>3.3116180896759033</v>
      </c>
      <c r="M217">
        <v>3.621985912322998</v>
      </c>
      <c r="N217">
        <v>3.2251062393188477</v>
      </c>
      <c r="O217">
        <v>1.6582803726196289</v>
      </c>
    </row>
    <row r="218" spans="1:15" x14ac:dyDescent="0.25">
      <c r="A218" s="2">
        <v>44682.746527777803</v>
      </c>
      <c r="B218">
        <v>129255.1953125</v>
      </c>
      <c r="C218">
        <v>13697.4853515625</v>
      </c>
      <c r="D218">
        <v>4002.139892578125</v>
      </c>
      <c r="E218">
        <v>4478.69482421875</v>
      </c>
      <c r="F218">
        <v>12100.1259765625</v>
      </c>
      <c r="G218">
        <v>3808.544921875</v>
      </c>
      <c r="H218">
        <f t="shared" si="9"/>
        <v>3808.544921875</v>
      </c>
      <c r="I218">
        <f t="shared" si="10"/>
        <v>15908.6708984375</v>
      </c>
      <c r="J218">
        <f t="shared" si="11"/>
        <v>167342.18627929688</v>
      </c>
      <c r="K218">
        <v>166266.90625</v>
      </c>
      <c r="L218">
        <v>3.3148148059844971</v>
      </c>
      <c r="M218">
        <v>3.621985912322998</v>
      </c>
      <c r="N218">
        <v>3.2278802394866943</v>
      </c>
      <c r="O218">
        <v>1.6582803726196289</v>
      </c>
    </row>
    <row r="219" spans="1:15" x14ac:dyDescent="0.25">
      <c r="A219" s="2">
        <v>44682.75</v>
      </c>
      <c r="B219">
        <v>128437.5078125</v>
      </c>
      <c r="C219">
        <v>14099.0595703125</v>
      </c>
      <c r="D219">
        <v>3940.555419921875</v>
      </c>
      <c r="E219">
        <v>4474.1884765625</v>
      </c>
      <c r="F219">
        <v>11732.408203125</v>
      </c>
      <c r="G219">
        <v>3324.35595703125</v>
      </c>
      <c r="H219">
        <f t="shared" si="9"/>
        <v>3324.35595703125</v>
      </c>
      <c r="I219">
        <f t="shared" si="10"/>
        <v>15056.76416015625</v>
      </c>
      <c r="J219">
        <f t="shared" si="11"/>
        <v>166008.07543945313</v>
      </c>
      <c r="K219">
        <v>164984.609375</v>
      </c>
      <c r="L219">
        <v>3.3148148059844971</v>
      </c>
      <c r="M219">
        <v>3.621985912322998</v>
      </c>
      <c r="N219">
        <v>3.2251062393188477</v>
      </c>
      <c r="O219">
        <v>1.6582803726196289</v>
      </c>
    </row>
    <row r="220" spans="1:15" x14ac:dyDescent="0.25">
      <c r="A220" s="2">
        <v>44682.753472222197</v>
      </c>
      <c r="B220">
        <v>127651.1015625</v>
      </c>
      <c r="C220">
        <v>13159.4970703125</v>
      </c>
      <c r="D220">
        <v>3911.653564453125</v>
      </c>
      <c r="E220">
        <v>4434.9794921875</v>
      </c>
      <c r="F220">
        <v>12429.20703125</v>
      </c>
      <c r="G220">
        <v>2964.229248046875</v>
      </c>
      <c r="H220">
        <f t="shared" si="9"/>
        <v>2964.229248046875</v>
      </c>
      <c r="I220">
        <f t="shared" si="10"/>
        <v>15393.436279296875</v>
      </c>
      <c r="J220">
        <f t="shared" si="11"/>
        <v>164550.66796875</v>
      </c>
      <c r="K220">
        <v>163631.125</v>
      </c>
      <c r="L220">
        <v>3.3148148059844971</v>
      </c>
      <c r="M220">
        <v>3.621985912322998</v>
      </c>
      <c r="N220">
        <v>3.2251062393188477</v>
      </c>
      <c r="O220">
        <v>1.6582803726196289</v>
      </c>
    </row>
    <row r="221" spans="1:15" x14ac:dyDescent="0.25">
      <c r="A221" s="2">
        <v>44682.756944444402</v>
      </c>
      <c r="B221">
        <v>127061.9375</v>
      </c>
      <c r="C221">
        <v>13323.93359375</v>
      </c>
      <c r="D221">
        <v>3989.67919921875</v>
      </c>
      <c r="E221">
        <v>4427.47119140625</v>
      </c>
      <c r="F221">
        <v>12492.34765625</v>
      </c>
      <c r="G221">
        <v>2458.86474609375</v>
      </c>
      <c r="H221">
        <f t="shared" si="9"/>
        <v>2458.86474609375</v>
      </c>
      <c r="I221">
        <f t="shared" si="10"/>
        <v>14951.21240234375</v>
      </c>
      <c r="J221">
        <f t="shared" si="11"/>
        <v>163754.23388671875</v>
      </c>
      <c r="K221">
        <v>162731.890625</v>
      </c>
      <c r="L221">
        <v>3.3196990489959717</v>
      </c>
      <c r="M221">
        <v>3.621985912322998</v>
      </c>
      <c r="N221">
        <v>3.2251062393188477</v>
      </c>
      <c r="O221">
        <v>1.6582803726196289</v>
      </c>
    </row>
    <row r="222" spans="1:15" x14ac:dyDescent="0.25">
      <c r="A222" s="2">
        <v>44682.760416666701</v>
      </c>
      <c r="B222">
        <v>127260.8671875</v>
      </c>
      <c r="C222">
        <v>13893.482421875</v>
      </c>
      <c r="D222">
        <v>3958.77587890625</v>
      </c>
      <c r="E222">
        <v>4438.17529296875</v>
      </c>
      <c r="F222">
        <v>12612.58203125</v>
      </c>
      <c r="G222">
        <v>2042.0711669921875</v>
      </c>
      <c r="H222">
        <f t="shared" si="9"/>
        <v>2042.0711669921875</v>
      </c>
      <c r="I222">
        <f t="shared" si="10"/>
        <v>14654.653198242188</v>
      </c>
      <c r="J222">
        <f t="shared" si="11"/>
        <v>164205.95397949219</v>
      </c>
      <c r="K222">
        <v>163307.40625</v>
      </c>
      <c r="L222">
        <v>3.3196990489959717</v>
      </c>
      <c r="M222">
        <v>3.621985912322998</v>
      </c>
      <c r="N222">
        <v>3.2278802394866943</v>
      </c>
      <c r="O222">
        <v>1.6582803726196289</v>
      </c>
    </row>
    <row r="223" spans="1:15" x14ac:dyDescent="0.25">
      <c r="A223" s="2">
        <v>44682.763888888898</v>
      </c>
      <c r="B223">
        <v>127264.8828125</v>
      </c>
      <c r="C223">
        <v>14899.37890625</v>
      </c>
      <c r="D223">
        <v>4011.3115234375</v>
      </c>
      <c r="E223">
        <v>4442.65234375</v>
      </c>
      <c r="F223">
        <v>12689.26171875</v>
      </c>
      <c r="G223">
        <v>1747.148681640625</v>
      </c>
      <c r="H223">
        <f t="shared" si="9"/>
        <v>1747.148681640625</v>
      </c>
      <c r="I223">
        <f t="shared" si="10"/>
        <v>14436.410400390625</v>
      </c>
      <c r="J223">
        <f t="shared" si="11"/>
        <v>165054.63598632813</v>
      </c>
      <c r="K223">
        <v>164063.34375</v>
      </c>
      <c r="L223">
        <v>3.3251330852508545</v>
      </c>
      <c r="M223">
        <v>3.621985912322998</v>
      </c>
      <c r="N223">
        <v>3.2278802394866943</v>
      </c>
      <c r="O223">
        <v>1.6582803726196289</v>
      </c>
    </row>
    <row r="224" spans="1:15" x14ac:dyDescent="0.25">
      <c r="A224" s="2">
        <v>44682.767361111102</v>
      </c>
      <c r="B224">
        <v>127628.6328125</v>
      </c>
      <c r="C224">
        <v>15117.6845703125</v>
      </c>
      <c r="D224">
        <v>4040.296875</v>
      </c>
      <c r="E224">
        <v>4457.0576171875</v>
      </c>
      <c r="F224">
        <v>12744.673828125</v>
      </c>
      <c r="G224">
        <v>1438.865966796875</v>
      </c>
      <c r="H224">
        <f t="shared" si="9"/>
        <v>1438.865966796875</v>
      </c>
      <c r="I224">
        <f t="shared" si="10"/>
        <v>14183.539794921875</v>
      </c>
      <c r="J224">
        <f t="shared" si="11"/>
        <v>165427.21166992188</v>
      </c>
      <c r="K224">
        <v>164547.734375</v>
      </c>
      <c r="L224">
        <v>3.3277208805084229</v>
      </c>
      <c r="M224">
        <v>3.621985912322998</v>
      </c>
      <c r="N224">
        <v>3.2251062393188477</v>
      </c>
      <c r="O224">
        <v>1.6582803726196289</v>
      </c>
    </row>
    <row r="225" spans="1:15" x14ac:dyDescent="0.25">
      <c r="A225" s="2">
        <v>44682.770833333299</v>
      </c>
      <c r="B225">
        <v>127958.046875</v>
      </c>
      <c r="C225">
        <v>15846.8076171875</v>
      </c>
      <c r="D225">
        <v>3970.32373046875</v>
      </c>
      <c r="E225">
        <v>4444.1298828125</v>
      </c>
      <c r="F225">
        <v>12743.330078125</v>
      </c>
      <c r="G225">
        <v>1115.714111328125</v>
      </c>
      <c r="H225">
        <f t="shared" si="9"/>
        <v>1115.714111328125</v>
      </c>
      <c r="I225">
        <f t="shared" si="10"/>
        <v>13859.044189453125</v>
      </c>
      <c r="J225">
        <f t="shared" si="11"/>
        <v>166078.35229492188</v>
      </c>
      <c r="K225">
        <v>165015.765625</v>
      </c>
      <c r="L225">
        <v>3.3277208805084229</v>
      </c>
      <c r="M225">
        <v>3.621985912322998</v>
      </c>
      <c r="N225">
        <v>3.2620816230773926</v>
      </c>
      <c r="O225">
        <v>1.6582803726196289</v>
      </c>
    </row>
    <row r="226" spans="1:15" x14ac:dyDescent="0.25">
      <c r="A226" s="2">
        <v>44682.774305555598</v>
      </c>
      <c r="B226">
        <v>128220.09375</v>
      </c>
      <c r="C226">
        <v>16116.341796875</v>
      </c>
      <c r="D226">
        <v>4000.4091796875</v>
      </c>
      <c r="E226">
        <v>4426.94140625</v>
      </c>
      <c r="F226">
        <v>12811.263671875</v>
      </c>
      <c r="G226">
        <v>910.90313720703125</v>
      </c>
      <c r="H226">
        <f t="shared" si="9"/>
        <v>910.90313720703125</v>
      </c>
      <c r="I226">
        <f t="shared" si="10"/>
        <v>13722.166809082031</v>
      </c>
      <c r="J226">
        <f t="shared" si="11"/>
        <v>166485.95294189453</v>
      </c>
      <c r="K226">
        <v>165680.4375</v>
      </c>
      <c r="L226">
        <v>3.3339049816131592</v>
      </c>
      <c r="M226">
        <v>3.621985912322998</v>
      </c>
      <c r="N226">
        <v>3.2140824794769287</v>
      </c>
      <c r="O226">
        <v>1.6582803726196289</v>
      </c>
    </row>
    <row r="227" spans="1:15" x14ac:dyDescent="0.25">
      <c r="A227" s="2">
        <v>44682.777777777803</v>
      </c>
      <c r="B227">
        <v>128533.5078125</v>
      </c>
      <c r="C227">
        <v>16461.580078125</v>
      </c>
      <c r="D227">
        <v>3989.55078125</v>
      </c>
      <c r="E227">
        <v>4425.064453125</v>
      </c>
      <c r="F227">
        <v>12848.8203125</v>
      </c>
      <c r="G227">
        <v>716.69580078125</v>
      </c>
      <c r="H227">
        <f t="shared" si="9"/>
        <v>716.69580078125</v>
      </c>
      <c r="I227">
        <f t="shared" si="10"/>
        <v>13565.51611328125</v>
      </c>
      <c r="J227">
        <f t="shared" si="11"/>
        <v>166975.21923828125</v>
      </c>
      <c r="K227">
        <v>165961.515625</v>
      </c>
      <c r="L227">
        <v>3.3422391414642334</v>
      </c>
      <c r="M227">
        <v>3.621985912322998</v>
      </c>
      <c r="N227">
        <v>3.2168319225311279</v>
      </c>
      <c r="O227">
        <v>1.6582803726196289</v>
      </c>
    </row>
    <row r="228" spans="1:15" x14ac:dyDescent="0.25">
      <c r="A228" s="2">
        <v>44682.78125</v>
      </c>
      <c r="B228">
        <v>128692.96875</v>
      </c>
      <c r="C228">
        <v>17077.546875</v>
      </c>
      <c r="D228">
        <v>3995.313232421875</v>
      </c>
      <c r="E228">
        <v>4423.3134765625</v>
      </c>
      <c r="F228">
        <v>12952.2392578125</v>
      </c>
      <c r="G228">
        <v>586.0379638671875</v>
      </c>
      <c r="H228">
        <f t="shared" si="9"/>
        <v>586.0379638671875</v>
      </c>
      <c r="I228">
        <f t="shared" si="10"/>
        <v>13538.277221679688</v>
      </c>
      <c r="J228">
        <f t="shared" si="11"/>
        <v>167727.41955566406</v>
      </c>
      <c r="K228">
        <v>166819.046875</v>
      </c>
      <c r="L228">
        <v>3.3435580730438232</v>
      </c>
      <c r="M228">
        <v>3.621985912322998</v>
      </c>
      <c r="N228">
        <v>3.2303194999694824</v>
      </c>
      <c r="O228">
        <v>1.6582803726196289</v>
      </c>
    </row>
    <row r="229" spans="1:15" x14ac:dyDescent="0.25">
      <c r="A229" s="2">
        <v>44682.784722222197</v>
      </c>
      <c r="B229">
        <v>129311.3515625</v>
      </c>
      <c r="C229">
        <v>17543.37109375</v>
      </c>
      <c r="D229">
        <v>4069.794677734375</v>
      </c>
      <c r="E229">
        <v>4439.099609375</v>
      </c>
      <c r="F229">
        <v>12989.408203125</v>
      </c>
      <c r="G229">
        <v>502.82766723632813</v>
      </c>
      <c r="H229">
        <f t="shared" si="9"/>
        <v>502.82766723632813</v>
      </c>
      <c r="I229">
        <f t="shared" si="10"/>
        <v>13492.235870361328</v>
      </c>
      <c r="J229">
        <f t="shared" si="11"/>
        <v>168855.8528137207</v>
      </c>
      <c r="K229">
        <v>167764.484375</v>
      </c>
      <c r="L229">
        <v>3.3464000225067139</v>
      </c>
      <c r="M229">
        <v>3.621985912322998</v>
      </c>
      <c r="N229">
        <v>3.2303194999694824</v>
      </c>
      <c r="O229">
        <v>1.6582803726196289</v>
      </c>
    </row>
    <row r="230" spans="1:15" x14ac:dyDescent="0.25">
      <c r="A230" s="2">
        <v>44682.788194444402</v>
      </c>
      <c r="B230">
        <v>128968.984375</v>
      </c>
      <c r="C230">
        <v>18112.328125</v>
      </c>
      <c r="D230">
        <v>4080.326171875</v>
      </c>
      <c r="E230">
        <v>4430.08642578125</v>
      </c>
      <c r="F230">
        <v>13084.857421875</v>
      </c>
      <c r="G230">
        <v>432.01925659179688</v>
      </c>
      <c r="H230">
        <f t="shared" si="9"/>
        <v>432.01925659179688</v>
      </c>
      <c r="I230">
        <f t="shared" si="10"/>
        <v>13516.876678466797</v>
      </c>
      <c r="J230">
        <f t="shared" si="11"/>
        <v>169108.60177612305</v>
      </c>
      <c r="K230">
        <v>168007.796875</v>
      </c>
      <c r="L230">
        <v>3.3484399318695068</v>
      </c>
      <c r="M230">
        <v>3.621985912322998</v>
      </c>
      <c r="N230">
        <v>3.2330174446105957</v>
      </c>
      <c r="O230">
        <v>1.6582803726196289</v>
      </c>
    </row>
    <row r="231" spans="1:15" x14ac:dyDescent="0.25">
      <c r="A231" s="2">
        <v>44682.791666666701</v>
      </c>
      <c r="B231">
        <v>129322.828125</v>
      </c>
      <c r="C231">
        <v>19343.125</v>
      </c>
      <c r="D231">
        <v>4002.07080078125</v>
      </c>
      <c r="E231">
        <v>4422.505859375</v>
      </c>
      <c r="F231">
        <v>13056.912109375</v>
      </c>
      <c r="G231">
        <v>379.350341796875</v>
      </c>
      <c r="H231">
        <f t="shared" si="9"/>
        <v>379.350341796875</v>
      </c>
      <c r="I231">
        <f t="shared" si="10"/>
        <v>13436.262451171875</v>
      </c>
      <c r="J231">
        <f t="shared" si="11"/>
        <v>170526.79223632813</v>
      </c>
      <c r="K231">
        <v>169284.515625</v>
      </c>
      <c r="L231">
        <v>3.3519978523254395</v>
      </c>
      <c r="M231">
        <v>3.621985912322998</v>
      </c>
      <c r="N231">
        <v>3.2462522983551025</v>
      </c>
      <c r="O231">
        <v>1.6582803726196289</v>
      </c>
    </row>
    <row r="232" spans="1:15" x14ac:dyDescent="0.25">
      <c r="A232" s="2">
        <v>44682.795138888898</v>
      </c>
      <c r="B232">
        <v>129377.359375</v>
      </c>
      <c r="C232">
        <v>19961.48828125</v>
      </c>
      <c r="D232">
        <v>4056.355712890625</v>
      </c>
      <c r="E232">
        <v>4420.77734375</v>
      </c>
      <c r="F232">
        <v>13042.4736328125</v>
      </c>
      <c r="G232">
        <v>337.81390380859375</v>
      </c>
      <c r="H232">
        <f t="shared" si="9"/>
        <v>337.81390380859375</v>
      </c>
      <c r="I232">
        <f t="shared" si="10"/>
        <v>13380.287536621094</v>
      </c>
      <c r="J232">
        <f t="shared" si="11"/>
        <v>171196.26824951172</v>
      </c>
      <c r="K232">
        <v>169719.78125</v>
      </c>
      <c r="L232">
        <v>3.3519978523254395</v>
      </c>
      <c r="M232">
        <v>3.621985912322998</v>
      </c>
      <c r="N232">
        <v>3.2462522983551025</v>
      </c>
      <c r="O232">
        <v>1.6582803726196289</v>
      </c>
    </row>
    <row r="233" spans="1:15" x14ac:dyDescent="0.25">
      <c r="A233" s="2">
        <v>44682.798611111102</v>
      </c>
      <c r="B233">
        <v>129269.171875</v>
      </c>
      <c r="C233">
        <v>20373.193359375</v>
      </c>
      <c r="D233">
        <v>4020.669921875</v>
      </c>
      <c r="E233">
        <v>4427.03564453125</v>
      </c>
      <c r="F233">
        <v>13040.724609375</v>
      </c>
      <c r="G233">
        <v>301.36868286132813</v>
      </c>
      <c r="H233">
        <f t="shared" si="9"/>
        <v>301.36868286132813</v>
      </c>
      <c r="I233">
        <f t="shared" si="10"/>
        <v>13342.093292236328</v>
      </c>
      <c r="J233">
        <f t="shared" si="11"/>
        <v>171432.16409301758</v>
      </c>
      <c r="K233">
        <v>170174.9375</v>
      </c>
      <c r="L233">
        <v>3.3710248470306396</v>
      </c>
      <c r="M233">
        <v>3.621985912322998</v>
      </c>
      <c r="N233">
        <v>3.2462522983551025</v>
      </c>
      <c r="O233">
        <v>1.6582803726196289</v>
      </c>
    </row>
    <row r="234" spans="1:15" x14ac:dyDescent="0.25">
      <c r="A234" s="2">
        <v>44682.802083333299</v>
      </c>
      <c r="B234">
        <v>129664.65625</v>
      </c>
      <c r="C234">
        <v>20985.576171875</v>
      </c>
      <c r="D234">
        <v>4023.91748046875</v>
      </c>
      <c r="E234">
        <v>4402.759765625</v>
      </c>
      <c r="F234">
        <v>13145.015625</v>
      </c>
      <c r="G234">
        <v>258.46826171875</v>
      </c>
      <c r="H234">
        <f t="shared" si="9"/>
        <v>258.46826171875</v>
      </c>
      <c r="I234">
        <f t="shared" si="10"/>
        <v>13403.48388671875</v>
      </c>
      <c r="J234">
        <f t="shared" si="11"/>
        <v>172480.3935546875</v>
      </c>
      <c r="K234">
        <v>171364.09375</v>
      </c>
      <c r="L234">
        <v>3.368229866027832</v>
      </c>
      <c r="M234">
        <v>3.621985912322998</v>
      </c>
      <c r="N234">
        <v>3.2462522983551025</v>
      </c>
      <c r="O234">
        <v>1.6582803726196289</v>
      </c>
    </row>
    <row r="235" spans="1:15" x14ac:dyDescent="0.25">
      <c r="A235" s="2">
        <v>44682.805555555598</v>
      </c>
      <c r="B235">
        <v>130101.9375</v>
      </c>
      <c r="C235">
        <v>21477.361328125</v>
      </c>
      <c r="D235">
        <v>4033.873291015625</v>
      </c>
      <c r="E235">
        <v>4424.4140625</v>
      </c>
      <c r="F235">
        <v>13257.8837890625</v>
      </c>
      <c r="G235">
        <v>230.75775146484375</v>
      </c>
      <c r="H235">
        <f t="shared" si="9"/>
        <v>230.75775146484375</v>
      </c>
      <c r="I235">
        <f t="shared" si="10"/>
        <v>13488.641540527344</v>
      </c>
      <c r="J235">
        <f t="shared" si="11"/>
        <v>173526.22772216797</v>
      </c>
      <c r="K235">
        <v>172272.21875</v>
      </c>
      <c r="L235">
        <v>3.368229866027832</v>
      </c>
      <c r="M235">
        <v>3.621985912322998</v>
      </c>
      <c r="N235">
        <v>3.2462522983551025</v>
      </c>
      <c r="O235">
        <v>1.6582803726196289</v>
      </c>
    </row>
    <row r="236" spans="1:15" x14ac:dyDescent="0.25">
      <c r="A236" s="2">
        <v>44682.809027777803</v>
      </c>
      <c r="B236">
        <v>130114.3125</v>
      </c>
      <c r="C236">
        <v>21841.86328125</v>
      </c>
      <c r="D236">
        <v>4062.1474609375</v>
      </c>
      <c r="E236">
        <v>4401.3427734375</v>
      </c>
      <c r="F236">
        <v>13190.013671875</v>
      </c>
      <c r="G236">
        <v>229.23521423339844</v>
      </c>
      <c r="H236">
        <f t="shared" si="9"/>
        <v>229.23521423339844</v>
      </c>
      <c r="I236">
        <f t="shared" si="10"/>
        <v>13419.248886108398</v>
      </c>
      <c r="J236">
        <f t="shared" si="11"/>
        <v>173838.9149017334</v>
      </c>
      <c r="K236">
        <v>172511.515625</v>
      </c>
      <c r="L236">
        <v>3.3687007427215576</v>
      </c>
      <c r="M236">
        <v>3.621985912322998</v>
      </c>
      <c r="N236">
        <v>3.2462522983551025</v>
      </c>
      <c r="O236">
        <v>1.6582803726196289</v>
      </c>
    </row>
    <row r="237" spans="1:15" x14ac:dyDescent="0.25">
      <c r="A237" s="2">
        <v>44682.8125</v>
      </c>
      <c r="B237">
        <v>130475.859375</v>
      </c>
      <c r="C237">
        <v>22273.650390625</v>
      </c>
      <c r="D237">
        <v>4070.750732421875</v>
      </c>
      <c r="E237">
        <v>4430.50341796875</v>
      </c>
      <c r="F237">
        <v>13135.4609375</v>
      </c>
      <c r="G237">
        <v>224.58445739746094</v>
      </c>
      <c r="H237">
        <f t="shared" si="9"/>
        <v>224.58445739746094</v>
      </c>
      <c r="I237">
        <f t="shared" si="10"/>
        <v>13360.045394897461</v>
      </c>
      <c r="J237">
        <f t="shared" si="11"/>
        <v>174610.80931091309</v>
      </c>
      <c r="K237">
        <v>173496.71875</v>
      </c>
      <c r="L237">
        <v>3.3686468601226807</v>
      </c>
      <c r="M237">
        <v>3.621985912322998</v>
      </c>
      <c r="N237">
        <v>3.2462522983551025</v>
      </c>
      <c r="O237">
        <v>1.6582803726196289</v>
      </c>
    </row>
    <row r="238" spans="1:15" x14ac:dyDescent="0.25">
      <c r="A238" s="2">
        <v>44682.815972222197</v>
      </c>
      <c r="B238">
        <v>130558.640625</v>
      </c>
      <c r="C238">
        <v>22096.126953125</v>
      </c>
      <c r="D238">
        <v>3963.179443359375</v>
      </c>
      <c r="E238">
        <v>4423.2958984375</v>
      </c>
      <c r="F238">
        <v>13163.123046875</v>
      </c>
      <c r="G238">
        <v>223.51115417480469</v>
      </c>
      <c r="H238">
        <f t="shared" si="9"/>
        <v>223.51115417480469</v>
      </c>
      <c r="I238">
        <f t="shared" si="10"/>
        <v>13386.634201049805</v>
      </c>
      <c r="J238">
        <f t="shared" si="11"/>
        <v>174427.87712097168</v>
      </c>
      <c r="K238">
        <v>173322.671875</v>
      </c>
      <c r="L238">
        <v>3.3686468601226807</v>
      </c>
      <c r="M238">
        <v>3.621985912322998</v>
      </c>
      <c r="N238">
        <v>3.2462522983551025</v>
      </c>
      <c r="O238">
        <v>1.6582803726196289</v>
      </c>
    </row>
    <row r="239" spans="1:15" x14ac:dyDescent="0.25">
      <c r="A239" s="2">
        <v>44682.819444444402</v>
      </c>
      <c r="B239">
        <v>130707.609375</v>
      </c>
      <c r="C239">
        <v>22225.26953125</v>
      </c>
      <c r="D239">
        <v>3942.34765625</v>
      </c>
      <c r="E239">
        <v>4383.06005859375</v>
      </c>
      <c r="F239">
        <v>13092.1005859375</v>
      </c>
      <c r="G239">
        <v>226.41938781738281</v>
      </c>
      <c r="H239">
        <f t="shared" si="9"/>
        <v>226.41938781738281</v>
      </c>
      <c r="I239">
        <f t="shared" si="10"/>
        <v>13318.519973754883</v>
      </c>
      <c r="J239">
        <f t="shared" si="11"/>
        <v>174576.80659484863</v>
      </c>
      <c r="K239">
        <v>173391.4375</v>
      </c>
      <c r="L239">
        <v>3.3758280277252197</v>
      </c>
      <c r="M239">
        <v>3.621985912322998</v>
      </c>
      <c r="N239">
        <v>3.2786145210266113</v>
      </c>
      <c r="O239">
        <v>1.6582803726196289</v>
      </c>
    </row>
    <row r="240" spans="1:15" x14ac:dyDescent="0.25">
      <c r="A240" s="2">
        <v>44682.822916666701</v>
      </c>
      <c r="B240">
        <v>131008.203125</v>
      </c>
      <c r="C240">
        <v>22271.994140625</v>
      </c>
      <c r="D240">
        <v>4046.115478515625</v>
      </c>
      <c r="E240">
        <v>4390.95703125</v>
      </c>
      <c r="F240">
        <v>13086.0732421875</v>
      </c>
      <c r="G240">
        <v>222.37388610839844</v>
      </c>
      <c r="H240">
        <f t="shared" si="9"/>
        <v>222.37388610839844</v>
      </c>
      <c r="I240">
        <f t="shared" si="10"/>
        <v>13308.447128295898</v>
      </c>
      <c r="J240">
        <f t="shared" si="11"/>
        <v>175025.71690368652</v>
      </c>
      <c r="K240">
        <v>173832.859375</v>
      </c>
      <c r="L240">
        <v>3.3758280277252197</v>
      </c>
      <c r="M240">
        <v>3.621985912322998</v>
      </c>
      <c r="N240">
        <v>3.2786145210266113</v>
      </c>
      <c r="O240">
        <v>1.6582803726196289</v>
      </c>
    </row>
    <row r="241" spans="1:15" x14ac:dyDescent="0.25">
      <c r="A241" s="2">
        <v>44682.826388888898</v>
      </c>
      <c r="B241">
        <v>131344.546875</v>
      </c>
      <c r="C241">
        <v>21948.91015625</v>
      </c>
      <c r="D241">
        <v>4093.748046875</v>
      </c>
      <c r="E241">
        <v>4428.625</v>
      </c>
      <c r="F241">
        <v>12926.099609375</v>
      </c>
      <c r="G241">
        <v>218.86769104003906</v>
      </c>
      <c r="H241">
        <f t="shared" si="9"/>
        <v>218.86769104003906</v>
      </c>
      <c r="I241">
        <f t="shared" si="10"/>
        <v>13144.967300415039</v>
      </c>
      <c r="J241">
        <f t="shared" si="11"/>
        <v>174960.79737854004</v>
      </c>
      <c r="K241">
        <v>173742.921875</v>
      </c>
      <c r="L241">
        <v>3.3758280277252197</v>
      </c>
      <c r="M241">
        <v>3.621985912322998</v>
      </c>
      <c r="N241">
        <v>3.2786145210266113</v>
      </c>
      <c r="O241">
        <v>1.6582803726196289</v>
      </c>
    </row>
    <row r="242" spans="1:15" x14ac:dyDescent="0.25">
      <c r="A242" s="2">
        <v>44682.829861111102</v>
      </c>
      <c r="B242">
        <v>131497.9375</v>
      </c>
      <c r="C242">
        <v>22017.849609375</v>
      </c>
      <c r="D242">
        <v>4143.162109375</v>
      </c>
      <c r="E242">
        <v>4422.25927734375</v>
      </c>
      <c r="F242">
        <v>12938.849609375</v>
      </c>
      <c r="G242">
        <v>218.94334411621094</v>
      </c>
      <c r="H242">
        <f t="shared" si="9"/>
        <v>218.94334411621094</v>
      </c>
      <c r="I242">
        <f t="shared" si="10"/>
        <v>13157.792953491211</v>
      </c>
      <c r="J242">
        <f t="shared" si="11"/>
        <v>175239.00144958496</v>
      </c>
      <c r="K242">
        <v>174080.5</v>
      </c>
      <c r="L242">
        <v>3.3758280277252197</v>
      </c>
      <c r="M242">
        <v>3.621985912322998</v>
      </c>
      <c r="N242">
        <v>3.292111873626709</v>
      </c>
      <c r="O242">
        <v>1.6582803726196289</v>
      </c>
    </row>
    <row r="243" spans="1:15" x14ac:dyDescent="0.25">
      <c r="A243" s="2">
        <v>44682.833333333299</v>
      </c>
      <c r="B243">
        <v>131794.734375</v>
      </c>
      <c r="C243">
        <v>21464.521484375</v>
      </c>
      <c r="D243">
        <v>4157.166015625</v>
      </c>
      <c r="E243">
        <v>4443.31689453125</v>
      </c>
      <c r="F243">
        <v>12903.916015625</v>
      </c>
      <c r="G243">
        <v>213.86744689941406</v>
      </c>
      <c r="H243">
        <f t="shared" si="9"/>
        <v>213.86744689941406</v>
      </c>
      <c r="I243">
        <f t="shared" si="10"/>
        <v>13117.783462524414</v>
      </c>
      <c r="J243">
        <f t="shared" si="11"/>
        <v>174977.52223205566</v>
      </c>
      <c r="K243">
        <v>173899.390625</v>
      </c>
      <c r="L243">
        <v>3.3758280277252197</v>
      </c>
      <c r="M243">
        <v>3.621985912322998</v>
      </c>
      <c r="N243">
        <v>3.292111873626709</v>
      </c>
      <c r="O243">
        <v>1.6582803726196289</v>
      </c>
    </row>
    <row r="244" spans="1:15" x14ac:dyDescent="0.25">
      <c r="A244" s="2">
        <v>44682.836805555598</v>
      </c>
      <c r="B244">
        <v>132065.875</v>
      </c>
      <c r="C244">
        <v>21068.83984375</v>
      </c>
      <c r="D244">
        <v>4205.27197265625</v>
      </c>
      <c r="E244">
        <v>4409.4765625</v>
      </c>
      <c r="F244">
        <v>12812.42578125</v>
      </c>
      <c r="G244">
        <v>101.92741394042969</v>
      </c>
      <c r="H244">
        <f t="shared" si="9"/>
        <v>101.92741394042969</v>
      </c>
      <c r="I244">
        <f t="shared" si="10"/>
        <v>12914.35319519043</v>
      </c>
      <c r="J244">
        <f t="shared" si="11"/>
        <v>174663.81657409668</v>
      </c>
      <c r="K244">
        <v>173532.578125</v>
      </c>
      <c r="L244">
        <v>3.3758280277252197</v>
      </c>
      <c r="M244">
        <v>3.621985912322998</v>
      </c>
      <c r="N244">
        <v>3.292111873626709</v>
      </c>
      <c r="O244">
        <v>1.6582803726196289</v>
      </c>
    </row>
    <row r="245" spans="1:15" x14ac:dyDescent="0.25">
      <c r="A245" s="2">
        <v>44682.840277777803</v>
      </c>
      <c r="B245">
        <v>132376.609375</v>
      </c>
      <c r="C245">
        <v>20757.171875</v>
      </c>
      <c r="D245">
        <v>4220.1455078125</v>
      </c>
      <c r="E245">
        <v>4437.77197265625</v>
      </c>
      <c r="F245">
        <v>12784.4765625</v>
      </c>
      <c r="G245">
        <v>99.415115356445313</v>
      </c>
      <c r="H245">
        <f t="shared" si="9"/>
        <v>99.415115356445313</v>
      </c>
      <c r="I245">
        <f t="shared" si="10"/>
        <v>12883.891677856445</v>
      </c>
      <c r="J245">
        <f t="shared" si="11"/>
        <v>174675.5904083252</v>
      </c>
      <c r="K245">
        <v>173208.9375</v>
      </c>
      <c r="L245">
        <v>3.3726792335510254</v>
      </c>
      <c r="M245">
        <v>3.621985912322998</v>
      </c>
      <c r="N245">
        <v>3.2945992946624756</v>
      </c>
      <c r="O245">
        <v>1.6582803726196289</v>
      </c>
    </row>
    <row r="246" spans="1:15" x14ac:dyDescent="0.25">
      <c r="A246" s="2">
        <v>44682.84375</v>
      </c>
      <c r="B246">
        <v>132447.828125</v>
      </c>
      <c r="C246">
        <v>20647.65234375</v>
      </c>
      <c r="D246">
        <v>4260.67822265625</v>
      </c>
      <c r="E246">
        <v>4428.5771484375</v>
      </c>
      <c r="F246">
        <v>12894.857421875</v>
      </c>
      <c r="G246">
        <v>105.33348083496094</v>
      </c>
      <c r="H246">
        <f t="shared" si="9"/>
        <v>105.33348083496094</v>
      </c>
      <c r="I246">
        <f t="shared" si="10"/>
        <v>13000.190902709961</v>
      </c>
      <c r="J246">
        <f t="shared" si="11"/>
        <v>174784.92674255371</v>
      </c>
      <c r="K246">
        <v>173498.75</v>
      </c>
      <c r="L246">
        <v>3.3726792335510254</v>
      </c>
      <c r="M246">
        <v>3.621985912322998</v>
      </c>
      <c r="N246">
        <v>3.292111873626709</v>
      </c>
      <c r="O246">
        <v>1.6582803726196289</v>
      </c>
    </row>
    <row r="247" spans="1:15" x14ac:dyDescent="0.25">
      <c r="A247" s="2">
        <v>44682.847222222197</v>
      </c>
      <c r="B247">
        <v>132859.65625</v>
      </c>
      <c r="C247">
        <v>20392.640625</v>
      </c>
      <c r="D247">
        <v>4175.578125</v>
      </c>
      <c r="E247">
        <v>4450.0654296875</v>
      </c>
      <c r="F247">
        <v>13009.49609375</v>
      </c>
      <c r="G247">
        <v>102.54076385498047</v>
      </c>
      <c r="H247">
        <f t="shared" si="9"/>
        <v>102.54076385498047</v>
      </c>
      <c r="I247">
        <f t="shared" si="10"/>
        <v>13112.03685760498</v>
      </c>
      <c r="J247">
        <f t="shared" si="11"/>
        <v>174989.97728729248</v>
      </c>
      <c r="K247">
        <v>173546.109375</v>
      </c>
      <c r="L247">
        <v>3.3726792335510254</v>
      </c>
      <c r="M247">
        <v>3.621985912322998</v>
      </c>
      <c r="N247">
        <v>3.2945992946624756</v>
      </c>
      <c r="O247">
        <v>1.6582803726196289</v>
      </c>
    </row>
    <row r="248" spans="1:15" x14ac:dyDescent="0.25">
      <c r="A248" s="2">
        <v>44682.850694444402</v>
      </c>
      <c r="B248">
        <v>132494.5</v>
      </c>
      <c r="C248">
        <v>20194.912109375</v>
      </c>
      <c r="D248">
        <v>4228.642578125</v>
      </c>
      <c r="E248">
        <v>4467.21875</v>
      </c>
      <c r="F248">
        <v>13130.962890625</v>
      </c>
      <c r="G248">
        <v>104.19041442871094</v>
      </c>
      <c r="H248">
        <f t="shared" si="9"/>
        <v>104.19041442871094</v>
      </c>
      <c r="I248">
        <f t="shared" si="10"/>
        <v>13235.153305053711</v>
      </c>
      <c r="J248">
        <f t="shared" si="11"/>
        <v>174620.42674255371</v>
      </c>
      <c r="K248">
        <v>173460.96875</v>
      </c>
      <c r="L248">
        <v>3.3726792335510254</v>
      </c>
      <c r="M248">
        <v>3.621985912322998</v>
      </c>
      <c r="N248">
        <v>3.292111873626709</v>
      </c>
      <c r="O248">
        <v>1.6582803726196289</v>
      </c>
    </row>
    <row r="249" spans="1:15" x14ac:dyDescent="0.25">
      <c r="A249" s="2">
        <v>44682.854166666701</v>
      </c>
      <c r="B249">
        <v>132077.0625</v>
      </c>
      <c r="C249">
        <v>20231.806640625</v>
      </c>
      <c r="D249">
        <v>4219.7197265625</v>
      </c>
      <c r="E249">
        <v>4459.2001953125</v>
      </c>
      <c r="F249">
        <v>13293.1376953125</v>
      </c>
      <c r="G249">
        <v>99.124053955078125</v>
      </c>
      <c r="H249">
        <f t="shared" si="9"/>
        <v>99.124053955078125</v>
      </c>
      <c r="I249">
        <f t="shared" si="10"/>
        <v>13392.261749267578</v>
      </c>
      <c r="J249">
        <f t="shared" si="11"/>
        <v>174380.05081176758</v>
      </c>
      <c r="K249">
        <v>173343.8125</v>
      </c>
      <c r="L249">
        <v>3.3726792335510254</v>
      </c>
      <c r="M249">
        <v>3.621985912322998</v>
      </c>
      <c r="N249">
        <v>3.292111873626709</v>
      </c>
      <c r="O249">
        <v>1.6582803726196289</v>
      </c>
    </row>
    <row r="250" spans="1:15" x14ac:dyDescent="0.25">
      <c r="A250" s="2">
        <v>44682.857638888898</v>
      </c>
      <c r="B250">
        <v>131591.78125</v>
      </c>
      <c r="C250">
        <v>20221.705078125</v>
      </c>
      <c r="D250">
        <v>4248.60400390625</v>
      </c>
      <c r="E250">
        <v>4432.5244140625</v>
      </c>
      <c r="F250">
        <v>13401.134765625</v>
      </c>
      <c r="G250">
        <v>95.154930114746094</v>
      </c>
      <c r="H250">
        <f t="shared" si="9"/>
        <v>95.154930114746094</v>
      </c>
      <c r="I250">
        <f t="shared" si="10"/>
        <v>13496.289695739746</v>
      </c>
      <c r="J250">
        <f t="shared" si="11"/>
        <v>173990.9044418335</v>
      </c>
      <c r="K250">
        <v>173090.9375</v>
      </c>
      <c r="L250">
        <v>3.3726792335510254</v>
      </c>
      <c r="M250">
        <v>3.621985912322998</v>
      </c>
      <c r="N250">
        <v>3.292111873626709</v>
      </c>
      <c r="O250">
        <v>1.6582803726196289</v>
      </c>
    </row>
    <row r="251" spans="1:15" x14ac:dyDescent="0.25">
      <c r="A251" s="2">
        <v>44682.861111111102</v>
      </c>
      <c r="B251">
        <v>131733.578125</v>
      </c>
      <c r="C251">
        <v>20371.03515625</v>
      </c>
      <c r="D251">
        <v>4280.85595703125</v>
      </c>
      <c r="E251">
        <v>4410.1357421875</v>
      </c>
      <c r="F251">
        <v>13539.126953125</v>
      </c>
      <c r="G251">
        <v>94.882217407226563</v>
      </c>
      <c r="H251">
        <f t="shared" si="9"/>
        <v>94.882217407226563</v>
      </c>
      <c r="I251">
        <f t="shared" si="10"/>
        <v>13634.009170532227</v>
      </c>
      <c r="J251">
        <f t="shared" si="11"/>
        <v>174429.61415100098</v>
      </c>
      <c r="K251">
        <v>173674.0625</v>
      </c>
      <c r="L251">
        <v>3.3726792335510254</v>
      </c>
      <c r="M251">
        <v>3.621985912322998</v>
      </c>
      <c r="N251">
        <v>3.2978909015655518</v>
      </c>
      <c r="O251">
        <v>1.6582803726196289</v>
      </c>
    </row>
    <row r="252" spans="1:15" x14ac:dyDescent="0.25">
      <c r="A252" s="2">
        <v>44682.864583333299</v>
      </c>
      <c r="B252">
        <v>132035.390625</v>
      </c>
      <c r="C252">
        <v>20425.00390625</v>
      </c>
      <c r="D252">
        <v>4197.255859375</v>
      </c>
      <c r="E252">
        <v>4393.029296875</v>
      </c>
      <c r="F252">
        <v>13678.248046875</v>
      </c>
      <c r="G252">
        <v>97.187294006347656</v>
      </c>
      <c r="H252">
        <f t="shared" si="9"/>
        <v>97.187294006347656</v>
      </c>
      <c r="I252">
        <f t="shared" si="10"/>
        <v>13775.435340881348</v>
      </c>
      <c r="J252">
        <f t="shared" si="11"/>
        <v>174826.11502838135</v>
      </c>
      <c r="K252">
        <v>174242.46875</v>
      </c>
      <c r="L252">
        <v>3.3726792335510254</v>
      </c>
      <c r="M252">
        <v>3.621985912322998</v>
      </c>
      <c r="N252">
        <v>3.282869815826416</v>
      </c>
      <c r="O252">
        <v>1.6582803726196289</v>
      </c>
    </row>
    <row r="253" spans="1:15" x14ac:dyDescent="0.25">
      <c r="A253" s="2">
        <v>44682.868055555598</v>
      </c>
      <c r="B253">
        <v>132100.984375</v>
      </c>
      <c r="C253">
        <v>19706.86328125</v>
      </c>
      <c r="D253">
        <v>4204.16650390625</v>
      </c>
      <c r="E253">
        <v>4415.23876953125</v>
      </c>
      <c r="F253">
        <v>13662.669921875</v>
      </c>
      <c r="G253">
        <v>96.012435913085938</v>
      </c>
      <c r="H253">
        <f t="shared" si="9"/>
        <v>96.012435913085938</v>
      </c>
      <c r="I253">
        <f t="shared" si="10"/>
        <v>13758.682357788086</v>
      </c>
      <c r="J253">
        <f t="shared" si="11"/>
        <v>174185.93528747559</v>
      </c>
      <c r="K253">
        <v>173733.984375</v>
      </c>
      <c r="L253">
        <v>3.3726792335510254</v>
      </c>
      <c r="M253">
        <v>3.621985912322998</v>
      </c>
      <c r="N253">
        <v>3.282869815826416</v>
      </c>
      <c r="O253">
        <v>1.6582803726196289</v>
      </c>
    </row>
    <row r="254" spans="1:15" x14ac:dyDescent="0.25">
      <c r="A254" s="2">
        <v>44682.871527777803</v>
      </c>
      <c r="B254">
        <v>132398.390625</v>
      </c>
      <c r="C254">
        <v>19452.208984375</v>
      </c>
      <c r="D254">
        <v>4312.7666015625</v>
      </c>
      <c r="E254">
        <v>4408.5224609375</v>
      </c>
      <c r="F254">
        <v>13701.087890625</v>
      </c>
      <c r="G254">
        <v>92.724830627441406</v>
      </c>
      <c r="H254">
        <f t="shared" si="9"/>
        <v>92.724830627441406</v>
      </c>
      <c r="I254">
        <f t="shared" si="10"/>
        <v>13793.812721252441</v>
      </c>
      <c r="J254">
        <f t="shared" si="11"/>
        <v>174365.70139312744</v>
      </c>
      <c r="K254">
        <v>173903.171875</v>
      </c>
      <c r="L254">
        <v>3.3726792335510254</v>
      </c>
      <c r="M254">
        <v>3.621985912322998</v>
      </c>
      <c r="N254">
        <v>3.2884202003479004</v>
      </c>
      <c r="O254">
        <v>1.6582803726196289</v>
      </c>
    </row>
    <row r="255" spans="1:15" x14ac:dyDescent="0.25">
      <c r="A255" s="2">
        <v>44682.875</v>
      </c>
      <c r="B255">
        <v>132332.8125</v>
      </c>
      <c r="C255">
        <v>19193.1875</v>
      </c>
      <c r="D255">
        <v>4277.8994140625</v>
      </c>
      <c r="E255">
        <v>4443.748046875</v>
      </c>
      <c r="F255">
        <v>13806.716796875</v>
      </c>
      <c r="G255">
        <v>95.972259521484375</v>
      </c>
      <c r="H255">
        <f t="shared" si="9"/>
        <v>95.972259521484375</v>
      </c>
      <c r="I255">
        <f t="shared" si="10"/>
        <v>13902.689056396484</v>
      </c>
      <c r="J255">
        <f t="shared" si="11"/>
        <v>174150.33651733398</v>
      </c>
      <c r="K255">
        <v>173536.59375</v>
      </c>
      <c r="L255">
        <v>3.3732240200042725</v>
      </c>
      <c r="M255">
        <v>3.621985912322998</v>
      </c>
      <c r="N255">
        <v>3.2884202003479004</v>
      </c>
      <c r="O255">
        <v>1.6582803726196289</v>
      </c>
    </row>
    <row r="256" spans="1:15" x14ac:dyDescent="0.25">
      <c r="A256" s="2">
        <v>44682.878472222197</v>
      </c>
      <c r="B256">
        <v>132592.046875</v>
      </c>
      <c r="C256">
        <v>18344.66015625</v>
      </c>
      <c r="D256">
        <v>4294.30517578125</v>
      </c>
      <c r="E256">
        <v>4450.94091796875</v>
      </c>
      <c r="F256">
        <v>13858.755859375</v>
      </c>
      <c r="G256">
        <v>97.905906677246094</v>
      </c>
      <c r="H256">
        <f t="shared" si="9"/>
        <v>97.905906677246094</v>
      </c>
      <c r="I256">
        <f t="shared" si="10"/>
        <v>13956.661766052246</v>
      </c>
      <c r="J256">
        <f t="shared" si="11"/>
        <v>173638.61489105225</v>
      </c>
      <c r="K256">
        <v>173230.65625</v>
      </c>
      <c r="L256">
        <v>3.3732240200042725</v>
      </c>
      <c r="M256">
        <v>3.621985912322998</v>
      </c>
      <c r="N256">
        <v>3.282869815826416</v>
      </c>
      <c r="O256">
        <v>1.6582803726196289</v>
      </c>
    </row>
    <row r="257" spans="1:15" x14ac:dyDescent="0.25">
      <c r="A257" s="2">
        <v>44682.881944444402</v>
      </c>
      <c r="B257">
        <v>132993.75</v>
      </c>
      <c r="C257">
        <v>18490.12109375</v>
      </c>
      <c r="D257">
        <v>4218.38916015625</v>
      </c>
      <c r="E257">
        <v>4418.23828125</v>
      </c>
      <c r="F257">
        <v>13758.7177734375</v>
      </c>
      <c r="G257">
        <v>100.16359710693359</v>
      </c>
      <c r="H257">
        <f t="shared" si="9"/>
        <v>100.16359710693359</v>
      </c>
      <c r="I257">
        <f t="shared" si="10"/>
        <v>13858.881370544434</v>
      </c>
      <c r="J257">
        <f t="shared" si="11"/>
        <v>173979.37990570068</v>
      </c>
      <c r="K257">
        <v>173690.640625</v>
      </c>
      <c r="L257">
        <v>3.3718767166137695</v>
      </c>
      <c r="M257">
        <v>3.621985912322998</v>
      </c>
      <c r="N257">
        <v>3.2806200981140137</v>
      </c>
      <c r="O257">
        <v>1.6582803726196289</v>
      </c>
    </row>
    <row r="258" spans="1:15" x14ac:dyDescent="0.25">
      <c r="A258" s="2">
        <v>44682.885416666701</v>
      </c>
      <c r="B258">
        <v>133288.03125</v>
      </c>
      <c r="C258">
        <v>18571.71875</v>
      </c>
      <c r="D258">
        <v>4226.849609375</v>
      </c>
      <c r="E258">
        <v>4438.6181640625</v>
      </c>
      <c r="F258">
        <v>13618.50390625</v>
      </c>
      <c r="G258">
        <v>101.00994110107422</v>
      </c>
      <c r="H258">
        <f t="shared" si="9"/>
        <v>101.00994110107422</v>
      </c>
      <c r="I258">
        <f t="shared" si="10"/>
        <v>13719.513847351074</v>
      </c>
      <c r="J258">
        <f t="shared" si="11"/>
        <v>174244.73162078857</v>
      </c>
      <c r="K258">
        <v>174040.125</v>
      </c>
      <c r="L258">
        <v>3.3729369640350342</v>
      </c>
      <c r="M258">
        <v>3.621985912322998</v>
      </c>
      <c r="N258">
        <v>3.2806200981140137</v>
      </c>
      <c r="O258">
        <v>1.6582803726196289</v>
      </c>
    </row>
    <row r="259" spans="1:15" x14ac:dyDescent="0.25">
      <c r="A259" s="2">
        <v>44682.888888888898</v>
      </c>
      <c r="B259">
        <v>133443.65625</v>
      </c>
      <c r="C259">
        <v>18644.74609375</v>
      </c>
      <c r="D259">
        <v>4144.00390625</v>
      </c>
      <c r="E259">
        <v>4434.35888671875</v>
      </c>
      <c r="F259">
        <v>13657.6904296875</v>
      </c>
      <c r="G259">
        <v>104.30520629882813</v>
      </c>
      <c r="H259">
        <f t="shared" si="9"/>
        <v>104.30520629882813</v>
      </c>
      <c r="I259">
        <f t="shared" si="10"/>
        <v>13761.995635986328</v>
      </c>
      <c r="J259">
        <f t="shared" si="11"/>
        <v>174428.76077270508</v>
      </c>
      <c r="K259">
        <v>174051.6875</v>
      </c>
      <c r="L259">
        <v>3.3729369640350342</v>
      </c>
      <c r="M259">
        <v>3.621985912322998</v>
      </c>
      <c r="N259">
        <v>3.2831926345825195</v>
      </c>
      <c r="O259">
        <v>1.6582803726196289</v>
      </c>
    </row>
    <row r="260" spans="1:15" x14ac:dyDescent="0.25">
      <c r="A260" s="2">
        <v>44682.892361111102</v>
      </c>
      <c r="B260">
        <v>133594.125</v>
      </c>
      <c r="C260">
        <v>18396.9296875</v>
      </c>
      <c r="D260">
        <v>4101.75</v>
      </c>
      <c r="E260">
        <v>4463.1181640625</v>
      </c>
      <c r="F260">
        <v>13717.1953125</v>
      </c>
      <c r="G260">
        <v>101.54743194580078</v>
      </c>
      <c r="H260">
        <f t="shared" ref="H260:H323" si="12">MAX(0,G260)</f>
        <v>101.54743194580078</v>
      </c>
      <c r="I260">
        <f t="shared" ref="I260:I323" si="13">F260+H260</f>
        <v>13818.742744445801</v>
      </c>
      <c r="J260">
        <f t="shared" ref="J260:J323" si="14">SUM(B260:F260,H260)</f>
        <v>174374.6655960083</v>
      </c>
      <c r="K260">
        <v>174066.03125</v>
      </c>
      <c r="L260">
        <v>3.3729369640350342</v>
      </c>
      <c r="M260">
        <v>3.621985912322998</v>
      </c>
      <c r="N260">
        <v>3.2831926345825195</v>
      </c>
      <c r="O260">
        <v>1.6582803726196289</v>
      </c>
    </row>
    <row r="261" spans="1:15" x14ac:dyDescent="0.25">
      <c r="A261" s="2">
        <v>44682.895833333299</v>
      </c>
      <c r="B261">
        <v>133471.6875</v>
      </c>
      <c r="C261">
        <v>18520.671875</v>
      </c>
      <c r="D261">
        <v>4183.56201171875</v>
      </c>
      <c r="E261">
        <v>4437.89453125</v>
      </c>
      <c r="F261">
        <v>13655.4609375</v>
      </c>
      <c r="G261">
        <v>98.542022705078125</v>
      </c>
      <c r="H261">
        <f t="shared" si="12"/>
        <v>98.542022705078125</v>
      </c>
      <c r="I261">
        <f t="shared" si="13"/>
        <v>13754.002960205078</v>
      </c>
      <c r="J261">
        <f t="shared" si="14"/>
        <v>174367.81887817383</v>
      </c>
      <c r="K261">
        <v>174188.796875</v>
      </c>
      <c r="L261">
        <v>3.3729369640350342</v>
      </c>
      <c r="M261">
        <v>3.621985912322998</v>
      </c>
      <c r="N261">
        <v>3.2831926345825195</v>
      </c>
      <c r="O261">
        <v>1.6582803726196289</v>
      </c>
    </row>
    <row r="262" spans="1:15" x14ac:dyDescent="0.25">
      <c r="A262" s="2">
        <v>44682.899305555598</v>
      </c>
      <c r="B262">
        <v>133399.109375</v>
      </c>
      <c r="C262">
        <v>18401.6953125</v>
      </c>
      <c r="D262">
        <v>4063.271240234375</v>
      </c>
      <c r="E262">
        <v>4449.60888671875</v>
      </c>
      <c r="F262">
        <v>13413.853515625</v>
      </c>
      <c r="G262">
        <v>99.867843627929688</v>
      </c>
      <c r="H262">
        <f t="shared" si="12"/>
        <v>99.867843627929688</v>
      </c>
      <c r="I262">
        <f t="shared" si="13"/>
        <v>13513.72135925293</v>
      </c>
      <c r="J262">
        <f t="shared" si="14"/>
        <v>173827.40617370605</v>
      </c>
      <c r="K262">
        <v>173795.34375</v>
      </c>
      <c r="L262">
        <v>3.3729369640350342</v>
      </c>
      <c r="M262">
        <v>3.621985912322998</v>
      </c>
      <c r="N262">
        <v>3.2806200981140137</v>
      </c>
      <c r="O262">
        <v>1.6582803726196289</v>
      </c>
    </row>
    <row r="263" spans="1:15" x14ac:dyDescent="0.25">
      <c r="A263" s="2">
        <v>44682.902777777803</v>
      </c>
      <c r="B263">
        <v>133601.609375</v>
      </c>
      <c r="C263">
        <v>18324.2109375</v>
      </c>
      <c r="D263">
        <v>4178.380859375</v>
      </c>
      <c r="E263">
        <v>4438.50048828125</v>
      </c>
      <c r="F263">
        <v>13115.2705078125</v>
      </c>
      <c r="G263">
        <v>101.10704040527344</v>
      </c>
      <c r="H263">
        <f t="shared" si="12"/>
        <v>101.10704040527344</v>
      </c>
      <c r="I263">
        <f t="shared" si="13"/>
        <v>13216.377548217773</v>
      </c>
      <c r="J263">
        <f t="shared" si="14"/>
        <v>173759.07920837402</v>
      </c>
      <c r="K263">
        <v>173871.734375</v>
      </c>
      <c r="L263">
        <v>3.3729369640350342</v>
      </c>
      <c r="M263">
        <v>3.621985912322998</v>
      </c>
      <c r="N263">
        <v>3.2806200981140137</v>
      </c>
      <c r="O263">
        <v>1.6582803726196289</v>
      </c>
    </row>
    <row r="264" spans="1:15" x14ac:dyDescent="0.25">
      <c r="A264" s="2">
        <v>44682.90625</v>
      </c>
      <c r="B264">
        <v>133761.546875</v>
      </c>
      <c r="C264">
        <v>18474.955078125</v>
      </c>
      <c r="D264">
        <v>4188.30908203125</v>
      </c>
      <c r="E264">
        <v>4451.26220703125</v>
      </c>
      <c r="F264">
        <v>13040.619140625</v>
      </c>
      <c r="G264">
        <v>100.00833129882813</v>
      </c>
      <c r="H264">
        <f t="shared" si="12"/>
        <v>100.00833129882813</v>
      </c>
      <c r="I264">
        <f t="shared" si="13"/>
        <v>13140.627471923828</v>
      </c>
      <c r="J264">
        <f t="shared" si="14"/>
        <v>174016.70071411133</v>
      </c>
      <c r="K264">
        <v>173889.96875</v>
      </c>
      <c r="L264">
        <v>3.3729369640350342</v>
      </c>
      <c r="M264">
        <v>3.621985912322998</v>
      </c>
      <c r="N264">
        <v>3.2806200981140137</v>
      </c>
      <c r="O264">
        <v>1.6582803726196289</v>
      </c>
    </row>
    <row r="265" spans="1:15" x14ac:dyDescent="0.25">
      <c r="A265" s="2">
        <v>44682.909722222197</v>
      </c>
      <c r="B265">
        <v>134063.546875</v>
      </c>
      <c r="C265">
        <v>18488.5625</v>
      </c>
      <c r="D265">
        <v>4157.83203125</v>
      </c>
      <c r="E265">
        <v>4423.1796875</v>
      </c>
      <c r="F265">
        <v>13307.9208984375</v>
      </c>
      <c r="G265">
        <v>99.759986877441406</v>
      </c>
      <c r="H265">
        <f t="shared" si="12"/>
        <v>99.759986877441406</v>
      </c>
      <c r="I265">
        <f t="shared" si="13"/>
        <v>13407.680885314941</v>
      </c>
      <c r="J265">
        <f t="shared" si="14"/>
        <v>174540.80197906494</v>
      </c>
      <c r="K265">
        <v>174529.109375</v>
      </c>
      <c r="L265">
        <v>3.3729369640350342</v>
      </c>
      <c r="M265">
        <v>3.621985912322998</v>
      </c>
      <c r="N265">
        <v>3.2831926345825195</v>
      </c>
      <c r="O265">
        <v>1.6582803726196289</v>
      </c>
    </row>
    <row r="266" spans="1:15" x14ac:dyDescent="0.25">
      <c r="A266" s="2">
        <v>44682.913194444402</v>
      </c>
      <c r="B266">
        <v>133623.515625</v>
      </c>
      <c r="C266">
        <v>18304.453125</v>
      </c>
      <c r="D266">
        <v>4300.42578125</v>
      </c>
      <c r="E266">
        <v>4396.85986328125</v>
      </c>
      <c r="F266">
        <v>14028.16015625</v>
      </c>
      <c r="G266">
        <v>102.27799224853516</v>
      </c>
      <c r="H266">
        <f t="shared" si="12"/>
        <v>102.27799224853516</v>
      </c>
      <c r="I266">
        <f t="shared" si="13"/>
        <v>14130.438148498535</v>
      </c>
      <c r="J266">
        <f t="shared" si="14"/>
        <v>174755.69254302979</v>
      </c>
      <c r="K266">
        <v>174729.40625</v>
      </c>
      <c r="L266">
        <v>3.3729369640350342</v>
      </c>
      <c r="M266">
        <v>3.621985912322998</v>
      </c>
      <c r="N266">
        <v>3.2806200981140137</v>
      </c>
      <c r="O266">
        <v>1.6582803726196289</v>
      </c>
    </row>
    <row r="267" spans="1:15" x14ac:dyDescent="0.25">
      <c r="A267" s="2">
        <v>44682.916666666701</v>
      </c>
      <c r="B267">
        <v>133585.046875</v>
      </c>
      <c r="C267">
        <v>18560.998046875</v>
      </c>
      <c r="D267">
        <v>4295.79150390625</v>
      </c>
      <c r="E267">
        <v>4388.49951171875</v>
      </c>
      <c r="F267">
        <v>14051.521484375</v>
      </c>
      <c r="G267">
        <v>102.60054016113281</v>
      </c>
      <c r="H267">
        <f t="shared" si="12"/>
        <v>102.60054016113281</v>
      </c>
      <c r="I267">
        <f t="shared" si="13"/>
        <v>14154.122024536133</v>
      </c>
      <c r="J267">
        <f t="shared" si="14"/>
        <v>174984.45796203613</v>
      </c>
      <c r="K267">
        <v>174737.046875</v>
      </c>
      <c r="L267">
        <v>3.3659391403198242</v>
      </c>
      <c r="M267">
        <v>3.621985912322998</v>
      </c>
      <c r="N267">
        <v>3.2806200981140137</v>
      </c>
      <c r="O267">
        <v>1.6582803726196289</v>
      </c>
    </row>
    <row r="268" spans="1:15" x14ac:dyDescent="0.25">
      <c r="A268" s="2">
        <v>44682.920138888898</v>
      </c>
      <c r="B268">
        <v>133926.375</v>
      </c>
      <c r="C268">
        <v>18874.6171875</v>
      </c>
      <c r="D268">
        <v>4259.99951171875</v>
      </c>
      <c r="E268">
        <v>4430.42822265625</v>
      </c>
      <c r="F268">
        <v>14046.5078125</v>
      </c>
      <c r="G268">
        <v>101.40658569335938</v>
      </c>
      <c r="H268">
        <f t="shared" si="12"/>
        <v>101.40658569335938</v>
      </c>
      <c r="I268">
        <f t="shared" si="13"/>
        <v>14147.914398193359</v>
      </c>
      <c r="J268">
        <f t="shared" si="14"/>
        <v>175639.33432006836</v>
      </c>
      <c r="K268">
        <v>175519.640625</v>
      </c>
      <c r="L268">
        <v>3.3659391403198242</v>
      </c>
      <c r="M268">
        <v>3.621985912322998</v>
      </c>
      <c r="N268">
        <v>3.2806200981140137</v>
      </c>
      <c r="O268">
        <v>1.6582803726196289</v>
      </c>
    </row>
    <row r="269" spans="1:15" x14ac:dyDescent="0.25">
      <c r="A269" s="2">
        <v>44682.923611111102</v>
      </c>
      <c r="B269">
        <v>134679.578125</v>
      </c>
      <c r="C269">
        <v>19001.970703125</v>
      </c>
      <c r="D269">
        <v>4222.29296875</v>
      </c>
      <c r="E269">
        <v>4416.88671875</v>
      </c>
      <c r="F269">
        <v>14033.697265625</v>
      </c>
      <c r="G269">
        <v>102.26465606689453</v>
      </c>
      <c r="H269">
        <f t="shared" si="12"/>
        <v>102.26465606689453</v>
      </c>
      <c r="I269">
        <f t="shared" si="13"/>
        <v>14135.961921691895</v>
      </c>
      <c r="J269">
        <f t="shared" si="14"/>
        <v>176456.69043731689</v>
      </c>
      <c r="K269">
        <v>176409.609375</v>
      </c>
      <c r="L269">
        <v>3.3671338558197021</v>
      </c>
      <c r="M269">
        <v>3.621985912322998</v>
      </c>
      <c r="N269">
        <v>3.2806200981140137</v>
      </c>
      <c r="O269">
        <v>1.6582803726196289</v>
      </c>
    </row>
    <row r="270" spans="1:15" x14ac:dyDescent="0.25">
      <c r="A270" s="2">
        <v>44682.927083333299</v>
      </c>
      <c r="B270">
        <v>135257.59375</v>
      </c>
      <c r="C270">
        <v>19504.740234375</v>
      </c>
      <c r="D270">
        <v>4282.2529296875</v>
      </c>
      <c r="E270">
        <v>4404.22265625</v>
      </c>
      <c r="F270">
        <v>14006.76171875</v>
      </c>
      <c r="G270">
        <v>126.01040649414063</v>
      </c>
      <c r="H270">
        <f t="shared" si="12"/>
        <v>126.01040649414063</v>
      </c>
      <c r="I270">
        <f t="shared" si="13"/>
        <v>14132.772125244141</v>
      </c>
      <c r="J270">
        <f t="shared" si="14"/>
        <v>177581.58169555664</v>
      </c>
      <c r="K270">
        <v>177602.078125</v>
      </c>
      <c r="L270">
        <v>3.3666160106658936</v>
      </c>
      <c r="M270">
        <v>3.621985912322998</v>
      </c>
      <c r="N270">
        <v>3.2806200981140137</v>
      </c>
      <c r="O270">
        <v>1.6582803726196289</v>
      </c>
    </row>
    <row r="271" spans="1:15" x14ac:dyDescent="0.25">
      <c r="A271" s="2">
        <v>44682.930555555598</v>
      </c>
      <c r="B271">
        <v>135641.59375</v>
      </c>
      <c r="C271">
        <v>19436.767578125</v>
      </c>
      <c r="D271">
        <v>4258.26904296875</v>
      </c>
      <c r="E271">
        <v>4429.3037109375</v>
      </c>
      <c r="F271">
        <v>13977.869140625</v>
      </c>
      <c r="G271">
        <v>106.19860076904297</v>
      </c>
      <c r="H271">
        <f t="shared" si="12"/>
        <v>106.19860076904297</v>
      </c>
      <c r="I271">
        <f t="shared" si="13"/>
        <v>14084.067741394043</v>
      </c>
      <c r="J271">
        <f t="shared" si="14"/>
        <v>177850.00182342529</v>
      </c>
      <c r="K271">
        <v>177682.671875</v>
      </c>
      <c r="L271">
        <v>3.3661017417907715</v>
      </c>
      <c r="M271">
        <v>3.621985912322998</v>
      </c>
      <c r="N271">
        <v>3.265139102935791</v>
      </c>
      <c r="O271">
        <v>1.6582803726196289</v>
      </c>
    </row>
    <row r="272" spans="1:15" x14ac:dyDescent="0.25">
      <c r="A272" s="2">
        <v>44682.934027777803</v>
      </c>
      <c r="B272">
        <v>135884.03125</v>
      </c>
      <c r="C272">
        <v>19373.69140625</v>
      </c>
      <c r="D272">
        <v>4180.08154296875</v>
      </c>
      <c r="E272">
        <v>4427.9453125</v>
      </c>
      <c r="F272">
        <v>13856.9921875</v>
      </c>
      <c r="G272">
        <v>109.29598236083984</v>
      </c>
      <c r="H272">
        <f t="shared" si="12"/>
        <v>109.29598236083984</v>
      </c>
      <c r="I272">
        <f t="shared" si="13"/>
        <v>13966.28816986084</v>
      </c>
      <c r="J272">
        <f t="shared" si="14"/>
        <v>177832.03768157959</v>
      </c>
      <c r="K272">
        <v>177789</v>
      </c>
      <c r="L272">
        <v>3.3661017417907715</v>
      </c>
      <c r="M272">
        <v>3.621985912322998</v>
      </c>
      <c r="N272">
        <v>3.265139102935791</v>
      </c>
      <c r="O272">
        <v>1.6582803726196289</v>
      </c>
    </row>
    <row r="273" spans="1:15" x14ac:dyDescent="0.25">
      <c r="A273" s="2">
        <v>44682.9375</v>
      </c>
      <c r="B273">
        <v>135757.953125</v>
      </c>
      <c r="C273">
        <v>19906.583984375</v>
      </c>
      <c r="D273">
        <v>4113.78515625</v>
      </c>
      <c r="E273">
        <v>4415.0966796875</v>
      </c>
      <c r="F273">
        <v>13747.013671875</v>
      </c>
      <c r="G273">
        <v>110.60342407226563</v>
      </c>
      <c r="H273">
        <f t="shared" si="12"/>
        <v>110.60342407226563</v>
      </c>
      <c r="I273">
        <f t="shared" si="13"/>
        <v>13857.617095947266</v>
      </c>
      <c r="J273">
        <f t="shared" si="14"/>
        <v>178051.03604125977</v>
      </c>
      <c r="K273">
        <v>177993.296875</v>
      </c>
      <c r="L273">
        <v>3.3661017417907715</v>
      </c>
      <c r="M273">
        <v>3.621985912322998</v>
      </c>
      <c r="N273">
        <v>3.265139102935791</v>
      </c>
      <c r="O273">
        <v>1.6582803726196289</v>
      </c>
    </row>
    <row r="274" spans="1:15" x14ac:dyDescent="0.25">
      <c r="A274" s="2">
        <v>44682.940972222197</v>
      </c>
      <c r="B274">
        <v>135399.375</v>
      </c>
      <c r="C274">
        <v>19833.21484375</v>
      </c>
      <c r="D274">
        <v>4135.6044921875</v>
      </c>
      <c r="E274">
        <v>4429.39453125</v>
      </c>
      <c r="F274">
        <v>13768.021484375</v>
      </c>
      <c r="G274">
        <v>110.49057006835938</v>
      </c>
      <c r="H274">
        <f t="shared" si="12"/>
        <v>110.49057006835938</v>
      </c>
      <c r="I274">
        <f t="shared" si="13"/>
        <v>13878.512054443359</v>
      </c>
      <c r="J274">
        <f t="shared" si="14"/>
        <v>177676.10092163086</v>
      </c>
      <c r="K274">
        <v>177636.40625</v>
      </c>
      <c r="L274">
        <v>3.3661017417907715</v>
      </c>
      <c r="M274">
        <v>3.621985912322998</v>
      </c>
      <c r="N274">
        <v>3.265139102935791</v>
      </c>
      <c r="O274">
        <v>1.6582803726196289</v>
      </c>
    </row>
    <row r="275" spans="1:15" x14ac:dyDescent="0.25">
      <c r="A275" s="2">
        <v>44682.944444444402</v>
      </c>
      <c r="B275">
        <v>135473.84375</v>
      </c>
      <c r="C275">
        <v>19810.310546875</v>
      </c>
      <c r="D275">
        <v>4107.798828125</v>
      </c>
      <c r="E275">
        <v>4429.64306640625</v>
      </c>
      <c r="F275">
        <v>13827.423828125</v>
      </c>
      <c r="G275">
        <v>110.38557434082031</v>
      </c>
      <c r="H275">
        <f t="shared" si="12"/>
        <v>110.38557434082031</v>
      </c>
      <c r="I275">
        <f t="shared" si="13"/>
        <v>13937.80940246582</v>
      </c>
      <c r="J275">
        <f t="shared" si="14"/>
        <v>177759.40559387207</v>
      </c>
      <c r="K275">
        <v>177769.15625</v>
      </c>
      <c r="L275">
        <v>3.3661017417907715</v>
      </c>
      <c r="M275">
        <v>3.621985912322998</v>
      </c>
      <c r="N275">
        <v>3.2626566886901855</v>
      </c>
      <c r="O275">
        <v>1.6582803726196289</v>
      </c>
    </row>
    <row r="276" spans="1:15" x14ac:dyDescent="0.25">
      <c r="A276" s="2">
        <v>44682.947916666701</v>
      </c>
      <c r="B276">
        <v>135580.390625</v>
      </c>
      <c r="C276">
        <v>19904.158203125</v>
      </c>
      <c r="D276">
        <v>4048.26220703125</v>
      </c>
      <c r="E276">
        <v>4424.9482421875</v>
      </c>
      <c r="F276">
        <v>13842.830078125</v>
      </c>
      <c r="G276">
        <v>109.25341796875</v>
      </c>
      <c r="H276">
        <f t="shared" si="12"/>
        <v>109.25341796875</v>
      </c>
      <c r="I276">
        <f t="shared" si="13"/>
        <v>13952.08349609375</v>
      </c>
      <c r="J276">
        <f t="shared" si="14"/>
        <v>177909.8427734375</v>
      </c>
      <c r="K276">
        <v>177763.421875</v>
      </c>
      <c r="L276">
        <v>3.3661017417907715</v>
      </c>
      <c r="M276">
        <v>3.621985912322998</v>
      </c>
      <c r="N276">
        <v>3.2653093338012695</v>
      </c>
      <c r="O276">
        <v>1.6582803726196289</v>
      </c>
    </row>
    <row r="277" spans="1:15" x14ac:dyDescent="0.25">
      <c r="A277" s="2">
        <v>44682.951388888898</v>
      </c>
      <c r="B277">
        <v>135768.53125</v>
      </c>
      <c r="C277">
        <v>19614.09765625</v>
      </c>
      <c r="D277">
        <v>4103.37744140625</v>
      </c>
      <c r="E277">
        <v>4430.22900390625</v>
      </c>
      <c r="F277">
        <v>13969.5390625</v>
      </c>
      <c r="G277">
        <v>109.10394287109375</v>
      </c>
      <c r="H277">
        <f t="shared" si="12"/>
        <v>109.10394287109375</v>
      </c>
      <c r="I277">
        <f t="shared" si="13"/>
        <v>14078.643005371094</v>
      </c>
      <c r="J277">
        <f t="shared" si="14"/>
        <v>177994.87835693359</v>
      </c>
      <c r="K277">
        <v>177892.828125</v>
      </c>
      <c r="L277">
        <v>3.3661017417907715</v>
      </c>
      <c r="M277">
        <v>3.621985912322998</v>
      </c>
      <c r="N277">
        <v>3.2626566886901855</v>
      </c>
      <c r="O277">
        <v>1.6582803726196289</v>
      </c>
    </row>
    <row r="278" spans="1:15" x14ac:dyDescent="0.25">
      <c r="A278" s="2">
        <v>44682.954861111102</v>
      </c>
      <c r="B278">
        <v>135824.78125</v>
      </c>
      <c r="C278">
        <v>19692.12109375</v>
      </c>
      <c r="D278">
        <v>4128.92529296875</v>
      </c>
      <c r="E278">
        <v>4433.33984375</v>
      </c>
      <c r="F278">
        <v>13965.275390625</v>
      </c>
      <c r="G278">
        <v>112.35775756835938</v>
      </c>
      <c r="H278">
        <f t="shared" si="12"/>
        <v>112.35775756835938</v>
      </c>
      <c r="I278">
        <f t="shared" si="13"/>
        <v>14077.633148193359</v>
      </c>
      <c r="J278">
        <f t="shared" si="14"/>
        <v>178156.80062866211</v>
      </c>
      <c r="K278">
        <v>178083.046875</v>
      </c>
      <c r="L278">
        <v>3.3666160106658936</v>
      </c>
      <c r="M278">
        <v>3.621985912322998</v>
      </c>
      <c r="N278">
        <v>3.2626566886901855</v>
      </c>
      <c r="O278">
        <v>1.6582803726196289</v>
      </c>
    </row>
    <row r="279" spans="1:15" x14ac:dyDescent="0.25">
      <c r="A279" s="2">
        <v>44682.958333333299</v>
      </c>
      <c r="B279">
        <v>136019.59375</v>
      </c>
      <c r="C279">
        <v>19457.33203125</v>
      </c>
      <c r="D279">
        <v>4236.68212890625</v>
      </c>
      <c r="E279">
        <v>4413.63720703125</v>
      </c>
      <c r="F279">
        <v>13895.6318359375</v>
      </c>
      <c r="G279">
        <v>113.57290649414063</v>
      </c>
      <c r="H279">
        <f t="shared" si="12"/>
        <v>113.57290649414063</v>
      </c>
      <c r="I279">
        <f t="shared" si="13"/>
        <v>14009.204742431641</v>
      </c>
      <c r="J279">
        <f t="shared" si="14"/>
        <v>178136.44985961914</v>
      </c>
      <c r="K279">
        <v>178210.0625</v>
      </c>
      <c r="L279">
        <v>3.3666160106658936</v>
      </c>
      <c r="M279">
        <v>3.621985912322998</v>
      </c>
      <c r="N279">
        <v>3.2626566886901855</v>
      </c>
      <c r="O279">
        <v>1.6582803726196289</v>
      </c>
    </row>
    <row r="280" spans="1:15" x14ac:dyDescent="0.25">
      <c r="A280" s="2">
        <v>44682.961805555598</v>
      </c>
      <c r="B280">
        <v>136681.96875</v>
      </c>
      <c r="C280">
        <v>18850.7421875</v>
      </c>
      <c r="D280">
        <v>4311.2099609375</v>
      </c>
      <c r="E280">
        <v>4380.615234375</v>
      </c>
      <c r="F280">
        <v>13911.390625</v>
      </c>
      <c r="G280">
        <v>113.82814025878906</v>
      </c>
      <c r="H280">
        <f t="shared" si="12"/>
        <v>113.82814025878906</v>
      </c>
      <c r="I280">
        <f t="shared" si="13"/>
        <v>14025.218765258789</v>
      </c>
      <c r="J280">
        <f t="shared" si="14"/>
        <v>178249.75489807129</v>
      </c>
      <c r="K280">
        <v>178921.515625</v>
      </c>
      <c r="L280">
        <v>3.3666160106658936</v>
      </c>
      <c r="M280">
        <v>3.621985912322998</v>
      </c>
      <c r="N280">
        <v>3.2653093338012695</v>
      </c>
      <c r="O280">
        <v>1.6582803726196289</v>
      </c>
    </row>
    <row r="281" spans="1:15" x14ac:dyDescent="0.25">
      <c r="A281" s="2">
        <v>44682.965277777803</v>
      </c>
      <c r="B281">
        <v>137561.5625</v>
      </c>
      <c r="C281">
        <v>18400.58203125</v>
      </c>
      <c r="D281">
        <v>4305.53759765625</v>
      </c>
      <c r="E281">
        <v>4382.0634765625</v>
      </c>
      <c r="F281">
        <v>13788.44921875</v>
      </c>
      <c r="G281">
        <v>114.20534515380859</v>
      </c>
      <c r="H281">
        <f t="shared" si="12"/>
        <v>114.20534515380859</v>
      </c>
      <c r="I281">
        <f t="shared" si="13"/>
        <v>13902.654563903809</v>
      </c>
      <c r="J281">
        <f t="shared" si="14"/>
        <v>178552.40016937256</v>
      </c>
      <c r="K281">
        <v>178971.5625</v>
      </c>
      <c r="L281">
        <v>3.3580448627471924</v>
      </c>
      <c r="M281">
        <v>3.621985912322998</v>
      </c>
      <c r="N281">
        <v>3.2628064155578613</v>
      </c>
      <c r="O281">
        <v>1.6582803726196289</v>
      </c>
    </row>
    <row r="282" spans="1:15" x14ac:dyDescent="0.25">
      <c r="A282" s="2">
        <v>44682.96875</v>
      </c>
      <c r="B282">
        <v>137772.03125</v>
      </c>
      <c r="C282">
        <v>18346.072265625</v>
      </c>
      <c r="D282">
        <v>4268.7900390625</v>
      </c>
      <c r="E282">
        <v>4399.619140625</v>
      </c>
      <c r="F282">
        <v>13743.466796875</v>
      </c>
      <c r="G282">
        <v>117.32006072998047</v>
      </c>
      <c r="H282">
        <f t="shared" si="12"/>
        <v>117.32006072998047</v>
      </c>
      <c r="I282">
        <f t="shared" si="13"/>
        <v>13860.78685760498</v>
      </c>
      <c r="J282">
        <f t="shared" si="14"/>
        <v>178647.29955291748</v>
      </c>
      <c r="K282">
        <v>179084.453125</v>
      </c>
      <c r="L282">
        <v>3.3550231456756592</v>
      </c>
      <c r="M282">
        <v>3.621985912322998</v>
      </c>
      <c r="N282">
        <v>3.2601213455200195</v>
      </c>
      <c r="O282">
        <v>1.6582803726196289</v>
      </c>
    </row>
    <row r="283" spans="1:15" x14ac:dyDescent="0.25">
      <c r="A283" s="2">
        <v>44682.972222222197</v>
      </c>
      <c r="B283">
        <v>137685.3125</v>
      </c>
      <c r="C283">
        <v>18126.8515625</v>
      </c>
      <c r="D283">
        <v>4344.24267578125</v>
      </c>
      <c r="E283">
        <v>4458.7998046875</v>
      </c>
      <c r="F283">
        <v>13532.2265625</v>
      </c>
      <c r="G283">
        <v>119.03379821777344</v>
      </c>
      <c r="H283">
        <f t="shared" si="12"/>
        <v>119.03379821777344</v>
      </c>
      <c r="I283">
        <f t="shared" si="13"/>
        <v>13651.260360717773</v>
      </c>
      <c r="J283">
        <f t="shared" si="14"/>
        <v>178266.46690368652</v>
      </c>
      <c r="K283">
        <v>178833.734375</v>
      </c>
      <c r="L283">
        <v>3.3542048931121826</v>
      </c>
      <c r="M283">
        <v>3.621985912322998</v>
      </c>
      <c r="N283">
        <v>3.2628064155578613</v>
      </c>
      <c r="O283">
        <v>1.6582803726196289</v>
      </c>
    </row>
    <row r="284" spans="1:15" x14ac:dyDescent="0.25">
      <c r="A284" s="2">
        <v>44682.975694444402</v>
      </c>
      <c r="B284">
        <v>137925.515625</v>
      </c>
      <c r="C284">
        <v>17989.96484375</v>
      </c>
      <c r="D284">
        <v>4361.2734375</v>
      </c>
      <c r="E284">
        <v>4484.09423828125</v>
      </c>
      <c r="F284">
        <v>13404.2861328125</v>
      </c>
      <c r="G284">
        <v>118.56153869628906</v>
      </c>
      <c r="H284">
        <f t="shared" si="12"/>
        <v>118.56153869628906</v>
      </c>
      <c r="I284">
        <f t="shared" si="13"/>
        <v>13522.847671508789</v>
      </c>
      <c r="J284">
        <f t="shared" si="14"/>
        <v>178283.69581604004</v>
      </c>
      <c r="K284">
        <v>178499.421875</v>
      </c>
      <c r="L284">
        <v>3.3537850379943848</v>
      </c>
      <c r="M284">
        <v>3.621985912322998</v>
      </c>
      <c r="N284">
        <v>3.1710081100463867</v>
      </c>
      <c r="O284">
        <v>1.6582803726196289</v>
      </c>
    </row>
    <row r="285" spans="1:15" x14ac:dyDescent="0.25">
      <c r="A285" s="2">
        <v>44682.979166666701</v>
      </c>
      <c r="B285">
        <v>138444.0625</v>
      </c>
      <c r="C285">
        <v>17736.7890625</v>
      </c>
      <c r="D285">
        <v>4278.3525390625</v>
      </c>
      <c r="E285">
        <v>4460.02490234375</v>
      </c>
      <c r="F285">
        <v>13343.783203125</v>
      </c>
      <c r="G285">
        <v>116.51750946044922</v>
      </c>
      <c r="H285">
        <f t="shared" si="12"/>
        <v>116.51750946044922</v>
      </c>
      <c r="I285">
        <f t="shared" si="13"/>
        <v>13460.300712585449</v>
      </c>
      <c r="J285">
        <f t="shared" si="14"/>
        <v>178379.5297164917</v>
      </c>
      <c r="K285">
        <v>178563.84375</v>
      </c>
      <c r="L285">
        <v>3.3464891910552979</v>
      </c>
      <c r="M285">
        <v>3.621985912322998</v>
      </c>
      <c r="N285">
        <v>3.1710081100463867</v>
      </c>
      <c r="O285">
        <v>1.6582803726196289</v>
      </c>
    </row>
    <row r="286" spans="1:15" x14ac:dyDescent="0.25">
      <c r="A286" s="2">
        <v>44682.982638888898</v>
      </c>
      <c r="B286">
        <v>138097.296875</v>
      </c>
      <c r="C286">
        <v>17495.40234375</v>
      </c>
      <c r="D286">
        <v>4304.7197265625</v>
      </c>
      <c r="E286">
        <v>4459.810546875</v>
      </c>
      <c r="F286">
        <v>13378.2177734375</v>
      </c>
      <c r="G286">
        <v>116.83248901367188</v>
      </c>
      <c r="H286">
        <f t="shared" si="12"/>
        <v>116.83248901367188</v>
      </c>
      <c r="I286">
        <f t="shared" si="13"/>
        <v>13495.050262451172</v>
      </c>
      <c r="J286">
        <f t="shared" si="14"/>
        <v>177852.27975463867</v>
      </c>
      <c r="K286">
        <v>177951.890625</v>
      </c>
      <c r="L286">
        <v>3.3464891910552979</v>
      </c>
      <c r="M286">
        <v>3.621985912322998</v>
      </c>
      <c r="N286">
        <v>3.1710081100463867</v>
      </c>
      <c r="O286">
        <v>1.6582803726196289</v>
      </c>
    </row>
    <row r="287" spans="1:15" x14ac:dyDescent="0.25">
      <c r="A287" s="2">
        <v>44682.986111111102</v>
      </c>
      <c r="B287">
        <v>137964.546875</v>
      </c>
      <c r="C287">
        <v>17267.521484375</v>
      </c>
      <c r="D287">
        <v>4337.42236328125</v>
      </c>
      <c r="E287">
        <v>4441.57373046875</v>
      </c>
      <c r="F287">
        <v>13324.6728515625</v>
      </c>
      <c r="G287">
        <v>118.96321105957031</v>
      </c>
      <c r="H287">
        <f t="shared" si="12"/>
        <v>118.96321105957031</v>
      </c>
      <c r="I287">
        <f t="shared" si="13"/>
        <v>13443.63606262207</v>
      </c>
      <c r="J287">
        <f t="shared" si="14"/>
        <v>177454.70051574707</v>
      </c>
      <c r="K287">
        <v>177666.78125</v>
      </c>
      <c r="L287">
        <v>3.3464891910552979</v>
      </c>
      <c r="M287">
        <v>3.621985912322998</v>
      </c>
      <c r="N287">
        <v>3.1560239791870117</v>
      </c>
      <c r="O287">
        <v>1.6582803726196289</v>
      </c>
    </row>
    <row r="288" spans="1:15" x14ac:dyDescent="0.25">
      <c r="A288" s="2">
        <v>44682.989583333299</v>
      </c>
      <c r="B288">
        <v>137874.375</v>
      </c>
      <c r="C288">
        <v>17054.033203125</v>
      </c>
      <c r="D288">
        <v>4354.48974609375</v>
      </c>
      <c r="E288">
        <v>4435.990234375</v>
      </c>
      <c r="F288">
        <v>13258.8759765625</v>
      </c>
      <c r="G288">
        <v>120.06067657470703</v>
      </c>
      <c r="H288">
        <f t="shared" si="12"/>
        <v>120.06067657470703</v>
      </c>
      <c r="I288">
        <f t="shared" si="13"/>
        <v>13378.936653137207</v>
      </c>
      <c r="J288">
        <f t="shared" si="14"/>
        <v>177097.82483673096</v>
      </c>
      <c r="K288">
        <v>177402.25</v>
      </c>
      <c r="L288">
        <v>3.3391289710998535</v>
      </c>
      <c r="M288">
        <v>3.621985912322998</v>
      </c>
      <c r="N288">
        <v>3.1560239791870117</v>
      </c>
      <c r="O288">
        <v>1.6582803726196289</v>
      </c>
    </row>
    <row r="289" spans="1:15" x14ac:dyDescent="0.25">
      <c r="A289" s="2">
        <v>44682.993055555598</v>
      </c>
      <c r="B289">
        <v>138171.40625</v>
      </c>
      <c r="C289">
        <v>17253.564453125</v>
      </c>
      <c r="D289">
        <v>4225.92041015625</v>
      </c>
      <c r="E289">
        <v>4431.96923828125</v>
      </c>
      <c r="F289">
        <v>13249.037109375</v>
      </c>
      <c r="G289">
        <v>119.33567810058594</v>
      </c>
      <c r="H289">
        <f t="shared" si="12"/>
        <v>119.33567810058594</v>
      </c>
      <c r="I289">
        <f t="shared" si="13"/>
        <v>13368.372787475586</v>
      </c>
      <c r="J289">
        <f t="shared" si="14"/>
        <v>177451.23313903809</v>
      </c>
      <c r="K289">
        <v>177799.046875</v>
      </c>
      <c r="L289">
        <v>3.3391289710998535</v>
      </c>
      <c r="M289">
        <v>3.621985912322998</v>
      </c>
      <c r="N289">
        <v>3.1560239791870117</v>
      </c>
      <c r="O289">
        <v>1.6582803726196289</v>
      </c>
    </row>
    <row r="290" spans="1:15" x14ac:dyDescent="0.25">
      <c r="A290" s="2">
        <v>44682.996527777803</v>
      </c>
      <c r="B290">
        <v>138277.015625</v>
      </c>
      <c r="C290">
        <v>17047.2265625</v>
      </c>
      <c r="D290">
        <v>4204.7705078125</v>
      </c>
      <c r="E290">
        <v>4422.744140625</v>
      </c>
      <c r="F290">
        <v>13269.296875</v>
      </c>
      <c r="G290">
        <v>122.09998321533203</v>
      </c>
      <c r="H290">
        <f t="shared" si="12"/>
        <v>122.09998321533203</v>
      </c>
      <c r="I290">
        <f t="shared" si="13"/>
        <v>13391.396858215332</v>
      </c>
      <c r="J290">
        <f t="shared" si="14"/>
        <v>177343.15369415283</v>
      </c>
      <c r="K290">
        <v>177686.65625</v>
      </c>
      <c r="L290">
        <v>3.3328680992126465</v>
      </c>
      <c r="M290">
        <v>3.621985912322998</v>
      </c>
      <c r="N290">
        <v>3.0564491748809814</v>
      </c>
      <c r="O290">
        <v>1.6582803726196289</v>
      </c>
    </row>
    <row r="291" spans="1:15" x14ac:dyDescent="0.25">
      <c r="A291" s="2">
        <v>44683</v>
      </c>
      <c r="B291">
        <v>137864.671875</v>
      </c>
      <c r="C291">
        <v>17115.666015625</v>
      </c>
      <c r="D291">
        <v>4212.37646484375</v>
      </c>
      <c r="E291">
        <v>4408.83349609375</v>
      </c>
      <c r="F291">
        <v>13259.458984375</v>
      </c>
      <c r="G291">
        <v>123.09093475341797</v>
      </c>
      <c r="H291">
        <f t="shared" si="12"/>
        <v>123.09093475341797</v>
      </c>
      <c r="I291">
        <f t="shared" si="13"/>
        <v>13382.549919128418</v>
      </c>
      <c r="J291">
        <f t="shared" si="14"/>
        <v>176984.09777069092</v>
      </c>
      <c r="K291">
        <v>177303.484375</v>
      </c>
      <c r="L291">
        <v>3.3328680992126465</v>
      </c>
      <c r="M291">
        <v>3.621985912322998</v>
      </c>
      <c r="N291">
        <v>3.0564491748809814</v>
      </c>
      <c r="O291">
        <v>1.6582803726196289</v>
      </c>
    </row>
    <row r="292" spans="1:15" x14ac:dyDescent="0.25">
      <c r="A292" s="2">
        <v>44683.003472222197</v>
      </c>
      <c r="B292">
        <v>138128.53125</v>
      </c>
      <c r="C292">
        <v>16056.8291015625</v>
      </c>
      <c r="D292">
        <v>4169.39013671875</v>
      </c>
      <c r="E292">
        <v>4445.54736328125</v>
      </c>
      <c r="F292">
        <v>13148.0654296875</v>
      </c>
      <c r="G292">
        <v>124.61681365966797</v>
      </c>
      <c r="H292">
        <f t="shared" si="12"/>
        <v>124.61681365966797</v>
      </c>
      <c r="I292">
        <f t="shared" si="13"/>
        <v>13272.682243347168</v>
      </c>
      <c r="J292">
        <f t="shared" si="14"/>
        <v>176072.98009490967</v>
      </c>
      <c r="K292">
        <v>176428.734375</v>
      </c>
      <c r="L292">
        <v>3.3328680992126465</v>
      </c>
      <c r="M292">
        <v>3.621985912322998</v>
      </c>
      <c r="N292">
        <v>3.0564491748809814</v>
      </c>
      <c r="O292">
        <v>1.6582803726196289</v>
      </c>
    </row>
    <row r="293" spans="1:15" x14ac:dyDescent="0.25">
      <c r="A293" s="2">
        <v>44683.006944444402</v>
      </c>
      <c r="B293">
        <v>138182.203125</v>
      </c>
      <c r="C293">
        <v>15944.1962890625</v>
      </c>
      <c r="D293">
        <v>4203.88232421875</v>
      </c>
      <c r="E293">
        <v>4433.6923828125</v>
      </c>
      <c r="F293">
        <v>15075.9736328125</v>
      </c>
      <c r="G293">
        <v>127.06336975097656</v>
      </c>
      <c r="H293">
        <f t="shared" si="12"/>
        <v>127.06336975097656</v>
      </c>
      <c r="I293">
        <f t="shared" si="13"/>
        <v>15203.037002563477</v>
      </c>
      <c r="J293">
        <f t="shared" si="14"/>
        <v>177967.01112365723</v>
      </c>
      <c r="K293">
        <v>177651.953125</v>
      </c>
      <c r="L293">
        <v>3.329923152923584</v>
      </c>
      <c r="M293">
        <v>3.621985912322998</v>
      </c>
      <c r="N293">
        <v>2.9261891841888428</v>
      </c>
      <c r="O293">
        <v>1.6582803726196289</v>
      </c>
    </row>
    <row r="294" spans="1:15" x14ac:dyDescent="0.25">
      <c r="A294" s="2">
        <v>44683.010416666701</v>
      </c>
      <c r="B294">
        <v>138789.28125</v>
      </c>
      <c r="C294">
        <v>15788.810546875</v>
      </c>
      <c r="D294">
        <v>4235.03125</v>
      </c>
      <c r="E294">
        <v>4468.2451171875</v>
      </c>
      <c r="F294">
        <v>15013.833984375</v>
      </c>
      <c r="G294">
        <v>150.03323364257813</v>
      </c>
      <c r="H294">
        <f t="shared" si="12"/>
        <v>150.03323364257813</v>
      </c>
      <c r="I294">
        <f t="shared" si="13"/>
        <v>15163.867218017578</v>
      </c>
      <c r="J294">
        <f t="shared" si="14"/>
        <v>178445.23538208008</v>
      </c>
      <c r="K294">
        <v>177990.03125</v>
      </c>
      <c r="L294">
        <v>3.3163530826568604</v>
      </c>
      <c r="M294">
        <v>3.621985912322998</v>
      </c>
      <c r="N294">
        <v>2.9261891841888428</v>
      </c>
      <c r="O294">
        <v>1.6582803726196289</v>
      </c>
    </row>
    <row r="295" spans="1:15" x14ac:dyDescent="0.25">
      <c r="A295" s="2">
        <v>44683.013888888898</v>
      </c>
      <c r="B295">
        <v>138690.9375</v>
      </c>
      <c r="C295">
        <v>15812.669921875</v>
      </c>
      <c r="D295">
        <v>4351.7158203125</v>
      </c>
      <c r="E295">
        <v>4440.828125</v>
      </c>
      <c r="F295">
        <v>14961.361328125</v>
      </c>
      <c r="G295">
        <v>129.27621459960938</v>
      </c>
      <c r="H295">
        <f t="shared" si="12"/>
        <v>129.27621459960938</v>
      </c>
      <c r="I295">
        <f t="shared" si="13"/>
        <v>15090.637542724609</v>
      </c>
      <c r="J295">
        <f t="shared" si="14"/>
        <v>178386.78890991211</v>
      </c>
      <c r="K295">
        <v>177864.84375</v>
      </c>
      <c r="L295">
        <v>3.3149309158325195</v>
      </c>
      <c r="M295">
        <v>3.621985912322998</v>
      </c>
      <c r="N295">
        <v>2.9261891841888428</v>
      </c>
      <c r="O295">
        <v>1.6582803726196289</v>
      </c>
    </row>
    <row r="296" spans="1:15" x14ac:dyDescent="0.25">
      <c r="A296" s="2">
        <v>44683.017361111102</v>
      </c>
      <c r="B296">
        <v>138998.984375</v>
      </c>
      <c r="C296">
        <v>15756.865234375</v>
      </c>
      <c r="D296">
        <v>4341.23291015625</v>
      </c>
      <c r="E296">
        <v>4428.72705078125</v>
      </c>
      <c r="F296">
        <v>15111.7919921875</v>
      </c>
      <c r="G296">
        <v>126.37483978271484</v>
      </c>
      <c r="H296">
        <f t="shared" si="12"/>
        <v>126.37483978271484</v>
      </c>
      <c r="I296">
        <f t="shared" si="13"/>
        <v>15238.166831970215</v>
      </c>
      <c r="J296">
        <f t="shared" si="14"/>
        <v>178763.97640228271</v>
      </c>
      <c r="K296">
        <v>178199.140625</v>
      </c>
      <c r="L296">
        <v>3.3074979782104492</v>
      </c>
      <c r="M296">
        <v>3.621985912322998</v>
      </c>
      <c r="N296">
        <v>2.9261891841888428</v>
      </c>
      <c r="O296">
        <v>1.6582803726196289</v>
      </c>
    </row>
    <row r="297" spans="1:15" x14ac:dyDescent="0.25">
      <c r="A297" s="2">
        <v>44683.020833333299</v>
      </c>
      <c r="B297">
        <v>139495.828125</v>
      </c>
      <c r="C297">
        <v>15643.11328125</v>
      </c>
      <c r="D297">
        <v>4281.51708984375</v>
      </c>
      <c r="E297">
        <v>4383.9013671875</v>
      </c>
      <c r="F297">
        <v>15014.212890625</v>
      </c>
      <c r="G297">
        <v>125.67698669433594</v>
      </c>
      <c r="H297">
        <f t="shared" si="12"/>
        <v>125.67698669433594</v>
      </c>
      <c r="I297">
        <f t="shared" si="13"/>
        <v>15139.889877319336</v>
      </c>
      <c r="J297">
        <f t="shared" si="14"/>
        <v>178944.24974060059</v>
      </c>
      <c r="K297">
        <v>178673.328125</v>
      </c>
      <c r="L297">
        <v>3.3043699264526367</v>
      </c>
      <c r="M297">
        <v>3.621985912322998</v>
      </c>
      <c r="N297">
        <v>2.9261891841888428</v>
      </c>
      <c r="O297">
        <v>1.6582803726196289</v>
      </c>
    </row>
    <row r="298" spans="1:15" x14ac:dyDescent="0.25">
      <c r="A298" s="2">
        <v>44683.024305555598</v>
      </c>
      <c r="B298">
        <v>139614.109375</v>
      </c>
      <c r="C298">
        <v>15480.85546875</v>
      </c>
      <c r="D298">
        <v>4239.078125</v>
      </c>
      <c r="E298">
        <v>4394.49755859375</v>
      </c>
      <c r="F298">
        <v>14940.814453125</v>
      </c>
      <c r="G298">
        <v>124.35258483886719</v>
      </c>
      <c r="H298">
        <f t="shared" si="12"/>
        <v>124.35258483886719</v>
      </c>
      <c r="I298">
        <f t="shared" si="13"/>
        <v>15065.167037963867</v>
      </c>
      <c r="J298">
        <f t="shared" si="14"/>
        <v>178793.70756530762</v>
      </c>
      <c r="K298">
        <v>178492.703125</v>
      </c>
      <c r="L298">
        <v>3.3043699264526367</v>
      </c>
      <c r="M298">
        <v>3.621985912322998</v>
      </c>
      <c r="N298">
        <v>2.9261891841888428</v>
      </c>
      <c r="O298">
        <v>1.6582803726196289</v>
      </c>
    </row>
    <row r="299" spans="1:15" x14ac:dyDescent="0.25">
      <c r="A299" s="2">
        <v>44683.027777777803</v>
      </c>
      <c r="B299">
        <v>138990.890625</v>
      </c>
      <c r="C299">
        <v>15403.208984375</v>
      </c>
      <c r="D299">
        <v>4250.27685546875</v>
      </c>
      <c r="E299">
        <v>4393.3330078125</v>
      </c>
      <c r="F299">
        <v>14752.9423828125</v>
      </c>
      <c r="G299">
        <v>124.12806701660156</v>
      </c>
      <c r="H299">
        <f t="shared" si="12"/>
        <v>124.12806701660156</v>
      </c>
      <c r="I299">
        <f t="shared" si="13"/>
        <v>14877.070449829102</v>
      </c>
      <c r="J299">
        <f t="shared" si="14"/>
        <v>177914.77992248535</v>
      </c>
      <c r="K299">
        <v>177699.5625</v>
      </c>
      <c r="L299">
        <v>3.2952682971954346</v>
      </c>
      <c r="M299">
        <v>3.621985912322998</v>
      </c>
      <c r="N299">
        <v>2.9261891841888428</v>
      </c>
      <c r="O299">
        <v>1.6582803726196289</v>
      </c>
    </row>
    <row r="300" spans="1:15" x14ac:dyDescent="0.25">
      <c r="A300" s="2">
        <v>44683.03125</v>
      </c>
      <c r="B300">
        <v>139069.421875</v>
      </c>
      <c r="C300">
        <v>15166.7578125</v>
      </c>
      <c r="D300">
        <v>4285.2734375</v>
      </c>
      <c r="E300">
        <v>4434.19677734375</v>
      </c>
      <c r="F300">
        <v>14638.3291015625</v>
      </c>
      <c r="G300">
        <v>121.94835662841797</v>
      </c>
      <c r="H300">
        <f t="shared" si="12"/>
        <v>121.94835662841797</v>
      </c>
      <c r="I300">
        <f t="shared" si="13"/>
        <v>14760.277458190918</v>
      </c>
      <c r="J300">
        <f t="shared" si="14"/>
        <v>177715.92736053467</v>
      </c>
      <c r="K300">
        <v>177455.203125</v>
      </c>
      <c r="L300">
        <v>3.2952682971954346</v>
      </c>
      <c r="M300">
        <v>3.621985912322998</v>
      </c>
      <c r="N300">
        <v>2.9261891841888428</v>
      </c>
      <c r="O300">
        <v>1.6582803726196289</v>
      </c>
    </row>
    <row r="301" spans="1:15" x14ac:dyDescent="0.25">
      <c r="A301" s="2">
        <v>44683.034722222197</v>
      </c>
      <c r="B301">
        <v>139131</v>
      </c>
      <c r="C301">
        <v>14826.6572265625</v>
      </c>
      <c r="D301">
        <v>4265.46728515625</v>
      </c>
      <c r="E301">
        <v>4434.8349609375</v>
      </c>
      <c r="F301">
        <v>14494.8125</v>
      </c>
      <c r="G301">
        <v>120.16558837890625</v>
      </c>
      <c r="H301">
        <f t="shared" si="12"/>
        <v>120.16558837890625</v>
      </c>
      <c r="I301">
        <f t="shared" si="13"/>
        <v>14614.978088378906</v>
      </c>
      <c r="J301">
        <f t="shared" si="14"/>
        <v>177272.93756103516</v>
      </c>
      <c r="K301">
        <v>176960.265625</v>
      </c>
      <c r="L301">
        <v>3.28867506980896</v>
      </c>
      <c r="M301">
        <v>3.621985912322998</v>
      </c>
      <c r="N301">
        <v>2.9261891841888428</v>
      </c>
      <c r="O301">
        <v>1.6582803726196289</v>
      </c>
    </row>
    <row r="302" spans="1:15" x14ac:dyDescent="0.25">
      <c r="A302" s="2">
        <v>44683.038194444402</v>
      </c>
      <c r="B302">
        <v>139042.609375</v>
      </c>
      <c r="C302">
        <v>14959.3876953125</v>
      </c>
      <c r="D302">
        <v>4300.87890625</v>
      </c>
      <c r="E302">
        <v>4406.0361328125</v>
      </c>
      <c r="F302">
        <v>14429.4833984375</v>
      </c>
      <c r="G302">
        <v>119.5771484375</v>
      </c>
      <c r="H302">
        <f t="shared" si="12"/>
        <v>119.5771484375</v>
      </c>
      <c r="I302">
        <f t="shared" si="13"/>
        <v>14549.060546875</v>
      </c>
      <c r="J302">
        <f t="shared" si="14"/>
        <v>177257.97265625</v>
      </c>
      <c r="K302">
        <v>176798.984375</v>
      </c>
      <c r="L302">
        <v>3.27925705909729</v>
      </c>
      <c r="M302">
        <v>3.621985912322998</v>
      </c>
      <c r="N302">
        <v>2.9261891841888428</v>
      </c>
      <c r="O302">
        <v>1.6582803726196289</v>
      </c>
    </row>
    <row r="303" spans="1:15" x14ac:dyDescent="0.25">
      <c r="A303" s="2">
        <v>44683.041666666701</v>
      </c>
      <c r="B303">
        <v>139433.078125</v>
      </c>
      <c r="C303">
        <v>14926.080078125</v>
      </c>
      <c r="D303">
        <v>4295.068359375</v>
      </c>
      <c r="E303">
        <v>4400.259765625</v>
      </c>
      <c r="F303">
        <v>14210.8125</v>
      </c>
      <c r="G303">
        <v>139.11163330078125</v>
      </c>
      <c r="H303">
        <f t="shared" si="12"/>
        <v>139.11163330078125</v>
      </c>
      <c r="I303">
        <f t="shared" si="13"/>
        <v>14349.924133300781</v>
      </c>
      <c r="J303">
        <f t="shared" si="14"/>
        <v>177404.41046142578</v>
      </c>
      <c r="K303">
        <v>176813.328125</v>
      </c>
      <c r="L303">
        <v>3.27925705909729</v>
      </c>
      <c r="M303">
        <v>3.621985912322998</v>
      </c>
      <c r="N303">
        <v>2.9261891841888428</v>
      </c>
      <c r="O303">
        <v>1.6582803726196289</v>
      </c>
    </row>
    <row r="304" spans="1:15" x14ac:dyDescent="0.25">
      <c r="A304" s="2">
        <v>44683.045138888898</v>
      </c>
      <c r="B304">
        <v>138950.015625</v>
      </c>
      <c r="C304">
        <v>14740.8203125</v>
      </c>
      <c r="D304">
        <v>4266.880859375</v>
      </c>
      <c r="E304">
        <v>4419.126953125</v>
      </c>
      <c r="F304">
        <v>14020.646484375</v>
      </c>
      <c r="G304">
        <v>115.48197174072266</v>
      </c>
      <c r="H304">
        <f t="shared" si="12"/>
        <v>115.48197174072266</v>
      </c>
      <c r="I304">
        <f t="shared" si="13"/>
        <v>14136.128456115723</v>
      </c>
      <c r="J304">
        <f t="shared" si="14"/>
        <v>176512.97220611572</v>
      </c>
      <c r="K304">
        <v>175878.78125</v>
      </c>
      <c r="L304">
        <v>3.27925705909729</v>
      </c>
      <c r="M304">
        <v>3.621985912322998</v>
      </c>
      <c r="N304">
        <v>2.9261891841888428</v>
      </c>
      <c r="O304">
        <v>1.6582803726196289</v>
      </c>
    </row>
    <row r="305" spans="1:15" x14ac:dyDescent="0.25">
      <c r="A305" s="2">
        <v>44683.048611111102</v>
      </c>
      <c r="B305">
        <v>139185.90625</v>
      </c>
      <c r="C305">
        <v>14754.7021484375</v>
      </c>
      <c r="D305">
        <v>4259.20703125</v>
      </c>
      <c r="E305">
        <v>4398.5751953125</v>
      </c>
      <c r="F305">
        <v>14128.6611328125</v>
      </c>
      <c r="G305">
        <v>116.62079620361328</v>
      </c>
      <c r="H305">
        <f t="shared" si="12"/>
        <v>116.62079620361328</v>
      </c>
      <c r="I305">
        <f t="shared" si="13"/>
        <v>14245.281929016113</v>
      </c>
      <c r="J305">
        <f t="shared" si="14"/>
        <v>176843.67255401611</v>
      </c>
      <c r="K305">
        <v>176266.609375</v>
      </c>
      <c r="L305">
        <v>3.2877259254455566</v>
      </c>
      <c r="M305">
        <v>3.621985912322998</v>
      </c>
      <c r="N305">
        <v>2.9261891841888428</v>
      </c>
      <c r="O305">
        <v>1.6582803726196289</v>
      </c>
    </row>
    <row r="306" spans="1:15" x14ac:dyDescent="0.25">
      <c r="A306" s="2">
        <v>44683.052083333299</v>
      </c>
      <c r="B306">
        <v>138972.5</v>
      </c>
      <c r="C306">
        <v>14658.0537109375</v>
      </c>
      <c r="D306">
        <v>4257.9853515625</v>
      </c>
      <c r="E306">
        <v>4427.95703125</v>
      </c>
      <c r="F306">
        <v>14088.6669921875</v>
      </c>
      <c r="G306">
        <v>115.20137786865234</v>
      </c>
      <c r="H306">
        <f t="shared" si="12"/>
        <v>115.20137786865234</v>
      </c>
      <c r="I306">
        <f t="shared" si="13"/>
        <v>14203.868370056152</v>
      </c>
      <c r="J306">
        <f t="shared" si="14"/>
        <v>176520.36446380615</v>
      </c>
      <c r="K306">
        <v>175995.640625</v>
      </c>
      <c r="L306">
        <v>3.2877681255340576</v>
      </c>
      <c r="M306">
        <v>3.621985912322998</v>
      </c>
      <c r="N306">
        <v>2.9261891841888428</v>
      </c>
      <c r="O306">
        <v>1.6582803726196289</v>
      </c>
    </row>
    <row r="307" spans="1:15" x14ac:dyDescent="0.25">
      <c r="A307" s="2">
        <v>44683.055555555598</v>
      </c>
      <c r="B307">
        <v>138735.640625</v>
      </c>
      <c r="C307">
        <v>14636.8798828125</v>
      </c>
      <c r="D307">
        <v>4197.95458984375</v>
      </c>
      <c r="E307">
        <v>4436.4326171875</v>
      </c>
      <c r="F307">
        <v>13428.4951171875</v>
      </c>
      <c r="G307">
        <v>112.29689788818359</v>
      </c>
      <c r="H307">
        <f t="shared" si="12"/>
        <v>112.29689788818359</v>
      </c>
      <c r="I307">
        <f t="shared" si="13"/>
        <v>13540.792015075684</v>
      </c>
      <c r="J307">
        <f t="shared" si="14"/>
        <v>175547.69972991943</v>
      </c>
      <c r="K307">
        <v>175064.640625</v>
      </c>
      <c r="L307">
        <v>3.2877681255340576</v>
      </c>
      <c r="M307">
        <v>3.621985912322998</v>
      </c>
      <c r="N307">
        <v>2.9261891841888428</v>
      </c>
      <c r="O307">
        <v>1.6582803726196289</v>
      </c>
    </row>
    <row r="308" spans="1:15" x14ac:dyDescent="0.25">
      <c r="A308" s="2">
        <v>44683.059027777803</v>
      </c>
      <c r="B308">
        <v>138714.5625</v>
      </c>
      <c r="C308">
        <v>14655.4599609375</v>
      </c>
      <c r="D308">
        <v>4221.71484375</v>
      </c>
      <c r="E308">
        <v>4423.607421875</v>
      </c>
      <c r="F308">
        <v>13426.41796875</v>
      </c>
      <c r="G308">
        <v>110.17323303222656</v>
      </c>
      <c r="H308">
        <f t="shared" si="12"/>
        <v>110.17323303222656</v>
      </c>
      <c r="I308">
        <f t="shared" si="13"/>
        <v>13536.591201782227</v>
      </c>
      <c r="J308">
        <f t="shared" si="14"/>
        <v>175551.93592834473</v>
      </c>
      <c r="K308">
        <v>175146.265625</v>
      </c>
      <c r="L308">
        <v>3.2877681255340576</v>
      </c>
      <c r="M308">
        <v>3.621985912322998</v>
      </c>
      <c r="N308">
        <v>2.9261891841888428</v>
      </c>
      <c r="O308">
        <v>1.6582803726196289</v>
      </c>
    </row>
    <row r="309" spans="1:15" x14ac:dyDescent="0.25">
      <c r="A309" s="2">
        <v>44683.0625</v>
      </c>
      <c r="B309">
        <v>139116.6875</v>
      </c>
      <c r="C309">
        <v>14442.125</v>
      </c>
      <c r="D309">
        <v>4206.2392578125</v>
      </c>
      <c r="E309">
        <v>4408.89013671875</v>
      </c>
      <c r="F309">
        <v>13400.01171875</v>
      </c>
      <c r="G309">
        <v>108.88092803955078</v>
      </c>
      <c r="H309">
        <f t="shared" si="12"/>
        <v>108.88092803955078</v>
      </c>
      <c r="I309">
        <f t="shared" si="13"/>
        <v>13508.892646789551</v>
      </c>
      <c r="J309">
        <f t="shared" si="14"/>
        <v>175682.8345413208</v>
      </c>
      <c r="K309">
        <v>175205.75</v>
      </c>
      <c r="L309">
        <v>3.2877681255340576</v>
      </c>
      <c r="M309">
        <v>3.621985912322998</v>
      </c>
      <c r="N309">
        <v>2.9261891841888428</v>
      </c>
      <c r="O309">
        <v>1.6582803726196289</v>
      </c>
    </row>
    <row r="310" spans="1:15" x14ac:dyDescent="0.25">
      <c r="A310" s="2">
        <v>44683.065972222197</v>
      </c>
      <c r="B310">
        <v>139097.203125</v>
      </c>
      <c r="C310">
        <v>14001.8935546875</v>
      </c>
      <c r="D310">
        <v>4207.8994140625</v>
      </c>
      <c r="E310">
        <v>4413.57666015625</v>
      </c>
      <c r="F310">
        <v>13362.1240234375</v>
      </c>
      <c r="G310">
        <v>106.13973999023438</v>
      </c>
      <c r="H310">
        <f t="shared" si="12"/>
        <v>106.13973999023438</v>
      </c>
      <c r="I310">
        <f t="shared" si="13"/>
        <v>13468.263763427734</v>
      </c>
      <c r="J310">
        <f t="shared" si="14"/>
        <v>175188.83651733398</v>
      </c>
      <c r="K310">
        <v>174943.765625</v>
      </c>
      <c r="L310">
        <v>3.2877681255340576</v>
      </c>
      <c r="M310">
        <v>3.621985912322998</v>
      </c>
      <c r="N310">
        <v>2.9261891841888428</v>
      </c>
      <c r="O310">
        <v>1.6582803726196289</v>
      </c>
    </row>
    <row r="311" spans="1:15" x14ac:dyDescent="0.25">
      <c r="A311" s="2">
        <v>44683.069444444402</v>
      </c>
      <c r="B311">
        <v>139463.328125</v>
      </c>
      <c r="C311">
        <v>13538.3486328125</v>
      </c>
      <c r="D311">
        <v>4299.47900390625</v>
      </c>
      <c r="E311">
        <v>4434.44287109375</v>
      </c>
      <c r="F311">
        <v>13296.0185546875</v>
      </c>
      <c r="G311">
        <v>103.36264038085938</v>
      </c>
      <c r="H311">
        <f t="shared" si="12"/>
        <v>103.36264038085938</v>
      </c>
      <c r="I311">
        <f t="shared" si="13"/>
        <v>13399.381195068359</v>
      </c>
      <c r="J311">
        <f t="shared" si="14"/>
        <v>175134.97982788086</v>
      </c>
      <c r="K311">
        <v>174768.0625</v>
      </c>
      <c r="L311">
        <v>3.2877681255340576</v>
      </c>
      <c r="M311">
        <v>3.621985912322998</v>
      </c>
      <c r="N311">
        <v>2.9261891841888428</v>
      </c>
      <c r="O311">
        <v>1.6582803726196289</v>
      </c>
    </row>
    <row r="312" spans="1:15" x14ac:dyDescent="0.25">
      <c r="A312" s="2">
        <v>44683.072916666701</v>
      </c>
      <c r="B312">
        <v>139807.109375</v>
      </c>
      <c r="C312">
        <v>13161.48828125</v>
      </c>
      <c r="D312">
        <v>4285.43505859375</v>
      </c>
      <c r="E312">
        <v>4435.666015625</v>
      </c>
      <c r="F312">
        <v>13192.041015625</v>
      </c>
      <c r="G312">
        <v>99.828033447265625</v>
      </c>
      <c r="H312">
        <f t="shared" si="12"/>
        <v>99.828033447265625</v>
      </c>
      <c r="I312">
        <f t="shared" si="13"/>
        <v>13291.869049072266</v>
      </c>
      <c r="J312">
        <f t="shared" si="14"/>
        <v>174981.56777954102</v>
      </c>
      <c r="K312">
        <v>174571.96875</v>
      </c>
      <c r="L312">
        <v>3.2849869728088379</v>
      </c>
      <c r="M312">
        <v>3.621985912322998</v>
      </c>
      <c r="N312">
        <v>2.9261891841888428</v>
      </c>
      <c r="O312">
        <v>1.6582803726196289</v>
      </c>
    </row>
    <row r="313" spans="1:15" x14ac:dyDescent="0.25">
      <c r="A313" s="2">
        <v>44683.076388888898</v>
      </c>
      <c r="B313">
        <v>139768.875</v>
      </c>
      <c r="C313">
        <v>13334.2470703125</v>
      </c>
      <c r="D313">
        <v>4284.4013671875</v>
      </c>
      <c r="E313">
        <v>4438.0703125</v>
      </c>
      <c r="F313">
        <v>13013.6640625</v>
      </c>
      <c r="G313">
        <v>99.251396179199219</v>
      </c>
      <c r="H313">
        <f t="shared" si="12"/>
        <v>99.251396179199219</v>
      </c>
      <c r="I313">
        <f t="shared" si="13"/>
        <v>13112.915458679199</v>
      </c>
      <c r="J313">
        <f t="shared" si="14"/>
        <v>174938.5092086792</v>
      </c>
      <c r="K313">
        <v>174559.421875</v>
      </c>
      <c r="L313">
        <v>3.280735969543457</v>
      </c>
      <c r="M313">
        <v>3.621985912322998</v>
      </c>
      <c r="N313">
        <v>2.9261891841888428</v>
      </c>
      <c r="O313">
        <v>1.6582803726196289</v>
      </c>
    </row>
    <row r="314" spans="1:15" x14ac:dyDescent="0.25">
      <c r="A314" s="2">
        <v>44683.079861111102</v>
      </c>
      <c r="B314">
        <v>139236.515625</v>
      </c>
      <c r="C314">
        <v>13260.962890625</v>
      </c>
      <c r="D314">
        <v>4273.7216796875</v>
      </c>
      <c r="E314">
        <v>4424.955078125</v>
      </c>
      <c r="F314">
        <v>12882.81640625</v>
      </c>
      <c r="G314">
        <v>120.75602722167969</v>
      </c>
      <c r="H314">
        <f t="shared" si="12"/>
        <v>120.75602722167969</v>
      </c>
      <c r="I314">
        <f t="shared" si="13"/>
        <v>13003.57243347168</v>
      </c>
      <c r="J314">
        <f t="shared" si="14"/>
        <v>174199.72770690918</v>
      </c>
      <c r="K314">
        <v>173719.0625</v>
      </c>
      <c r="L314">
        <v>3.2739641666412354</v>
      </c>
      <c r="M314">
        <v>3.621985912322998</v>
      </c>
      <c r="N314">
        <v>2.9261891841888428</v>
      </c>
      <c r="O314">
        <v>1.6582803726196289</v>
      </c>
    </row>
    <row r="315" spans="1:15" x14ac:dyDescent="0.25">
      <c r="A315" s="2">
        <v>44683.083333333299</v>
      </c>
      <c r="B315">
        <v>138658.859375</v>
      </c>
      <c r="C315">
        <v>13250.623046875</v>
      </c>
      <c r="D315">
        <v>4181.9208984375</v>
      </c>
      <c r="E315">
        <v>4408.525390625</v>
      </c>
      <c r="F315">
        <v>12812.1025390625</v>
      </c>
      <c r="G315">
        <v>96.80169677734375</v>
      </c>
      <c r="H315">
        <f t="shared" si="12"/>
        <v>96.80169677734375</v>
      </c>
      <c r="I315">
        <f t="shared" si="13"/>
        <v>12908.904235839844</v>
      </c>
      <c r="J315">
        <f t="shared" si="14"/>
        <v>173408.83294677734</v>
      </c>
      <c r="K315">
        <v>172998.375</v>
      </c>
      <c r="L315">
        <v>3.2739882469177246</v>
      </c>
      <c r="M315">
        <v>3.621985912322998</v>
      </c>
      <c r="N315">
        <v>2.9261891841888428</v>
      </c>
      <c r="O315">
        <v>1.6582803726196289</v>
      </c>
    </row>
    <row r="316" spans="1:15" x14ac:dyDescent="0.25">
      <c r="A316" s="2">
        <v>44683.086805555598</v>
      </c>
      <c r="B316">
        <v>138809.28125</v>
      </c>
      <c r="C316">
        <v>12487.8916015625</v>
      </c>
      <c r="D316">
        <v>4263.31201171875</v>
      </c>
      <c r="E316">
        <v>4440.36865234375</v>
      </c>
      <c r="F316">
        <v>12713.61328125</v>
      </c>
      <c r="G316">
        <v>96.914558410644531</v>
      </c>
      <c r="H316">
        <f t="shared" si="12"/>
        <v>96.914558410644531</v>
      </c>
      <c r="I316">
        <f t="shared" si="13"/>
        <v>12810.527839660645</v>
      </c>
      <c r="J316">
        <f t="shared" si="14"/>
        <v>172811.38135528564</v>
      </c>
      <c r="K316">
        <v>172553.0625</v>
      </c>
      <c r="L316">
        <v>3.2739882469177246</v>
      </c>
      <c r="M316">
        <v>3.621985912322998</v>
      </c>
      <c r="N316">
        <v>2.9261891841888428</v>
      </c>
      <c r="O316">
        <v>1.6582803726196289</v>
      </c>
    </row>
    <row r="317" spans="1:15" x14ac:dyDescent="0.25">
      <c r="A317" s="2">
        <v>44683.090277777803</v>
      </c>
      <c r="B317">
        <v>139278.921875</v>
      </c>
      <c r="C317">
        <v>12654.005859375</v>
      </c>
      <c r="D317">
        <v>4218.44970703125</v>
      </c>
      <c r="E317">
        <v>4421.81494140625</v>
      </c>
      <c r="F317">
        <v>11414.283203125</v>
      </c>
      <c r="G317">
        <v>93.05047607421875</v>
      </c>
      <c r="H317">
        <f t="shared" si="12"/>
        <v>93.05047607421875</v>
      </c>
      <c r="I317">
        <f t="shared" si="13"/>
        <v>11507.333679199219</v>
      </c>
      <c r="J317">
        <f t="shared" si="14"/>
        <v>172080.52606201172</v>
      </c>
      <c r="K317">
        <v>171715.1875</v>
      </c>
      <c r="L317">
        <v>3.2740118503570557</v>
      </c>
      <c r="M317">
        <v>3.621985912322998</v>
      </c>
      <c r="N317">
        <v>2.9261891841888428</v>
      </c>
      <c r="O317">
        <v>1.6582803726196289</v>
      </c>
    </row>
    <row r="318" spans="1:15" x14ac:dyDescent="0.25">
      <c r="A318" s="2">
        <v>44683.09375</v>
      </c>
      <c r="B318">
        <v>139664.0625</v>
      </c>
      <c r="C318">
        <v>12453.8671875</v>
      </c>
      <c r="D318">
        <v>4228.24072265625</v>
      </c>
      <c r="E318">
        <v>4378.1142578125</v>
      </c>
      <c r="F318">
        <v>12742.01953125</v>
      </c>
      <c r="G318">
        <v>91.95733642578125</v>
      </c>
      <c r="H318">
        <f t="shared" si="12"/>
        <v>91.95733642578125</v>
      </c>
      <c r="I318">
        <f t="shared" si="13"/>
        <v>12833.976867675781</v>
      </c>
      <c r="J318">
        <f t="shared" si="14"/>
        <v>173558.26153564453</v>
      </c>
      <c r="K318">
        <v>172953.609375</v>
      </c>
      <c r="L318">
        <v>3.2740118503570557</v>
      </c>
      <c r="M318">
        <v>3.621985912322998</v>
      </c>
      <c r="N318">
        <v>2.9261891841888428</v>
      </c>
      <c r="O318">
        <v>1.6582803726196289</v>
      </c>
    </row>
    <row r="319" spans="1:15" x14ac:dyDescent="0.25">
      <c r="A319" s="2">
        <v>44683.097222222197</v>
      </c>
      <c r="B319">
        <v>139199.25</v>
      </c>
      <c r="C319">
        <v>12618.146484375</v>
      </c>
      <c r="D319">
        <v>4237.81005859375</v>
      </c>
      <c r="E319">
        <v>4412.51123046875</v>
      </c>
      <c r="F319">
        <v>12646.064453125</v>
      </c>
      <c r="G319">
        <v>92.322357177734375</v>
      </c>
      <c r="H319">
        <f t="shared" si="12"/>
        <v>92.322357177734375</v>
      </c>
      <c r="I319">
        <f t="shared" si="13"/>
        <v>12738.386810302734</v>
      </c>
      <c r="J319">
        <f t="shared" si="14"/>
        <v>173206.10458374023</v>
      </c>
      <c r="K319">
        <v>172608.328125</v>
      </c>
      <c r="L319">
        <v>3.2740118503570557</v>
      </c>
      <c r="M319">
        <v>3.621985912322998</v>
      </c>
      <c r="N319">
        <v>2.9261891841888428</v>
      </c>
      <c r="O319">
        <v>1.6582803726196289</v>
      </c>
    </row>
    <row r="320" spans="1:15" x14ac:dyDescent="0.25">
      <c r="A320" s="2">
        <v>44683.100694444402</v>
      </c>
      <c r="B320">
        <v>138976.671875</v>
      </c>
      <c r="C320">
        <v>12714.5283203125</v>
      </c>
      <c r="D320">
        <v>4221.06640625</v>
      </c>
      <c r="E320">
        <v>4441.08544921875</v>
      </c>
      <c r="F320">
        <v>12503.8232421875</v>
      </c>
      <c r="G320">
        <v>90.070137023925781</v>
      </c>
      <c r="H320">
        <f t="shared" si="12"/>
        <v>90.070137023925781</v>
      </c>
      <c r="I320">
        <f t="shared" si="13"/>
        <v>12593.893379211426</v>
      </c>
      <c r="J320">
        <f t="shared" si="14"/>
        <v>172947.24542999268</v>
      </c>
      <c r="K320">
        <v>172465.515625</v>
      </c>
      <c r="L320">
        <v>3.2740118503570557</v>
      </c>
      <c r="M320">
        <v>3.621985912322998</v>
      </c>
      <c r="N320">
        <v>2.9261891841888428</v>
      </c>
      <c r="O320">
        <v>1.6582803726196289</v>
      </c>
    </row>
    <row r="321" spans="1:15" x14ac:dyDescent="0.25">
      <c r="A321" s="2">
        <v>44683.104166666701</v>
      </c>
      <c r="B321">
        <v>139258.40625</v>
      </c>
      <c r="C321">
        <v>12508.7255859375</v>
      </c>
      <c r="D321">
        <v>4220.134765625</v>
      </c>
      <c r="E321">
        <v>4445.42529296875</v>
      </c>
      <c r="F321">
        <v>12375.3095703125</v>
      </c>
      <c r="G321">
        <v>88.047813415527344</v>
      </c>
      <c r="H321">
        <f t="shared" si="12"/>
        <v>88.047813415527344</v>
      </c>
      <c r="I321">
        <f t="shared" si="13"/>
        <v>12463.357383728027</v>
      </c>
      <c r="J321">
        <f t="shared" si="14"/>
        <v>172896.04927825928</v>
      </c>
      <c r="K321">
        <v>172516.28125</v>
      </c>
      <c r="L321">
        <v>3.2740118503570557</v>
      </c>
      <c r="M321">
        <v>3.621985912322998</v>
      </c>
      <c r="N321">
        <v>2.9261891841888428</v>
      </c>
      <c r="O321">
        <v>1.6582803726196289</v>
      </c>
    </row>
    <row r="322" spans="1:15" x14ac:dyDescent="0.25">
      <c r="A322" s="2">
        <v>44683.107638888898</v>
      </c>
      <c r="B322">
        <v>139145.71875</v>
      </c>
      <c r="C322">
        <v>12447.19140625</v>
      </c>
      <c r="D322">
        <v>4198.48291015625</v>
      </c>
      <c r="E322">
        <v>4440.009765625</v>
      </c>
      <c r="F322">
        <v>12275.779296875</v>
      </c>
      <c r="G322">
        <v>86.641387939453125</v>
      </c>
      <c r="H322">
        <f t="shared" si="12"/>
        <v>86.641387939453125</v>
      </c>
      <c r="I322">
        <f t="shared" si="13"/>
        <v>12362.420684814453</v>
      </c>
      <c r="J322">
        <f t="shared" si="14"/>
        <v>172593.8235168457</v>
      </c>
      <c r="K322">
        <v>172165.375</v>
      </c>
      <c r="L322">
        <v>3.2740118503570557</v>
      </c>
      <c r="M322">
        <v>3.621985912322998</v>
      </c>
      <c r="N322">
        <v>2.9261891841888428</v>
      </c>
      <c r="O322">
        <v>1.6582803726196289</v>
      </c>
    </row>
    <row r="323" spans="1:15" x14ac:dyDescent="0.25">
      <c r="A323" s="2">
        <v>44683.111111111102</v>
      </c>
      <c r="B323">
        <v>138739.765625</v>
      </c>
      <c r="C323">
        <v>12476.9775390625</v>
      </c>
      <c r="D323">
        <v>4235.78076171875</v>
      </c>
      <c r="E323">
        <v>4446.58740234375</v>
      </c>
      <c r="F323">
        <v>12240.8232421875</v>
      </c>
      <c r="G323">
        <v>84.29150390625</v>
      </c>
      <c r="H323">
        <f t="shared" si="12"/>
        <v>84.29150390625</v>
      </c>
      <c r="I323">
        <f t="shared" si="13"/>
        <v>12325.11474609375</v>
      </c>
      <c r="J323">
        <f t="shared" si="14"/>
        <v>172224.22607421875</v>
      </c>
      <c r="K323">
        <v>171727.296875</v>
      </c>
      <c r="L323">
        <v>3.2740118503570557</v>
      </c>
      <c r="M323">
        <v>3.621985912322998</v>
      </c>
      <c r="N323">
        <v>2.9261891841888428</v>
      </c>
      <c r="O323">
        <v>1.6582803726196289</v>
      </c>
    </row>
    <row r="324" spans="1:15" x14ac:dyDescent="0.25">
      <c r="A324" s="2">
        <v>44683.114583333299</v>
      </c>
      <c r="B324">
        <v>138573.15625</v>
      </c>
      <c r="C324">
        <v>12475.32421875</v>
      </c>
      <c r="D324">
        <v>4248.5078125</v>
      </c>
      <c r="E324">
        <v>4448.4228515625</v>
      </c>
      <c r="F324">
        <v>12162.7861328125</v>
      </c>
      <c r="G324">
        <v>82.112953186035156</v>
      </c>
      <c r="H324">
        <f t="shared" ref="H324:H387" si="15">MAX(0,G324)</f>
        <v>82.112953186035156</v>
      </c>
      <c r="I324">
        <f t="shared" ref="I324:I387" si="16">F324+H324</f>
        <v>12244.899085998535</v>
      </c>
      <c r="J324">
        <f t="shared" ref="J324:J387" si="17">SUM(B324:F324,H324)</f>
        <v>171990.31021881104</v>
      </c>
      <c r="K324">
        <v>171524.828125</v>
      </c>
      <c r="L324">
        <v>3.2740118503570557</v>
      </c>
      <c r="M324">
        <v>3.621985912322998</v>
      </c>
      <c r="N324">
        <v>2.9261891841888428</v>
      </c>
      <c r="O324">
        <v>1.6582803726196289</v>
      </c>
    </row>
    <row r="325" spans="1:15" x14ac:dyDescent="0.25">
      <c r="A325" s="2">
        <v>44683.118055555598</v>
      </c>
      <c r="B325">
        <v>138705.5</v>
      </c>
      <c r="C325">
        <v>12436.962890625</v>
      </c>
      <c r="D325">
        <v>4215.8251953125</v>
      </c>
      <c r="E325">
        <v>4436.81689453125</v>
      </c>
      <c r="F325">
        <v>12035.20703125</v>
      </c>
      <c r="G325">
        <v>80.894790649414063</v>
      </c>
      <c r="H325">
        <f t="shared" si="15"/>
        <v>80.894790649414063</v>
      </c>
      <c r="I325">
        <f t="shared" si="16"/>
        <v>12116.101821899414</v>
      </c>
      <c r="J325">
        <f t="shared" si="17"/>
        <v>171911.20680236816</v>
      </c>
      <c r="K325">
        <v>171446.65625</v>
      </c>
      <c r="L325">
        <v>3.2740118503570557</v>
      </c>
      <c r="M325">
        <v>3.621985912322998</v>
      </c>
      <c r="N325">
        <v>2.9261891841888428</v>
      </c>
      <c r="O325">
        <v>1.6582803726196289</v>
      </c>
    </row>
    <row r="326" spans="1:15" x14ac:dyDescent="0.25">
      <c r="A326" s="2">
        <v>44683.121527777803</v>
      </c>
      <c r="B326">
        <v>138814.640625</v>
      </c>
      <c r="C326">
        <v>12493.9375</v>
      </c>
      <c r="D326">
        <v>4163.81494140625</v>
      </c>
      <c r="E326">
        <v>4416.28955078125</v>
      </c>
      <c r="F326">
        <v>11947.55859375</v>
      </c>
      <c r="G326">
        <v>81.872390747070313</v>
      </c>
      <c r="H326">
        <f t="shared" si="15"/>
        <v>81.872390747070313</v>
      </c>
      <c r="I326">
        <f t="shared" si="16"/>
        <v>12029.43098449707</v>
      </c>
      <c r="J326">
        <f t="shared" si="17"/>
        <v>171918.11360168457</v>
      </c>
      <c r="K326">
        <v>171312.484375</v>
      </c>
      <c r="L326">
        <v>3.2740118503570557</v>
      </c>
      <c r="M326">
        <v>3.621985912322998</v>
      </c>
      <c r="N326">
        <v>2.9300086498260498</v>
      </c>
      <c r="O326">
        <v>1.6582803726196289</v>
      </c>
    </row>
    <row r="327" spans="1:15" x14ac:dyDescent="0.25">
      <c r="A327" s="2">
        <v>44683.125</v>
      </c>
      <c r="B327">
        <v>138176.71875</v>
      </c>
      <c r="C327">
        <v>12410.3671875</v>
      </c>
      <c r="D327">
        <v>4169.1640625</v>
      </c>
      <c r="E327">
        <v>4428.634765625</v>
      </c>
      <c r="F327">
        <v>11860.951171875</v>
      </c>
      <c r="G327">
        <v>81.184097290039063</v>
      </c>
      <c r="H327">
        <f t="shared" si="15"/>
        <v>81.184097290039063</v>
      </c>
      <c r="I327">
        <f t="shared" si="16"/>
        <v>11942.135269165039</v>
      </c>
      <c r="J327">
        <f t="shared" si="17"/>
        <v>171127.02003479004</v>
      </c>
      <c r="K327">
        <v>170721.359375</v>
      </c>
      <c r="L327">
        <v>3.2740118503570557</v>
      </c>
      <c r="M327">
        <v>3.621985912322998</v>
      </c>
      <c r="N327">
        <v>2.9261891841888428</v>
      </c>
      <c r="O327">
        <v>1.6582803726196289</v>
      </c>
    </row>
    <row r="328" spans="1:15" x14ac:dyDescent="0.25">
      <c r="A328" s="2">
        <v>44683.128472222197</v>
      </c>
      <c r="B328">
        <v>138322.21875</v>
      </c>
      <c r="C328">
        <v>12116.2783203125</v>
      </c>
      <c r="D328">
        <v>4176.28076171875</v>
      </c>
      <c r="E328">
        <v>4440.77783203125</v>
      </c>
      <c r="F328">
        <v>11832.0859375</v>
      </c>
      <c r="G328">
        <v>81.262458801269531</v>
      </c>
      <c r="H328">
        <f t="shared" si="15"/>
        <v>81.262458801269531</v>
      </c>
      <c r="I328">
        <f t="shared" si="16"/>
        <v>11913.34839630127</v>
      </c>
      <c r="J328">
        <f t="shared" si="17"/>
        <v>170968.90406036377</v>
      </c>
      <c r="K328">
        <v>170726.859375</v>
      </c>
      <c r="L328">
        <v>3.2740118503570557</v>
      </c>
      <c r="M328">
        <v>3.621985912322998</v>
      </c>
      <c r="N328">
        <v>2.9261891841888428</v>
      </c>
      <c r="O328">
        <v>1.6582803726196289</v>
      </c>
    </row>
    <row r="329" spans="1:15" x14ac:dyDescent="0.25">
      <c r="A329" s="2">
        <v>44683.131944444402</v>
      </c>
      <c r="B329">
        <v>138424.140625</v>
      </c>
      <c r="C329">
        <v>11898.142578125</v>
      </c>
      <c r="D329">
        <v>4136.29150390625</v>
      </c>
      <c r="E329">
        <v>4455.60400390625</v>
      </c>
      <c r="F329">
        <v>11914.966796875</v>
      </c>
      <c r="G329">
        <v>81.919837951660156</v>
      </c>
      <c r="H329">
        <f t="shared" si="15"/>
        <v>81.919837951660156</v>
      </c>
      <c r="I329">
        <f t="shared" si="16"/>
        <v>11996.88663482666</v>
      </c>
      <c r="J329">
        <f t="shared" si="17"/>
        <v>170911.06534576416</v>
      </c>
      <c r="K329">
        <v>170468.09375</v>
      </c>
      <c r="L329">
        <v>3.2758519649505615</v>
      </c>
      <c r="M329">
        <v>3.621985912322998</v>
      </c>
      <c r="N329">
        <v>2.9261891841888428</v>
      </c>
      <c r="O329">
        <v>1.6582803726196289</v>
      </c>
    </row>
    <row r="330" spans="1:15" x14ac:dyDescent="0.25">
      <c r="A330" s="2">
        <v>44683.135416666701</v>
      </c>
      <c r="B330">
        <v>139010.921875</v>
      </c>
      <c r="C330">
        <v>11833.8134765625</v>
      </c>
      <c r="D330">
        <v>4175.9013671875</v>
      </c>
      <c r="E330">
        <v>4448.259765625</v>
      </c>
      <c r="F330">
        <v>11980.634765625</v>
      </c>
      <c r="G330">
        <v>79.545631408691406</v>
      </c>
      <c r="H330">
        <f t="shared" si="15"/>
        <v>79.545631408691406</v>
      </c>
      <c r="I330">
        <f t="shared" si="16"/>
        <v>12060.180397033691</v>
      </c>
      <c r="J330">
        <f t="shared" si="17"/>
        <v>171529.07688140869</v>
      </c>
      <c r="K330">
        <v>171074.265625</v>
      </c>
      <c r="L330">
        <v>3.2780630588531494</v>
      </c>
      <c r="M330">
        <v>3.621985912322998</v>
      </c>
      <c r="N330">
        <v>2.9261891841888428</v>
      </c>
      <c r="O330">
        <v>1.6582803726196289</v>
      </c>
    </row>
    <row r="331" spans="1:15" x14ac:dyDescent="0.25">
      <c r="A331" s="2">
        <v>44683.138888888898</v>
      </c>
      <c r="B331">
        <v>138983.546875</v>
      </c>
      <c r="C331">
        <v>11583.13671875</v>
      </c>
      <c r="D331">
        <v>4225.65380859375</v>
      </c>
      <c r="E331">
        <v>4464.0068359375</v>
      </c>
      <c r="F331">
        <v>11920.5390625</v>
      </c>
      <c r="G331">
        <v>76.114227294921875</v>
      </c>
      <c r="H331">
        <f t="shared" si="15"/>
        <v>76.114227294921875</v>
      </c>
      <c r="I331">
        <f t="shared" si="16"/>
        <v>11996.653289794922</v>
      </c>
      <c r="J331">
        <f t="shared" si="17"/>
        <v>171252.99752807617</v>
      </c>
      <c r="K331">
        <v>170829.390625</v>
      </c>
      <c r="L331">
        <v>3.2780630588531494</v>
      </c>
      <c r="M331">
        <v>3.621985912322998</v>
      </c>
      <c r="N331">
        <v>2.9261891841888428</v>
      </c>
      <c r="O331">
        <v>1.6582803726196289</v>
      </c>
    </row>
    <row r="332" spans="1:15" x14ac:dyDescent="0.25">
      <c r="A332" s="2">
        <v>44683.142361111102</v>
      </c>
      <c r="B332">
        <v>139064.890625</v>
      </c>
      <c r="C332">
        <v>11448.7431640625</v>
      </c>
      <c r="D332">
        <v>4207.8798828125</v>
      </c>
      <c r="E332">
        <v>4437.25830078125</v>
      </c>
      <c r="F332">
        <v>11933.4990234375</v>
      </c>
      <c r="G332">
        <v>76.004554748535156</v>
      </c>
      <c r="H332">
        <f t="shared" si="15"/>
        <v>76.004554748535156</v>
      </c>
      <c r="I332">
        <f t="shared" si="16"/>
        <v>12009.503578186035</v>
      </c>
      <c r="J332">
        <f t="shared" si="17"/>
        <v>171168.27555084229</v>
      </c>
      <c r="K332">
        <v>170726.484375</v>
      </c>
      <c r="L332">
        <v>3.2773029804229736</v>
      </c>
      <c r="M332">
        <v>3.621985912322998</v>
      </c>
      <c r="N332">
        <v>2.9261891841888428</v>
      </c>
      <c r="O332">
        <v>1.6582803726196289</v>
      </c>
    </row>
    <row r="333" spans="1:15" x14ac:dyDescent="0.25">
      <c r="A333" s="2">
        <v>44683.145833333299</v>
      </c>
      <c r="B333">
        <v>139195.046875</v>
      </c>
      <c r="C333">
        <v>11187.7470703125</v>
      </c>
      <c r="D333">
        <v>4220.71875</v>
      </c>
      <c r="E333">
        <v>4444.22119140625</v>
      </c>
      <c r="F333">
        <v>11958.125</v>
      </c>
      <c r="G333">
        <v>74.838211059570313</v>
      </c>
      <c r="H333">
        <f t="shared" si="15"/>
        <v>74.838211059570313</v>
      </c>
      <c r="I333">
        <f t="shared" si="16"/>
        <v>12032.96321105957</v>
      </c>
      <c r="J333">
        <f t="shared" si="17"/>
        <v>171080.69709777832</v>
      </c>
      <c r="K333">
        <v>170819.09375</v>
      </c>
      <c r="L333">
        <v>3.2773029804229736</v>
      </c>
      <c r="M333">
        <v>3.621985912322998</v>
      </c>
      <c r="N333">
        <v>2.9261891841888428</v>
      </c>
      <c r="O333">
        <v>1.6582803726196289</v>
      </c>
    </row>
    <row r="334" spans="1:15" x14ac:dyDescent="0.25">
      <c r="A334" s="2">
        <v>44683.149305555598</v>
      </c>
      <c r="B334">
        <v>138702.15625</v>
      </c>
      <c r="C334">
        <v>11023.111328125</v>
      </c>
      <c r="D334">
        <v>4222.12890625</v>
      </c>
      <c r="E334">
        <v>4450.1318359375</v>
      </c>
      <c r="F334">
        <v>11966.9765625</v>
      </c>
      <c r="G334">
        <v>76.939567565917969</v>
      </c>
      <c r="H334">
        <f t="shared" si="15"/>
        <v>76.939567565917969</v>
      </c>
      <c r="I334">
        <f t="shared" si="16"/>
        <v>12043.916130065918</v>
      </c>
      <c r="J334">
        <f t="shared" si="17"/>
        <v>170441.44445037842</v>
      </c>
      <c r="K334">
        <v>170378.734375</v>
      </c>
      <c r="L334">
        <v>3.2773029804229736</v>
      </c>
      <c r="M334">
        <v>3.621985912322998</v>
      </c>
      <c r="N334">
        <v>2.9261891841888428</v>
      </c>
      <c r="O334">
        <v>1.6582803726196289</v>
      </c>
    </row>
    <row r="335" spans="1:15" x14ac:dyDescent="0.25">
      <c r="A335" s="2">
        <v>44683.152777777803</v>
      </c>
      <c r="B335">
        <v>138437.515625</v>
      </c>
      <c r="C335">
        <v>11040.388671875</v>
      </c>
      <c r="D335">
        <v>4159.57177734375</v>
      </c>
      <c r="E335">
        <v>4463.998046875</v>
      </c>
      <c r="F335">
        <v>11934.193359375</v>
      </c>
      <c r="G335">
        <v>78.930412292480469</v>
      </c>
      <c r="H335">
        <f t="shared" si="15"/>
        <v>78.930412292480469</v>
      </c>
      <c r="I335">
        <f t="shared" si="16"/>
        <v>12013.12377166748</v>
      </c>
      <c r="J335">
        <f t="shared" si="17"/>
        <v>170114.59789276123</v>
      </c>
      <c r="K335">
        <v>169877.1875</v>
      </c>
      <c r="L335">
        <v>3.2773029804229736</v>
      </c>
      <c r="M335">
        <v>3.621985912322998</v>
      </c>
      <c r="N335">
        <v>2.9261891841888428</v>
      </c>
      <c r="O335">
        <v>1.6582803726196289</v>
      </c>
    </row>
    <row r="336" spans="1:15" x14ac:dyDescent="0.25">
      <c r="A336" s="2">
        <v>44683.15625</v>
      </c>
      <c r="B336">
        <v>138315.3125</v>
      </c>
      <c r="C336">
        <v>11041.66015625</v>
      </c>
      <c r="D336">
        <v>4226.60693359375</v>
      </c>
      <c r="E336">
        <v>4457.9208984375</v>
      </c>
      <c r="F336">
        <v>11868.8291015625</v>
      </c>
      <c r="G336">
        <v>82.097908020019531</v>
      </c>
      <c r="H336">
        <f t="shared" si="15"/>
        <v>82.097908020019531</v>
      </c>
      <c r="I336">
        <f t="shared" si="16"/>
        <v>11950.92700958252</v>
      </c>
      <c r="J336">
        <f t="shared" si="17"/>
        <v>169992.42749786377</v>
      </c>
      <c r="K336">
        <v>169965.78125</v>
      </c>
      <c r="L336">
        <v>3.2773029804229736</v>
      </c>
      <c r="M336">
        <v>3.621985912322998</v>
      </c>
      <c r="N336">
        <v>2.9300086498260498</v>
      </c>
      <c r="O336">
        <v>1.6582803726196289</v>
      </c>
    </row>
    <row r="337" spans="1:15" x14ac:dyDescent="0.25">
      <c r="A337" s="2">
        <v>44683.159722222197</v>
      </c>
      <c r="B337">
        <v>138328.40625</v>
      </c>
      <c r="C337">
        <v>11044.1572265625</v>
      </c>
      <c r="D337">
        <v>4188.1748046875</v>
      </c>
      <c r="E337">
        <v>4427.744140625</v>
      </c>
      <c r="F337">
        <v>11869.697265625</v>
      </c>
      <c r="G337">
        <v>82.809349060058594</v>
      </c>
      <c r="H337">
        <f t="shared" si="15"/>
        <v>82.809349060058594</v>
      </c>
      <c r="I337">
        <f t="shared" si="16"/>
        <v>11952.506614685059</v>
      </c>
      <c r="J337">
        <f t="shared" si="17"/>
        <v>169940.98903656006</v>
      </c>
      <c r="K337">
        <v>169914.84375</v>
      </c>
      <c r="L337">
        <v>3.2773029804229736</v>
      </c>
      <c r="M337">
        <v>3.621985912322998</v>
      </c>
      <c r="N337">
        <v>2.9261891841888428</v>
      </c>
      <c r="O337">
        <v>1.6582803726196289</v>
      </c>
    </row>
    <row r="338" spans="1:15" x14ac:dyDescent="0.25">
      <c r="A338" s="2">
        <v>44683.163194444402</v>
      </c>
      <c r="B338">
        <v>138170.578125</v>
      </c>
      <c r="C338">
        <v>10785.4521484375</v>
      </c>
      <c r="D338">
        <v>4213.7841796875</v>
      </c>
      <c r="E338">
        <v>4418.55126953125</v>
      </c>
      <c r="F338">
        <v>11836.8310546875</v>
      </c>
      <c r="G338">
        <v>84.106895446777344</v>
      </c>
      <c r="H338">
        <f t="shared" si="15"/>
        <v>84.106895446777344</v>
      </c>
      <c r="I338">
        <f t="shared" si="16"/>
        <v>11920.937950134277</v>
      </c>
      <c r="J338">
        <f t="shared" si="17"/>
        <v>169509.30367279053</v>
      </c>
      <c r="K338">
        <v>169589.453125</v>
      </c>
      <c r="L338">
        <v>3.2773029804229736</v>
      </c>
      <c r="M338">
        <v>3.621985912322998</v>
      </c>
      <c r="N338">
        <v>2.9261891841888428</v>
      </c>
      <c r="O338">
        <v>1.6582803726196289</v>
      </c>
    </row>
    <row r="339" spans="1:15" x14ac:dyDescent="0.25">
      <c r="A339" s="2">
        <v>44683.166666666701</v>
      </c>
      <c r="B339">
        <v>137857.4375</v>
      </c>
      <c r="C339">
        <v>11076.6220703125</v>
      </c>
      <c r="D339">
        <v>4205.052734375</v>
      </c>
      <c r="E339">
        <v>4432.201171875</v>
      </c>
      <c r="F339">
        <v>11874.2529296875</v>
      </c>
      <c r="G339">
        <v>86.641181945800781</v>
      </c>
      <c r="H339">
        <f t="shared" si="15"/>
        <v>86.641181945800781</v>
      </c>
      <c r="I339">
        <f t="shared" si="16"/>
        <v>11960.894111633301</v>
      </c>
      <c r="J339">
        <f t="shared" si="17"/>
        <v>169532.2075881958</v>
      </c>
      <c r="K339">
        <v>169670.453125</v>
      </c>
      <c r="L339">
        <v>3.2773029804229736</v>
      </c>
      <c r="M339">
        <v>3.621985912322998</v>
      </c>
      <c r="N339">
        <v>2.9261891841888428</v>
      </c>
      <c r="O339">
        <v>1.6582803726196289</v>
      </c>
    </row>
    <row r="340" spans="1:15" x14ac:dyDescent="0.25">
      <c r="A340" s="2">
        <v>44683.170138888898</v>
      </c>
      <c r="B340">
        <v>137606.75</v>
      </c>
      <c r="C340">
        <v>11151.70703125</v>
      </c>
      <c r="D340">
        <v>4113.8515625</v>
      </c>
      <c r="E340">
        <v>4457.8447265625</v>
      </c>
      <c r="F340">
        <v>11949.2158203125</v>
      </c>
      <c r="G340">
        <v>85.524307250976563</v>
      </c>
      <c r="H340">
        <f t="shared" si="15"/>
        <v>85.524307250976563</v>
      </c>
      <c r="I340">
        <f t="shared" si="16"/>
        <v>12034.740127563477</v>
      </c>
      <c r="J340">
        <f t="shared" si="17"/>
        <v>169364.89344787598</v>
      </c>
      <c r="K340">
        <v>169284.5</v>
      </c>
      <c r="L340">
        <v>3.2773029804229736</v>
      </c>
      <c r="M340">
        <v>3.621985912322998</v>
      </c>
      <c r="N340">
        <v>2.9261891841888428</v>
      </c>
      <c r="O340">
        <v>1.6582803726196289</v>
      </c>
    </row>
    <row r="341" spans="1:15" x14ac:dyDescent="0.25">
      <c r="A341" s="2">
        <v>44683.173611111102</v>
      </c>
      <c r="B341">
        <v>137794.421875</v>
      </c>
      <c r="C341">
        <v>11120.146484375</v>
      </c>
      <c r="D341">
        <v>4127.92919921875</v>
      </c>
      <c r="E341">
        <v>4456.9560546875</v>
      </c>
      <c r="F341">
        <v>12061.2255859375</v>
      </c>
      <c r="G341">
        <v>85.325347900390625</v>
      </c>
      <c r="H341">
        <f t="shared" si="15"/>
        <v>85.325347900390625</v>
      </c>
      <c r="I341">
        <f t="shared" si="16"/>
        <v>12146.550933837891</v>
      </c>
      <c r="J341">
        <f t="shared" si="17"/>
        <v>169646.00454711914</v>
      </c>
      <c r="K341">
        <v>169478.71875</v>
      </c>
      <c r="L341">
        <v>3.2806210517883301</v>
      </c>
      <c r="M341">
        <v>3.621985912322998</v>
      </c>
      <c r="N341">
        <v>2.9261891841888428</v>
      </c>
      <c r="O341">
        <v>1.6582803726196289</v>
      </c>
    </row>
    <row r="342" spans="1:15" x14ac:dyDescent="0.25">
      <c r="A342" s="2">
        <v>44683.177083333299</v>
      </c>
      <c r="B342">
        <v>137908.265625</v>
      </c>
      <c r="C342">
        <v>11558.107421875</v>
      </c>
      <c r="D342">
        <v>4153.6435546875</v>
      </c>
      <c r="E342">
        <v>4448.1435546875</v>
      </c>
      <c r="F342">
        <v>12056.267578125</v>
      </c>
      <c r="G342">
        <v>84.123245239257813</v>
      </c>
      <c r="H342">
        <f t="shared" si="15"/>
        <v>84.123245239257813</v>
      </c>
      <c r="I342">
        <f t="shared" si="16"/>
        <v>12140.390823364258</v>
      </c>
      <c r="J342">
        <f t="shared" si="17"/>
        <v>170208.55097961426</v>
      </c>
      <c r="K342">
        <v>169938.65625</v>
      </c>
      <c r="L342">
        <v>3.2806210517883301</v>
      </c>
      <c r="M342">
        <v>3.621985912322998</v>
      </c>
      <c r="N342">
        <v>2.9261891841888428</v>
      </c>
      <c r="O342">
        <v>1.6582803726196289</v>
      </c>
    </row>
    <row r="343" spans="1:15" x14ac:dyDescent="0.25">
      <c r="A343" s="2">
        <v>44683.180555555598</v>
      </c>
      <c r="B343">
        <v>137820.078125</v>
      </c>
      <c r="C343">
        <v>11767.873046875</v>
      </c>
      <c r="D343">
        <v>4139.33349609375</v>
      </c>
      <c r="E343">
        <v>4420.14306640625</v>
      </c>
      <c r="F343">
        <v>12044.677734375</v>
      </c>
      <c r="G343">
        <v>87.422401428222656</v>
      </c>
      <c r="H343">
        <f t="shared" si="15"/>
        <v>87.422401428222656</v>
      </c>
      <c r="I343">
        <f t="shared" si="16"/>
        <v>12132.100135803223</v>
      </c>
      <c r="J343">
        <f t="shared" si="17"/>
        <v>170279.52787017822</v>
      </c>
      <c r="K343">
        <v>170065.734375</v>
      </c>
      <c r="L343">
        <v>3.2839531898498535</v>
      </c>
      <c r="M343">
        <v>3.621985912322998</v>
      </c>
      <c r="N343">
        <v>2.9261891841888428</v>
      </c>
      <c r="O343">
        <v>1.6582803726196289</v>
      </c>
    </row>
    <row r="344" spans="1:15" x14ac:dyDescent="0.25">
      <c r="A344" s="2">
        <v>44683.184027777803</v>
      </c>
      <c r="B344">
        <v>137533.421875</v>
      </c>
      <c r="C344">
        <v>11855.1484375</v>
      </c>
      <c r="D344">
        <v>4197.71337890625</v>
      </c>
      <c r="E344">
        <v>4428.125</v>
      </c>
      <c r="F344">
        <v>12068.712890625</v>
      </c>
      <c r="G344">
        <v>87.821617126464844</v>
      </c>
      <c r="H344">
        <f t="shared" si="15"/>
        <v>87.821617126464844</v>
      </c>
      <c r="I344">
        <f t="shared" si="16"/>
        <v>12156.534507751465</v>
      </c>
      <c r="J344">
        <f t="shared" si="17"/>
        <v>170170.94319915771</v>
      </c>
      <c r="K344">
        <v>169971.703125</v>
      </c>
      <c r="L344">
        <v>3.2838699817657471</v>
      </c>
      <c r="M344">
        <v>3.621985912322998</v>
      </c>
      <c r="N344">
        <v>2.9261891841888428</v>
      </c>
      <c r="O344">
        <v>1.6582803726196289</v>
      </c>
    </row>
    <row r="345" spans="1:15" x14ac:dyDescent="0.25">
      <c r="A345" s="2">
        <v>44683.1875</v>
      </c>
      <c r="B345">
        <v>137407.421875</v>
      </c>
      <c r="C345">
        <v>12284.802734375</v>
      </c>
      <c r="D345">
        <v>4167.80908203125</v>
      </c>
      <c r="E345">
        <v>4421.3251953125</v>
      </c>
      <c r="F345">
        <v>12071.6337890625</v>
      </c>
      <c r="G345">
        <v>84.894760131835938</v>
      </c>
      <c r="H345">
        <f t="shared" si="15"/>
        <v>84.894760131835938</v>
      </c>
      <c r="I345">
        <f t="shared" si="16"/>
        <v>12156.528549194336</v>
      </c>
      <c r="J345">
        <f t="shared" si="17"/>
        <v>170437.88743591309</v>
      </c>
      <c r="K345">
        <v>169992.234375</v>
      </c>
      <c r="L345">
        <v>3.2838699817657471</v>
      </c>
      <c r="M345">
        <v>3.621985912322998</v>
      </c>
      <c r="N345">
        <v>2.9261891841888428</v>
      </c>
      <c r="O345">
        <v>1.6582803726196289</v>
      </c>
    </row>
    <row r="346" spans="1:15" x14ac:dyDescent="0.25">
      <c r="A346" s="2">
        <v>44683.190972222197</v>
      </c>
      <c r="B346">
        <v>137415.8125</v>
      </c>
      <c r="C346">
        <v>12226.552734375</v>
      </c>
      <c r="D346">
        <v>4058.12646484375</v>
      </c>
      <c r="E346">
        <v>4445.76220703125</v>
      </c>
      <c r="F346">
        <v>11987.1025390625</v>
      </c>
      <c r="G346">
        <v>84.802848815917969</v>
      </c>
      <c r="H346">
        <f t="shared" si="15"/>
        <v>84.802848815917969</v>
      </c>
      <c r="I346">
        <f t="shared" si="16"/>
        <v>12071.905387878418</v>
      </c>
      <c r="J346">
        <f t="shared" si="17"/>
        <v>170218.15929412842</v>
      </c>
      <c r="K346">
        <v>169754.140625</v>
      </c>
      <c r="L346">
        <v>3.2864632606506348</v>
      </c>
      <c r="M346">
        <v>3.621985912322998</v>
      </c>
      <c r="N346">
        <v>2.9261891841888428</v>
      </c>
      <c r="O346">
        <v>1.6582803726196289</v>
      </c>
    </row>
    <row r="347" spans="1:15" x14ac:dyDescent="0.25">
      <c r="A347" s="2">
        <v>44683.194444444402</v>
      </c>
      <c r="B347">
        <v>137619.859375</v>
      </c>
      <c r="C347">
        <v>12474.2919921875</v>
      </c>
      <c r="D347">
        <v>3906.00732421875</v>
      </c>
      <c r="E347">
        <v>4451.83447265625</v>
      </c>
      <c r="F347">
        <v>11887.93359375</v>
      </c>
      <c r="G347">
        <v>84.119964599609375</v>
      </c>
      <c r="H347">
        <f t="shared" si="15"/>
        <v>84.119964599609375</v>
      </c>
      <c r="I347">
        <f t="shared" si="16"/>
        <v>11972.053558349609</v>
      </c>
      <c r="J347">
        <f t="shared" si="17"/>
        <v>170424.04672241211</v>
      </c>
      <c r="K347">
        <v>169960.78125</v>
      </c>
      <c r="L347">
        <v>3.2863669395446777</v>
      </c>
      <c r="M347">
        <v>3.621985912322998</v>
      </c>
      <c r="N347">
        <v>2.9261891841888428</v>
      </c>
      <c r="O347">
        <v>1.6582803726196289</v>
      </c>
    </row>
    <row r="348" spans="1:15" x14ac:dyDescent="0.25">
      <c r="A348" s="2">
        <v>44683.197916666701</v>
      </c>
      <c r="B348">
        <v>137585.71875</v>
      </c>
      <c r="C348">
        <v>12550.6787109375</v>
      </c>
      <c r="D348">
        <v>3990.818359375</v>
      </c>
      <c r="E348">
        <v>4447.63427734375</v>
      </c>
      <c r="F348">
        <v>11856.439453125</v>
      </c>
      <c r="G348">
        <v>81.82861328125</v>
      </c>
      <c r="H348">
        <f t="shared" si="15"/>
        <v>81.82861328125</v>
      </c>
      <c r="I348">
        <f t="shared" si="16"/>
        <v>11938.26806640625</v>
      </c>
      <c r="J348">
        <f t="shared" si="17"/>
        <v>170513.1181640625</v>
      </c>
      <c r="K348">
        <v>169897.59375</v>
      </c>
      <c r="L348">
        <v>3.2850968837738037</v>
      </c>
      <c r="M348">
        <v>3.621985912322998</v>
      </c>
      <c r="N348">
        <v>2.9261891841888428</v>
      </c>
      <c r="O348">
        <v>1.6582803726196289</v>
      </c>
    </row>
    <row r="349" spans="1:15" x14ac:dyDescent="0.25">
      <c r="A349" s="2">
        <v>44683.201388888898</v>
      </c>
      <c r="B349">
        <v>137469.875</v>
      </c>
      <c r="C349">
        <v>12761.2060546875</v>
      </c>
      <c r="D349">
        <v>3985.39013671875</v>
      </c>
      <c r="E349">
        <v>4460.25244140625</v>
      </c>
      <c r="F349">
        <v>11715.109375</v>
      </c>
      <c r="G349">
        <v>77.650993347167969</v>
      </c>
      <c r="H349">
        <f t="shared" si="15"/>
        <v>77.650993347167969</v>
      </c>
      <c r="I349">
        <f t="shared" si="16"/>
        <v>11792.760368347168</v>
      </c>
      <c r="J349">
        <f t="shared" si="17"/>
        <v>170469.48400115967</v>
      </c>
      <c r="K349">
        <v>169896.53125</v>
      </c>
      <c r="L349">
        <v>3.283919095993042</v>
      </c>
      <c r="M349">
        <v>3.621985912322998</v>
      </c>
      <c r="N349">
        <v>2.8644113540649414</v>
      </c>
      <c r="O349">
        <v>1.6582803726196289</v>
      </c>
    </row>
    <row r="350" spans="1:15" x14ac:dyDescent="0.25">
      <c r="A350" s="2">
        <v>44683.204861111102</v>
      </c>
      <c r="B350">
        <v>137601.4375</v>
      </c>
      <c r="C350">
        <v>12920.0732421875</v>
      </c>
      <c r="D350">
        <v>4017.2109375</v>
      </c>
      <c r="E350">
        <v>4452.30615234375</v>
      </c>
      <c r="F350">
        <v>11635.056640625</v>
      </c>
      <c r="G350">
        <v>78.2213134765625</v>
      </c>
      <c r="H350">
        <f t="shared" si="15"/>
        <v>78.2213134765625</v>
      </c>
      <c r="I350">
        <f t="shared" si="16"/>
        <v>11713.277954101563</v>
      </c>
      <c r="J350">
        <f t="shared" si="17"/>
        <v>170704.30578613281</v>
      </c>
      <c r="K350">
        <v>170064.171875</v>
      </c>
      <c r="L350">
        <v>3.2854511737823486</v>
      </c>
      <c r="M350">
        <v>3.621985912322998</v>
      </c>
      <c r="N350">
        <v>2.8644113540649414</v>
      </c>
      <c r="O350">
        <v>1.6582803726196289</v>
      </c>
    </row>
    <row r="351" spans="1:15" x14ac:dyDescent="0.25">
      <c r="A351" s="2">
        <v>44683.208333333299</v>
      </c>
      <c r="B351">
        <v>137715.46875</v>
      </c>
      <c r="C351">
        <v>13292.0517578125</v>
      </c>
      <c r="D351">
        <v>4003.99658203125</v>
      </c>
      <c r="E351">
        <v>4433.13232421875</v>
      </c>
      <c r="F351">
        <v>11607.6435546875</v>
      </c>
      <c r="G351">
        <v>79.005989074707031</v>
      </c>
      <c r="H351">
        <f t="shared" si="15"/>
        <v>79.005989074707031</v>
      </c>
      <c r="I351">
        <f t="shared" si="16"/>
        <v>11686.649543762207</v>
      </c>
      <c r="J351">
        <f t="shared" si="17"/>
        <v>171131.29895782471</v>
      </c>
      <c r="K351">
        <v>170389.890625</v>
      </c>
      <c r="L351">
        <v>3.2975399494171143</v>
      </c>
      <c r="M351">
        <v>3.621985912322998</v>
      </c>
      <c r="N351">
        <v>2.8644113540649414</v>
      </c>
      <c r="O351">
        <v>1.6582803726196289</v>
      </c>
    </row>
    <row r="352" spans="1:15" x14ac:dyDescent="0.25">
      <c r="A352" s="2">
        <v>44683.211805555598</v>
      </c>
      <c r="B352">
        <v>137576.609375</v>
      </c>
      <c r="C352">
        <v>13184.7109375</v>
      </c>
      <c r="D352">
        <v>4070.62060546875</v>
      </c>
      <c r="E352">
        <v>4466.76416015625</v>
      </c>
      <c r="F352">
        <v>11538.916015625</v>
      </c>
      <c r="G352">
        <v>77.393058776855469</v>
      </c>
      <c r="H352">
        <f t="shared" si="15"/>
        <v>77.393058776855469</v>
      </c>
      <c r="I352">
        <f t="shared" si="16"/>
        <v>11616.309074401855</v>
      </c>
      <c r="J352">
        <f t="shared" si="17"/>
        <v>170915.01415252686</v>
      </c>
      <c r="K352">
        <v>170129.765625</v>
      </c>
      <c r="L352">
        <v>3.2975399494171143</v>
      </c>
      <c r="M352">
        <v>3.621985912322998</v>
      </c>
      <c r="N352">
        <v>2.8685746192932129</v>
      </c>
      <c r="O352">
        <v>1.6582803726196289</v>
      </c>
    </row>
    <row r="353" spans="1:15" x14ac:dyDescent="0.25">
      <c r="A353" s="2">
        <v>44683.215277777803</v>
      </c>
      <c r="B353">
        <v>137460.78125</v>
      </c>
      <c r="C353">
        <v>13824.70703125</v>
      </c>
      <c r="D353">
        <v>4016.47265625</v>
      </c>
      <c r="E353">
        <v>4445.802734375</v>
      </c>
      <c r="F353">
        <v>11444.876953125</v>
      </c>
      <c r="G353">
        <v>77.730140686035156</v>
      </c>
      <c r="H353">
        <f t="shared" si="15"/>
        <v>77.730140686035156</v>
      </c>
      <c r="I353">
        <f t="shared" si="16"/>
        <v>11522.607093811035</v>
      </c>
      <c r="J353">
        <f t="shared" si="17"/>
        <v>171270.37076568604</v>
      </c>
      <c r="K353">
        <v>170503.625</v>
      </c>
      <c r="L353">
        <v>3.3076832294464111</v>
      </c>
      <c r="M353">
        <v>3.621985912322998</v>
      </c>
      <c r="N353">
        <v>2.8715188503265381</v>
      </c>
      <c r="O353">
        <v>1.6582803726196289</v>
      </c>
    </row>
    <row r="354" spans="1:15" x14ac:dyDescent="0.25">
      <c r="A354" s="2">
        <v>44683.21875</v>
      </c>
      <c r="B354">
        <v>137701.828125</v>
      </c>
      <c r="C354">
        <v>14225.8388671875</v>
      </c>
      <c r="D354">
        <v>4071.623046875</v>
      </c>
      <c r="E354">
        <v>4436.2939453125</v>
      </c>
      <c r="F354">
        <v>11295.4072265625</v>
      </c>
      <c r="G354">
        <v>76.328529357910156</v>
      </c>
      <c r="H354">
        <f t="shared" si="15"/>
        <v>76.328529357910156</v>
      </c>
      <c r="I354">
        <f t="shared" si="16"/>
        <v>11371.73575592041</v>
      </c>
      <c r="J354">
        <f t="shared" si="17"/>
        <v>171807.31974029541</v>
      </c>
      <c r="K354">
        <v>170928.9375</v>
      </c>
      <c r="L354">
        <v>3.3093390464782715</v>
      </c>
      <c r="M354">
        <v>3.621985912322998</v>
      </c>
      <c r="N354">
        <v>2.8715188503265381</v>
      </c>
      <c r="O354">
        <v>1.6582803726196289</v>
      </c>
    </row>
    <row r="355" spans="1:15" x14ac:dyDescent="0.25">
      <c r="A355" s="2">
        <v>44683.222222222197</v>
      </c>
      <c r="B355">
        <v>137585.96875</v>
      </c>
      <c r="C355">
        <v>14543.001953125</v>
      </c>
      <c r="D355">
        <v>4085.1240234375</v>
      </c>
      <c r="E355">
        <v>4407.76318359375</v>
      </c>
      <c r="F355">
        <v>11099.4140625</v>
      </c>
      <c r="G355">
        <v>77.963829040527344</v>
      </c>
      <c r="H355">
        <f t="shared" si="15"/>
        <v>77.963829040527344</v>
      </c>
      <c r="I355">
        <f t="shared" si="16"/>
        <v>11177.377891540527</v>
      </c>
      <c r="J355">
        <f t="shared" si="17"/>
        <v>171799.23580169678</v>
      </c>
      <c r="K355">
        <v>170810.296875</v>
      </c>
      <c r="L355">
        <v>3.3093390464782715</v>
      </c>
      <c r="M355">
        <v>3.621985912322998</v>
      </c>
      <c r="N355">
        <v>2.8765065670013428</v>
      </c>
      <c r="O355">
        <v>1.6582803726196289</v>
      </c>
    </row>
    <row r="356" spans="1:15" x14ac:dyDescent="0.25">
      <c r="A356" s="2">
        <v>44683.225694444402</v>
      </c>
      <c r="B356">
        <v>138108.296875</v>
      </c>
      <c r="C356">
        <v>14716.974609375</v>
      </c>
      <c r="D356">
        <v>4045.35986328125</v>
      </c>
      <c r="E356">
        <v>4413.140625</v>
      </c>
      <c r="F356">
        <v>11087.5458984375</v>
      </c>
      <c r="G356">
        <v>80.479209899902344</v>
      </c>
      <c r="H356">
        <f t="shared" si="15"/>
        <v>80.479209899902344</v>
      </c>
      <c r="I356">
        <f t="shared" si="16"/>
        <v>11168.025108337402</v>
      </c>
      <c r="J356">
        <f t="shared" si="17"/>
        <v>172451.79708099365</v>
      </c>
      <c r="K356">
        <v>171387.875</v>
      </c>
      <c r="L356">
        <v>3.3093390464782715</v>
      </c>
      <c r="M356">
        <v>3.621985912322998</v>
      </c>
      <c r="N356">
        <v>2.8765065670013428</v>
      </c>
      <c r="O356">
        <v>1.6582803726196289</v>
      </c>
    </row>
    <row r="357" spans="1:15" x14ac:dyDescent="0.25">
      <c r="A357" s="2">
        <v>44683.229166666701</v>
      </c>
      <c r="B357">
        <v>138330.296875</v>
      </c>
      <c r="C357">
        <v>14949.701171875</v>
      </c>
      <c r="D357">
        <v>4049.145263671875</v>
      </c>
      <c r="E357">
        <v>4414.2998046875</v>
      </c>
      <c r="F357">
        <v>11050.8974609375</v>
      </c>
      <c r="G357">
        <v>80.612770080566406</v>
      </c>
      <c r="H357">
        <f t="shared" si="15"/>
        <v>80.612770080566406</v>
      </c>
      <c r="I357">
        <f t="shared" si="16"/>
        <v>11131.510231018066</v>
      </c>
      <c r="J357">
        <f t="shared" si="17"/>
        <v>172874.95334625244</v>
      </c>
      <c r="K357">
        <v>171719.734375</v>
      </c>
      <c r="L357">
        <v>3.3093390464782715</v>
      </c>
      <c r="M357">
        <v>3.621985912322998</v>
      </c>
      <c r="N357">
        <v>2.8765065670013428</v>
      </c>
      <c r="O357">
        <v>1.6582803726196289</v>
      </c>
    </row>
    <row r="358" spans="1:15" x14ac:dyDescent="0.25">
      <c r="A358" s="2">
        <v>44683.232638888898</v>
      </c>
      <c r="B358">
        <v>138187.890625</v>
      </c>
      <c r="C358">
        <v>14975.0263671875</v>
      </c>
      <c r="D358">
        <v>4057.4287109375</v>
      </c>
      <c r="E358">
        <v>4435.515625</v>
      </c>
      <c r="F358">
        <v>10978.59375</v>
      </c>
      <c r="G358">
        <v>81.930030822753906</v>
      </c>
      <c r="H358">
        <f t="shared" si="15"/>
        <v>81.930030822753906</v>
      </c>
      <c r="I358">
        <f t="shared" si="16"/>
        <v>11060.523780822754</v>
      </c>
      <c r="J358">
        <f t="shared" si="17"/>
        <v>172716.38510894775</v>
      </c>
      <c r="K358">
        <v>171569.203125</v>
      </c>
      <c r="L358">
        <v>3.3093390464782715</v>
      </c>
      <c r="M358">
        <v>3.621985912322998</v>
      </c>
      <c r="N358">
        <v>2.8765065670013428</v>
      </c>
      <c r="O358">
        <v>1.6582803726196289</v>
      </c>
    </row>
    <row r="359" spans="1:15" x14ac:dyDescent="0.25">
      <c r="A359" s="2">
        <v>44683.236111111102</v>
      </c>
      <c r="B359">
        <v>138068.65625</v>
      </c>
      <c r="C359">
        <v>15215.86328125</v>
      </c>
      <c r="D359">
        <v>4060.478515625</v>
      </c>
      <c r="E359">
        <v>4434.55908203125</v>
      </c>
      <c r="F359">
        <v>11012.6318359375</v>
      </c>
      <c r="G359">
        <v>87.991500854492188</v>
      </c>
      <c r="H359">
        <f t="shared" si="15"/>
        <v>87.991500854492188</v>
      </c>
      <c r="I359">
        <f t="shared" si="16"/>
        <v>11100.623336791992</v>
      </c>
      <c r="J359">
        <f t="shared" si="17"/>
        <v>172880.18046569824</v>
      </c>
      <c r="K359">
        <v>171646.21875</v>
      </c>
      <c r="L359">
        <v>3.3093390464782715</v>
      </c>
      <c r="M359">
        <v>3.621985912322998</v>
      </c>
      <c r="N359">
        <v>2.8765065670013428</v>
      </c>
      <c r="O359">
        <v>1.6582803726196289</v>
      </c>
    </row>
    <row r="360" spans="1:15" x14ac:dyDescent="0.25">
      <c r="A360" s="2">
        <v>44683.239583333299</v>
      </c>
      <c r="B360">
        <v>138016.125</v>
      </c>
      <c r="C360">
        <v>15419.16015625</v>
      </c>
      <c r="D360">
        <v>4073.900390625</v>
      </c>
      <c r="E360">
        <v>4455.626953125</v>
      </c>
      <c r="F360">
        <v>11007.0078125</v>
      </c>
      <c r="G360">
        <v>97.283866882324219</v>
      </c>
      <c r="H360">
        <f t="shared" si="15"/>
        <v>97.283866882324219</v>
      </c>
      <c r="I360">
        <f t="shared" si="16"/>
        <v>11104.291679382324</v>
      </c>
      <c r="J360">
        <f t="shared" si="17"/>
        <v>173069.10417938232</v>
      </c>
      <c r="K360">
        <v>171864.234375</v>
      </c>
      <c r="L360">
        <v>3.3093390464782715</v>
      </c>
      <c r="M360">
        <v>3.621985912322998</v>
      </c>
      <c r="N360">
        <v>2.8765065670013428</v>
      </c>
      <c r="O360">
        <v>1.6582803726196289</v>
      </c>
    </row>
    <row r="361" spans="1:15" x14ac:dyDescent="0.25">
      <c r="A361" s="2">
        <v>44683.243055555598</v>
      </c>
      <c r="B361">
        <v>137951.625</v>
      </c>
      <c r="C361">
        <v>15518.47265625</v>
      </c>
      <c r="D361">
        <v>4054.8994140625</v>
      </c>
      <c r="E361">
        <v>4431.75927734375</v>
      </c>
      <c r="F361">
        <v>10903.962890625</v>
      </c>
      <c r="G361">
        <v>109.80778503417969</v>
      </c>
      <c r="H361">
        <f t="shared" si="15"/>
        <v>109.80778503417969</v>
      </c>
      <c r="I361">
        <f t="shared" si="16"/>
        <v>11013.77067565918</v>
      </c>
      <c r="J361">
        <f t="shared" si="17"/>
        <v>172970.52702331543</v>
      </c>
      <c r="K361">
        <v>171781.59375</v>
      </c>
      <c r="L361">
        <v>3.3093390464782715</v>
      </c>
      <c r="M361">
        <v>3.621985912322998</v>
      </c>
      <c r="N361">
        <v>2.8765065670013428</v>
      </c>
      <c r="O361">
        <v>1.6582803726196289</v>
      </c>
    </row>
    <row r="362" spans="1:15" x14ac:dyDescent="0.25">
      <c r="A362" s="2">
        <v>44683.246527777803</v>
      </c>
      <c r="B362">
        <v>137898.265625</v>
      </c>
      <c r="C362">
        <v>15536.2197265625</v>
      </c>
      <c r="D362">
        <v>4121.96728515625</v>
      </c>
      <c r="E362">
        <v>4448.017578125</v>
      </c>
      <c r="F362">
        <v>10781.353515625</v>
      </c>
      <c r="G362">
        <v>125.10765075683594</v>
      </c>
      <c r="H362">
        <f t="shared" si="15"/>
        <v>125.10765075683594</v>
      </c>
      <c r="I362">
        <f t="shared" si="16"/>
        <v>10906.461166381836</v>
      </c>
      <c r="J362">
        <f t="shared" si="17"/>
        <v>172910.93138122559</v>
      </c>
      <c r="K362">
        <v>171770.96875</v>
      </c>
      <c r="L362">
        <v>3.3104431629180908</v>
      </c>
      <c r="M362">
        <v>3.621985912322998</v>
      </c>
      <c r="N362">
        <v>2.8765065670013428</v>
      </c>
      <c r="O362">
        <v>1.6582803726196289</v>
      </c>
    </row>
    <row r="363" spans="1:15" x14ac:dyDescent="0.25">
      <c r="A363" s="2">
        <v>44683.25</v>
      </c>
      <c r="B363">
        <v>137911.234375</v>
      </c>
      <c r="C363">
        <v>15493.0390625</v>
      </c>
      <c r="D363">
        <v>4051.99853515625</v>
      </c>
      <c r="E363">
        <v>4435.41064453125</v>
      </c>
      <c r="F363">
        <v>10721.01171875</v>
      </c>
      <c r="G363">
        <v>149.260986328125</v>
      </c>
      <c r="H363">
        <f t="shared" si="15"/>
        <v>149.260986328125</v>
      </c>
      <c r="I363">
        <f t="shared" si="16"/>
        <v>10870.272705078125</v>
      </c>
      <c r="J363">
        <f t="shared" si="17"/>
        <v>172761.95532226563</v>
      </c>
      <c r="K363">
        <v>171783.625</v>
      </c>
      <c r="L363">
        <v>3.3093390464782715</v>
      </c>
      <c r="M363">
        <v>3.621985912322998</v>
      </c>
      <c r="N363">
        <v>2.9382622241973877</v>
      </c>
      <c r="O363">
        <v>1.6582803726196289</v>
      </c>
    </row>
    <row r="364" spans="1:15" x14ac:dyDescent="0.25">
      <c r="A364" s="2">
        <v>44683.253472222197</v>
      </c>
      <c r="B364">
        <v>136999.984375</v>
      </c>
      <c r="C364">
        <v>14729.8896484375</v>
      </c>
      <c r="D364">
        <v>4044.2431640625</v>
      </c>
      <c r="E364">
        <v>4465.3037109375</v>
      </c>
      <c r="F364">
        <v>10662.46875</v>
      </c>
      <c r="G364">
        <v>310.010986328125</v>
      </c>
      <c r="H364">
        <f t="shared" si="15"/>
        <v>310.010986328125</v>
      </c>
      <c r="I364">
        <f t="shared" si="16"/>
        <v>10972.479736328125</v>
      </c>
      <c r="J364">
        <f t="shared" si="17"/>
        <v>171211.90063476563</v>
      </c>
      <c r="K364">
        <v>170569.109375</v>
      </c>
      <c r="L364">
        <v>3.3093390464782715</v>
      </c>
      <c r="M364">
        <v>3.621985912322998</v>
      </c>
      <c r="N364">
        <v>2.9382622241973877</v>
      </c>
      <c r="O364">
        <v>1.6582803726196289</v>
      </c>
    </row>
    <row r="365" spans="1:15" x14ac:dyDescent="0.25">
      <c r="A365" s="2">
        <v>44683.256944444402</v>
      </c>
      <c r="B365">
        <v>136858.375</v>
      </c>
      <c r="C365">
        <v>14826.6015625</v>
      </c>
      <c r="D365">
        <v>4029.02783203125</v>
      </c>
      <c r="E365">
        <v>4446.423828125</v>
      </c>
      <c r="F365">
        <v>10681.46875</v>
      </c>
      <c r="G365">
        <v>369.81100463867188</v>
      </c>
      <c r="H365">
        <f t="shared" si="15"/>
        <v>369.81100463867188</v>
      </c>
      <c r="I365">
        <f t="shared" si="16"/>
        <v>11051.279754638672</v>
      </c>
      <c r="J365">
        <f t="shared" si="17"/>
        <v>171211.70797729492</v>
      </c>
      <c r="K365">
        <v>170651.921875</v>
      </c>
      <c r="L365">
        <v>3.3104431629180908</v>
      </c>
      <c r="M365">
        <v>3.621985912322998</v>
      </c>
      <c r="N365">
        <v>2.9227981567382813</v>
      </c>
      <c r="O365">
        <v>1.6582803726196289</v>
      </c>
    </row>
    <row r="366" spans="1:15" x14ac:dyDescent="0.25">
      <c r="A366" s="2">
        <v>44683.260416666701</v>
      </c>
      <c r="B366">
        <v>136821.515625</v>
      </c>
      <c r="C366">
        <v>14764.85546875</v>
      </c>
      <c r="D366">
        <v>3947.02978515625</v>
      </c>
      <c r="E366">
        <v>4466.07421875</v>
      </c>
      <c r="F366">
        <v>10693.7451171875</v>
      </c>
      <c r="G366">
        <v>492.3138427734375</v>
      </c>
      <c r="H366">
        <f t="shared" si="15"/>
        <v>492.3138427734375</v>
      </c>
      <c r="I366">
        <f t="shared" si="16"/>
        <v>11186.058959960938</v>
      </c>
      <c r="J366">
        <f t="shared" si="17"/>
        <v>171185.53405761719</v>
      </c>
      <c r="K366">
        <v>170556.578125</v>
      </c>
      <c r="L366">
        <v>3.3026711940765381</v>
      </c>
      <c r="M366">
        <v>3.621985912322998</v>
      </c>
      <c r="N366">
        <v>3.0354547500610352</v>
      </c>
      <c r="O366">
        <v>1.6582803726196289</v>
      </c>
    </row>
    <row r="367" spans="1:15" x14ac:dyDescent="0.25">
      <c r="A367" s="2">
        <v>44683.263888888898</v>
      </c>
      <c r="B367">
        <v>137116.90625</v>
      </c>
      <c r="C367">
        <v>14985.6123046875</v>
      </c>
      <c r="D367">
        <v>3883.189208984375</v>
      </c>
      <c r="E367">
        <v>4460.791015625</v>
      </c>
      <c r="F367">
        <v>10705.380859375</v>
      </c>
      <c r="G367">
        <v>718.5718994140625</v>
      </c>
      <c r="H367">
        <f t="shared" si="15"/>
        <v>718.5718994140625</v>
      </c>
      <c r="I367">
        <f t="shared" si="16"/>
        <v>11423.952758789063</v>
      </c>
      <c r="J367">
        <f t="shared" si="17"/>
        <v>171870.45153808594</v>
      </c>
      <c r="K367">
        <v>171427.84375</v>
      </c>
      <c r="L367">
        <v>3.3026711940765381</v>
      </c>
      <c r="M367">
        <v>3.621985912322998</v>
      </c>
      <c r="N367">
        <v>3.0312457084655762</v>
      </c>
      <c r="O367">
        <v>1.6582803726196289</v>
      </c>
    </row>
    <row r="368" spans="1:15" x14ac:dyDescent="0.25">
      <c r="A368" s="2">
        <v>44683.267361111102</v>
      </c>
      <c r="B368">
        <v>137099.34375</v>
      </c>
      <c r="C368">
        <v>15462.0966796875</v>
      </c>
      <c r="D368">
        <v>3968.3017578125</v>
      </c>
      <c r="E368">
        <v>4453.02392578125</v>
      </c>
      <c r="F368">
        <v>10699.208984375</v>
      </c>
      <c r="G368">
        <v>954.3648681640625</v>
      </c>
      <c r="H368">
        <f t="shared" si="15"/>
        <v>954.3648681640625</v>
      </c>
      <c r="I368">
        <f t="shared" si="16"/>
        <v>11653.573852539063</v>
      </c>
      <c r="J368">
        <f t="shared" si="17"/>
        <v>172636.33996582031</v>
      </c>
      <c r="K368">
        <v>171803.90625</v>
      </c>
      <c r="L368">
        <v>3.2959301471710205</v>
      </c>
      <c r="M368">
        <v>3.621985912322998</v>
      </c>
      <c r="N368">
        <v>3.0277881622314453</v>
      </c>
      <c r="O368">
        <v>1.6582803726196289</v>
      </c>
    </row>
    <row r="369" spans="1:15" x14ac:dyDescent="0.25">
      <c r="A369" s="2">
        <v>44683.270833333299</v>
      </c>
      <c r="B369">
        <v>136648.546875</v>
      </c>
      <c r="C369">
        <v>15321.90625</v>
      </c>
      <c r="D369">
        <v>3915.9765625</v>
      </c>
      <c r="E369">
        <v>4448.33740234375</v>
      </c>
      <c r="F369">
        <v>10699</v>
      </c>
      <c r="G369">
        <v>1181.17041015625</v>
      </c>
      <c r="H369">
        <f t="shared" si="15"/>
        <v>1181.17041015625</v>
      </c>
      <c r="I369">
        <f t="shared" si="16"/>
        <v>11880.17041015625</v>
      </c>
      <c r="J369">
        <f t="shared" si="17"/>
        <v>172214.9375</v>
      </c>
      <c r="K369">
        <v>171473.515625</v>
      </c>
      <c r="L369">
        <v>3.2959301471710205</v>
      </c>
      <c r="M369">
        <v>3.621985912322998</v>
      </c>
      <c r="N369">
        <v>3.0312457084655762</v>
      </c>
      <c r="O369">
        <v>1.6582803726196289</v>
      </c>
    </row>
    <row r="370" spans="1:15" x14ac:dyDescent="0.25">
      <c r="A370" s="2">
        <v>44683.274305555598</v>
      </c>
      <c r="B370">
        <v>136888.890625</v>
      </c>
      <c r="C370">
        <v>14281.3037109375</v>
      </c>
      <c r="D370">
        <v>3942.91455078125</v>
      </c>
      <c r="E370">
        <v>4439.6650390625</v>
      </c>
      <c r="F370">
        <v>10710.95703125</v>
      </c>
      <c r="G370">
        <v>1466.4854736328125</v>
      </c>
      <c r="H370">
        <f t="shared" si="15"/>
        <v>1466.4854736328125</v>
      </c>
      <c r="I370">
        <f t="shared" si="16"/>
        <v>12177.442504882813</v>
      </c>
      <c r="J370">
        <f t="shared" si="17"/>
        <v>171730.21643066406</v>
      </c>
      <c r="K370">
        <v>171240.6875</v>
      </c>
      <c r="L370">
        <v>3.2959301471710205</v>
      </c>
      <c r="M370">
        <v>3.621985912322998</v>
      </c>
      <c r="N370">
        <v>3.0481853485107422</v>
      </c>
      <c r="O370">
        <v>1.6582803726196289</v>
      </c>
    </row>
    <row r="371" spans="1:15" x14ac:dyDescent="0.25">
      <c r="A371" s="2">
        <v>44683.277777777803</v>
      </c>
      <c r="B371">
        <v>137186.140625</v>
      </c>
      <c r="C371">
        <v>14372.2998046875</v>
      </c>
      <c r="D371">
        <v>3963.637451171875</v>
      </c>
      <c r="E371">
        <v>4428.30615234375</v>
      </c>
      <c r="F371">
        <v>10694.86328125</v>
      </c>
      <c r="G371">
        <v>1755.69384765625</v>
      </c>
      <c r="H371">
        <f t="shared" si="15"/>
        <v>1755.69384765625</v>
      </c>
      <c r="I371">
        <f t="shared" si="16"/>
        <v>12450.55712890625</v>
      </c>
      <c r="J371">
        <f t="shared" si="17"/>
        <v>172400.94116210938</v>
      </c>
      <c r="K371">
        <v>171793.625</v>
      </c>
      <c r="L371">
        <v>3.2959301471710205</v>
      </c>
      <c r="M371">
        <v>3.621985912322998</v>
      </c>
      <c r="N371">
        <v>3.0481853485107422</v>
      </c>
      <c r="O371">
        <v>1.6582803726196289</v>
      </c>
    </row>
    <row r="372" spans="1:15" x14ac:dyDescent="0.25">
      <c r="A372" s="2">
        <v>44683.28125</v>
      </c>
      <c r="B372">
        <v>137033.171875</v>
      </c>
      <c r="C372">
        <v>14142.1171875</v>
      </c>
      <c r="D372">
        <v>3994.477294921875</v>
      </c>
      <c r="E372">
        <v>4453.31005859375</v>
      </c>
      <c r="F372">
        <v>10654.9296875</v>
      </c>
      <c r="G372">
        <v>2119.703369140625</v>
      </c>
      <c r="H372">
        <f t="shared" si="15"/>
        <v>2119.703369140625</v>
      </c>
      <c r="I372">
        <f t="shared" si="16"/>
        <v>12774.633056640625</v>
      </c>
      <c r="J372">
        <f t="shared" si="17"/>
        <v>172397.70947265625</v>
      </c>
      <c r="K372">
        <v>171685.640625</v>
      </c>
      <c r="L372">
        <v>3.2927300930023193</v>
      </c>
      <c r="M372">
        <v>3.621985912322998</v>
      </c>
      <c r="N372">
        <v>3.0481853485107422</v>
      </c>
      <c r="O372">
        <v>1.6582803726196289</v>
      </c>
    </row>
    <row r="373" spans="1:15" x14ac:dyDescent="0.25">
      <c r="A373" s="2">
        <v>44683.284722222197</v>
      </c>
      <c r="B373">
        <v>137003.453125</v>
      </c>
      <c r="C373">
        <v>13783.8828125</v>
      </c>
      <c r="D373">
        <v>3953.52197265625</v>
      </c>
      <c r="E373">
        <v>4439.21728515625</v>
      </c>
      <c r="F373">
        <v>10431.349609375</v>
      </c>
      <c r="G373">
        <v>2577.15673828125</v>
      </c>
      <c r="H373">
        <f t="shared" si="15"/>
        <v>2577.15673828125</v>
      </c>
      <c r="I373">
        <f t="shared" si="16"/>
        <v>13008.50634765625</v>
      </c>
      <c r="J373">
        <f t="shared" si="17"/>
        <v>172188.58154296875</v>
      </c>
      <c r="K373">
        <v>171506.703125</v>
      </c>
      <c r="L373">
        <v>3.2927300930023193</v>
      </c>
      <c r="M373">
        <v>3.621985912322998</v>
      </c>
      <c r="N373">
        <v>3.0515692234039307</v>
      </c>
      <c r="O373">
        <v>1.6582803726196289</v>
      </c>
    </row>
    <row r="374" spans="1:15" x14ac:dyDescent="0.25">
      <c r="A374" s="2">
        <v>44683.288194444402</v>
      </c>
      <c r="B374">
        <v>136633.171875</v>
      </c>
      <c r="C374">
        <v>13514.2294921875</v>
      </c>
      <c r="D374">
        <v>3958.59130859375</v>
      </c>
      <c r="E374">
        <v>4467.75244140625</v>
      </c>
      <c r="F374">
        <v>10321.1435546875</v>
      </c>
      <c r="G374">
        <v>3023.658447265625</v>
      </c>
      <c r="H374">
        <f t="shared" si="15"/>
        <v>3023.658447265625</v>
      </c>
      <c r="I374">
        <f t="shared" si="16"/>
        <v>13344.802001953125</v>
      </c>
      <c r="J374">
        <f t="shared" si="17"/>
        <v>171918.54711914063</v>
      </c>
      <c r="K374">
        <v>171072.375</v>
      </c>
      <c r="L374">
        <v>3.2847490310668945</v>
      </c>
      <c r="M374">
        <v>3.621985912322998</v>
      </c>
      <c r="N374">
        <v>3.0515692234039307</v>
      </c>
      <c r="O374">
        <v>1.6582803726196289</v>
      </c>
    </row>
    <row r="375" spans="1:15" x14ac:dyDescent="0.25">
      <c r="A375" s="2">
        <v>44683.291666666701</v>
      </c>
      <c r="B375">
        <v>136504.5</v>
      </c>
      <c r="C375">
        <v>13295.654296875</v>
      </c>
      <c r="D375">
        <v>3924.502197265625</v>
      </c>
      <c r="E375">
        <v>4471.4189453125</v>
      </c>
      <c r="F375">
        <v>10196.427734375</v>
      </c>
      <c r="G375">
        <v>3539.4697265625</v>
      </c>
      <c r="H375">
        <f t="shared" si="15"/>
        <v>3539.4697265625</v>
      </c>
      <c r="I375">
        <f t="shared" si="16"/>
        <v>13735.8974609375</v>
      </c>
      <c r="J375">
        <f t="shared" si="17"/>
        <v>171931.97290039063</v>
      </c>
      <c r="K375">
        <v>171070.984375</v>
      </c>
      <c r="L375">
        <v>3.2847490310668945</v>
      </c>
      <c r="M375">
        <v>3.621985912322998</v>
      </c>
      <c r="N375">
        <v>3.0481853485107422</v>
      </c>
      <c r="O375">
        <v>1.6582803726196289</v>
      </c>
    </row>
    <row r="376" spans="1:15" x14ac:dyDescent="0.25">
      <c r="A376" s="2">
        <v>44683.295138888898</v>
      </c>
      <c r="B376">
        <v>136189.84375</v>
      </c>
      <c r="C376">
        <v>13017.1328125</v>
      </c>
      <c r="D376">
        <v>3964.507080078125</v>
      </c>
      <c r="E376">
        <v>4479.43994140625</v>
      </c>
      <c r="F376">
        <v>10106.443359375</v>
      </c>
      <c r="G376">
        <v>4062.537109375</v>
      </c>
      <c r="H376">
        <f t="shared" si="15"/>
        <v>4062.537109375</v>
      </c>
      <c r="I376">
        <f t="shared" si="16"/>
        <v>14168.98046875</v>
      </c>
      <c r="J376">
        <f t="shared" si="17"/>
        <v>171819.90405273438</v>
      </c>
      <c r="K376">
        <v>171002.015625</v>
      </c>
      <c r="L376">
        <v>3.2847490310668945</v>
      </c>
      <c r="M376">
        <v>3.621985912322998</v>
      </c>
      <c r="N376">
        <v>3.0481853485107422</v>
      </c>
      <c r="O376">
        <v>1.6582803726196289</v>
      </c>
    </row>
    <row r="377" spans="1:15" x14ac:dyDescent="0.25">
      <c r="A377" s="2">
        <v>44683.298611111102</v>
      </c>
      <c r="B377">
        <v>136140.609375</v>
      </c>
      <c r="C377">
        <v>12737.1669921875</v>
      </c>
      <c r="D377">
        <v>3982.23095703125</v>
      </c>
      <c r="E377">
        <v>4476.49560546875</v>
      </c>
      <c r="F377">
        <v>9998.2353515625</v>
      </c>
      <c r="G377">
        <v>4597.51220703125</v>
      </c>
      <c r="H377">
        <f t="shared" si="15"/>
        <v>4597.51220703125</v>
      </c>
      <c r="I377">
        <f t="shared" si="16"/>
        <v>14595.74755859375</v>
      </c>
      <c r="J377">
        <f t="shared" si="17"/>
        <v>171932.25048828125</v>
      </c>
      <c r="K377">
        <v>170993.8125</v>
      </c>
      <c r="L377">
        <v>3.2847490310668945</v>
      </c>
      <c r="M377">
        <v>3.621985912322998</v>
      </c>
      <c r="N377">
        <v>3.0515692234039307</v>
      </c>
      <c r="O377">
        <v>1.6582803726196289</v>
      </c>
    </row>
    <row r="378" spans="1:15" x14ac:dyDescent="0.25">
      <c r="A378" s="2">
        <v>44683.302083333299</v>
      </c>
      <c r="B378">
        <v>136058.65625</v>
      </c>
      <c r="C378">
        <v>12827.8388671875</v>
      </c>
      <c r="D378">
        <v>3998.669677734375</v>
      </c>
      <c r="E378">
        <v>4493.0634765625</v>
      </c>
      <c r="F378">
        <v>9611.1171875</v>
      </c>
      <c r="G378">
        <v>5150.5732421875</v>
      </c>
      <c r="H378">
        <f t="shared" si="15"/>
        <v>5150.5732421875</v>
      </c>
      <c r="I378">
        <f t="shared" si="16"/>
        <v>14761.6904296875</v>
      </c>
      <c r="J378">
        <f t="shared" si="17"/>
        <v>172139.91870117188</v>
      </c>
      <c r="K378">
        <v>171169.09375</v>
      </c>
      <c r="L378">
        <v>3.2847490310668945</v>
      </c>
      <c r="M378">
        <v>3.621985912322998</v>
      </c>
      <c r="N378">
        <v>3.0481853485107422</v>
      </c>
      <c r="O378">
        <v>1.6582803726196289</v>
      </c>
    </row>
    <row r="379" spans="1:15" x14ac:dyDescent="0.25">
      <c r="A379" s="2">
        <v>44683.305555555598</v>
      </c>
      <c r="B379">
        <v>136079.484375</v>
      </c>
      <c r="C379">
        <v>12745.7373046875</v>
      </c>
      <c r="D379">
        <v>3954.814208984375</v>
      </c>
      <c r="E379">
        <v>4461.5625</v>
      </c>
      <c r="F379">
        <v>9577.29296875</v>
      </c>
      <c r="G379">
        <v>5832.1943359375</v>
      </c>
      <c r="H379">
        <f t="shared" si="15"/>
        <v>5832.1943359375</v>
      </c>
      <c r="I379">
        <f t="shared" si="16"/>
        <v>15409.4873046875</v>
      </c>
      <c r="J379">
        <f t="shared" si="17"/>
        <v>172651.08569335938</v>
      </c>
      <c r="K379">
        <v>171655.25</v>
      </c>
      <c r="L379">
        <v>3.2847490310668945</v>
      </c>
      <c r="M379">
        <v>3.621985912322998</v>
      </c>
      <c r="N379">
        <v>3.0692310333251953</v>
      </c>
      <c r="O379">
        <v>1.6582803726196289</v>
      </c>
    </row>
    <row r="380" spans="1:15" x14ac:dyDescent="0.25">
      <c r="A380" s="2">
        <v>44683.309027777803</v>
      </c>
      <c r="B380">
        <v>135336.78125</v>
      </c>
      <c r="C380">
        <v>12421.9716796875</v>
      </c>
      <c r="D380">
        <v>3990.1259765625</v>
      </c>
      <c r="E380">
        <v>4456.43701171875</v>
      </c>
      <c r="F380">
        <v>9460.1494140625</v>
      </c>
      <c r="G380">
        <v>6528.2177734375</v>
      </c>
      <c r="H380">
        <f t="shared" si="15"/>
        <v>6528.2177734375</v>
      </c>
      <c r="I380">
        <f t="shared" si="16"/>
        <v>15988.3671875</v>
      </c>
      <c r="J380">
        <f t="shared" si="17"/>
        <v>172193.68310546875</v>
      </c>
      <c r="K380">
        <v>171045.828125</v>
      </c>
      <c r="L380">
        <v>3.2848348617553711</v>
      </c>
      <c r="M380">
        <v>3.621985912322998</v>
      </c>
      <c r="N380">
        <v>3.0659403800964355</v>
      </c>
      <c r="O380">
        <v>1.6582803726196289</v>
      </c>
    </row>
    <row r="381" spans="1:15" x14ac:dyDescent="0.25">
      <c r="A381" s="2">
        <v>44683.3125</v>
      </c>
      <c r="B381">
        <v>134643.8125</v>
      </c>
      <c r="C381">
        <v>12200.14453125</v>
      </c>
      <c r="D381">
        <v>4069.522216796875</v>
      </c>
      <c r="E381">
        <v>4466.12451171875</v>
      </c>
      <c r="F381">
        <v>9440.171875</v>
      </c>
      <c r="G381">
        <v>7153.962890625</v>
      </c>
      <c r="H381">
        <f t="shared" si="15"/>
        <v>7153.962890625</v>
      </c>
      <c r="I381">
        <f t="shared" si="16"/>
        <v>16594.134765625</v>
      </c>
      <c r="J381">
        <f t="shared" si="17"/>
        <v>171973.73852539063</v>
      </c>
      <c r="K381">
        <v>170854.203125</v>
      </c>
      <c r="L381">
        <v>3.2849230766296387</v>
      </c>
      <c r="M381">
        <v>3.621985912322998</v>
      </c>
      <c r="N381">
        <v>3.0659403800964355</v>
      </c>
      <c r="O381">
        <v>1.6582803726196289</v>
      </c>
    </row>
    <row r="382" spans="1:15" x14ac:dyDescent="0.25">
      <c r="A382" s="2">
        <v>44683.315972222197</v>
      </c>
      <c r="B382">
        <v>134286.5</v>
      </c>
      <c r="C382">
        <v>11786.138671875</v>
      </c>
      <c r="D382">
        <v>4039.984130859375</v>
      </c>
      <c r="E382">
        <v>4442.57763671875</v>
      </c>
      <c r="F382">
        <v>9431.8125</v>
      </c>
      <c r="G382">
        <v>8008.81396484375</v>
      </c>
      <c r="H382">
        <f t="shared" si="15"/>
        <v>8008.81396484375</v>
      </c>
      <c r="I382">
        <f t="shared" si="16"/>
        <v>17440.62646484375</v>
      </c>
      <c r="J382">
        <f t="shared" si="17"/>
        <v>171995.82690429688</v>
      </c>
      <c r="K382">
        <v>170842.40625</v>
      </c>
      <c r="L382">
        <v>3.2849230766296387</v>
      </c>
      <c r="M382">
        <v>3.621985912322998</v>
      </c>
      <c r="N382">
        <v>3.0659403800964355</v>
      </c>
      <c r="O382">
        <v>1.6582803726196289</v>
      </c>
    </row>
    <row r="383" spans="1:15" x14ac:dyDescent="0.25">
      <c r="A383" s="2">
        <v>44683.319444444402</v>
      </c>
      <c r="B383">
        <v>133945.859375</v>
      </c>
      <c r="C383">
        <v>11618.9580078125</v>
      </c>
      <c r="D383">
        <v>4046.6015625</v>
      </c>
      <c r="E383">
        <v>4471.2041015625</v>
      </c>
      <c r="F383">
        <v>9407.7939453125</v>
      </c>
      <c r="G383">
        <v>8961.7099609375</v>
      </c>
      <c r="H383">
        <f t="shared" si="15"/>
        <v>8961.7099609375</v>
      </c>
      <c r="I383">
        <f t="shared" si="16"/>
        <v>18369.50390625</v>
      </c>
      <c r="J383">
        <f t="shared" si="17"/>
        <v>172452.126953125</v>
      </c>
      <c r="K383">
        <v>171291.1875</v>
      </c>
      <c r="L383">
        <v>3.2849230766296387</v>
      </c>
      <c r="M383">
        <v>3.621985912322998</v>
      </c>
      <c r="N383">
        <v>3.0659403800964355</v>
      </c>
      <c r="O383">
        <v>1.6582803726196289</v>
      </c>
    </row>
    <row r="384" spans="1:15" x14ac:dyDescent="0.25">
      <c r="A384" s="2">
        <v>44683.322916666701</v>
      </c>
      <c r="B384">
        <v>133200.75</v>
      </c>
      <c r="C384">
        <v>11398.8046875</v>
      </c>
      <c r="D384">
        <v>4024.03466796875</v>
      </c>
      <c r="E384">
        <v>4475.8505859375</v>
      </c>
      <c r="F384">
        <v>9408.224609375</v>
      </c>
      <c r="G384">
        <v>9575.75</v>
      </c>
      <c r="H384">
        <f t="shared" si="15"/>
        <v>9575.75</v>
      </c>
      <c r="I384">
        <f t="shared" si="16"/>
        <v>18983.974609375</v>
      </c>
      <c r="J384">
        <f t="shared" si="17"/>
        <v>172083.41455078125</v>
      </c>
      <c r="K384">
        <v>170989.09375</v>
      </c>
      <c r="L384">
        <v>3.2816791534423828</v>
      </c>
      <c r="M384">
        <v>3.621985912322998</v>
      </c>
      <c r="N384">
        <v>3.0659403800964355</v>
      </c>
      <c r="O384">
        <v>1.6582803726196289</v>
      </c>
    </row>
    <row r="385" spans="1:15" x14ac:dyDescent="0.25">
      <c r="A385" s="2">
        <v>44683.326388888898</v>
      </c>
      <c r="B385">
        <v>132724.390625</v>
      </c>
      <c r="C385">
        <v>11028.8525390625</v>
      </c>
      <c r="D385">
        <v>4076.06103515625</v>
      </c>
      <c r="E385">
        <v>4474.04296875</v>
      </c>
      <c r="F385">
        <v>9359.458984375</v>
      </c>
      <c r="G385">
        <v>10451.5302734375</v>
      </c>
      <c r="H385">
        <f t="shared" si="15"/>
        <v>10451.5302734375</v>
      </c>
      <c r="I385">
        <f t="shared" si="16"/>
        <v>19810.9892578125</v>
      </c>
      <c r="J385">
        <f t="shared" si="17"/>
        <v>172114.33642578125</v>
      </c>
      <c r="K385">
        <v>171163.9375</v>
      </c>
      <c r="L385">
        <v>3.2816791534423828</v>
      </c>
      <c r="M385">
        <v>3.621985912322998</v>
      </c>
      <c r="N385">
        <v>3.0659403800964355</v>
      </c>
      <c r="O385">
        <v>1.6582803726196289</v>
      </c>
    </row>
    <row r="386" spans="1:15" x14ac:dyDescent="0.25">
      <c r="A386" s="2">
        <v>44683.329861111102</v>
      </c>
      <c r="B386">
        <v>132353.421875</v>
      </c>
      <c r="C386">
        <v>10952.345703125</v>
      </c>
      <c r="D386">
        <v>3978.890625</v>
      </c>
      <c r="E386">
        <v>4485.33349609375</v>
      </c>
      <c r="F386">
        <v>9376.3740234375</v>
      </c>
      <c r="G386">
        <v>11133.9912109375</v>
      </c>
      <c r="H386">
        <f t="shared" si="15"/>
        <v>11133.9912109375</v>
      </c>
      <c r="I386">
        <f t="shared" si="16"/>
        <v>20510.365234375</v>
      </c>
      <c r="J386">
        <f t="shared" si="17"/>
        <v>172280.35693359375</v>
      </c>
      <c r="K386">
        <v>171394.46875</v>
      </c>
      <c r="L386">
        <v>3.2816791534423828</v>
      </c>
      <c r="M386">
        <v>3.621985912322998</v>
      </c>
      <c r="N386">
        <v>3.0659403800964355</v>
      </c>
      <c r="O386">
        <v>1.6582803726196289</v>
      </c>
    </row>
    <row r="387" spans="1:15" x14ac:dyDescent="0.25">
      <c r="A387" s="2">
        <v>44683.333333333299</v>
      </c>
      <c r="B387">
        <v>131412.6875</v>
      </c>
      <c r="C387">
        <v>10499.8173828125</v>
      </c>
      <c r="D387">
        <v>4023.629638671875</v>
      </c>
      <c r="E387">
        <v>4464.80810546875</v>
      </c>
      <c r="F387">
        <v>9389.056640625</v>
      </c>
      <c r="G387">
        <v>11786.97265625</v>
      </c>
      <c r="H387">
        <f t="shared" si="15"/>
        <v>11786.97265625</v>
      </c>
      <c r="I387">
        <f t="shared" si="16"/>
        <v>21176.029296875</v>
      </c>
      <c r="J387">
        <f t="shared" si="17"/>
        <v>171576.97192382813</v>
      </c>
      <c r="K387">
        <v>170743.234375</v>
      </c>
      <c r="L387">
        <v>3.2809898853302002</v>
      </c>
      <c r="M387">
        <v>3.621985912322998</v>
      </c>
      <c r="N387">
        <v>3.0630028247833252</v>
      </c>
      <c r="O387">
        <v>1.6582803726196289</v>
      </c>
    </row>
    <row r="388" spans="1:15" x14ac:dyDescent="0.25">
      <c r="A388" s="2">
        <v>44683.336805555598</v>
      </c>
      <c r="B388">
        <v>130561.9140625</v>
      </c>
      <c r="C388">
        <v>9932.9697265625</v>
      </c>
      <c r="D388">
        <v>3990.738525390625</v>
      </c>
      <c r="E388">
        <v>4501.515625</v>
      </c>
      <c r="F388">
        <v>9386.244140625</v>
      </c>
      <c r="G388">
        <v>12345.421875</v>
      </c>
      <c r="H388">
        <f t="shared" ref="H388:H451" si="18">MAX(0,G388)</f>
        <v>12345.421875</v>
      </c>
      <c r="I388">
        <f t="shared" ref="I388:I451" si="19">F388+H388</f>
        <v>21731.666015625</v>
      </c>
      <c r="J388">
        <f t="shared" ref="J388:J451" si="20">SUM(B388:F388,H388)</f>
        <v>170718.80395507813</v>
      </c>
      <c r="K388">
        <v>170019.90625</v>
      </c>
      <c r="L388">
        <v>3.2809898853302002</v>
      </c>
      <c r="M388">
        <v>3.621985912322998</v>
      </c>
      <c r="N388">
        <v>3.0630028247833252</v>
      </c>
      <c r="O388">
        <v>1.6582803726196289</v>
      </c>
    </row>
    <row r="389" spans="1:15" x14ac:dyDescent="0.25">
      <c r="A389" s="2">
        <v>44683.340277777803</v>
      </c>
      <c r="B389">
        <v>130204.546875</v>
      </c>
      <c r="C389">
        <v>10124.439453125</v>
      </c>
      <c r="D389">
        <v>3990.193359375</v>
      </c>
      <c r="E389">
        <v>4483.22509765625</v>
      </c>
      <c r="F389">
        <v>9391.158203125</v>
      </c>
      <c r="G389">
        <v>13152.53125</v>
      </c>
      <c r="H389">
        <f t="shared" si="18"/>
        <v>13152.53125</v>
      </c>
      <c r="I389">
        <f t="shared" si="19"/>
        <v>22543.689453125</v>
      </c>
      <c r="J389">
        <f t="shared" si="20"/>
        <v>171346.09423828125</v>
      </c>
      <c r="K389">
        <v>170685.109375</v>
      </c>
      <c r="L389">
        <v>3.2821168899536133</v>
      </c>
      <c r="M389">
        <v>3.621985912322998</v>
      </c>
      <c r="N389">
        <v>3.0630028247833252</v>
      </c>
      <c r="O389">
        <v>1.6582803726196289</v>
      </c>
    </row>
    <row r="390" spans="1:15" x14ac:dyDescent="0.25">
      <c r="A390" s="2">
        <v>44683.34375</v>
      </c>
      <c r="B390">
        <v>129868.046875</v>
      </c>
      <c r="C390">
        <v>10131.1298828125</v>
      </c>
      <c r="D390">
        <v>3981.105224609375</v>
      </c>
      <c r="E390">
        <v>4487.6904296875</v>
      </c>
      <c r="F390">
        <v>9414.54296875</v>
      </c>
      <c r="G390">
        <v>13899.0439453125</v>
      </c>
      <c r="H390">
        <f t="shared" si="18"/>
        <v>13899.0439453125</v>
      </c>
      <c r="I390">
        <f t="shared" si="19"/>
        <v>23313.5869140625</v>
      </c>
      <c r="J390">
        <f t="shared" si="20"/>
        <v>171781.55932617188</v>
      </c>
      <c r="K390">
        <v>170947.65625</v>
      </c>
      <c r="L390">
        <v>3.2821168899536133</v>
      </c>
      <c r="M390">
        <v>3.621985912322998</v>
      </c>
      <c r="N390">
        <v>3.0745806694030762</v>
      </c>
      <c r="O390">
        <v>1.6582803726196289</v>
      </c>
    </row>
    <row r="391" spans="1:15" x14ac:dyDescent="0.25">
      <c r="A391" s="2">
        <v>44683.347222222197</v>
      </c>
      <c r="B391">
        <v>129958.546875</v>
      </c>
      <c r="C391">
        <v>10090.673828125</v>
      </c>
      <c r="D391">
        <v>3916.34716796875</v>
      </c>
      <c r="E391">
        <v>4473.74462890625</v>
      </c>
      <c r="F391">
        <v>9456.78125</v>
      </c>
      <c r="G391">
        <v>14597.8232421875</v>
      </c>
      <c r="H391">
        <f t="shared" si="18"/>
        <v>14597.8232421875</v>
      </c>
      <c r="I391">
        <f t="shared" si="19"/>
        <v>24054.6044921875</v>
      </c>
      <c r="J391">
        <f t="shared" si="20"/>
        <v>172493.9169921875</v>
      </c>
      <c r="K391">
        <v>171771.109375</v>
      </c>
      <c r="L391">
        <v>3.2821168899536133</v>
      </c>
      <c r="M391">
        <v>3.621985912322998</v>
      </c>
      <c r="N391">
        <v>3.0745806694030762</v>
      </c>
      <c r="O391">
        <v>1.6582803726196289</v>
      </c>
    </row>
    <row r="392" spans="1:15" x14ac:dyDescent="0.25">
      <c r="A392" s="2">
        <v>44683.350694444402</v>
      </c>
      <c r="B392">
        <v>129968.9375</v>
      </c>
      <c r="C392">
        <v>10130.228515625</v>
      </c>
      <c r="D392">
        <v>4000.78125</v>
      </c>
      <c r="E392">
        <v>4445.60302734375</v>
      </c>
      <c r="F392">
        <v>9416.8857421875</v>
      </c>
      <c r="G392">
        <v>15423.2197265625</v>
      </c>
      <c r="H392">
        <f t="shared" si="18"/>
        <v>15423.2197265625</v>
      </c>
      <c r="I392">
        <f t="shared" si="19"/>
        <v>24840.10546875</v>
      </c>
      <c r="J392">
        <f t="shared" si="20"/>
        <v>173385.65576171875</v>
      </c>
      <c r="K392">
        <v>172744.984375</v>
      </c>
      <c r="L392">
        <v>3.2821168899536133</v>
      </c>
      <c r="M392">
        <v>3.621985912322998</v>
      </c>
      <c r="N392">
        <v>3.0745806694030762</v>
      </c>
      <c r="O392">
        <v>1.6582803726196289</v>
      </c>
    </row>
    <row r="393" spans="1:15" x14ac:dyDescent="0.25">
      <c r="A393" s="2">
        <v>44683.354166666701</v>
      </c>
      <c r="B393">
        <v>129508.7734375</v>
      </c>
      <c r="C393">
        <v>10282.6064453125</v>
      </c>
      <c r="D393">
        <v>3987.194091796875</v>
      </c>
      <c r="E393">
        <v>4450.35546875</v>
      </c>
      <c r="F393">
        <v>9404.892578125</v>
      </c>
      <c r="G393">
        <v>16178.365234375</v>
      </c>
      <c r="H393">
        <f t="shared" si="18"/>
        <v>16178.365234375</v>
      </c>
      <c r="I393">
        <f t="shared" si="19"/>
        <v>25583.2578125</v>
      </c>
      <c r="J393">
        <f t="shared" si="20"/>
        <v>173812.18725585938</v>
      </c>
      <c r="K393">
        <v>173131.921875</v>
      </c>
      <c r="L393">
        <v>3.2805509567260742</v>
      </c>
      <c r="M393">
        <v>3.621985912322998</v>
      </c>
      <c r="N393">
        <v>3.0745806694030762</v>
      </c>
      <c r="O393">
        <v>1.6582803726196289</v>
      </c>
    </row>
    <row r="394" spans="1:15" x14ac:dyDescent="0.25">
      <c r="A394" s="2">
        <v>44683.357638888898</v>
      </c>
      <c r="B394">
        <v>129060.3515625</v>
      </c>
      <c r="C394">
        <v>10322.74609375</v>
      </c>
      <c r="D394">
        <v>3957.6826171875</v>
      </c>
      <c r="E394">
        <v>4477.32373046875</v>
      </c>
      <c r="F394">
        <v>9406.828125</v>
      </c>
      <c r="G394">
        <v>17526.78125</v>
      </c>
      <c r="H394">
        <f t="shared" si="18"/>
        <v>17526.78125</v>
      </c>
      <c r="I394">
        <f t="shared" si="19"/>
        <v>26933.609375</v>
      </c>
      <c r="J394">
        <f t="shared" si="20"/>
        <v>174751.71337890625</v>
      </c>
      <c r="K394">
        <v>174061.6875</v>
      </c>
      <c r="L394">
        <v>3.2812967300415039</v>
      </c>
      <c r="M394">
        <v>3.621985912322998</v>
      </c>
      <c r="N394">
        <v>3.0941994190216064</v>
      </c>
      <c r="O394">
        <v>1.6582803726196289</v>
      </c>
    </row>
    <row r="395" spans="1:15" x14ac:dyDescent="0.25">
      <c r="A395" s="2">
        <v>44683.361111111102</v>
      </c>
      <c r="B395">
        <v>128870.7109375</v>
      </c>
      <c r="C395">
        <v>10639.7705078125</v>
      </c>
      <c r="D395">
        <v>3947.880859375</v>
      </c>
      <c r="E395">
        <v>4462.2744140625</v>
      </c>
      <c r="F395">
        <v>9439.1904296875</v>
      </c>
      <c r="G395">
        <v>18260.70703125</v>
      </c>
      <c r="H395">
        <f t="shared" si="18"/>
        <v>18260.70703125</v>
      </c>
      <c r="I395">
        <f t="shared" si="19"/>
        <v>27699.8974609375</v>
      </c>
      <c r="J395">
        <f t="shared" si="20"/>
        <v>175620.5341796875</v>
      </c>
      <c r="K395">
        <v>175136.671875</v>
      </c>
      <c r="L395">
        <v>3.281364917755127</v>
      </c>
      <c r="M395">
        <v>3.621985912322998</v>
      </c>
      <c r="N395">
        <v>3.0941994190216064</v>
      </c>
      <c r="O395">
        <v>1.6582803726196289</v>
      </c>
    </row>
    <row r="396" spans="1:15" x14ac:dyDescent="0.25">
      <c r="A396" s="2">
        <v>44683.364583333299</v>
      </c>
      <c r="B396">
        <v>128575.4375</v>
      </c>
      <c r="C396">
        <v>10622.7431640625</v>
      </c>
      <c r="D396">
        <v>3950.79443359375</v>
      </c>
      <c r="E396">
        <v>4449.470703125</v>
      </c>
      <c r="F396">
        <v>9333.798828125</v>
      </c>
      <c r="G396">
        <v>19058.244140625</v>
      </c>
      <c r="H396">
        <f t="shared" si="18"/>
        <v>19058.244140625</v>
      </c>
      <c r="I396">
        <f t="shared" si="19"/>
        <v>28392.04296875</v>
      </c>
      <c r="J396">
        <f t="shared" si="20"/>
        <v>175990.48876953125</v>
      </c>
      <c r="K396">
        <v>175362.96875</v>
      </c>
      <c r="L396">
        <v>3.281364917755127</v>
      </c>
      <c r="M396">
        <v>3.621985912322998</v>
      </c>
      <c r="N396">
        <v>3.0941994190216064</v>
      </c>
      <c r="O396">
        <v>1.6582803726196289</v>
      </c>
    </row>
    <row r="397" spans="1:15" x14ac:dyDescent="0.25">
      <c r="A397" s="2">
        <v>44683.368055555598</v>
      </c>
      <c r="B397">
        <v>127891.734375</v>
      </c>
      <c r="C397">
        <v>10497.248046875</v>
      </c>
      <c r="D397">
        <v>3878.8212890625</v>
      </c>
      <c r="E397">
        <v>4479.04541015625</v>
      </c>
      <c r="F397">
        <v>9372.904296875</v>
      </c>
      <c r="G397">
        <v>19772.34375</v>
      </c>
      <c r="H397">
        <f t="shared" si="18"/>
        <v>19772.34375</v>
      </c>
      <c r="I397">
        <f t="shared" si="19"/>
        <v>29145.248046875</v>
      </c>
      <c r="J397">
        <f t="shared" si="20"/>
        <v>175892.09716796875</v>
      </c>
      <c r="K397">
        <v>175212.84375</v>
      </c>
      <c r="L397">
        <v>3.281364917755127</v>
      </c>
      <c r="M397">
        <v>3.621985912322998</v>
      </c>
      <c r="N397">
        <v>3.0941994190216064</v>
      </c>
      <c r="O397">
        <v>1.6582803726196289</v>
      </c>
    </row>
    <row r="398" spans="1:15" x14ac:dyDescent="0.25">
      <c r="A398" s="2">
        <v>44683.371527777803</v>
      </c>
      <c r="B398">
        <v>127677.828125</v>
      </c>
      <c r="C398">
        <v>10586.1181640625</v>
      </c>
      <c r="D398">
        <v>3965.864990234375</v>
      </c>
      <c r="E398">
        <v>4500.41796875</v>
      </c>
      <c r="F398">
        <v>9408.494140625</v>
      </c>
      <c r="G398">
        <v>20146.779296875</v>
      </c>
      <c r="H398">
        <f t="shared" si="18"/>
        <v>20146.779296875</v>
      </c>
      <c r="I398">
        <f t="shared" si="19"/>
        <v>29555.2734375</v>
      </c>
      <c r="J398">
        <f t="shared" si="20"/>
        <v>176285.50268554688</v>
      </c>
      <c r="K398">
        <v>175408.734375</v>
      </c>
      <c r="L398">
        <v>3.281364917755127</v>
      </c>
      <c r="M398">
        <v>3.621985912322998</v>
      </c>
      <c r="N398">
        <v>3.0941994190216064</v>
      </c>
      <c r="O398">
        <v>1.6582803726196289</v>
      </c>
    </row>
    <row r="399" spans="1:15" x14ac:dyDescent="0.25">
      <c r="A399" s="2">
        <v>44683.375</v>
      </c>
      <c r="B399">
        <v>127568.7578125</v>
      </c>
      <c r="C399">
        <v>10781.84375</v>
      </c>
      <c r="D399">
        <v>3852.891845703125</v>
      </c>
      <c r="E399">
        <v>4483.14013671875</v>
      </c>
      <c r="F399">
        <v>9502.291015625</v>
      </c>
      <c r="G399">
        <v>21115.36328125</v>
      </c>
      <c r="H399">
        <f t="shared" si="18"/>
        <v>21115.36328125</v>
      </c>
      <c r="I399">
        <f t="shared" si="19"/>
        <v>30617.654296875</v>
      </c>
      <c r="J399">
        <f t="shared" si="20"/>
        <v>177304.28784179688</v>
      </c>
      <c r="K399">
        <v>175975.765625</v>
      </c>
      <c r="L399">
        <v>3.28143310546875</v>
      </c>
      <c r="M399">
        <v>3.621985912322998</v>
      </c>
      <c r="N399">
        <v>3.0941994190216064</v>
      </c>
      <c r="O399">
        <v>1.6582803726196289</v>
      </c>
    </row>
    <row r="400" spans="1:15" x14ac:dyDescent="0.25">
      <c r="A400" s="2">
        <v>44683.378472222197</v>
      </c>
      <c r="B400">
        <v>128134.2109375</v>
      </c>
      <c r="C400">
        <v>10934.833984375</v>
      </c>
      <c r="D400">
        <v>4010.92724609375</v>
      </c>
      <c r="E400">
        <v>4463.142578125</v>
      </c>
      <c r="F400">
        <v>9600.1982421875</v>
      </c>
      <c r="G400">
        <v>22168.259765625</v>
      </c>
      <c r="H400">
        <f t="shared" si="18"/>
        <v>22168.259765625</v>
      </c>
      <c r="I400">
        <f t="shared" si="19"/>
        <v>31768.4580078125</v>
      </c>
      <c r="J400">
        <f t="shared" si="20"/>
        <v>179311.57275390625</v>
      </c>
      <c r="K400">
        <v>178529.65625</v>
      </c>
      <c r="L400">
        <v>3.28143310546875</v>
      </c>
      <c r="M400">
        <v>3.621985912322998</v>
      </c>
      <c r="N400">
        <v>3.0941994190216064</v>
      </c>
      <c r="O400">
        <v>1.6582803726196289</v>
      </c>
    </row>
    <row r="401" spans="1:15" x14ac:dyDescent="0.25">
      <c r="A401" s="2">
        <v>44683.381944444402</v>
      </c>
      <c r="B401">
        <v>128602.4375</v>
      </c>
      <c r="C401">
        <v>11120.9375</v>
      </c>
      <c r="D401">
        <v>3983.55029296875</v>
      </c>
      <c r="E401">
        <v>4473.4189453125</v>
      </c>
      <c r="F401">
        <v>9589.1357421875</v>
      </c>
      <c r="G401">
        <v>22822.64453125</v>
      </c>
      <c r="H401">
        <f t="shared" si="18"/>
        <v>22822.64453125</v>
      </c>
      <c r="I401">
        <f t="shared" si="19"/>
        <v>32411.7802734375</v>
      </c>
      <c r="J401">
        <f t="shared" si="20"/>
        <v>180592.12451171875</v>
      </c>
      <c r="K401">
        <v>179553.375</v>
      </c>
      <c r="L401">
        <v>3.28143310546875</v>
      </c>
      <c r="M401">
        <v>3.621985912322998</v>
      </c>
      <c r="N401">
        <v>3.0941994190216064</v>
      </c>
      <c r="O401">
        <v>1.6582803726196289</v>
      </c>
    </row>
    <row r="402" spans="1:15" x14ac:dyDescent="0.25">
      <c r="A402" s="2">
        <v>44683.385416666701</v>
      </c>
      <c r="B402">
        <v>129050.75</v>
      </c>
      <c r="C402">
        <v>11475.2822265625</v>
      </c>
      <c r="D402">
        <v>3938.0732421875</v>
      </c>
      <c r="E402">
        <v>4441.56591796875</v>
      </c>
      <c r="F402">
        <v>9601.5400390625</v>
      </c>
      <c r="G402">
        <v>23455.021484375</v>
      </c>
      <c r="H402">
        <f t="shared" si="18"/>
        <v>23455.021484375</v>
      </c>
      <c r="I402">
        <f t="shared" si="19"/>
        <v>33056.5615234375</v>
      </c>
      <c r="J402">
        <f t="shared" si="20"/>
        <v>181962.23291015625</v>
      </c>
      <c r="K402">
        <v>181092.65625</v>
      </c>
      <c r="L402">
        <v>3.28143310546875</v>
      </c>
      <c r="M402">
        <v>3.621985912322998</v>
      </c>
      <c r="N402">
        <v>3.0941994190216064</v>
      </c>
      <c r="O402">
        <v>1.6582803726196289</v>
      </c>
    </row>
    <row r="403" spans="1:15" x14ac:dyDescent="0.25">
      <c r="A403" s="2">
        <v>44683.388888888898</v>
      </c>
      <c r="B403">
        <v>128875.765625</v>
      </c>
      <c r="C403">
        <v>11315.1904296875</v>
      </c>
      <c r="D403">
        <v>3969.166748046875</v>
      </c>
      <c r="E403">
        <v>4445.8671875</v>
      </c>
      <c r="F403">
        <v>9749.24609375</v>
      </c>
      <c r="G403">
        <v>23970.22265625</v>
      </c>
      <c r="H403">
        <f t="shared" si="18"/>
        <v>23970.22265625</v>
      </c>
      <c r="I403">
        <f t="shared" si="19"/>
        <v>33719.46875</v>
      </c>
      <c r="J403">
        <f t="shared" si="20"/>
        <v>182325.45874023438</v>
      </c>
      <c r="K403">
        <v>181838.453125</v>
      </c>
      <c r="L403">
        <v>3.28143310546875</v>
      </c>
      <c r="M403">
        <v>3.621985912322998</v>
      </c>
      <c r="N403">
        <v>3.0941994190216064</v>
      </c>
      <c r="O403">
        <v>1.6582803726196289</v>
      </c>
    </row>
    <row r="404" spans="1:15" x14ac:dyDescent="0.25">
      <c r="A404" s="2">
        <v>44683.392361111102</v>
      </c>
      <c r="B404">
        <v>129095.1953125</v>
      </c>
      <c r="C404">
        <v>11527.9814453125</v>
      </c>
      <c r="D404">
        <v>3931.759765625</v>
      </c>
      <c r="E404">
        <v>4423.6103515625</v>
      </c>
      <c r="F404">
        <v>9868.24609375</v>
      </c>
      <c r="G404">
        <v>24398.953125</v>
      </c>
      <c r="H404">
        <f t="shared" si="18"/>
        <v>24398.953125</v>
      </c>
      <c r="I404">
        <f t="shared" si="19"/>
        <v>34267.19921875</v>
      </c>
      <c r="J404">
        <f t="shared" si="20"/>
        <v>183245.74609375</v>
      </c>
      <c r="K404">
        <v>182527.140625</v>
      </c>
      <c r="L404">
        <v>3.28143310546875</v>
      </c>
      <c r="M404">
        <v>3.621985912322998</v>
      </c>
      <c r="N404">
        <v>3.099048376083374</v>
      </c>
      <c r="O404">
        <v>1.6582803726196289</v>
      </c>
    </row>
    <row r="405" spans="1:15" x14ac:dyDescent="0.25">
      <c r="A405" s="2">
        <v>44683.395833333299</v>
      </c>
      <c r="B405">
        <v>131314.96875</v>
      </c>
      <c r="C405">
        <v>11725.779296875</v>
      </c>
      <c r="D405">
        <v>3946.49072265625</v>
      </c>
      <c r="E405">
        <v>4444.80712890625</v>
      </c>
      <c r="F405">
        <v>9877.888671875</v>
      </c>
      <c r="G405">
        <v>24871.142578125</v>
      </c>
      <c r="H405">
        <f t="shared" si="18"/>
        <v>24871.142578125</v>
      </c>
      <c r="I405">
        <f t="shared" si="19"/>
        <v>34749.03125</v>
      </c>
      <c r="J405">
        <f t="shared" si="20"/>
        <v>186181.0771484375</v>
      </c>
      <c r="K405">
        <v>185646.8125</v>
      </c>
      <c r="L405">
        <v>3.2798459529876709</v>
      </c>
      <c r="M405">
        <v>3.621985912322998</v>
      </c>
      <c r="N405">
        <v>3.099048376083374</v>
      </c>
      <c r="O405">
        <v>1.6582803726196289</v>
      </c>
    </row>
    <row r="406" spans="1:15" x14ac:dyDescent="0.25">
      <c r="A406" s="2">
        <v>44683.399305555598</v>
      </c>
      <c r="B406">
        <v>131433.796875</v>
      </c>
      <c r="C406">
        <v>11815.69921875</v>
      </c>
      <c r="D406">
        <v>3972.5576171875</v>
      </c>
      <c r="E406">
        <v>4427.12451171875</v>
      </c>
      <c r="F406">
        <v>9643.5693359375</v>
      </c>
      <c r="G406">
        <v>25190.8828125</v>
      </c>
      <c r="H406">
        <f t="shared" si="18"/>
        <v>25190.8828125</v>
      </c>
      <c r="I406">
        <f t="shared" si="19"/>
        <v>34834.4521484375</v>
      </c>
      <c r="J406">
        <f t="shared" si="20"/>
        <v>186483.63037109375</v>
      </c>
      <c r="K406">
        <v>185180.484375</v>
      </c>
      <c r="L406">
        <v>3.2816710472106934</v>
      </c>
      <c r="M406">
        <v>3.621985912322998</v>
      </c>
      <c r="N406">
        <v>3.099048376083374</v>
      </c>
      <c r="O406">
        <v>1.6582803726196289</v>
      </c>
    </row>
    <row r="407" spans="1:15" x14ac:dyDescent="0.25">
      <c r="A407" s="2">
        <v>44683.402777777803</v>
      </c>
      <c r="B407">
        <v>131811.03125</v>
      </c>
      <c r="C407">
        <v>11483.0185546875</v>
      </c>
      <c r="D407">
        <v>3933.71044921875</v>
      </c>
      <c r="E407">
        <v>4460.65380859375</v>
      </c>
      <c r="F407">
        <v>9653.177734375</v>
      </c>
      <c r="G407">
        <v>25648.25390625</v>
      </c>
      <c r="H407">
        <f t="shared" si="18"/>
        <v>25648.25390625</v>
      </c>
      <c r="I407">
        <f t="shared" si="19"/>
        <v>35301.431640625</v>
      </c>
      <c r="J407">
        <f t="shared" si="20"/>
        <v>186989.845703125</v>
      </c>
      <c r="K407">
        <v>185773.09375</v>
      </c>
      <c r="L407">
        <v>3.2816710472106934</v>
      </c>
      <c r="M407">
        <v>3.621985912322998</v>
      </c>
      <c r="N407">
        <v>2.9935672283172607</v>
      </c>
      <c r="O407">
        <v>1.6582803726196289</v>
      </c>
    </row>
    <row r="408" spans="1:15" x14ac:dyDescent="0.25">
      <c r="A408" s="2">
        <v>44683.40625</v>
      </c>
      <c r="B408">
        <v>132016.453125</v>
      </c>
      <c r="C408">
        <v>11606.7568359375</v>
      </c>
      <c r="D408">
        <v>3919.901123046875</v>
      </c>
      <c r="E408">
        <v>4483.50634765625</v>
      </c>
      <c r="F408">
        <v>9649.5380859375</v>
      </c>
      <c r="G408">
        <v>26884.23828125</v>
      </c>
      <c r="H408">
        <f t="shared" si="18"/>
        <v>26884.23828125</v>
      </c>
      <c r="I408">
        <f t="shared" si="19"/>
        <v>36533.7763671875</v>
      </c>
      <c r="J408">
        <f t="shared" si="20"/>
        <v>188560.39379882813</v>
      </c>
      <c r="K408">
        <v>187255.890625</v>
      </c>
      <c r="L408">
        <v>3.2816710472106934</v>
      </c>
      <c r="M408">
        <v>3.621985912322998</v>
      </c>
      <c r="N408">
        <v>3.009526252746582</v>
      </c>
      <c r="O408">
        <v>1.6582803726196289</v>
      </c>
    </row>
    <row r="409" spans="1:15" x14ac:dyDescent="0.25">
      <c r="A409" s="2">
        <v>44683.409722222197</v>
      </c>
      <c r="B409">
        <v>131963.34375</v>
      </c>
      <c r="C409">
        <v>11767.91015625</v>
      </c>
      <c r="D409">
        <v>3922.8662109375</v>
      </c>
      <c r="E409">
        <v>4453.8837890625</v>
      </c>
      <c r="F409">
        <v>9636.361328125</v>
      </c>
      <c r="G409">
        <v>27211.53515625</v>
      </c>
      <c r="H409">
        <f t="shared" si="18"/>
        <v>27211.53515625</v>
      </c>
      <c r="I409">
        <f t="shared" si="19"/>
        <v>36847.896484375</v>
      </c>
      <c r="J409">
        <f t="shared" si="20"/>
        <v>188955.900390625</v>
      </c>
      <c r="K409">
        <v>187637.0625</v>
      </c>
      <c r="L409">
        <v>3.2792892456054688</v>
      </c>
      <c r="M409">
        <v>3.621985912322998</v>
      </c>
      <c r="N409">
        <v>3.009526252746582</v>
      </c>
      <c r="O409">
        <v>1.6582803726196289</v>
      </c>
    </row>
    <row r="410" spans="1:15" x14ac:dyDescent="0.25">
      <c r="A410" s="2">
        <v>44683.413194444402</v>
      </c>
      <c r="B410">
        <v>132021.8125</v>
      </c>
      <c r="C410">
        <v>11644.888671875</v>
      </c>
      <c r="D410">
        <v>3874.933349609375</v>
      </c>
      <c r="E410">
        <v>4461.15966796875</v>
      </c>
      <c r="F410">
        <v>9442.080078125</v>
      </c>
      <c r="G410">
        <v>27956.08984375</v>
      </c>
      <c r="H410">
        <f t="shared" si="18"/>
        <v>27956.08984375</v>
      </c>
      <c r="I410">
        <f t="shared" si="19"/>
        <v>37398.169921875</v>
      </c>
      <c r="J410">
        <f t="shared" si="20"/>
        <v>189400.96411132813</v>
      </c>
      <c r="K410">
        <v>187945.140625</v>
      </c>
      <c r="L410">
        <v>3.2792892456054688</v>
      </c>
      <c r="M410">
        <v>3.621985912322998</v>
      </c>
      <c r="N410">
        <v>2.9948222637176514</v>
      </c>
      <c r="O410">
        <v>1.6582803726196289</v>
      </c>
    </row>
    <row r="411" spans="1:15" x14ac:dyDescent="0.25">
      <c r="A411" s="2">
        <v>44683.416666666701</v>
      </c>
      <c r="B411">
        <v>131748.65625</v>
      </c>
      <c r="C411">
        <v>11479.52734375</v>
      </c>
      <c r="D411">
        <v>3884.490478515625</v>
      </c>
      <c r="E411">
        <v>4449.48876953125</v>
      </c>
      <c r="F411">
        <v>10210.2578125</v>
      </c>
      <c r="G411">
        <v>28302.572265625</v>
      </c>
      <c r="H411">
        <f t="shared" si="18"/>
        <v>28302.572265625</v>
      </c>
      <c r="I411">
        <f t="shared" si="19"/>
        <v>38512.830078125</v>
      </c>
      <c r="J411">
        <f t="shared" si="20"/>
        <v>190074.99291992188</v>
      </c>
      <c r="K411">
        <v>188686.4375</v>
      </c>
      <c r="L411">
        <v>3.2792892456054688</v>
      </c>
      <c r="M411">
        <v>3.621985912322998</v>
      </c>
      <c r="N411">
        <v>2.9948222637176514</v>
      </c>
      <c r="O411">
        <v>1.6582803726196289</v>
      </c>
    </row>
    <row r="412" spans="1:15" x14ac:dyDescent="0.25">
      <c r="A412" s="2">
        <v>44683.420138888898</v>
      </c>
      <c r="B412">
        <v>131435.671875</v>
      </c>
      <c r="C412">
        <v>10822.2021484375</v>
      </c>
      <c r="D412">
        <v>3939.18994140625</v>
      </c>
      <c r="E412">
        <v>4469.224609375</v>
      </c>
      <c r="F412">
        <v>9611.1181640625</v>
      </c>
      <c r="G412">
        <v>28688.052734375</v>
      </c>
      <c r="H412">
        <f t="shared" si="18"/>
        <v>28688.052734375</v>
      </c>
      <c r="I412">
        <f t="shared" si="19"/>
        <v>38299.1708984375</v>
      </c>
      <c r="J412">
        <f t="shared" si="20"/>
        <v>188965.45947265625</v>
      </c>
      <c r="K412">
        <v>187386.890625</v>
      </c>
      <c r="L412">
        <v>3.2792892456054688</v>
      </c>
      <c r="M412">
        <v>3.621985912322998</v>
      </c>
      <c r="N412">
        <v>2.9776549339294434</v>
      </c>
      <c r="O412">
        <v>1.6582803726196289</v>
      </c>
    </row>
    <row r="413" spans="1:15" x14ac:dyDescent="0.25">
      <c r="A413" s="2">
        <v>44683.423611111102</v>
      </c>
      <c r="B413">
        <v>131789.40625</v>
      </c>
      <c r="C413">
        <v>11045.4130859375</v>
      </c>
      <c r="D413">
        <v>3909.59326171875</v>
      </c>
      <c r="E413">
        <v>4468.19189453125</v>
      </c>
      <c r="F413">
        <v>9739.384765625</v>
      </c>
      <c r="G413">
        <v>29064.17578125</v>
      </c>
      <c r="H413">
        <f t="shared" si="18"/>
        <v>29064.17578125</v>
      </c>
      <c r="I413">
        <f t="shared" si="19"/>
        <v>38803.560546875</v>
      </c>
      <c r="J413">
        <f t="shared" si="20"/>
        <v>190016.1650390625</v>
      </c>
      <c r="K413">
        <v>188621.53125</v>
      </c>
      <c r="L413">
        <v>3.27968430519104</v>
      </c>
      <c r="M413">
        <v>3.621985912322998</v>
      </c>
      <c r="N413">
        <v>2.9776549339294434</v>
      </c>
      <c r="O413">
        <v>1.6582803726196289</v>
      </c>
    </row>
    <row r="414" spans="1:15" x14ac:dyDescent="0.25">
      <c r="A414" s="2">
        <v>44683.427083333299</v>
      </c>
      <c r="B414">
        <v>132422.25</v>
      </c>
      <c r="C414">
        <v>11149.5966796875</v>
      </c>
      <c r="D414">
        <v>3916.988525390625</v>
      </c>
      <c r="E414">
        <v>4427.9931640625</v>
      </c>
      <c r="F414">
        <v>9793.083984375</v>
      </c>
      <c r="G414">
        <v>29438.43359375</v>
      </c>
      <c r="H414">
        <f t="shared" si="18"/>
        <v>29438.43359375</v>
      </c>
      <c r="I414">
        <f t="shared" si="19"/>
        <v>39231.517578125</v>
      </c>
      <c r="J414">
        <f t="shared" si="20"/>
        <v>191148.34594726563</v>
      </c>
      <c r="K414">
        <v>189949.90625</v>
      </c>
      <c r="L414">
        <v>3.2786681652069092</v>
      </c>
      <c r="M414">
        <v>3.621985912322998</v>
      </c>
      <c r="N414">
        <v>2.9776549339294434</v>
      </c>
      <c r="O414">
        <v>1.6582803726196289</v>
      </c>
    </row>
    <row r="415" spans="1:15" x14ac:dyDescent="0.25">
      <c r="A415" s="2">
        <v>44683.430555555598</v>
      </c>
      <c r="B415">
        <v>132407.640625</v>
      </c>
      <c r="C415">
        <v>11517.0068359375</v>
      </c>
      <c r="D415">
        <v>3890.8828125</v>
      </c>
      <c r="E415">
        <v>4430.89111328125</v>
      </c>
      <c r="F415">
        <v>9788.8662109375</v>
      </c>
      <c r="G415">
        <v>29809.37890625</v>
      </c>
      <c r="H415">
        <f t="shared" si="18"/>
        <v>29809.37890625</v>
      </c>
      <c r="I415">
        <f t="shared" si="19"/>
        <v>39598.2451171875</v>
      </c>
      <c r="J415">
        <f t="shared" si="20"/>
        <v>191844.66650390625</v>
      </c>
      <c r="K415">
        <v>190639.046875</v>
      </c>
      <c r="L415">
        <v>3.2805039882659912</v>
      </c>
      <c r="M415">
        <v>3.621985912322998</v>
      </c>
      <c r="N415">
        <v>2.9776549339294434</v>
      </c>
      <c r="O415">
        <v>1.6582803726196289</v>
      </c>
    </row>
    <row r="416" spans="1:15" x14ac:dyDescent="0.25">
      <c r="A416" s="2">
        <v>44683.434027777803</v>
      </c>
      <c r="B416">
        <v>131902.78125</v>
      </c>
      <c r="C416">
        <v>11946.845703125</v>
      </c>
      <c r="D416">
        <v>3898.120361328125</v>
      </c>
      <c r="E416">
        <v>4408.95068359375</v>
      </c>
      <c r="F416">
        <v>9858.693359375</v>
      </c>
      <c r="G416">
        <v>30269.291015625</v>
      </c>
      <c r="H416">
        <f t="shared" si="18"/>
        <v>30269.291015625</v>
      </c>
      <c r="I416">
        <f t="shared" si="19"/>
        <v>40127.984375</v>
      </c>
      <c r="J416">
        <f t="shared" si="20"/>
        <v>192284.68237304688</v>
      </c>
      <c r="K416">
        <v>191057.453125</v>
      </c>
      <c r="L416">
        <v>3.2805039882659912</v>
      </c>
      <c r="M416">
        <v>3.621985912322998</v>
      </c>
      <c r="N416">
        <v>2.9776549339294434</v>
      </c>
      <c r="O416">
        <v>1.6582803726196289</v>
      </c>
    </row>
    <row r="417" spans="1:15" x14ac:dyDescent="0.25">
      <c r="A417" s="2">
        <v>44683.4375</v>
      </c>
      <c r="B417">
        <v>132152.71875</v>
      </c>
      <c r="C417">
        <v>12164.02734375</v>
      </c>
      <c r="D417">
        <v>3892.04736328125</v>
      </c>
      <c r="E417">
        <v>4423.4873046875</v>
      </c>
      <c r="F417">
        <v>9900.0009765625</v>
      </c>
      <c r="G417">
        <v>30524.017578125</v>
      </c>
      <c r="H417">
        <f t="shared" si="18"/>
        <v>30524.017578125</v>
      </c>
      <c r="I417">
        <f t="shared" si="19"/>
        <v>40424.0185546875</v>
      </c>
      <c r="J417">
        <f t="shared" si="20"/>
        <v>193056.29931640625</v>
      </c>
      <c r="K417">
        <v>191907.53125</v>
      </c>
      <c r="L417">
        <v>3.2805039882659912</v>
      </c>
      <c r="M417">
        <v>3.621985912322998</v>
      </c>
      <c r="N417">
        <v>2.9702060222625732</v>
      </c>
      <c r="O417">
        <v>1.6582803726196289</v>
      </c>
    </row>
    <row r="418" spans="1:15" x14ac:dyDescent="0.25">
      <c r="A418" s="2">
        <v>44683.440972222197</v>
      </c>
      <c r="B418">
        <v>131585.46875</v>
      </c>
      <c r="C418">
        <v>12097.8154296875</v>
      </c>
      <c r="D418">
        <v>3914.6767578125</v>
      </c>
      <c r="E418">
        <v>4437.5068359375</v>
      </c>
      <c r="F418">
        <v>9996.646484375</v>
      </c>
      <c r="G418">
        <v>30843.44140625</v>
      </c>
      <c r="H418">
        <f t="shared" si="18"/>
        <v>30843.44140625</v>
      </c>
      <c r="I418">
        <f t="shared" si="19"/>
        <v>40840.087890625</v>
      </c>
      <c r="J418">
        <f t="shared" si="20"/>
        <v>192875.5556640625</v>
      </c>
      <c r="K418">
        <v>191827.890625</v>
      </c>
      <c r="L418">
        <v>3.2805039882659912</v>
      </c>
      <c r="M418">
        <v>3.621985912322998</v>
      </c>
      <c r="N418">
        <v>2.9702060222625732</v>
      </c>
      <c r="O418">
        <v>1.6582803726196289</v>
      </c>
    </row>
    <row r="419" spans="1:15" x14ac:dyDescent="0.25">
      <c r="A419" s="2">
        <v>44683.444444444402</v>
      </c>
      <c r="B419">
        <v>131281.5</v>
      </c>
      <c r="C419">
        <v>12063.904296875</v>
      </c>
      <c r="D419">
        <v>3946.36669921875</v>
      </c>
      <c r="E419">
        <v>4462.56494140625</v>
      </c>
      <c r="F419">
        <v>10054.033203125</v>
      </c>
      <c r="G419">
        <v>31609.466796875</v>
      </c>
      <c r="H419">
        <f t="shared" si="18"/>
        <v>31609.466796875</v>
      </c>
      <c r="I419">
        <f t="shared" si="19"/>
        <v>41663.5</v>
      </c>
      <c r="J419">
        <f t="shared" si="20"/>
        <v>193417.8359375</v>
      </c>
      <c r="K419">
        <v>192165.453125</v>
      </c>
      <c r="L419">
        <v>3.2804410457611084</v>
      </c>
      <c r="M419">
        <v>3.621985912322998</v>
      </c>
      <c r="N419">
        <v>2.9664366245269775</v>
      </c>
      <c r="O419">
        <v>1.6582803726196289</v>
      </c>
    </row>
    <row r="420" spans="1:15" x14ac:dyDescent="0.25">
      <c r="A420" s="2">
        <v>44683.447916666701</v>
      </c>
      <c r="B420">
        <v>131380.875</v>
      </c>
      <c r="C420">
        <v>12105.095703125</v>
      </c>
      <c r="D420">
        <v>3848.630126953125</v>
      </c>
      <c r="E420">
        <v>4439.2509765625</v>
      </c>
      <c r="F420">
        <v>10058.9208984375</v>
      </c>
      <c r="G420">
        <v>31733.1328125</v>
      </c>
      <c r="H420">
        <f t="shared" si="18"/>
        <v>31733.1328125</v>
      </c>
      <c r="I420">
        <f t="shared" si="19"/>
        <v>41792.0537109375</v>
      </c>
      <c r="J420">
        <f t="shared" si="20"/>
        <v>193565.90551757813</v>
      </c>
      <c r="K420">
        <v>192238.265625</v>
      </c>
      <c r="L420">
        <v>3.2804410457611084</v>
      </c>
      <c r="M420">
        <v>3.621985912322998</v>
      </c>
      <c r="N420">
        <v>2.9664366245269775</v>
      </c>
      <c r="O420">
        <v>1.6582803726196289</v>
      </c>
    </row>
    <row r="421" spans="1:15" x14ac:dyDescent="0.25">
      <c r="A421" s="2">
        <v>44683.451388888898</v>
      </c>
      <c r="B421">
        <v>131211.984375</v>
      </c>
      <c r="C421">
        <v>11696.4560546875</v>
      </c>
      <c r="D421">
        <v>3936.0869140625</v>
      </c>
      <c r="E421">
        <v>4465</v>
      </c>
      <c r="F421">
        <v>10043.4375</v>
      </c>
      <c r="G421">
        <v>32175.505859375</v>
      </c>
      <c r="H421">
        <f t="shared" si="18"/>
        <v>32175.505859375</v>
      </c>
      <c r="I421">
        <f t="shared" si="19"/>
        <v>42218.943359375</v>
      </c>
      <c r="J421">
        <f t="shared" si="20"/>
        <v>193528.470703125</v>
      </c>
      <c r="K421">
        <v>192139.609375</v>
      </c>
      <c r="L421">
        <v>3.2804410457611084</v>
      </c>
      <c r="M421">
        <v>3.621985912322998</v>
      </c>
      <c r="N421">
        <v>2.9664366245269775</v>
      </c>
      <c r="O421">
        <v>1.6582803726196289</v>
      </c>
    </row>
    <row r="422" spans="1:15" x14ac:dyDescent="0.25">
      <c r="A422" s="2">
        <v>44683.454861111102</v>
      </c>
      <c r="B422">
        <v>131128.0625</v>
      </c>
      <c r="C422">
        <v>11316.9248046875</v>
      </c>
      <c r="D422">
        <v>4007.029052734375</v>
      </c>
      <c r="E422">
        <v>4469.5234375</v>
      </c>
      <c r="F422">
        <v>10121.958984375</v>
      </c>
      <c r="G422">
        <v>32402.31640625</v>
      </c>
      <c r="H422">
        <f t="shared" si="18"/>
        <v>32402.31640625</v>
      </c>
      <c r="I422">
        <f t="shared" si="19"/>
        <v>42524.275390625</v>
      </c>
      <c r="J422">
        <f t="shared" si="20"/>
        <v>193445.81518554688</v>
      </c>
      <c r="K422">
        <v>192149.4375</v>
      </c>
      <c r="L422">
        <v>3.2804410457611084</v>
      </c>
      <c r="M422">
        <v>3.621985912322998</v>
      </c>
      <c r="N422">
        <v>2.9510340690612793</v>
      </c>
      <c r="O422">
        <v>1.6582803726196289</v>
      </c>
    </row>
    <row r="423" spans="1:15" x14ac:dyDescent="0.25">
      <c r="A423" s="2">
        <v>44683.458333333299</v>
      </c>
      <c r="B423">
        <v>131215.421875</v>
      </c>
      <c r="C423">
        <v>11379.1181640625</v>
      </c>
      <c r="D423">
        <v>4045.58349609375</v>
      </c>
      <c r="E423">
        <v>4422.71533203125</v>
      </c>
      <c r="F423">
        <v>10067.1611328125</v>
      </c>
      <c r="G423">
        <v>32624.4765625</v>
      </c>
      <c r="H423">
        <f t="shared" si="18"/>
        <v>32624.4765625</v>
      </c>
      <c r="I423">
        <f t="shared" si="19"/>
        <v>42691.6376953125</v>
      </c>
      <c r="J423">
        <f t="shared" si="20"/>
        <v>193754.4765625</v>
      </c>
      <c r="K423">
        <v>192527.625</v>
      </c>
      <c r="L423">
        <v>3.280379056930542</v>
      </c>
      <c r="M423">
        <v>3.621985912322998</v>
      </c>
      <c r="N423">
        <v>2.9681270122528076</v>
      </c>
      <c r="O423">
        <v>1.6582803726196289</v>
      </c>
    </row>
    <row r="424" spans="1:15" x14ac:dyDescent="0.25">
      <c r="A424" s="2">
        <v>44683.461805555598</v>
      </c>
      <c r="B424">
        <v>131195.234375</v>
      </c>
      <c r="C424">
        <v>11564.1455078125</v>
      </c>
      <c r="D424">
        <v>4000.8056640625</v>
      </c>
      <c r="E424">
        <v>4424.3515625</v>
      </c>
      <c r="F424">
        <v>10078.0625</v>
      </c>
      <c r="G424">
        <v>32855.015625</v>
      </c>
      <c r="H424">
        <f t="shared" si="18"/>
        <v>32855.015625</v>
      </c>
      <c r="I424">
        <f t="shared" si="19"/>
        <v>42933.078125</v>
      </c>
      <c r="J424">
        <f t="shared" si="20"/>
        <v>194117.615234375</v>
      </c>
      <c r="K424">
        <v>192743.078125</v>
      </c>
      <c r="L424">
        <v>3.280379056930542</v>
      </c>
      <c r="M424">
        <v>3.621985912322998</v>
      </c>
      <c r="N424">
        <v>2.9681270122528076</v>
      </c>
      <c r="O424">
        <v>1.6582803726196289</v>
      </c>
    </row>
    <row r="425" spans="1:15" x14ac:dyDescent="0.25">
      <c r="A425" s="2">
        <v>44683.465277777803</v>
      </c>
      <c r="B425">
        <v>132492.796875</v>
      </c>
      <c r="C425">
        <v>11632.16796875</v>
      </c>
      <c r="D425">
        <v>4059.89599609375</v>
      </c>
      <c r="E425">
        <v>4414.1953125</v>
      </c>
      <c r="F425">
        <v>10101.9326171875</v>
      </c>
      <c r="G425">
        <v>31810.90234375</v>
      </c>
      <c r="H425">
        <f t="shared" si="18"/>
        <v>31810.90234375</v>
      </c>
      <c r="I425">
        <f t="shared" si="19"/>
        <v>41912.8349609375</v>
      </c>
      <c r="J425">
        <f t="shared" si="20"/>
        <v>194511.89111328125</v>
      </c>
      <c r="K425">
        <v>192395.8125</v>
      </c>
      <c r="L425">
        <v>3.280379056930542</v>
      </c>
      <c r="M425">
        <v>3.621985912322998</v>
      </c>
      <c r="N425">
        <v>2.9681270122528076</v>
      </c>
      <c r="O425">
        <v>1.6582803726196289</v>
      </c>
    </row>
    <row r="426" spans="1:15" x14ac:dyDescent="0.25">
      <c r="A426" s="2">
        <v>44683.46875</v>
      </c>
      <c r="B426">
        <v>132228.875</v>
      </c>
      <c r="C426">
        <v>11845.9912109375</v>
      </c>
      <c r="D426">
        <v>3952.28515625</v>
      </c>
      <c r="E426">
        <v>4444.9697265625</v>
      </c>
      <c r="F426">
        <v>10090.74609375</v>
      </c>
      <c r="G426">
        <v>31783.810546875</v>
      </c>
      <c r="H426">
        <f t="shared" si="18"/>
        <v>31783.810546875</v>
      </c>
      <c r="I426">
        <f t="shared" si="19"/>
        <v>41874.556640625</v>
      </c>
      <c r="J426">
        <f t="shared" si="20"/>
        <v>194346.677734375</v>
      </c>
      <c r="K426">
        <v>192512.46875</v>
      </c>
      <c r="L426">
        <v>3.280379056930542</v>
      </c>
      <c r="M426">
        <v>3.621985912322998</v>
      </c>
      <c r="N426">
        <v>2.948030948638916</v>
      </c>
      <c r="O426">
        <v>1.6582803726196289</v>
      </c>
    </row>
    <row r="427" spans="1:15" x14ac:dyDescent="0.25">
      <c r="A427" s="2">
        <v>44683.472222222197</v>
      </c>
      <c r="B427">
        <v>132363.984375</v>
      </c>
      <c r="C427">
        <v>12312.466796875</v>
      </c>
      <c r="D427">
        <v>3936.86865234375</v>
      </c>
      <c r="E427">
        <v>4419.7255859375</v>
      </c>
      <c r="F427">
        <v>10122.998046875</v>
      </c>
      <c r="G427">
        <v>31846.990234375</v>
      </c>
      <c r="H427">
        <f t="shared" si="18"/>
        <v>31846.990234375</v>
      </c>
      <c r="I427">
        <f t="shared" si="19"/>
        <v>41969.98828125</v>
      </c>
      <c r="J427">
        <f t="shared" si="20"/>
        <v>195003.03369140625</v>
      </c>
      <c r="K427">
        <v>193257.5625</v>
      </c>
      <c r="L427">
        <v>3.280379056930542</v>
      </c>
      <c r="M427">
        <v>3.621985912322998</v>
      </c>
      <c r="N427">
        <v>2.948030948638916</v>
      </c>
      <c r="O427">
        <v>1.6582803726196289</v>
      </c>
    </row>
    <row r="428" spans="1:15" x14ac:dyDescent="0.25">
      <c r="A428" s="2">
        <v>44683.475694444402</v>
      </c>
      <c r="B428">
        <v>132929.421875</v>
      </c>
      <c r="C428">
        <v>12348.28515625</v>
      </c>
      <c r="D428">
        <v>4009.328857421875</v>
      </c>
      <c r="E428">
        <v>4394.4189453125</v>
      </c>
      <c r="F428">
        <v>9701.17578125</v>
      </c>
      <c r="G428">
        <v>31672.19921875</v>
      </c>
      <c r="H428">
        <f t="shared" si="18"/>
        <v>31672.19921875</v>
      </c>
      <c r="I428">
        <f t="shared" si="19"/>
        <v>41373.375</v>
      </c>
      <c r="J428">
        <f t="shared" si="20"/>
        <v>195054.82983398438</v>
      </c>
      <c r="K428">
        <v>192232.296875</v>
      </c>
      <c r="L428">
        <v>3.280379056930542</v>
      </c>
      <c r="M428">
        <v>3.621985912322998</v>
      </c>
      <c r="N428">
        <v>2.9560165405273438</v>
      </c>
      <c r="O428">
        <v>1.6582803726196289</v>
      </c>
    </row>
    <row r="429" spans="1:15" x14ac:dyDescent="0.25">
      <c r="A429" s="2">
        <v>44683.479166666701</v>
      </c>
      <c r="B429">
        <v>132905.484375</v>
      </c>
      <c r="C429">
        <v>12345.8125</v>
      </c>
      <c r="D429">
        <v>4026.9296875</v>
      </c>
      <c r="E429">
        <v>4395.94775390625</v>
      </c>
      <c r="F429">
        <v>9776.662109375</v>
      </c>
      <c r="G429">
        <v>31871.732421875</v>
      </c>
      <c r="H429">
        <f t="shared" si="18"/>
        <v>31871.732421875</v>
      </c>
      <c r="I429">
        <f t="shared" si="19"/>
        <v>41648.39453125</v>
      </c>
      <c r="J429">
        <f t="shared" si="20"/>
        <v>195322.56884765625</v>
      </c>
      <c r="K429">
        <v>193754.15625</v>
      </c>
      <c r="L429">
        <v>3.280379056930542</v>
      </c>
      <c r="M429">
        <v>3.621985912322998</v>
      </c>
      <c r="N429">
        <v>2.9560165405273438</v>
      </c>
      <c r="O429">
        <v>1.6582803726196289</v>
      </c>
    </row>
    <row r="430" spans="1:15" x14ac:dyDescent="0.25">
      <c r="A430" s="2">
        <v>44683.482638888898</v>
      </c>
      <c r="B430">
        <v>133173.25</v>
      </c>
      <c r="C430">
        <v>12572.828125</v>
      </c>
      <c r="D430">
        <v>4004.26611328125</v>
      </c>
      <c r="E430">
        <v>4335.775390625</v>
      </c>
      <c r="F430">
        <v>9716.107421875</v>
      </c>
      <c r="G430">
        <v>31958.67578125</v>
      </c>
      <c r="H430">
        <f t="shared" si="18"/>
        <v>31958.67578125</v>
      </c>
      <c r="I430">
        <f t="shared" si="19"/>
        <v>41674.783203125</v>
      </c>
      <c r="J430">
        <f t="shared" si="20"/>
        <v>195760.90283203125</v>
      </c>
      <c r="K430">
        <v>193831.484375</v>
      </c>
      <c r="L430">
        <v>3.280379056930542</v>
      </c>
      <c r="M430">
        <v>3.621985912322998</v>
      </c>
      <c r="N430">
        <v>2.9560165405273438</v>
      </c>
      <c r="O430">
        <v>1.6582803726196289</v>
      </c>
    </row>
    <row r="431" spans="1:15" x14ac:dyDescent="0.25">
      <c r="A431" s="2">
        <v>44683.486111111102</v>
      </c>
      <c r="B431">
        <v>132929.4375</v>
      </c>
      <c r="C431">
        <v>12826.5126953125</v>
      </c>
      <c r="D431">
        <v>3958.573974609375</v>
      </c>
      <c r="E431">
        <v>4331.48876953125</v>
      </c>
      <c r="F431">
        <v>9924.931640625</v>
      </c>
      <c r="G431">
        <v>31991.03515625</v>
      </c>
      <c r="H431">
        <f t="shared" si="18"/>
        <v>31991.03515625</v>
      </c>
      <c r="I431">
        <f t="shared" si="19"/>
        <v>41915.966796875</v>
      </c>
      <c r="J431">
        <f t="shared" si="20"/>
        <v>195961.97973632813</v>
      </c>
      <c r="K431">
        <v>194189.1875</v>
      </c>
      <c r="L431">
        <v>3.2799968719482422</v>
      </c>
      <c r="M431">
        <v>3.621985912322998</v>
      </c>
      <c r="N431">
        <v>2.9560165405273438</v>
      </c>
      <c r="O431">
        <v>1.6582803726196289</v>
      </c>
    </row>
    <row r="432" spans="1:15" x14ac:dyDescent="0.25">
      <c r="A432" s="2">
        <v>44683.489583333299</v>
      </c>
      <c r="B432">
        <v>132670.75</v>
      </c>
      <c r="C432">
        <v>12983.1064453125</v>
      </c>
      <c r="D432">
        <v>4051.52880859375</v>
      </c>
      <c r="E432">
        <v>4332.44873046875</v>
      </c>
      <c r="F432">
        <v>10055.626953125</v>
      </c>
      <c r="G432">
        <v>32337.345703125</v>
      </c>
      <c r="H432">
        <f t="shared" si="18"/>
        <v>32337.345703125</v>
      </c>
      <c r="I432">
        <f t="shared" si="19"/>
        <v>42392.97265625</v>
      </c>
      <c r="J432">
        <f t="shared" si="20"/>
        <v>196430.806640625</v>
      </c>
      <c r="K432">
        <v>195024.390625</v>
      </c>
      <c r="L432">
        <v>3.280379056930542</v>
      </c>
      <c r="M432">
        <v>3.621985912322998</v>
      </c>
      <c r="N432">
        <v>2.9336578845977783</v>
      </c>
      <c r="O432">
        <v>1.6582803726196289</v>
      </c>
    </row>
    <row r="433" spans="1:15" x14ac:dyDescent="0.25">
      <c r="A433" s="2">
        <v>44683.493055555598</v>
      </c>
      <c r="B433">
        <v>132688.625</v>
      </c>
      <c r="C433">
        <v>12955.666015625</v>
      </c>
      <c r="D433">
        <v>4022.01904296875</v>
      </c>
      <c r="E433">
        <v>4334.78662109375</v>
      </c>
      <c r="F433">
        <v>10041.759765625</v>
      </c>
      <c r="G433">
        <v>32512.025390625</v>
      </c>
      <c r="H433">
        <f t="shared" si="18"/>
        <v>32512.025390625</v>
      </c>
      <c r="I433">
        <f t="shared" si="19"/>
        <v>42553.78515625</v>
      </c>
      <c r="J433">
        <f t="shared" si="20"/>
        <v>196554.8818359375</v>
      </c>
      <c r="K433">
        <v>195051.640625</v>
      </c>
      <c r="L433">
        <v>3.280379056930542</v>
      </c>
      <c r="M433">
        <v>3.621985912322998</v>
      </c>
      <c r="N433">
        <v>2.9336578845977783</v>
      </c>
      <c r="O433">
        <v>1.6582803726196289</v>
      </c>
    </row>
    <row r="434" spans="1:15" x14ac:dyDescent="0.25">
      <c r="A434" s="2">
        <v>44683.496527777803</v>
      </c>
      <c r="B434">
        <v>132612.5</v>
      </c>
      <c r="C434">
        <v>13071.6279296875</v>
      </c>
      <c r="D434">
        <v>4055.1953125</v>
      </c>
      <c r="E434">
        <v>4343.5390625</v>
      </c>
      <c r="F434">
        <v>10167.62890625</v>
      </c>
      <c r="G434">
        <v>32756.8515625</v>
      </c>
      <c r="H434">
        <f t="shared" si="18"/>
        <v>32756.8515625</v>
      </c>
      <c r="I434">
        <f t="shared" si="19"/>
        <v>42924.48046875</v>
      </c>
      <c r="J434">
        <f t="shared" si="20"/>
        <v>197007.3427734375</v>
      </c>
      <c r="K434">
        <v>195501.125</v>
      </c>
      <c r="L434">
        <v>3.280379056930542</v>
      </c>
      <c r="M434">
        <v>3.621985912322998</v>
      </c>
      <c r="N434">
        <v>2.9336578845977783</v>
      </c>
      <c r="O434">
        <v>1.6582803726196289</v>
      </c>
    </row>
    <row r="435" spans="1:15" x14ac:dyDescent="0.25">
      <c r="A435" s="2">
        <v>44683.5</v>
      </c>
      <c r="B435">
        <v>132852.71875</v>
      </c>
      <c r="C435">
        <v>12684.734375</v>
      </c>
      <c r="D435">
        <v>4006.76806640625</v>
      </c>
      <c r="E435">
        <v>4353.18310546875</v>
      </c>
      <c r="F435">
        <v>10060.015625</v>
      </c>
      <c r="G435">
        <v>32589.2890625</v>
      </c>
      <c r="H435">
        <f t="shared" si="18"/>
        <v>32589.2890625</v>
      </c>
      <c r="I435">
        <f t="shared" si="19"/>
        <v>42649.3046875</v>
      </c>
      <c r="J435">
        <f t="shared" si="20"/>
        <v>196546.708984375</v>
      </c>
      <c r="K435">
        <v>195181.59375</v>
      </c>
      <c r="L435">
        <v>3.280379056930542</v>
      </c>
      <c r="M435">
        <v>3.621985912322998</v>
      </c>
      <c r="N435">
        <v>2.9336578845977783</v>
      </c>
      <c r="O435">
        <v>1.6582803726196289</v>
      </c>
    </row>
    <row r="436" spans="1:15" x14ac:dyDescent="0.25">
      <c r="A436" s="2">
        <v>44683.503472222197</v>
      </c>
      <c r="B436">
        <v>133103.015625</v>
      </c>
      <c r="C436">
        <v>11545.4482421875</v>
      </c>
      <c r="D436">
        <v>3951.56201171875</v>
      </c>
      <c r="E436">
        <v>4439.044921875</v>
      </c>
      <c r="F436">
        <v>10108.42578125</v>
      </c>
      <c r="G436">
        <v>32641.57421875</v>
      </c>
      <c r="H436">
        <f t="shared" si="18"/>
        <v>32641.57421875</v>
      </c>
      <c r="I436">
        <f t="shared" si="19"/>
        <v>42750</v>
      </c>
      <c r="J436">
        <f t="shared" si="20"/>
        <v>195789.07080078125</v>
      </c>
      <c r="K436">
        <v>194121.796875</v>
      </c>
      <c r="L436">
        <v>3.280379056930542</v>
      </c>
      <c r="M436">
        <v>3.621985912322998</v>
      </c>
      <c r="N436">
        <v>2.9336578845977783</v>
      </c>
      <c r="O436">
        <v>1.6582803726196289</v>
      </c>
    </row>
    <row r="437" spans="1:15" x14ac:dyDescent="0.25">
      <c r="A437" s="2">
        <v>44683.506944444402</v>
      </c>
      <c r="B437">
        <v>133398.40625</v>
      </c>
      <c r="C437">
        <v>11007.3291015625</v>
      </c>
      <c r="D437">
        <v>4057.4794921875</v>
      </c>
      <c r="E437">
        <v>4436.01025390625</v>
      </c>
      <c r="F437">
        <v>9995.978515625</v>
      </c>
      <c r="G437">
        <v>32574.033203125</v>
      </c>
      <c r="H437">
        <f t="shared" si="18"/>
        <v>32574.033203125</v>
      </c>
      <c r="I437">
        <f t="shared" si="19"/>
        <v>42570.01171875</v>
      </c>
      <c r="J437">
        <f t="shared" si="20"/>
        <v>195469.23681640625</v>
      </c>
      <c r="K437">
        <v>193962.046875</v>
      </c>
      <c r="L437">
        <v>3.2873380184173584</v>
      </c>
      <c r="M437">
        <v>3.621985912322998</v>
      </c>
      <c r="N437">
        <v>2.9336578845977783</v>
      </c>
      <c r="O437">
        <v>1.6582803726196289</v>
      </c>
    </row>
    <row r="438" spans="1:15" x14ac:dyDescent="0.25">
      <c r="A438" s="2">
        <v>44683.510416666701</v>
      </c>
      <c r="B438">
        <v>134270.109375</v>
      </c>
      <c r="C438">
        <v>10978.962890625</v>
      </c>
      <c r="D438">
        <v>3999.70458984375</v>
      </c>
      <c r="E438">
        <v>4459.35205078125</v>
      </c>
      <c r="F438">
        <v>10016.8115234375</v>
      </c>
      <c r="G438">
        <v>32646.251953125</v>
      </c>
      <c r="H438">
        <f t="shared" si="18"/>
        <v>32646.251953125</v>
      </c>
      <c r="I438">
        <f t="shared" si="19"/>
        <v>42663.0634765625</v>
      </c>
      <c r="J438">
        <f t="shared" si="20"/>
        <v>196371.1923828125</v>
      </c>
      <c r="K438">
        <v>194859.375</v>
      </c>
      <c r="L438">
        <v>3.2850000858306885</v>
      </c>
      <c r="M438">
        <v>3.621985912322998</v>
      </c>
      <c r="N438">
        <v>2.9336578845977783</v>
      </c>
      <c r="O438">
        <v>1.6582803726196289</v>
      </c>
    </row>
    <row r="439" spans="1:15" x14ac:dyDescent="0.25">
      <c r="A439" s="2">
        <v>44683.513888888898</v>
      </c>
      <c r="B439">
        <v>134717.703125</v>
      </c>
      <c r="C439">
        <v>11095.5400390625</v>
      </c>
      <c r="D439">
        <v>3995.248046875</v>
      </c>
      <c r="E439">
        <v>4438.7666015625</v>
      </c>
      <c r="F439">
        <v>9916.458984375</v>
      </c>
      <c r="G439">
        <v>32715.83984375</v>
      </c>
      <c r="H439">
        <f t="shared" si="18"/>
        <v>32715.83984375</v>
      </c>
      <c r="I439">
        <f t="shared" si="19"/>
        <v>42632.298828125</v>
      </c>
      <c r="J439">
        <f t="shared" si="20"/>
        <v>196879.556640625</v>
      </c>
      <c r="K439">
        <v>195043.625</v>
      </c>
      <c r="L439">
        <v>3.2850000858306885</v>
      </c>
      <c r="M439">
        <v>3.621985912322998</v>
      </c>
      <c r="N439">
        <v>2.9336578845977783</v>
      </c>
      <c r="O439">
        <v>1.6582803726196289</v>
      </c>
    </row>
    <row r="440" spans="1:15" x14ac:dyDescent="0.25">
      <c r="A440" s="2">
        <v>44683.517361111102</v>
      </c>
      <c r="B440">
        <v>134891.53125</v>
      </c>
      <c r="C440">
        <v>11142.48828125</v>
      </c>
      <c r="D440">
        <v>4019.852783203125</v>
      </c>
      <c r="E440">
        <v>4405.42822265625</v>
      </c>
      <c r="F440">
        <v>9819.271484375</v>
      </c>
      <c r="G440">
        <v>32656.580078125</v>
      </c>
      <c r="H440">
        <f t="shared" si="18"/>
        <v>32656.580078125</v>
      </c>
      <c r="I440">
        <f t="shared" si="19"/>
        <v>42475.8515625</v>
      </c>
      <c r="J440">
        <f t="shared" si="20"/>
        <v>196935.15209960938</v>
      </c>
      <c r="K440">
        <v>195722</v>
      </c>
      <c r="L440">
        <v>3.2850000858306885</v>
      </c>
      <c r="M440">
        <v>3.621985912322998</v>
      </c>
      <c r="N440">
        <v>2.9336578845977783</v>
      </c>
      <c r="O440">
        <v>1.6582803726196289</v>
      </c>
    </row>
    <row r="441" spans="1:15" x14ac:dyDescent="0.25">
      <c r="A441" s="2">
        <v>44683.520833333299</v>
      </c>
      <c r="B441">
        <v>135456.375</v>
      </c>
      <c r="C441">
        <v>11150.052734375</v>
      </c>
      <c r="D441">
        <v>4008.760498046875</v>
      </c>
      <c r="E441">
        <v>4414.81640625</v>
      </c>
      <c r="F441">
        <v>9882.802734375</v>
      </c>
      <c r="G441">
        <v>32660.26953125</v>
      </c>
      <c r="H441">
        <f t="shared" si="18"/>
        <v>32660.26953125</v>
      </c>
      <c r="I441">
        <f t="shared" si="19"/>
        <v>42543.072265625</v>
      </c>
      <c r="J441">
        <f t="shared" si="20"/>
        <v>197573.07690429688</v>
      </c>
      <c r="K441">
        <v>195928.578125</v>
      </c>
      <c r="L441">
        <v>3.2850000858306885</v>
      </c>
      <c r="M441">
        <v>3.621985912322998</v>
      </c>
      <c r="N441">
        <v>2.9336578845977783</v>
      </c>
      <c r="O441">
        <v>1.6582803726196289</v>
      </c>
    </row>
    <row r="442" spans="1:15" x14ac:dyDescent="0.25">
      <c r="A442" s="2">
        <v>44683.524305555598</v>
      </c>
      <c r="B442">
        <v>135122.90625</v>
      </c>
      <c r="C442">
        <v>11505.33203125</v>
      </c>
      <c r="D442">
        <v>3991.203369140625</v>
      </c>
      <c r="E442">
        <v>4433.28466796875</v>
      </c>
      <c r="F442">
        <v>9873.0390625</v>
      </c>
      <c r="G442">
        <v>32819.28125</v>
      </c>
      <c r="H442">
        <f t="shared" si="18"/>
        <v>32819.28125</v>
      </c>
      <c r="I442">
        <f t="shared" si="19"/>
        <v>42692.3203125</v>
      </c>
      <c r="J442">
        <f t="shared" si="20"/>
        <v>197745.04663085938</v>
      </c>
      <c r="K442">
        <v>196616.328125</v>
      </c>
      <c r="L442">
        <v>3.2850000858306885</v>
      </c>
      <c r="M442">
        <v>3.621985912322998</v>
      </c>
      <c r="N442">
        <v>2.9336578845977783</v>
      </c>
      <c r="O442">
        <v>1.6582803726196289</v>
      </c>
    </row>
    <row r="443" spans="1:15" x14ac:dyDescent="0.25">
      <c r="A443" s="2">
        <v>44683.527777777803</v>
      </c>
      <c r="B443">
        <v>134920.1875</v>
      </c>
      <c r="C443">
        <v>11659.5673828125</v>
      </c>
      <c r="D443">
        <v>4020.845947265625</v>
      </c>
      <c r="E443">
        <v>4436.0732421875</v>
      </c>
      <c r="F443">
        <v>9829.822265625</v>
      </c>
      <c r="G443">
        <v>32791.91796875</v>
      </c>
      <c r="H443">
        <f t="shared" si="18"/>
        <v>32791.91796875</v>
      </c>
      <c r="I443">
        <f t="shared" si="19"/>
        <v>42621.740234375</v>
      </c>
      <c r="J443">
        <f t="shared" si="20"/>
        <v>197658.41430664063</v>
      </c>
      <c r="K443">
        <v>196702.875</v>
      </c>
      <c r="L443">
        <v>3.2849109172821045</v>
      </c>
      <c r="M443">
        <v>3.621985912322998</v>
      </c>
      <c r="N443">
        <v>2.9336578845977783</v>
      </c>
      <c r="O443">
        <v>1.6582803726196289</v>
      </c>
    </row>
    <row r="444" spans="1:15" x14ac:dyDescent="0.25">
      <c r="A444" s="2">
        <v>44683.53125</v>
      </c>
      <c r="B444">
        <v>134913.546875</v>
      </c>
      <c r="C444">
        <v>11845.4287109375</v>
      </c>
      <c r="D444">
        <v>3990.23193359375</v>
      </c>
      <c r="E444">
        <v>4409.41064453125</v>
      </c>
      <c r="F444">
        <v>9880.0810546875</v>
      </c>
      <c r="G444">
        <v>32871.43359375</v>
      </c>
      <c r="H444">
        <f t="shared" si="18"/>
        <v>32871.43359375</v>
      </c>
      <c r="I444">
        <f t="shared" si="19"/>
        <v>42751.5146484375</v>
      </c>
      <c r="J444">
        <f t="shared" si="20"/>
        <v>197910.1328125</v>
      </c>
      <c r="K444">
        <v>197310.796875</v>
      </c>
      <c r="L444">
        <v>3.3140609264373779</v>
      </c>
      <c r="M444">
        <v>3.621985912322998</v>
      </c>
      <c r="N444">
        <v>2.9336578845977783</v>
      </c>
      <c r="O444">
        <v>1.6582803726196289</v>
      </c>
    </row>
    <row r="445" spans="1:15" x14ac:dyDescent="0.25">
      <c r="A445" s="2">
        <v>44683.534722222197</v>
      </c>
      <c r="B445">
        <v>135224.421875</v>
      </c>
      <c r="C445">
        <v>12393.53125</v>
      </c>
      <c r="D445">
        <v>3952.195068359375</v>
      </c>
      <c r="E445">
        <v>4402.1982421875</v>
      </c>
      <c r="F445">
        <v>9799.416015625</v>
      </c>
      <c r="G445">
        <v>32816.25</v>
      </c>
      <c r="H445">
        <f t="shared" si="18"/>
        <v>32816.25</v>
      </c>
      <c r="I445">
        <f t="shared" si="19"/>
        <v>42615.666015625</v>
      </c>
      <c r="J445">
        <f t="shared" si="20"/>
        <v>198588.01245117188</v>
      </c>
      <c r="K445">
        <v>198115.5</v>
      </c>
      <c r="L445">
        <v>3.3140609264373779</v>
      </c>
      <c r="M445">
        <v>3.621985912322998</v>
      </c>
      <c r="N445">
        <v>2.9336578845977783</v>
      </c>
      <c r="O445">
        <v>1.6582803726196289</v>
      </c>
    </row>
    <row r="446" spans="1:15" x14ac:dyDescent="0.25">
      <c r="A446" s="2">
        <v>44683.538194444402</v>
      </c>
      <c r="B446">
        <v>135259.515625</v>
      </c>
      <c r="C446">
        <v>12507.3974609375</v>
      </c>
      <c r="D446">
        <v>3971.005859375</v>
      </c>
      <c r="E446">
        <v>4421.79638671875</v>
      </c>
      <c r="F446">
        <v>9837.68359375</v>
      </c>
      <c r="G446">
        <v>33231.67578125</v>
      </c>
      <c r="H446">
        <f t="shared" si="18"/>
        <v>33231.67578125</v>
      </c>
      <c r="I446">
        <f t="shared" si="19"/>
        <v>43069.359375</v>
      </c>
      <c r="J446">
        <f t="shared" si="20"/>
        <v>199229.07470703125</v>
      </c>
      <c r="K446">
        <v>198497.53125</v>
      </c>
      <c r="L446">
        <v>3.313795804977417</v>
      </c>
      <c r="M446">
        <v>3.621985912322998</v>
      </c>
      <c r="N446">
        <v>2.9336578845977783</v>
      </c>
      <c r="O446">
        <v>1.6582803726196289</v>
      </c>
    </row>
    <row r="447" spans="1:15" x14ac:dyDescent="0.25">
      <c r="A447" s="2">
        <v>44683.541666666701</v>
      </c>
      <c r="B447">
        <v>134246.890625</v>
      </c>
      <c r="C447">
        <v>12705.3349609375</v>
      </c>
      <c r="D447">
        <v>3957.48193359375</v>
      </c>
      <c r="E447">
        <v>4428.8125</v>
      </c>
      <c r="F447">
        <v>9992.9443359375</v>
      </c>
      <c r="G447">
        <v>33084.2890625</v>
      </c>
      <c r="H447">
        <f t="shared" si="18"/>
        <v>33084.2890625</v>
      </c>
      <c r="I447">
        <f t="shared" si="19"/>
        <v>43077.2333984375</v>
      </c>
      <c r="J447">
        <f t="shared" si="20"/>
        <v>198415.75341796875</v>
      </c>
      <c r="K447">
        <v>197159.15625</v>
      </c>
      <c r="L447">
        <v>3.313795804977417</v>
      </c>
      <c r="M447">
        <v>3.621985912322998</v>
      </c>
      <c r="N447">
        <v>2.9336578845977783</v>
      </c>
      <c r="O447">
        <v>1.6582803726196289</v>
      </c>
    </row>
    <row r="448" spans="1:15" x14ac:dyDescent="0.25">
      <c r="A448" s="2">
        <v>44683.545138888898</v>
      </c>
      <c r="B448">
        <v>134006.6875</v>
      </c>
      <c r="C448">
        <v>11889.173828125</v>
      </c>
      <c r="D448">
        <v>3970.769287109375</v>
      </c>
      <c r="E448">
        <v>4450.64306640625</v>
      </c>
      <c r="F448">
        <v>10117.5048828125</v>
      </c>
      <c r="G448">
        <v>32951.953125</v>
      </c>
      <c r="H448">
        <f t="shared" si="18"/>
        <v>32951.953125</v>
      </c>
      <c r="I448">
        <f t="shared" si="19"/>
        <v>43069.4580078125</v>
      </c>
      <c r="J448">
        <f t="shared" si="20"/>
        <v>197386.73168945313</v>
      </c>
      <c r="K448">
        <v>195956.546875</v>
      </c>
      <c r="L448">
        <v>3.313795804977417</v>
      </c>
      <c r="M448">
        <v>3.621985912322998</v>
      </c>
      <c r="N448">
        <v>2.9336578845977783</v>
      </c>
      <c r="O448">
        <v>1.6582803726196289</v>
      </c>
    </row>
    <row r="449" spans="1:15" x14ac:dyDescent="0.25">
      <c r="A449" s="2">
        <v>44683.548611111102</v>
      </c>
      <c r="B449">
        <v>133918.453125</v>
      </c>
      <c r="C449">
        <v>11477.9072265625</v>
      </c>
      <c r="D449">
        <v>3993.88525390625</v>
      </c>
      <c r="E449">
        <v>4440.31640625</v>
      </c>
      <c r="F449">
        <v>10200.5302734375</v>
      </c>
      <c r="G449">
        <v>32854.5625</v>
      </c>
      <c r="H449">
        <f t="shared" si="18"/>
        <v>32854.5625</v>
      </c>
      <c r="I449">
        <f t="shared" si="19"/>
        <v>43055.0927734375</v>
      </c>
      <c r="J449">
        <f t="shared" si="20"/>
        <v>196885.65478515625</v>
      </c>
      <c r="K449">
        <v>195675.9375</v>
      </c>
      <c r="L449">
        <v>3.3120651245117188</v>
      </c>
      <c r="M449">
        <v>3.621985912322998</v>
      </c>
      <c r="N449">
        <v>2.9336578845977783</v>
      </c>
      <c r="O449">
        <v>1.6582803726196289</v>
      </c>
    </row>
    <row r="450" spans="1:15" x14ac:dyDescent="0.25">
      <c r="A450" s="2">
        <v>44683.552083333299</v>
      </c>
      <c r="B450">
        <v>134087.765625</v>
      </c>
      <c r="C450">
        <v>11468.6640625</v>
      </c>
      <c r="D450">
        <v>4002.06787109375</v>
      </c>
      <c r="E450">
        <v>4416.0302734375</v>
      </c>
      <c r="F450">
        <v>10222.1875</v>
      </c>
      <c r="G450">
        <v>32819.73828125</v>
      </c>
      <c r="H450">
        <f t="shared" si="18"/>
        <v>32819.73828125</v>
      </c>
      <c r="I450">
        <f t="shared" si="19"/>
        <v>43041.92578125</v>
      </c>
      <c r="J450">
        <f t="shared" si="20"/>
        <v>197016.45361328125</v>
      </c>
      <c r="K450">
        <v>195843.84375</v>
      </c>
      <c r="L450">
        <v>3.3135731220245361</v>
      </c>
      <c r="M450">
        <v>3.621985912322998</v>
      </c>
      <c r="N450">
        <v>2.9336578845977783</v>
      </c>
      <c r="O450">
        <v>1.6582803726196289</v>
      </c>
    </row>
    <row r="451" spans="1:15" x14ac:dyDescent="0.25">
      <c r="A451" s="2">
        <v>44683.555555555598</v>
      </c>
      <c r="B451">
        <v>134513.109375</v>
      </c>
      <c r="C451">
        <v>11831.6572265625</v>
      </c>
      <c r="D451">
        <v>4039.271484375</v>
      </c>
      <c r="E451">
        <v>4428.22314453125</v>
      </c>
      <c r="F451">
        <v>10350.48828125</v>
      </c>
      <c r="G451">
        <v>32709.623046875</v>
      </c>
      <c r="H451">
        <f t="shared" si="18"/>
        <v>32709.623046875</v>
      </c>
      <c r="I451">
        <f t="shared" si="19"/>
        <v>43060.111328125</v>
      </c>
      <c r="J451">
        <f t="shared" si="20"/>
        <v>197872.37255859375</v>
      </c>
      <c r="K451">
        <v>196380.59375</v>
      </c>
      <c r="L451">
        <v>3.3135731220245361</v>
      </c>
      <c r="M451">
        <v>3.621985912322998</v>
      </c>
      <c r="N451">
        <v>2.9336578845977783</v>
      </c>
      <c r="O451">
        <v>1.6582803726196289</v>
      </c>
    </row>
    <row r="452" spans="1:15" x14ac:dyDescent="0.25">
      <c r="A452" s="2">
        <v>44683.559027777803</v>
      </c>
      <c r="B452">
        <v>134735.859375</v>
      </c>
      <c r="C452">
        <v>11876.33984375</v>
      </c>
      <c r="D452">
        <v>4100.56396484375</v>
      </c>
      <c r="E452">
        <v>4406.95654296875</v>
      </c>
      <c r="F452">
        <v>10463.9140625</v>
      </c>
      <c r="G452">
        <v>32627.34375</v>
      </c>
      <c r="H452">
        <f t="shared" ref="H452:H515" si="21">MAX(0,G452)</f>
        <v>32627.34375</v>
      </c>
      <c r="I452">
        <f t="shared" ref="I452:I515" si="22">F452+H452</f>
        <v>43091.2578125</v>
      </c>
      <c r="J452">
        <f t="shared" ref="J452:J515" si="23">SUM(B452:F452,H452)</f>
        <v>198210.9775390625</v>
      </c>
      <c r="K452">
        <v>196591.25</v>
      </c>
      <c r="L452">
        <v>3.3148038387298584</v>
      </c>
      <c r="M452">
        <v>3.621985912322998</v>
      </c>
      <c r="N452">
        <v>2.9336578845977783</v>
      </c>
      <c r="O452">
        <v>1.6582803726196289</v>
      </c>
    </row>
    <row r="453" spans="1:15" x14ac:dyDescent="0.25">
      <c r="A453" s="2">
        <v>44683.5625</v>
      </c>
      <c r="B453">
        <v>134834.765625</v>
      </c>
      <c r="C453">
        <v>12048.529296875</v>
      </c>
      <c r="D453">
        <v>4194.92431640625</v>
      </c>
      <c r="E453">
        <v>4415.1943359375</v>
      </c>
      <c r="F453">
        <v>10547.576171875</v>
      </c>
      <c r="G453">
        <v>32383.83984375</v>
      </c>
      <c r="H453">
        <f t="shared" si="21"/>
        <v>32383.83984375</v>
      </c>
      <c r="I453">
        <f t="shared" si="22"/>
        <v>42931.416015625</v>
      </c>
      <c r="J453">
        <f t="shared" si="23"/>
        <v>198424.82958984375</v>
      </c>
      <c r="K453">
        <v>196899.8125</v>
      </c>
      <c r="L453">
        <v>3.3148038387298584</v>
      </c>
      <c r="M453">
        <v>3.621985912322998</v>
      </c>
      <c r="N453">
        <v>2.9336578845977783</v>
      </c>
      <c r="O453">
        <v>1.6582803726196289</v>
      </c>
    </row>
    <row r="454" spans="1:15" x14ac:dyDescent="0.25">
      <c r="A454" s="2">
        <v>44683.565972222197</v>
      </c>
      <c r="B454">
        <v>134773.140625</v>
      </c>
      <c r="C454">
        <v>13190.5224609375</v>
      </c>
      <c r="D454">
        <v>4151.421875</v>
      </c>
      <c r="E454">
        <v>4422.52490234375</v>
      </c>
      <c r="F454">
        <v>10602.97265625</v>
      </c>
      <c r="G454">
        <v>31909.5078125</v>
      </c>
      <c r="H454">
        <f t="shared" si="21"/>
        <v>31909.5078125</v>
      </c>
      <c r="I454">
        <f t="shared" si="22"/>
        <v>42512.48046875</v>
      </c>
      <c r="J454">
        <f t="shared" si="23"/>
        <v>199050.09033203125</v>
      </c>
      <c r="K454">
        <v>197253.71875</v>
      </c>
      <c r="L454">
        <v>3.3150720596313477</v>
      </c>
      <c r="M454">
        <v>3.621985912322998</v>
      </c>
      <c r="N454">
        <v>2.9324226379394531</v>
      </c>
      <c r="O454">
        <v>1.6582803726196289</v>
      </c>
    </row>
    <row r="455" spans="1:15" x14ac:dyDescent="0.25">
      <c r="A455" s="2">
        <v>44683.569444444402</v>
      </c>
      <c r="B455">
        <v>135126.40625</v>
      </c>
      <c r="C455">
        <v>13479.900390625</v>
      </c>
      <c r="D455">
        <v>4288.57763671875</v>
      </c>
      <c r="E455">
        <v>4411.48046875</v>
      </c>
      <c r="F455">
        <v>10627.9951171875</v>
      </c>
      <c r="G455">
        <v>31628.37109375</v>
      </c>
      <c r="H455">
        <f t="shared" si="21"/>
        <v>31628.37109375</v>
      </c>
      <c r="I455">
        <f t="shared" si="22"/>
        <v>42256.3662109375</v>
      </c>
      <c r="J455">
        <f t="shared" si="23"/>
        <v>199562.73095703125</v>
      </c>
      <c r="K455">
        <v>197644.609375</v>
      </c>
      <c r="L455">
        <v>3.3150720596313477</v>
      </c>
      <c r="M455">
        <v>3.621985912322998</v>
      </c>
      <c r="N455">
        <v>2.9324226379394531</v>
      </c>
      <c r="O455">
        <v>1.6582803726196289</v>
      </c>
    </row>
    <row r="456" spans="1:15" x14ac:dyDescent="0.25">
      <c r="A456" s="2">
        <v>44683.572916666701</v>
      </c>
      <c r="B456">
        <v>135575.34375</v>
      </c>
      <c r="C456">
        <v>13775.9501953125</v>
      </c>
      <c r="D456">
        <v>4302.7861328125</v>
      </c>
      <c r="E456">
        <v>4412.09228515625</v>
      </c>
      <c r="F456">
        <v>10768.5537109375</v>
      </c>
      <c r="G456">
        <v>31437.958984375</v>
      </c>
      <c r="H456">
        <f t="shared" si="21"/>
        <v>31437.958984375</v>
      </c>
      <c r="I456">
        <f t="shared" si="22"/>
        <v>42206.5126953125</v>
      </c>
      <c r="J456">
        <f t="shared" si="23"/>
        <v>200272.68505859375</v>
      </c>
      <c r="K456">
        <v>198655.390625</v>
      </c>
      <c r="L456">
        <v>3.3172740936279297</v>
      </c>
      <c r="M456">
        <v>3.621985912322998</v>
      </c>
      <c r="N456">
        <v>2.9265780448913574</v>
      </c>
      <c r="O456">
        <v>1.6582803726196289</v>
      </c>
    </row>
    <row r="457" spans="1:15" x14ac:dyDescent="0.25">
      <c r="A457" s="2">
        <v>44683.576388888898</v>
      </c>
      <c r="B457">
        <v>135963.828125</v>
      </c>
      <c r="C457">
        <v>14004.3388671875</v>
      </c>
      <c r="D457">
        <v>4319.85791015625</v>
      </c>
      <c r="E457">
        <v>4408.49853515625</v>
      </c>
      <c r="F457">
        <v>10817.6376953125</v>
      </c>
      <c r="G457">
        <v>31263.279296875</v>
      </c>
      <c r="H457">
        <f t="shared" si="21"/>
        <v>31263.279296875</v>
      </c>
      <c r="I457">
        <f t="shared" si="22"/>
        <v>42080.9169921875</v>
      </c>
      <c r="J457">
        <f t="shared" si="23"/>
        <v>200777.4404296875</v>
      </c>
      <c r="K457">
        <v>199035.484375</v>
      </c>
      <c r="L457">
        <v>3.3172740936279297</v>
      </c>
      <c r="M457">
        <v>3.621985912322998</v>
      </c>
      <c r="N457">
        <v>2.9324226379394531</v>
      </c>
      <c r="O457">
        <v>1.6582803726196289</v>
      </c>
    </row>
    <row r="458" spans="1:15" x14ac:dyDescent="0.25">
      <c r="A458" s="2">
        <v>44683.579861111102</v>
      </c>
      <c r="B458">
        <v>136308.15625</v>
      </c>
      <c r="C458">
        <v>14303.306640625</v>
      </c>
      <c r="D458">
        <v>4157.4443359375</v>
      </c>
      <c r="E458">
        <v>4402.7275390625</v>
      </c>
      <c r="F458">
        <v>10866.5849609375</v>
      </c>
      <c r="G458">
        <v>31147.8125</v>
      </c>
      <c r="H458">
        <f t="shared" si="21"/>
        <v>31147.8125</v>
      </c>
      <c r="I458">
        <f t="shared" si="22"/>
        <v>42014.3974609375</v>
      </c>
      <c r="J458">
        <f t="shared" si="23"/>
        <v>201186.0322265625</v>
      </c>
      <c r="K458">
        <v>199614.84375</v>
      </c>
      <c r="L458">
        <v>3.3212859630584717</v>
      </c>
      <c r="M458">
        <v>3.621985912322998</v>
      </c>
      <c r="N458">
        <v>2.9324226379394531</v>
      </c>
      <c r="O458">
        <v>1.6582803726196289</v>
      </c>
    </row>
    <row r="459" spans="1:15" x14ac:dyDescent="0.25">
      <c r="A459" s="2">
        <v>44683.583333333299</v>
      </c>
      <c r="B459">
        <v>136465.828125</v>
      </c>
      <c r="C459">
        <v>14568.970703125</v>
      </c>
      <c r="D459">
        <v>4291.90771484375</v>
      </c>
      <c r="E459">
        <v>4417.1484375</v>
      </c>
      <c r="F459">
        <v>10910.8388671875</v>
      </c>
      <c r="G459">
        <v>30651.44921875</v>
      </c>
      <c r="H459">
        <f t="shared" si="21"/>
        <v>30651.44921875</v>
      </c>
      <c r="I459">
        <f t="shared" si="22"/>
        <v>41562.2880859375</v>
      </c>
      <c r="J459">
        <f t="shared" si="23"/>
        <v>201306.14306640625</v>
      </c>
      <c r="K459">
        <v>199711.03125</v>
      </c>
      <c r="L459">
        <v>3.3212859630584717</v>
      </c>
      <c r="M459">
        <v>3.621985912322998</v>
      </c>
      <c r="N459">
        <v>3.0429954528808594</v>
      </c>
      <c r="O459">
        <v>1.6582803726196289</v>
      </c>
    </row>
    <row r="460" spans="1:15" x14ac:dyDescent="0.25">
      <c r="A460" s="2">
        <v>44683.586805555598</v>
      </c>
      <c r="B460">
        <v>136657.03125</v>
      </c>
      <c r="C460">
        <v>14783.779296875</v>
      </c>
      <c r="D460">
        <v>4318.482421875</v>
      </c>
      <c r="E460">
        <v>4397.0966796875</v>
      </c>
      <c r="F460">
        <v>10898.1962890625</v>
      </c>
      <c r="G460">
        <v>30515.0234375</v>
      </c>
      <c r="H460">
        <f t="shared" si="21"/>
        <v>30515.0234375</v>
      </c>
      <c r="I460">
        <f t="shared" si="22"/>
        <v>41413.2197265625</v>
      </c>
      <c r="J460">
        <f t="shared" si="23"/>
        <v>201569.609375</v>
      </c>
      <c r="K460">
        <v>199966.0625</v>
      </c>
      <c r="L460">
        <v>3.3212859630584717</v>
      </c>
      <c r="M460">
        <v>3.621985912322998</v>
      </c>
      <c r="N460">
        <v>3.1438577175140381</v>
      </c>
      <c r="O460">
        <v>1.6582803726196289</v>
      </c>
    </row>
    <row r="461" spans="1:15" x14ac:dyDescent="0.25">
      <c r="A461" s="2">
        <v>44683.590277777803</v>
      </c>
      <c r="B461">
        <v>136987.875</v>
      </c>
      <c r="C461">
        <v>14814.388671875</v>
      </c>
      <c r="D461">
        <v>4407.10888671875</v>
      </c>
      <c r="E461">
        <v>4397.75537109375</v>
      </c>
      <c r="F461">
        <v>11080.9404296875</v>
      </c>
      <c r="G461">
        <v>30382.544921875</v>
      </c>
      <c r="H461">
        <f t="shared" si="21"/>
        <v>30382.544921875</v>
      </c>
      <c r="I461">
        <f t="shared" si="22"/>
        <v>41463.4853515625</v>
      </c>
      <c r="J461">
        <f t="shared" si="23"/>
        <v>202070.61328125</v>
      </c>
      <c r="K461">
        <v>200417.875</v>
      </c>
      <c r="L461">
        <v>3.3329930305480957</v>
      </c>
      <c r="M461">
        <v>3.621985912322998</v>
      </c>
      <c r="N461">
        <v>3.1591188907623291</v>
      </c>
      <c r="O461">
        <v>1.6582803726196289</v>
      </c>
    </row>
    <row r="462" spans="1:15" x14ac:dyDescent="0.25">
      <c r="A462" s="2">
        <v>44683.59375</v>
      </c>
      <c r="B462">
        <v>137448.59375</v>
      </c>
      <c r="C462">
        <v>15044.904296875</v>
      </c>
      <c r="D462">
        <v>4462.9482421875</v>
      </c>
      <c r="E462">
        <v>4398.9033203125</v>
      </c>
      <c r="F462">
        <v>11027.185546875</v>
      </c>
      <c r="G462">
        <v>30094.91796875</v>
      </c>
      <c r="H462">
        <f t="shared" si="21"/>
        <v>30094.91796875</v>
      </c>
      <c r="I462">
        <f t="shared" si="22"/>
        <v>41122.103515625</v>
      </c>
      <c r="J462">
        <f t="shared" si="23"/>
        <v>202477.453125</v>
      </c>
      <c r="K462">
        <v>200633.34375</v>
      </c>
      <c r="L462">
        <v>3.3356420993804932</v>
      </c>
      <c r="M462">
        <v>3.621985912322998</v>
      </c>
      <c r="N462">
        <v>3.1668212413787842</v>
      </c>
      <c r="O462">
        <v>1.6582803726196289</v>
      </c>
    </row>
    <row r="463" spans="1:15" x14ac:dyDescent="0.25">
      <c r="A463" s="2">
        <v>44683.597222222197</v>
      </c>
      <c r="B463">
        <v>137999.734375</v>
      </c>
      <c r="C463">
        <v>15471.49609375</v>
      </c>
      <c r="D463">
        <v>4508.12744140625</v>
      </c>
      <c r="E463">
        <v>4411.02294921875</v>
      </c>
      <c r="F463">
        <v>11113.3046875</v>
      </c>
      <c r="G463">
        <v>29594.529296875</v>
      </c>
      <c r="H463">
        <f t="shared" si="21"/>
        <v>29594.529296875</v>
      </c>
      <c r="I463">
        <f t="shared" si="22"/>
        <v>40707.833984375</v>
      </c>
      <c r="J463">
        <f t="shared" si="23"/>
        <v>203098.21484375</v>
      </c>
      <c r="K463">
        <v>201402.03125</v>
      </c>
      <c r="L463">
        <v>3.3356420993804932</v>
      </c>
      <c r="M463">
        <v>3.621985912322998</v>
      </c>
      <c r="N463">
        <v>3.1668212413787842</v>
      </c>
      <c r="O463">
        <v>1.6582803726196289</v>
      </c>
    </row>
    <row r="464" spans="1:15" x14ac:dyDescent="0.25">
      <c r="A464" s="2">
        <v>44683.600694444402</v>
      </c>
      <c r="B464">
        <v>138378.765625</v>
      </c>
      <c r="C464">
        <v>15666.9072265625</v>
      </c>
      <c r="D464">
        <v>4543.06201171875</v>
      </c>
      <c r="E464">
        <v>4420.18505859375</v>
      </c>
      <c r="F464">
        <v>11152.6357421875</v>
      </c>
      <c r="G464">
        <v>29277.751953125</v>
      </c>
      <c r="H464">
        <f t="shared" si="21"/>
        <v>29277.751953125</v>
      </c>
      <c r="I464">
        <f t="shared" si="22"/>
        <v>40430.3876953125</v>
      </c>
      <c r="J464">
        <f t="shared" si="23"/>
        <v>203439.3076171875</v>
      </c>
      <c r="K464">
        <v>201660.90625</v>
      </c>
      <c r="L464">
        <v>3.3356420993804932</v>
      </c>
      <c r="M464">
        <v>3.621985912322998</v>
      </c>
      <c r="N464">
        <v>3.1668212413787842</v>
      </c>
      <c r="O464">
        <v>1.6582803726196289</v>
      </c>
    </row>
    <row r="465" spans="1:15" x14ac:dyDescent="0.25">
      <c r="A465" s="2">
        <v>44683.604166666701</v>
      </c>
      <c r="B465">
        <v>138879.65625</v>
      </c>
      <c r="C465">
        <v>15935.5087890625</v>
      </c>
      <c r="D465">
        <v>4516.978515625</v>
      </c>
      <c r="E465">
        <v>4404.2001953125</v>
      </c>
      <c r="F465">
        <v>11272.263671875</v>
      </c>
      <c r="G465">
        <v>28834.15625</v>
      </c>
      <c r="H465">
        <f t="shared" si="21"/>
        <v>28834.15625</v>
      </c>
      <c r="I465">
        <f t="shared" si="22"/>
        <v>40106.419921875</v>
      </c>
      <c r="J465">
        <f t="shared" si="23"/>
        <v>203842.763671875</v>
      </c>
      <c r="K465">
        <v>201781.046875</v>
      </c>
      <c r="L465">
        <v>3.3356420993804932</v>
      </c>
      <c r="M465">
        <v>3.621985912322998</v>
      </c>
      <c r="N465">
        <v>3.1668212413787842</v>
      </c>
      <c r="O465">
        <v>1.6582803726196289</v>
      </c>
    </row>
    <row r="466" spans="1:15" x14ac:dyDescent="0.25">
      <c r="A466" s="2">
        <v>44683.607638888898</v>
      </c>
      <c r="B466">
        <v>139287.90625</v>
      </c>
      <c r="C466">
        <v>16455.8359375</v>
      </c>
      <c r="D466">
        <v>4469.7646484375</v>
      </c>
      <c r="E466">
        <v>4373.509765625</v>
      </c>
      <c r="F466">
        <v>11283.94921875</v>
      </c>
      <c r="G466">
        <v>28314.24609375</v>
      </c>
      <c r="H466">
        <f t="shared" si="21"/>
        <v>28314.24609375</v>
      </c>
      <c r="I466">
        <f t="shared" si="22"/>
        <v>39598.1953125</v>
      </c>
      <c r="J466">
        <f t="shared" si="23"/>
        <v>204185.2119140625</v>
      </c>
      <c r="K466">
        <v>202342.75</v>
      </c>
      <c r="L466">
        <v>3.3356420993804932</v>
      </c>
      <c r="M466">
        <v>3.621985912322998</v>
      </c>
      <c r="N466">
        <v>3.1698794364929199</v>
      </c>
      <c r="O466">
        <v>1.6582803726196289</v>
      </c>
    </row>
    <row r="467" spans="1:15" x14ac:dyDescent="0.25">
      <c r="A467" s="2">
        <v>44683.611111111102</v>
      </c>
      <c r="B467">
        <v>139975.546875</v>
      </c>
      <c r="C467">
        <v>16456.380859375</v>
      </c>
      <c r="D467">
        <v>4494.2001953125</v>
      </c>
      <c r="E467">
        <v>4397.607421875</v>
      </c>
      <c r="F467">
        <v>11429.6513671875</v>
      </c>
      <c r="G467">
        <v>27954.171875</v>
      </c>
      <c r="H467">
        <f t="shared" si="21"/>
        <v>27954.171875</v>
      </c>
      <c r="I467">
        <f t="shared" si="22"/>
        <v>39383.8232421875</v>
      </c>
      <c r="J467">
        <f t="shared" si="23"/>
        <v>204707.55859375</v>
      </c>
      <c r="K467">
        <v>202698.296875</v>
      </c>
      <c r="L467">
        <v>3.3356420993804932</v>
      </c>
      <c r="M467">
        <v>3.621985912322998</v>
      </c>
      <c r="N467">
        <v>3.1698794364929199</v>
      </c>
      <c r="O467">
        <v>1.6582803726196289</v>
      </c>
    </row>
    <row r="468" spans="1:15" x14ac:dyDescent="0.25">
      <c r="A468" s="2">
        <v>44683.614583333299</v>
      </c>
      <c r="B468">
        <v>139956.375</v>
      </c>
      <c r="C468">
        <v>16670.478515625</v>
      </c>
      <c r="D468">
        <v>4477.2822265625</v>
      </c>
      <c r="E468">
        <v>4411.275390625</v>
      </c>
      <c r="F468">
        <v>11360.150390625</v>
      </c>
      <c r="G468">
        <v>27684.380859375</v>
      </c>
      <c r="H468">
        <f t="shared" si="21"/>
        <v>27684.380859375</v>
      </c>
      <c r="I468">
        <f t="shared" si="22"/>
        <v>39044.53125</v>
      </c>
      <c r="J468">
        <f t="shared" si="23"/>
        <v>204559.9423828125</v>
      </c>
      <c r="K468">
        <v>202304.640625</v>
      </c>
      <c r="L468">
        <v>3.3356420993804932</v>
      </c>
      <c r="M468">
        <v>3.621985912322998</v>
      </c>
      <c r="N468">
        <v>3.1698794364929199</v>
      </c>
      <c r="O468">
        <v>1.6582803726196289</v>
      </c>
    </row>
    <row r="469" spans="1:15" x14ac:dyDescent="0.25">
      <c r="A469" s="2">
        <v>44683.618055555598</v>
      </c>
      <c r="B469">
        <v>140623.625</v>
      </c>
      <c r="C469">
        <v>17003.6796875</v>
      </c>
      <c r="D469">
        <v>4512.02880859375</v>
      </c>
      <c r="E469">
        <v>4442.2138671875</v>
      </c>
      <c r="F469">
        <v>11404.1591796875</v>
      </c>
      <c r="G469">
        <v>26886.4921875</v>
      </c>
      <c r="H469">
        <f t="shared" si="21"/>
        <v>26886.4921875</v>
      </c>
      <c r="I469">
        <f t="shared" si="22"/>
        <v>38290.6513671875</v>
      </c>
      <c r="J469">
        <f t="shared" si="23"/>
        <v>204872.19873046875</v>
      </c>
      <c r="K469">
        <v>202886.359375</v>
      </c>
      <c r="L469">
        <v>3.3356420993804932</v>
      </c>
      <c r="M469">
        <v>3.621985912322998</v>
      </c>
      <c r="N469">
        <v>3.1736338138580322</v>
      </c>
      <c r="O469">
        <v>1.6582803726196289</v>
      </c>
    </row>
    <row r="470" spans="1:15" x14ac:dyDescent="0.25">
      <c r="A470" s="2">
        <v>44683.621527777803</v>
      </c>
      <c r="B470">
        <v>141533.625</v>
      </c>
      <c r="C470">
        <v>17100.1484375</v>
      </c>
      <c r="D470">
        <v>4536.78857421875</v>
      </c>
      <c r="E470">
        <v>4404.01171875</v>
      </c>
      <c r="F470">
        <v>11351.7294921875</v>
      </c>
      <c r="G470">
        <v>26431.2265625</v>
      </c>
      <c r="H470">
        <f t="shared" si="21"/>
        <v>26431.2265625</v>
      </c>
      <c r="I470">
        <f t="shared" si="22"/>
        <v>37782.9560546875</v>
      </c>
      <c r="J470">
        <f t="shared" si="23"/>
        <v>205357.52978515625</v>
      </c>
      <c r="K470">
        <v>203415.9375</v>
      </c>
      <c r="L470">
        <v>3.3419690132141113</v>
      </c>
      <c r="M470">
        <v>3.621985912322998</v>
      </c>
      <c r="N470">
        <v>3.1736338138580322</v>
      </c>
      <c r="O470">
        <v>1.6582803726196289</v>
      </c>
    </row>
    <row r="471" spans="1:15" x14ac:dyDescent="0.25">
      <c r="A471" s="2">
        <v>44683.625</v>
      </c>
      <c r="B471">
        <v>141715.625</v>
      </c>
      <c r="C471">
        <v>17172.302734375</v>
      </c>
      <c r="D471">
        <v>4573.0732421875</v>
      </c>
      <c r="E471">
        <v>4415.52978515625</v>
      </c>
      <c r="F471">
        <v>11421.884765625</v>
      </c>
      <c r="G471">
        <v>25961.00390625</v>
      </c>
      <c r="H471">
        <f t="shared" si="21"/>
        <v>25961.00390625</v>
      </c>
      <c r="I471">
        <f t="shared" si="22"/>
        <v>37382.888671875</v>
      </c>
      <c r="J471">
        <f t="shared" si="23"/>
        <v>205259.41943359375</v>
      </c>
      <c r="K471">
        <v>203289.28125</v>
      </c>
      <c r="L471">
        <v>3.3370318412780762</v>
      </c>
      <c r="M471">
        <v>3.621985912322998</v>
      </c>
      <c r="N471">
        <v>3.191800594329834</v>
      </c>
      <c r="O471">
        <v>1.6582803726196289</v>
      </c>
    </row>
    <row r="472" spans="1:15" x14ac:dyDescent="0.25">
      <c r="A472" s="2">
        <v>44683.628472222197</v>
      </c>
      <c r="B472">
        <v>141773.90625</v>
      </c>
      <c r="C472">
        <v>17374.322265625</v>
      </c>
      <c r="D472">
        <v>4929.40771484375</v>
      </c>
      <c r="E472">
        <v>4393.4365234375</v>
      </c>
      <c r="F472">
        <v>11421.080078125</v>
      </c>
      <c r="G472">
        <v>25726.7734375</v>
      </c>
      <c r="H472">
        <f t="shared" si="21"/>
        <v>25726.7734375</v>
      </c>
      <c r="I472">
        <f t="shared" si="22"/>
        <v>37147.853515625</v>
      </c>
      <c r="J472">
        <f t="shared" si="23"/>
        <v>205618.92626953125</v>
      </c>
      <c r="K472">
        <v>204116.296875</v>
      </c>
      <c r="L472">
        <v>3.3370318412780762</v>
      </c>
      <c r="M472">
        <v>3.621985912322998</v>
      </c>
      <c r="N472">
        <v>3.1888995170593262</v>
      </c>
      <c r="O472">
        <v>1.6582803726196289</v>
      </c>
    </row>
    <row r="473" spans="1:15" x14ac:dyDescent="0.25">
      <c r="A473" s="2">
        <v>44683.631944444402</v>
      </c>
      <c r="B473">
        <v>142455.171875</v>
      </c>
      <c r="C473">
        <v>17609.490234375</v>
      </c>
      <c r="D473">
        <v>4914.6884765625</v>
      </c>
      <c r="E473">
        <v>4370.79443359375</v>
      </c>
      <c r="F473">
        <v>11512.46484375</v>
      </c>
      <c r="G473">
        <v>25122.30859375</v>
      </c>
      <c r="H473">
        <f t="shared" si="21"/>
        <v>25122.30859375</v>
      </c>
      <c r="I473">
        <f t="shared" si="22"/>
        <v>36634.7734375</v>
      </c>
      <c r="J473">
        <f t="shared" si="23"/>
        <v>205984.91845703125</v>
      </c>
      <c r="K473">
        <v>203733.578125</v>
      </c>
      <c r="L473">
        <v>3.3361518383026123</v>
      </c>
      <c r="M473">
        <v>3.621985912322998</v>
      </c>
      <c r="N473">
        <v>3.1888995170593262</v>
      </c>
      <c r="O473">
        <v>1.6582803726196289</v>
      </c>
    </row>
    <row r="474" spans="1:15" x14ac:dyDescent="0.25">
      <c r="A474" s="2">
        <v>44683.635416666701</v>
      </c>
      <c r="B474">
        <v>142852.359375</v>
      </c>
      <c r="C474">
        <v>17791.44921875</v>
      </c>
      <c r="D474">
        <v>4953.91162109375</v>
      </c>
      <c r="E474">
        <v>4353.31982421875</v>
      </c>
      <c r="F474">
        <v>11623.533203125</v>
      </c>
      <c r="G474">
        <v>24796.798828125</v>
      </c>
      <c r="H474">
        <f t="shared" si="21"/>
        <v>24796.798828125</v>
      </c>
      <c r="I474">
        <f t="shared" si="22"/>
        <v>36420.33203125</v>
      </c>
      <c r="J474">
        <f t="shared" si="23"/>
        <v>206371.3720703125</v>
      </c>
      <c r="K474">
        <v>204371.359375</v>
      </c>
      <c r="L474">
        <v>3.3361518383026123</v>
      </c>
      <c r="M474">
        <v>3.621985912322998</v>
      </c>
      <c r="N474">
        <v>3.191800594329834</v>
      </c>
      <c r="O474">
        <v>1.6582803726196289</v>
      </c>
    </row>
    <row r="475" spans="1:15" x14ac:dyDescent="0.25">
      <c r="A475" s="2">
        <v>44683.638888888898</v>
      </c>
      <c r="B475">
        <v>143020.515625</v>
      </c>
      <c r="C475">
        <v>17909.142578125</v>
      </c>
      <c r="D475">
        <v>5009.1455078125</v>
      </c>
      <c r="E475">
        <v>4406.005859375</v>
      </c>
      <c r="F475">
        <v>11681.8271484375</v>
      </c>
      <c r="G475">
        <v>24139.2734375</v>
      </c>
      <c r="H475">
        <f t="shared" si="21"/>
        <v>24139.2734375</v>
      </c>
      <c r="I475">
        <f t="shared" si="22"/>
        <v>35821.1005859375</v>
      </c>
      <c r="J475">
        <f t="shared" si="23"/>
        <v>206165.91015625</v>
      </c>
      <c r="K475">
        <v>204381.953125</v>
      </c>
      <c r="L475">
        <v>3.3361518383026123</v>
      </c>
      <c r="M475">
        <v>3.621985912322998</v>
      </c>
      <c r="N475">
        <v>3.279383659362793</v>
      </c>
      <c r="O475">
        <v>1.6582803726196289</v>
      </c>
    </row>
    <row r="476" spans="1:15" x14ac:dyDescent="0.25">
      <c r="A476" s="2">
        <v>44683.642361111102</v>
      </c>
      <c r="B476">
        <v>143108.421875</v>
      </c>
      <c r="C476">
        <v>18197.537109375</v>
      </c>
      <c r="D476">
        <v>5119.5966796875</v>
      </c>
      <c r="E476">
        <v>4422.7197265625</v>
      </c>
      <c r="F476">
        <v>11783.9775390625</v>
      </c>
      <c r="G476">
        <v>23439.00390625</v>
      </c>
      <c r="H476">
        <f t="shared" si="21"/>
        <v>23439.00390625</v>
      </c>
      <c r="I476">
        <f t="shared" si="22"/>
        <v>35222.9814453125</v>
      </c>
      <c r="J476">
        <f t="shared" si="23"/>
        <v>206071.2568359375</v>
      </c>
      <c r="K476">
        <v>204228.734375</v>
      </c>
      <c r="L476">
        <v>3.3361518383026123</v>
      </c>
      <c r="M476">
        <v>3.621985912322998</v>
      </c>
      <c r="N476">
        <v>3.279383659362793</v>
      </c>
      <c r="O476">
        <v>1.6582803726196289</v>
      </c>
    </row>
    <row r="477" spans="1:15" x14ac:dyDescent="0.25">
      <c r="A477" s="2">
        <v>44683.645833333299</v>
      </c>
      <c r="B477">
        <v>143253.15625</v>
      </c>
      <c r="C477">
        <v>18153.052734375</v>
      </c>
      <c r="D477">
        <v>5135.40576171875</v>
      </c>
      <c r="E477">
        <v>4432.369140625</v>
      </c>
      <c r="F477">
        <v>12013.4970703125</v>
      </c>
      <c r="G477">
        <v>22751.873046875</v>
      </c>
      <c r="H477">
        <f t="shared" si="21"/>
        <v>22751.873046875</v>
      </c>
      <c r="I477">
        <f t="shared" si="22"/>
        <v>34765.3701171875</v>
      </c>
      <c r="J477">
        <f t="shared" si="23"/>
        <v>205739.35400390625</v>
      </c>
      <c r="K477">
        <v>204155.140625</v>
      </c>
      <c r="L477">
        <v>3.3357820510864258</v>
      </c>
      <c r="M477">
        <v>3.621985912322998</v>
      </c>
      <c r="N477">
        <v>3.2767412662506104</v>
      </c>
      <c r="O477">
        <v>1.6582803726196289</v>
      </c>
    </row>
    <row r="478" spans="1:15" x14ac:dyDescent="0.25">
      <c r="A478" s="2">
        <v>44683.649305555598</v>
      </c>
      <c r="B478">
        <v>143432.78125</v>
      </c>
      <c r="C478">
        <v>18415.87890625</v>
      </c>
      <c r="D478">
        <v>5112.71533203125</v>
      </c>
      <c r="E478">
        <v>4408.1552734375</v>
      </c>
      <c r="F478">
        <v>12018.72265625</v>
      </c>
      <c r="G478">
        <v>22213.765625</v>
      </c>
      <c r="H478">
        <f t="shared" si="21"/>
        <v>22213.765625</v>
      </c>
      <c r="I478">
        <f t="shared" si="22"/>
        <v>34232.48828125</v>
      </c>
      <c r="J478">
        <f t="shared" si="23"/>
        <v>205602.01904296875</v>
      </c>
      <c r="K478">
        <v>203805.640625</v>
      </c>
      <c r="L478">
        <v>3.3357820510864258</v>
      </c>
      <c r="M478">
        <v>3.621985912322998</v>
      </c>
      <c r="N478">
        <v>3.279383659362793</v>
      </c>
      <c r="O478">
        <v>1.6582803726196289</v>
      </c>
    </row>
    <row r="479" spans="1:15" x14ac:dyDescent="0.25">
      <c r="A479" s="2">
        <v>44683.652777777803</v>
      </c>
      <c r="B479">
        <v>143515.234375</v>
      </c>
      <c r="C479">
        <v>18432.861328125</v>
      </c>
      <c r="D479">
        <v>5104.59765625</v>
      </c>
      <c r="E479">
        <v>4390.4658203125</v>
      </c>
      <c r="F479">
        <v>12109.203125</v>
      </c>
      <c r="G479">
        <v>21598.875</v>
      </c>
      <c r="H479">
        <f t="shared" si="21"/>
        <v>21598.875</v>
      </c>
      <c r="I479">
        <f t="shared" si="22"/>
        <v>33708.078125</v>
      </c>
      <c r="J479">
        <f t="shared" si="23"/>
        <v>205151.2373046875</v>
      </c>
      <c r="K479">
        <v>203433.6875</v>
      </c>
      <c r="L479">
        <v>3.3357820510864258</v>
      </c>
      <c r="M479">
        <v>3.621985912322998</v>
      </c>
      <c r="N479">
        <v>3.2767412662506104</v>
      </c>
      <c r="O479">
        <v>1.6582803726196289</v>
      </c>
    </row>
    <row r="480" spans="1:15" x14ac:dyDescent="0.25">
      <c r="A480" s="2">
        <v>44683.65625</v>
      </c>
      <c r="B480">
        <v>143655.125</v>
      </c>
      <c r="C480">
        <v>18352.90625</v>
      </c>
      <c r="D480">
        <v>5183.50048828125</v>
      </c>
      <c r="E480">
        <v>4381.28515625</v>
      </c>
      <c r="F480">
        <v>11861.779296875</v>
      </c>
      <c r="G480">
        <v>20832.962890625</v>
      </c>
      <c r="H480">
        <f t="shared" si="21"/>
        <v>20832.962890625</v>
      </c>
      <c r="I480">
        <f t="shared" si="22"/>
        <v>32694.7421875</v>
      </c>
      <c r="J480">
        <f t="shared" si="23"/>
        <v>204267.55908203125</v>
      </c>
      <c r="K480">
        <v>202419.09375</v>
      </c>
      <c r="L480">
        <v>3.3357820510864258</v>
      </c>
      <c r="M480">
        <v>3.621985912322998</v>
      </c>
      <c r="N480">
        <v>3.2767412662506104</v>
      </c>
      <c r="O480">
        <v>1.6582803726196289</v>
      </c>
    </row>
    <row r="481" spans="1:15" x14ac:dyDescent="0.25">
      <c r="A481" s="2">
        <v>44683.659722222197</v>
      </c>
      <c r="B481">
        <v>143716.15625</v>
      </c>
      <c r="C481">
        <v>18502.423828125</v>
      </c>
      <c r="D481">
        <v>5274.783203125</v>
      </c>
      <c r="E481">
        <v>4402.01953125</v>
      </c>
      <c r="F481">
        <v>11888.6767578125</v>
      </c>
      <c r="G481">
        <v>20279.19921875</v>
      </c>
      <c r="H481">
        <f t="shared" si="21"/>
        <v>20279.19921875</v>
      </c>
      <c r="I481">
        <f t="shared" si="22"/>
        <v>32167.8759765625</v>
      </c>
      <c r="J481">
        <f t="shared" si="23"/>
        <v>204063.2587890625</v>
      </c>
      <c r="K481">
        <v>202076.6875</v>
      </c>
      <c r="L481">
        <v>3.3331317901611328</v>
      </c>
      <c r="M481">
        <v>3.621985912322998</v>
      </c>
      <c r="N481">
        <v>3.2767412662506104</v>
      </c>
      <c r="O481">
        <v>1.6582803726196289</v>
      </c>
    </row>
    <row r="482" spans="1:15" x14ac:dyDescent="0.25">
      <c r="A482" s="2">
        <v>44683.663194444402</v>
      </c>
      <c r="B482">
        <v>143654.4375</v>
      </c>
      <c r="C482">
        <v>18495.88671875</v>
      </c>
      <c r="D482">
        <v>5231.384765625</v>
      </c>
      <c r="E482">
        <v>4421.91552734375</v>
      </c>
      <c r="F482">
        <v>11872.31640625</v>
      </c>
      <c r="G482">
        <v>19406.67578125</v>
      </c>
      <c r="H482">
        <f t="shared" si="21"/>
        <v>19406.67578125</v>
      </c>
      <c r="I482">
        <f t="shared" si="22"/>
        <v>31278.9921875</v>
      </c>
      <c r="J482">
        <f t="shared" si="23"/>
        <v>203082.61669921875</v>
      </c>
      <c r="K482">
        <v>201183.921875</v>
      </c>
      <c r="L482">
        <v>3.3331317901611328</v>
      </c>
      <c r="M482">
        <v>3.621985912322998</v>
      </c>
      <c r="N482">
        <v>3.2767412662506104</v>
      </c>
      <c r="O482">
        <v>1.6582803726196289</v>
      </c>
    </row>
    <row r="483" spans="1:15" x14ac:dyDescent="0.25">
      <c r="A483" s="2">
        <v>44683.666666666701</v>
      </c>
      <c r="B483">
        <v>143030.609375</v>
      </c>
      <c r="C483">
        <v>18455.859375</v>
      </c>
      <c r="D483">
        <v>5171.51025390625</v>
      </c>
      <c r="E483">
        <v>4405.41455078125</v>
      </c>
      <c r="F483">
        <v>11991.455078125</v>
      </c>
      <c r="G483">
        <v>18762.92578125</v>
      </c>
      <c r="H483">
        <f t="shared" si="21"/>
        <v>18762.92578125</v>
      </c>
      <c r="I483">
        <f t="shared" si="22"/>
        <v>30754.380859375</v>
      </c>
      <c r="J483">
        <f t="shared" si="23"/>
        <v>201817.7744140625</v>
      </c>
      <c r="K483">
        <v>200034</v>
      </c>
      <c r="L483">
        <v>3.3331317901611328</v>
      </c>
      <c r="M483">
        <v>3.621985912322998</v>
      </c>
      <c r="N483">
        <v>3.2767412662506104</v>
      </c>
      <c r="O483">
        <v>1.6582803726196289</v>
      </c>
    </row>
    <row r="484" spans="1:15" x14ac:dyDescent="0.25">
      <c r="A484" s="2">
        <v>44683.670138888898</v>
      </c>
      <c r="B484">
        <v>143765.171875</v>
      </c>
      <c r="C484">
        <v>18163.51953125</v>
      </c>
      <c r="D484">
        <v>5083.0537109375</v>
      </c>
      <c r="E484">
        <v>4400.79443359375</v>
      </c>
      <c r="F484">
        <v>12009.916015625</v>
      </c>
      <c r="G484">
        <v>17687.05859375</v>
      </c>
      <c r="H484">
        <f t="shared" si="21"/>
        <v>17687.05859375</v>
      </c>
      <c r="I484">
        <f t="shared" si="22"/>
        <v>29696.974609375</v>
      </c>
      <c r="J484">
        <f t="shared" si="23"/>
        <v>201109.51416015625</v>
      </c>
      <c r="K484">
        <v>199477.484375</v>
      </c>
      <c r="L484">
        <v>3.3331317901611328</v>
      </c>
      <c r="M484">
        <v>3.621985912322998</v>
      </c>
      <c r="N484">
        <v>3.265139102935791</v>
      </c>
      <c r="O484">
        <v>1.6582803726196289</v>
      </c>
    </row>
    <row r="485" spans="1:15" x14ac:dyDescent="0.25">
      <c r="A485" s="2">
        <v>44683.673611111102</v>
      </c>
      <c r="B485">
        <v>143555.03125</v>
      </c>
      <c r="C485">
        <v>17979.9140625</v>
      </c>
      <c r="D485">
        <v>5159.634765625</v>
      </c>
      <c r="E485">
        <v>4410.36328125</v>
      </c>
      <c r="F485">
        <v>11954.37890625</v>
      </c>
      <c r="G485">
        <v>17198.158203125</v>
      </c>
      <c r="H485">
        <f t="shared" si="21"/>
        <v>17198.158203125</v>
      </c>
      <c r="I485">
        <f t="shared" si="22"/>
        <v>29152.537109375</v>
      </c>
      <c r="J485">
        <f t="shared" si="23"/>
        <v>200257.48046875</v>
      </c>
      <c r="K485">
        <v>198632.109375</v>
      </c>
      <c r="L485">
        <v>3.3345906734466553</v>
      </c>
      <c r="M485">
        <v>3.621985912322998</v>
      </c>
      <c r="N485">
        <v>3.251636266708374</v>
      </c>
      <c r="O485">
        <v>1.6582803726196289</v>
      </c>
    </row>
    <row r="486" spans="1:15" x14ac:dyDescent="0.25">
      <c r="A486" s="2">
        <v>44683.677083333299</v>
      </c>
      <c r="B486">
        <v>142860.390625</v>
      </c>
      <c r="C486">
        <v>18057.61328125</v>
      </c>
      <c r="D486">
        <v>5055.4677734375</v>
      </c>
      <c r="E486">
        <v>4407.82275390625</v>
      </c>
      <c r="F486">
        <v>12036.634765625</v>
      </c>
      <c r="G486">
        <v>16529.77734375</v>
      </c>
      <c r="H486">
        <f t="shared" si="21"/>
        <v>16529.77734375</v>
      </c>
      <c r="I486">
        <f t="shared" si="22"/>
        <v>28566.412109375</v>
      </c>
      <c r="J486">
        <f t="shared" si="23"/>
        <v>198947.70654296875</v>
      </c>
      <c r="K486">
        <v>197099.3125</v>
      </c>
      <c r="L486">
        <v>3.3401007652282715</v>
      </c>
      <c r="M486">
        <v>3.621985912322998</v>
      </c>
      <c r="N486">
        <v>3.251636266708374</v>
      </c>
      <c r="O486">
        <v>1.6582803726196289</v>
      </c>
    </row>
    <row r="487" spans="1:15" x14ac:dyDescent="0.25">
      <c r="A487" s="2">
        <v>44683.680555555598</v>
      </c>
      <c r="B487">
        <v>142787.4375</v>
      </c>
      <c r="C487">
        <v>18089.181640625</v>
      </c>
      <c r="D487">
        <v>5091.74951171875</v>
      </c>
      <c r="E487">
        <v>4414.138671875</v>
      </c>
      <c r="F487">
        <v>12025.7607421875</v>
      </c>
      <c r="G487">
        <v>15725.51953125</v>
      </c>
      <c r="H487">
        <f t="shared" si="21"/>
        <v>15725.51953125</v>
      </c>
      <c r="I487">
        <f t="shared" si="22"/>
        <v>27751.2802734375</v>
      </c>
      <c r="J487">
        <f t="shared" si="23"/>
        <v>198133.78759765625</v>
      </c>
      <c r="K487">
        <v>196772.125</v>
      </c>
      <c r="L487">
        <v>3.3401007652282715</v>
      </c>
      <c r="M487">
        <v>3.621985912322998</v>
      </c>
      <c r="N487">
        <v>3.251636266708374</v>
      </c>
      <c r="O487">
        <v>1.6582803726196289</v>
      </c>
    </row>
    <row r="488" spans="1:15" x14ac:dyDescent="0.25">
      <c r="A488" s="2">
        <v>44683.684027777803</v>
      </c>
      <c r="B488">
        <v>142739.0625</v>
      </c>
      <c r="C488">
        <v>17951.1796875</v>
      </c>
      <c r="D488">
        <v>5128.70849609375</v>
      </c>
      <c r="E488">
        <v>4430.392578125</v>
      </c>
      <c r="F488">
        <v>12117.505859375</v>
      </c>
      <c r="G488">
        <v>15144.2314453125</v>
      </c>
      <c r="H488">
        <f t="shared" si="21"/>
        <v>15144.2314453125</v>
      </c>
      <c r="I488">
        <f t="shared" si="22"/>
        <v>27261.7373046875</v>
      </c>
      <c r="J488">
        <f t="shared" si="23"/>
        <v>197511.08056640625</v>
      </c>
      <c r="K488">
        <v>196045.71875</v>
      </c>
      <c r="L488">
        <v>3.3427259922027588</v>
      </c>
      <c r="M488">
        <v>3.621985912322998</v>
      </c>
      <c r="N488">
        <v>3.265139102935791</v>
      </c>
      <c r="O488">
        <v>1.6582803726196289</v>
      </c>
    </row>
    <row r="489" spans="1:15" x14ac:dyDescent="0.25">
      <c r="A489" s="2">
        <v>44683.6875</v>
      </c>
      <c r="B489">
        <v>142207.71875</v>
      </c>
      <c r="C489">
        <v>18014.9609375</v>
      </c>
      <c r="D489">
        <v>5240.9462890625</v>
      </c>
      <c r="E489">
        <v>4435.38916015625</v>
      </c>
      <c r="F489">
        <v>12179.552734375</v>
      </c>
      <c r="G489">
        <v>14500.763671875</v>
      </c>
      <c r="H489">
        <f t="shared" si="21"/>
        <v>14500.763671875</v>
      </c>
      <c r="I489">
        <f t="shared" si="22"/>
        <v>26680.31640625</v>
      </c>
      <c r="J489">
        <f t="shared" si="23"/>
        <v>196579.33154296875</v>
      </c>
      <c r="K489">
        <v>194857.796875</v>
      </c>
      <c r="L489">
        <v>3.3427259922027588</v>
      </c>
      <c r="M489">
        <v>3.621985912322998</v>
      </c>
      <c r="N489">
        <v>3.2677600383758545</v>
      </c>
      <c r="O489">
        <v>1.6582803726196289</v>
      </c>
    </row>
    <row r="490" spans="1:15" x14ac:dyDescent="0.25">
      <c r="A490" s="2">
        <v>44683.690972222197</v>
      </c>
      <c r="B490">
        <v>141816.171875</v>
      </c>
      <c r="C490">
        <v>17847.453125</v>
      </c>
      <c r="D490">
        <v>5171.4423828125</v>
      </c>
      <c r="E490">
        <v>4429.568359375</v>
      </c>
      <c r="F490">
        <v>12261.98828125</v>
      </c>
      <c r="G490">
        <v>13764.447265625</v>
      </c>
      <c r="H490">
        <f t="shared" si="21"/>
        <v>13764.447265625</v>
      </c>
      <c r="I490">
        <f t="shared" si="22"/>
        <v>26026.435546875</v>
      </c>
      <c r="J490">
        <f t="shared" si="23"/>
        <v>195291.0712890625</v>
      </c>
      <c r="K490">
        <v>193613.296875</v>
      </c>
      <c r="L490">
        <v>3.3427259922027588</v>
      </c>
      <c r="M490">
        <v>3.621985912322998</v>
      </c>
      <c r="N490">
        <v>3.265139102935791</v>
      </c>
      <c r="O490">
        <v>1.6582803726196289</v>
      </c>
    </row>
    <row r="491" spans="1:15" x14ac:dyDescent="0.25">
      <c r="A491" s="2">
        <v>44683.694444444402</v>
      </c>
      <c r="B491">
        <v>141640.5</v>
      </c>
      <c r="C491">
        <v>18068.298828125</v>
      </c>
      <c r="D491">
        <v>5235.98876953125</v>
      </c>
      <c r="E491">
        <v>4436.154296875</v>
      </c>
      <c r="F491">
        <v>12246.4765625</v>
      </c>
      <c r="G491">
        <v>13176.09765625</v>
      </c>
      <c r="H491">
        <f t="shared" si="21"/>
        <v>13176.09765625</v>
      </c>
      <c r="I491">
        <f t="shared" si="22"/>
        <v>25422.57421875</v>
      </c>
      <c r="J491">
        <f t="shared" si="23"/>
        <v>194803.51611328125</v>
      </c>
      <c r="K491">
        <v>193209.109375</v>
      </c>
      <c r="L491">
        <v>3.3427259922027588</v>
      </c>
      <c r="M491">
        <v>3.621985912322998</v>
      </c>
      <c r="N491">
        <v>3.2677600383758545</v>
      </c>
      <c r="O491">
        <v>1.6582803726196289</v>
      </c>
    </row>
    <row r="492" spans="1:15" x14ac:dyDescent="0.25">
      <c r="A492" s="2">
        <v>44683.697916666701</v>
      </c>
      <c r="B492">
        <v>141836.625</v>
      </c>
      <c r="C492">
        <v>18135.859375</v>
      </c>
      <c r="D492">
        <v>5194.7890625</v>
      </c>
      <c r="E492">
        <v>4415.03515625</v>
      </c>
      <c r="F492">
        <v>12372.75390625</v>
      </c>
      <c r="G492">
        <v>12433.369140625</v>
      </c>
      <c r="H492">
        <f t="shared" si="21"/>
        <v>12433.369140625</v>
      </c>
      <c r="I492">
        <f t="shared" si="22"/>
        <v>24806.123046875</v>
      </c>
      <c r="J492">
        <f t="shared" si="23"/>
        <v>194388.431640625</v>
      </c>
      <c r="K492">
        <v>192790.546875</v>
      </c>
      <c r="L492">
        <v>3.3427259922027588</v>
      </c>
      <c r="M492">
        <v>3.621985912322998</v>
      </c>
      <c r="N492">
        <v>3.255387544631958</v>
      </c>
      <c r="O492">
        <v>1.6582803726196289</v>
      </c>
    </row>
    <row r="493" spans="1:15" x14ac:dyDescent="0.25">
      <c r="A493" s="2">
        <v>44683.701388888898</v>
      </c>
      <c r="B493">
        <v>141737.59375</v>
      </c>
      <c r="C493">
        <v>18364.462890625</v>
      </c>
      <c r="D493">
        <v>5280.9375</v>
      </c>
      <c r="E493">
        <v>4402.8203125</v>
      </c>
      <c r="F493">
        <v>12387.66015625</v>
      </c>
      <c r="G493">
        <v>11768.796875</v>
      </c>
      <c r="H493">
        <f t="shared" si="21"/>
        <v>11768.796875</v>
      </c>
      <c r="I493">
        <f t="shared" si="22"/>
        <v>24156.45703125</v>
      </c>
      <c r="J493">
        <f t="shared" si="23"/>
        <v>193942.271484375</v>
      </c>
      <c r="K493">
        <v>192473.6875</v>
      </c>
      <c r="L493">
        <v>3.3427259922027588</v>
      </c>
      <c r="M493">
        <v>3.621985912322998</v>
      </c>
      <c r="N493">
        <v>3.2527880668640137</v>
      </c>
      <c r="O493">
        <v>1.6582803726196289</v>
      </c>
    </row>
    <row r="494" spans="1:15" x14ac:dyDescent="0.25">
      <c r="A494" s="2">
        <v>44683.704861111102</v>
      </c>
      <c r="B494">
        <v>142841.390625</v>
      </c>
      <c r="C494">
        <v>18458.0703125</v>
      </c>
      <c r="D494">
        <v>5242.6064453125</v>
      </c>
      <c r="E494">
        <v>4388.1357421875</v>
      </c>
      <c r="F494">
        <v>12261.755859375</v>
      </c>
      <c r="G494">
        <v>10988.498046875</v>
      </c>
      <c r="H494">
        <f t="shared" si="21"/>
        <v>10988.498046875</v>
      </c>
      <c r="I494">
        <f t="shared" si="22"/>
        <v>23250.25390625</v>
      </c>
      <c r="J494">
        <f t="shared" si="23"/>
        <v>194180.45703125</v>
      </c>
      <c r="K494">
        <v>192637.609375</v>
      </c>
      <c r="L494">
        <v>3.3427259922027588</v>
      </c>
      <c r="M494">
        <v>3.621985912322998</v>
      </c>
      <c r="N494">
        <v>3.255387544631958</v>
      </c>
      <c r="O494">
        <v>1.6582803726196289</v>
      </c>
    </row>
    <row r="495" spans="1:15" x14ac:dyDescent="0.25">
      <c r="A495" s="2">
        <v>44683.708333333299</v>
      </c>
      <c r="B495">
        <v>143031.171875</v>
      </c>
      <c r="C495">
        <v>18370.048828125</v>
      </c>
      <c r="D495">
        <v>5249.39306640625</v>
      </c>
      <c r="E495">
        <v>4388.3173828125</v>
      </c>
      <c r="F495">
        <v>12295.431640625</v>
      </c>
      <c r="G495">
        <v>10460.6435546875</v>
      </c>
      <c r="H495">
        <f t="shared" si="21"/>
        <v>10460.6435546875</v>
      </c>
      <c r="I495">
        <f t="shared" si="22"/>
        <v>22756.0751953125</v>
      </c>
      <c r="J495">
        <f t="shared" si="23"/>
        <v>193795.00634765625</v>
      </c>
      <c r="K495">
        <v>192151.578125</v>
      </c>
      <c r="L495">
        <v>3.3427259922027588</v>
      </c>
      <c r="M495">
        <v>3.621985912322998</v>
      </c>
      <c r="N495">
        <v>3.255387544631958</v>
      </c>
      <c r="O495">
        <v>1.6582803726196289</v>
      </c>
    </row>
    <row r="496" spans="1:15" x14ac:dyDescent="0.25">
      <c r="A496" s="2">
        <v>44683.711805555598</v>
      </c>
      <c r="B496">
        <v>142782.890625</v>
      </c>
      <c r="C496">
        <v>18622.970703125</v>
      </c>
      <c r="D496">
        <v>4922.251953125</v>
      </c>
      <c r="E496">
        <v>4426.14453125</v>
      </c>
      <c r="F496">
        <v>12348.5625</v>
      </c>
      <c r="G496">
        <v>9642.234375</v>
      </c>
      <c r="H496">
        <f t="shared" si="21"/>
        <v>9642.234375</v>
      </c>
      <c r="I496">
        <f t="shared" si="22"/>
        <v>21990.796875</v>
      </c>
      <c r="J496">
        <f t="shared" si="23"/>
        <v>192745.0546875</v>
      </c>
      <c r="K496">
        <v>191306.203125</v>
      </c>
      <c r="L496">
        <v>3.3427259922027588</v>
      </c>
      <c r="M496">
        <v>3.621985912322998</v>
      </c>
      <c r="N496">
        <v>3.2706942558288574</v>
      </c>
      <c r="O496">
        <v>1.6582803726196289</v>
      </c>
    </row>
    <row r="497" spans="1:15" x14ac:dyDescent="0.25">
      <c r="A497" s="2">
        <v>44683.715277777803</v>
      </c>
      <c r="B497">
        <v>142406.6875</v>
      </c>
      <c r="C497">
        <v>18811.37109375</v>
      </c>
      <c r="D497">
        <v>4962.23291015625</v>
      </c>
      <c r="E497">
        <v>4423.208984375</v>
      </c>
      <c r="F497">
        <v>12339.9521484375</v>
      </c>
      <c r="G497">
        <v>9049.181640625</v>
      </c>
      <c r="H497">
        <f t="shared" si="21"/>
        <v>9049.181640625</v>
      </c>
      <c r="I497">
        <f t="shared" si="22"/>
        <v>21389.1337890625</v>
      </c>
      <c r="J497">
        <f t="shared" si="23"/>
        <v>191992.63427734375</v>
      </c>
      <c r="K497">
        <v>190598.984375</v>
      </c>
      <c r="L497">
        <v>3.3427259922027588</v>
      </c>
      <c r="M497">
        <v>3.621985912322998</v>
      </c>
      <c r="N497">
        <v>3.2681422233581543</v>
      </c>
      <c r="O497">
        <v>1.6582803726196289</v>
      </c>
    </row>
    <row r="498" spans="1:15" x14ac:dyDescent="0.25">
      <c r="A498" s="2">
        <v>44683.71875</v>
      </c>
      <c r="B498">
        <v>142701.421875</v>
      </c>
      <c r="C498">
        <v>18805.15234375</v>
      </c>
      <c r="D498">
        <v>4989.98095703125</v>
      </c>
      <c r="E498">
        <v>4424.66796875</v>
      </c>
      <c r="F498">
        <v>12416.0703125</v>
      </c>
      <c r="G498">
        <v>8261.7109375</v>
      </c>
      <c r="H498">
        <f t="shared" si="21"/>
        <v>8261.7109375</v>
      </c>
      <c r="I498">
        <f t="shared" si="22"/>
        <v>20677.78125</v>
      </c>
      <c r="J498">
        <f t="shared" si="23"/>
        <v>191599.00439453125</v>
      </c>
      <c r="K498">
        <v>190129.25</v>
      </c>
      <c r="L498">
        <v>3.3427259922027588</v>
      </c>
      <c r="M498">
        <v>3.621985912322998</v>
      </c>
      <c r="N498">
        <v>3.2681422233581543</v>
      </c>
      <c r="O498">
        <v>1.6582803726196289</v>
      </c>
    </row>
    <row r="499" spans="1:15" x14ac:dyDescent="0.25">
      <c r="A499" s="2">
        <v>44683.722222222197</v>
      </c>
      <c r="B499">
        <v>142776.453125</v>
      </c>
      <c r="C499">
        <v>18453.197265625</v>
      </c>
      <c r="D499">
        <v>5002.0283203125</v>
      </c>
      <c r="E499">
        <v>4420.1044921875</v>
      </c>
      <c r="F499">
        <v>12499.2138671875</v>
      </c>
      <c r="G499">
        <v>7540.1435546875</v>
      </c>
      <c r="H499">
        <f t="shared" si="21"/>
        <v>7540.1435546875</v>
      </c>
      <c r="I499">
        <f t="shared" si="22"/>
        <v>20039.357421875</v>
      </c>
      <c r="J499">
        <f t="shared" si="23"/>
        <v>190691.140625</v>
      </c>
      <c r="K499">
        <v>189246.90625</v>
      </c>
      <c r="L499">
        <v>3.3427259922027588</v>
      </c>
      <c r="M499">
        <v>3.621985912322998</v>
      </c>
      <c r="N499">
        <v>3.2681422233581543</v>
      </c>
      <c r="O499">
        <v>1.6582803726196289</v>
      </c>
    </row>
    <row r="500" spans="1:15" x14ac:dyDescent="0.25">
      <c r="A500" s="2">
        <v>44683.725694444402</v>
      </c>
      <c r="B500">
        <v>142773.5</v>
      </c>
      <c r="C500">
        <v>18607.69140625</v>
      </c>
      <c r="D500">
        <v>4890.40478515625</v>
      </c>
      <c r="E500">
        <v>4412.59375</v>
      </c>
      <c r="F500">
        <v>12497.3935546875</v>
      </c>
      <c r="G500">
        <v>7001.5205078125</v>
      </c>
      <c r="H500">
        <f t="shared" si="21"/>
        <v>7001.5205078125</v>
      </c>
      <c r="I500">
        <f t="shared" si="22"/>
        <v>19498.9140625</v>
      </c>
      <c r="J500">
        <f t="shared" si="23"/>
        <v>190183.10400390625</v>
      </c>
      <c r="K500">
        <v>188707.84375</v>
      </c>
      <c r="L500">
        <v>3.3427259922027588</v>
      </c>
      <c r="M500">
        <v>3.621985912322998</v>
      </c>
      <c r="N500">
        <v>3.2704834938049316</v>
      </c>
      <c r="O500">
        <v>1.6582803726196289</v>
      </c>
    </row>
    <row r="501" spans="1:15" x14ac:dyDescent="0.25">
      <c r="A501" s="2">
        <v>44683.729166666701</v>
      </c>
      <c r="B501">
        <v>142830.8125</v>
      </c>
      <c r="C501">
        <v>18661.69140625</v>
      </c>
      <c r="D501">
        <v>5037.1640625</v>
      </c>
      <c r="E501">
        <v>4409.880859375</v>
      </c>
      <c r="F501">
        <v>12553.4736328125</v>
      </c>
      <c r="G501">
        <v>6456.40869140625</v>
      </c>
      <c r="H501">
        <f t="shared" si="21"/>
        <v>6456.40869140625</v>
      </c>
      <c r="I501">
        <f t="shared" si="22"/>
        <v>19009.88232421875</v>
      </c>
      <c r="J501">
        <f t="shared" si="23"/>
        <v>189949.43115234375</v>
      </c>
      <c r="K501">
        <v>188342.5</v>
      </c>
      <c r="L501">
        <v>3.3427259922027588</v>
      </c>
      <c r="M501">
        <v>3.621985912322998</v>
      </c>
      <c r="N501">
        <v>3.2704834938049316</v>
      </c>
      <c r="O501">
        <v>1.6582803726196289</v>
      </c>
    </row>
    <row r="502" spans="1:15" x14ac:dyDescent="0.25">
      <c r="A502" s="2">
        <v>44683.732638888898</v>
      </c>
      <c r="B502">
        <v>142451.859375</v>
      </c>
      <c r="C502">
        <v>18194.900390625</v>
      </c>
      <c r="D502">
        <v>4978.892578125</v>
      </c>
      <c r="E502">
        <v>4419.146484375</v>
      </c>
      <c r="F502">
        <v>12725.392578125</v>
      </c>
      <c r="G502">
        <v>5786.0810546875</v>
      </c>
      <c r="H502">
        <f t="shared" si="21"/>
        <v>5786.0810546875</v>
      </c>
      <c r="I502">
        <f t="shared" si="22"/>
        <v>18511.4736328125</v>
      </c>
      <c r="J502">
        <f t="shared" si="23"/>
        <v>188556.2724609375</v>
      </c>
      <c r="K502">
        <v>187020.78125</v>
      </c>
      <c r="L502">
        <v>3.3427259922027588</v>
      </c>
      <c r="M502">
        <v>3.621985912322998</v>
      </c>
      <c r="N502">
        <v>3.2704834938049316</v>
      </c>
      <c r="O502">
        <v>1.6582803726196289</v>
      </c>
    </row>
    <row r="503" spans="1:15" x14ac:dyDescent="0.25">
      <c r="A503" s="2">
        <v>44683.736111111102</v>
      </c>
      <c r="B503">
        <v>142215.78125</v>
      </c>
      <c r="C503">
        <v>18193.103515625</v>
      </c>
      <c r="D503">
        <v>4998.044921875</v>
      </c>
      <c r="E503">
        <v>4443.89599609375</v>
      </c>
      <c r="F503">
        <v>12797.5478515625</v>
      </c>
      <c r="G503">
        <v>5130.96484375</v>
      </c>
      <c r="H503">
        <f t="shared" si="21"/>
        <v>5130.96484375</v>
      </c>
      <c r="I503">
        <f t="shared" si="22"/>
        <v>17928.5126953125</v>
      </c>
      <c r="J503">
        <f t="shared" si="23"/>
        <v>187779.33837890625</v>
      </c>
      <c r="K503">
        <v>186393.859375</v>
      </c>
      <c r="L503">
        <v>3.3427259922027588</v>
      </c>
      <c r="M503">
        <v>3.621985912322998</v>
      </c>
      <c r="N503">
        <v>3.2730062007904053</v>
      </c>
      <c r="O503">
        <v>1.6582803726196289</v>
      </c>
    </row>
    <row r="504" spans="1:15" x14ac:dyDescent="0.25">
      <c r="A504" s="2">
        <v>44683.739583333299</v>
      </c>
      <c r="B504">
        <v>142258.9375</v>
      </c>
      <c r="C504">
        <v>18187.3828125</v>
      </c>
      <c r="D504">
        <v>5003.89306640625</v>
      </c>
      <c r="E504">
        <v>4419.94775390625</v>
      </c>
      <c r="F504">
        <v>12758.8974609375</v>
      </c>
      <c r="G504">
        <v>4621.96044921875</v>
      </c>
      <c r="H504">
        <f t="shared" si="21"/>
        <v>4621.96044921875</v>
      </c>
      <c r="I504">
        <f t="shared" si="22"/>
        <v>17380.85791015625</v>
      </c>
      <c r="J504">
        <f t="shared" si="23"/>
        <v>187251.01904296875</v>
      </c>
      <c r="K504">
        <v>185820.828125</v>
      </c>
      <c r="L504">
        <v>3.3427259922027588</v>
      </c>
      <c r="M504">
        <v>3.621985912322998</v>
      </c>
      <c r="N504">
        <v>3.2730062007904053</v>
      </c>
      <c r="O504">
        <v>1.6582803726196289</v>
      </c>
    </row>
    <row r="505" spans="1:15" x14ac:dyDescent="0.25">
      <c r="A505" s="2">
        <v>44683.743055555598</v>
      </c>
      <c r="B505">
        <v>142262.890625</v>
      </c>
      <c r="C505">
        <v>18231.560546875</v>
      </c>
      <c r="D505">
        <v>5053.9208984375</v>
      </c>
      <c r="E505">
        <v>4411.89306640625</v>
      </c>
      <c r="F505">
        <v>12786.208984375</v>
      </c>
      <c r="G505">
        <v>4176.56005859375</v>
      </c>
      <c r="H505">
        <f t="shared" si="21"/>
        <v>4176.56005859375</v>
      </c>
      <c r="I505">
        <f t="shared" si="22"/>
        <v>16962.76904296875</v>
      </c>
      <c r="J505">
        <f t="shared" si="23"/>
        <v>186923.0341796875</v>
      </c>
      <c r="K505">
        <v>185555.8125</v>
      </c>
      <c r="L505">
        <v>3.3427259922027588</v>
      </c>
      <c r="M505">
        <v>3.621985912322998</v>
      </c>
      <c r="N505">
        <v>3.2649378776550293</v>
      </c>
      <c r="O505">
        <v>1.6582803726196289</v>
      </c>
    </row>
    <row r="506" spans="1:15" x14ac:dyDescent="0.25">
      <c r="A506" s="2">
        <v>44683.746527777803</v>
      </c>
      <c r="B506">
        <v>142300.59375</v>
      </c>
      <c r="C506">
        <v>18188.34765625</v>
      </c>
      <c r="D506">
        <v>5106.224609375</v>
      </c>
      <c r="E506">
        <v>4404.2666015625</v>
      </c>
      <c r="F506">
        <v>12740.77734375</v>
      </c>
      <c r="G506">
        <v>3609.89794921875</v>
      </c>
      <c r="H506">
        <f t="shared" si="21"/>
        <v>3609.89794921875</v>
      </c>
      <c r="I506">
        <f t="shared" si="22"/>
        <v>16350.67529296875</v>
      </c>
      <c r="J506">
        <f t="shared" si="23"/>
        <v>186350.10791015625</v>
      </c>
      <c r="K506">
        <v>184824.015625</v>
      </c>
      <c r="L506">
        <v>3.3575279712677002</v>
      </c>
      <c r="M506">
        <v>3.621985912322998</v>
      </c>
      <c r="N506">
        <v>3.2674508094787598</v>
      </c>
      <c r="O506">
        <v>1.6582803726196289</v>
      </c>
    </row>
    <row r="507" spans="1:15" x14ac:dyDescent="0.25">
      <c r="A507" s="2">
        <v>44683.75</v>
      </c>
      <c r="B507">
        <v>141746.59375</v>
      </c>
      <c r="C507">
        <v>17768.814453125</v>
      </c>
      <c r="D507">
        <v>5085.6015625</v>
      </c>
      <c r="E507">
        <v>4400.87255859375</v>
      </c>
      <c r="F507">
        <v>12755.80078125</v>
      </c>
      <c r="G507">
        <v>3136.565673828125</v>
      </c>
      <c r="H507">
        <f t="shared" si="21"/>
        <v>3136.565673828125</v>
      </c>
      <c r="I507">
        <f t="shared" si="22"/>
        <v>15892.366455078125</v>
      </c>
      <c r="J507">
        <f t="shared" si="23"/>
        <v>184894.24877929688</v>
      </c>
      <c r="K507">
        <v>183456.5</v>
      </c>
      <c r="L507">
        <v>3.3575279712677002</v>
      </c>
      <c r="M507">
        <v>3.621985912322998</v>
      </c>
      <c r="N507">
        <v>3.2649378776550293</v>
      </c>
      <c r="O507">
        <v>1.6582803726196289</v>
      </c>
    </row>
    <row r="508" spans="1:15" x14ac:dyDescent="0.25">
      <c r="A508" s="2">
        <v>44683.753472222197</v>
      </c>
      <c r="B508">
        <v>140889.125</v>
      </c>
      <c r="C508">
        <v>16720.96484375</v>
      </c>
      <c r="D508">
        <v>5148.916015625</v>
      </c>
      <c r="E508">
        <v>4428.94921875</v>
      </c>
      <c r="F508">
        <v>12752.259765625</v>
      </c>
      <c r="G508">
        <v>2750.747802734375</v>
      </c>
      <c r="H508">
        <f t="shared" si="21"/>
        <v>2750.747802734375</v>
      </c>
      <c r="I508">
        <f t="shared" si="22"/>
        <v>15503.007568359375</v>
      </c>
      <c r="J508">
        <f t="shared" si="23"/>
        <v>182690.96264648438</v>
      </c>
      <c r="K508">
        <v>181557.703125</v>
      </c>
      <c r="L508">
        <v>3.3575279712677002</v>
      </c>
      <c r="M508">
        <v>3.621985912322998</v>
      </c>
      <c r="N508">
        <v>3.2674508094787598</v>
      </c>
      <c r="O508">
        <v>1.6582803726196289</v>
      </c>
    </row>
    <row r="509" spans="1:15" x14ac:dyDescent="0.25">
      <c r="A509" s="2">
        <v>44683.756944444402</v>
      </c>
      <c r="B509">
        <v>140785.671875</v>
      </c>
      <c r="C509">
        <v>17244.482421875</v>
      </c>
      <c r="D509">
        <v>5169.10498046875</v>
      </c>
      <c r="E509">
        <v>4444.5205078125</v>
      </c>
      <c r="F509">
        <v>12737.5185546875</v>
      </c>
      <c r="G509">
        <v>2403.2763671875</v>
      </c>
      <c r="H509">
        <f t="shared" si="21"/>
        <v>2403.2763671875</v>
      </c>
      <c r="I509">
        <f t="shared" si="22"/>
        <v>15140.794921875</v>
      </c>
      <c r="J509">
        <f t="shared" si="23"/>
        <v>182784.57470703125</v>
      </c>
      <c r="K509">
        <v>181298.828125</v>
      </c>
      <c r="L509">
        <v>3.3575279712677002</v>
      </c>
      <c r="M509">
        <v>3.621985912322998</v>
      </c>
      <c r="N509">
        <v>3.2674508094787598</v>
      </c>
      <c r="O509">
        <v>1.6582803726196289</v>
      </c>
    </row>
    <row r="510" spans="1:15" x14ac:dyDescent="0.25">
      <c r="A510" s="2">
        <v>44683.760416666701</v>
      </c>
      <c r="B510">
        <v>140957.3125</v>
      </c>
      <c r="C510">
        <v>18538.814453125</v>
      </c>
      <c r="D510">
        <v>5167.58447265625</v>
      </c>
      <c r="E510">
        <v>4402.537109375</v>
      </c>
      <c r="F510">
        <v>12747.83203125</v>
      </c>
      <c r="G510">
        <v>2045.21142578125</v>
      </c>
      <c r="H510">
        <f t="shared" si="21"/>
        <v>2045.21142578125</v>
      </c>
      <c r="I510">
        <f t="shared" si="22"/>
        <v>14793.04345703125</v>
      </c>
      <c r="J510">
        <f t="shared" si="23"/>
        <v>183859.2919921875</v>
      </c>
      <c r="K510">
        <v>182281.375</v>
      </c>
      <c r="L510">
        <v>3.3575279712677002</v>
      </c>
      <c r="M510">
        <v>3.621985912322998</v>
      </c>
      <c r="N510">
        <v>3.2649378776550293</v>
      </c>
      <c r="O510">
        <v>1.6582803726196289</v>
      </c>
    </row>
    <row r="511" spans="1:15" x14ac:dyDescent="0.25">
      <c r="A511" s="2">
        <v>44683.763888888898</v>
      </c>
      <c r="B511">
        <v>139890.890625</v>
      </c>
      <c r="C511">
        <v>18917.05078125</v>
      </c>
      <c r="D511">
        <v>5242.29052734375</v>
      </c>
      <c r="E511">
        <v>4397.1572265625</v>
      </c>
      <c r="F511">
        <v>12714.7529296875</v>
      </c>
      <c r="G511">
        <v>1787.202392578125</v>
      </c>
      <c r="H511">
        <f t="shared" si="21"/>
        <v>1787.202392578125</v>
      </c>
      <c r="I511">
        <f t="shared" si="22"/>
        <v>14501.955322265625</v>
      </c>
      <c r="J511">
        <f t="shared" si="23"/>
        <v>182949.34448242188</v>
      </c>
      <c r="K511">
        <v>182993.71875</v>
      </c>
      <c r="L511">
        <v>3.3575279712677002</v>
      </c>
      <c r="M511">
        <v>3.621985912322998</v>
      </c>
      <c r="N511">
        <v>3.2649378776550293</v>
      </c>
      <c r="O511">
        <v>1.6582803726196289</v>
      </c>
    </row>
    <row r="512" spans="1:15" x14ac:dyDescent="0.25">
      <c r="A512" s="2">
        <v>44683.767361111102</v>
      </c>
      <c r="B512">
        <v>140242.390625</v>
      </c>
      <c r="C512">
        <v>19503.0078125</v>
      </c>
      <c r="D512">
        <v>5251.744140625</v>
      </c>
      <c r="E512">
        <v>4399.89404296875</v>
      </c>
      <c r="F512">
        <v>12603.56640625</v>
      </c>
      <c r="G512">
        <v>1517.214599609375</v>
      </c>
      <c r="H512">
        <f t="shared" si="21"/>
        <v>1517.214599609375</v>
      </c>
      <c r="I512">
        <f t="shared" si="22"/>
        <v>14120.781005859375</v>
      </c>
      <c r="J512">
        <f t="shared" si="23"/>
        <v>183517.81762695313</v>
      </c>
      <c r="K512">
        <v>183392.03125</v>
      </c>
      <c r="L512">
        <v>3.3686199188232422</v>
      </c>
      <c r="M512">
        <v>3.621985912322998</v>
      </c>
      <c r="N512">
        <v>3.2674508094787598</v>
      </c>
      <c r="O512">
        <v>1.6582803726196289</v>
      </c>
    </row>
    <row r="513" spans="1:15" x14ac:dyDescent="0.25">
      <c r="A513" s="2">
        <v>44683.770833333299</v>
      </c>
      <c r="B513">
        <v>140875.109375</v>
      </c>
      <c r="C513">
        <v>19828.646484375</v>
      </c>
      <c r="D513">
        <v>5206.322265625</v>
      </c>
      <c r="E513">
        <v>4424.3662109375</v>
      </c>
      <c r="F513">
        <v>12675.126953125</v>
      </c>
      <c r="G513">
        <v>1275.518798828125</v>
      </c>
      <c r="H513">
        <f t="shared" si="21"/>
        <v>1275.518798828125</v>
      </c>
      <c r="I513">
        <f t="shared" si="22"/>
        <v>13950.645751953125</v>
      </c>
      <c r="J513">
        <f t="shared" si="23"/>
        <v>184285.09008789063</v>
      </c>
      <c r="K513">
        <v>184104.6875</v>
      </c>
      <c r="L513">
        <v>3.3686199188232422</v>
      </c>
      <c r="M513">
        <v>3.621985912322998</v>
      </c>
      <c r="N513">
        <v>3.2674508094787598</v>
      </c>
      <c r="O513">
        <v>1.6582803726196289</v>
      </c>
    </row>
    <row r="514" spans="1:15" x14ac:dyDescent="0.25">
      <c r="A514" s="2">
        <v>44683.774305555598</v>
      </c>
      <c r="B514">
        <v>141219.578125</v>
      </c>
      <c r="C514">
        <v>19900.75</v>
      </c>
      <c r="D514">
        <v>5194.8935546875</v>
      </c>
      <c r="E514">
        <v>4443.00537109375</v>
      </c>
      <c r="F514">
        <v>12562.521484375</v>
      </c>
      <c r="G514">
        <v>1082.1510009765625</v>
      </c>
      <c r="H514">
        <f t="shared" si="21"/>
        <v>1082.1510009765625</v>
      </c>
      <c r="I514">
        <f t="shared" si="22"/>
        <v>13644.672485351563</v>
      </c>
      <c r="J514">
        <f t="shared" si="23"/>
        <v>184402.89953613281</v>
      </c>
      <c r="K514">
        <v>184018.109375</v>
      </c>
      <c r="L514">
        <v>3.3686199188232422</v>
      </c>
      <c r="M514">
        <v>3.621985912322998</v>
      </c>
      <c r="N514">
        <v>3.2797846794128418</v>
      </c>
      <c r="O514">
        <v>1.6582803726196289</v>
      </c>
    </row>
    <row r="515" spans="1:15" x14ac:dyDescent="0.25">
      <c r="A515" s="2">
        <v>44683.777777777803</v>
      </c>
      <c r="B515">
        <v>141552.421875</v>
      </c>
      <c r="C515">
        <v>20610.57421875</v>
      </c>
      <c r="D515">
        <v>5200.30908203125</v>
      </c>
      <c r="E515">
        <v>4448.9375</v>
      </c>
      <c r="F515">
        <v>12531.587890625</v>
      </c>
      <c r="G515">
        <v>904.6934814453125</v>
      </c>
      <c r="H515">
        <f t="shared" si="21"/>
        <v>904.6934814453125</v>
      </c>
      <c r="I515">
        <f t="shared" si="22"/>
        <v>13436.281372070313</v>
      </c>
      <c r="J515">
        <f t="shared" si="23"/>
        <v>185248.52404785156</v>
      </c>
      <c r="K515">
        <v>184835.5</v>
      </c>
      <c r="L515">
        <v>3.3740768432617188</v>
      </c>
      <c r="M515">
        <v>3.621985912322998</v>
      </c>
      <c r="N515">
        <v>3.2797846794128418</v>
      </c>
      <c r="O515">
        <v>1.6582803726196289</v>
      </c>
    </row>
    <row r="516" spans="1:15" x14ac:dyDescent="0.25">
      <c r="A516" s="2">
        <v>44683.78125</v>
      </c>
      <c r="B516">
        <v>142209.140625</v>
      </c>
      <c r="C516">
        <v>20812.537109375</v>
      </c>
      <c r="D516">
        <v>5298.33642578125</v>
      </c>
      <c r="E516">
        <v>4423.6337890625</v>
      </c>
      <c r="F516">
        <v>12461.2880859375</v>
      </c>
      <c r="G516">
        <v>691.50701904296875</v>
      </c>
      <c r="H516">
        <f t="shared" ref="H516:H579" si="24">MAX(0,G516)</f>
        <v>691.50701904296875</v>
      </c>
      <c r="I516">
        <f t="shared" ref="I516:I579" si="25">F516+H516</f>
        <v>13152.795104980469</v>
      </c>
      <c r="J516">
        <f t="shared" ref="J516:J579" si="26">SUM(B516:F516,H516)</f>
        <v>185896.44305419922</v>
      </c>
      <c r="K516">
        <v>185705.8125</v>
      </c>
      <c r="L516">
        <v>3.3740768432617188</v>
      </c>
      <c r="M516">
        <v>3.621985912322998</v>
      </c>
      <c r="N516">
        <v>3.2728369235992432</v>
      </c>
      <c r="O516">
        <v>1.6582803726196289</v>
      </c>
    </row>
    <row r="517" spans="1:15" x14ac:dyDescent="0.25">
      <c r="A517" s="2">
        <v>44683.784722222197</v>
      </c>
      <c r="B517">
        <v>142441.4375</v>
      </c>
      <c r="C517">
        <v>21650.072265625</v>
      </c>
      <c r="D517">
        <v>5271.44970703125</v>
      </c>
      <c r="E517">
        <v>4428.82763671875</v>
      </c>
      <c r="F517">
        <v>12415.1923828125</v>
      </c>
      <c r="G517">
        <v>539.25836181640625</v>
      </c>
      <c r="H517">
        <f t="shared" si="24"/>
        <v>539.25836181640625</v>
      </c>
      <c r="I517">
        <f t="shared" si="25"/>
        <v>12954.450744628906</v>
      </c>
      <c r="J517">
        <f t="shared" si="26"/>
        <v>186746.23785400391</v>
      </c>
      <c r="K517">
        <v>186599.46875</v>
      </c>
      <c r="L517">
        <v>3.3792390823364258</v>
      </c>
      <c r="M517">
        <v>3.621985912322998</v>
      </c>
      <c r="N517">
        <v>3.268402099609375</v>
      </c>
      <c r="O517">
        <v>1.6582803726196289</v>
      </c>
    </row>
    <row r="518" spans="1:15" x14ac:dyDescent="0.25">
      <c r="A518" s="2">
        <v>44683.788194444402</v>
      </c>
      <c r="B518">
        <v>142721.3125</v>
      </c>
      <c r="C518">
        <v>22138.45703125</v>
      </c>
      <c r="D518">
        <v>5206.17919921875</v>
      </c>
      <c r="E518">
        <v>4401.5732421875</v>
      </c>
      <c r="F518">
        <v>12413.626953125</v>
      </c>
      <c r="G518">
        <v>454.3382568359375</v>
      </c>
      <c r="H518">
        <f t="shared" si="24"/>
        <v>454.3382568359375</v>
      </c>
      <c r="I518">
        <f t="shared" si="25"/>
        <v>12867.965209960938</v>
      </c>
      <c r="J518">
        <f t="shared" si="26"/>
        <v>187335.48718261719</v>
      </c>
      <c r="K518">
        <v>187068.453125</v>
      </c>
      <c r="L518">
        <v>3.3811578750610352</v>
      </c>
      <c r="M518">
        <v>3.621985912322998</v>
      </c>
      <c r="N518">
        <v>3.2615320682525635</v>
      </c>
      <c r="O518">
        <v>1.6582803726196289</v>
      </c>
    </row>
    <row r="519" spans="1:15" x14ac:dyDescent="0.25">
      <c r="A519" s="2">
        <v>44683.791666666701</v>
      </c>
      <c r="B519">
        <v>142525.9375</v>
      </c>
      <c r="C519">
        <v>23419.609375</v>
      </c>
      <c r="D519">
        <v>5183.16064453125</v>
      </c>
      <c r="E519">
        <v>4379.53466796875</v>
      </c>
      <c r="F519">
        <v>12445.3701171875</v>
      </c>
      <c r="G519">
        <v>380.88864135742188</v>
      </c>
      <c r="H519">
        <f t="shared" si="24"/>
        <v>380.88864135742188</v>
      </c>
      <c r="I519">
        <f t="shared" si="25"/>
        <v>12826.258758544922</v>
      </c>
      <c r="J519">
        <f t="shared" si="26"/>
        <v>188334.50094604492</v>
      </c>
      <c r="K519">
        <v>187829.5625</v>
      </c>
      <c r="L519">
        <v>3.3811578750610352</v>
      </c>
      <c r="M519">
        <v>3.621985912322998</v>
      </c>
      <c r="N519">
        <v>3.2615320682525635</v>
      </c>
      <c r="O519">
        <v>1.6582803726196289</v>
      </c>
    </row>
    <row r="520" spans="1:15" x14ac:dyDescent="0.25">
      <c r="A520" s="2">
        <v>44683.795138888898</v>
      </c>
      <c r="B520">
        <v>142860.953125</v>
      </c>
      <c r="C520">
        <v>24432.27734375</v>
      </c>
      <c r="D520">
        <v>5135.85205078125</v>
      </c>
      <c r="E520">
        <v>4384.7802734375</v>
      </c>
      <c r="F520">
        <v>12430.5927734375</v>
      </c>
      <c r="G520">
        <v>340.52536010742188</v>
      </c>
      <c r="H520">
        <f t="shared" si="24"/>
        <v>340.52536010742188</v>
      </c>
      <c r="I520">
        <f t="shared" si="25"/>
        <v>12771.118133544922</v>
      </c>
      <c r="J520">
        <f t="shared" si="26"/>
        <v>189584.98092651367</v>
      </c>
      <c r="K520">
        <v>189351.375</v>
      </c>
      <c r="L520">
        <v>3.3811578750610352</v>
      </c>
      <c r="M520">
        <v>3.621985912322998</v>
      </c>
      <c r="N520">
        <v>3.2590527534484863</v>
      </c>
      <c r="O520">
        <v>1.6582803726196289</v>
      </c>
    </row>
    <row r="521" spans="1:15" x14ac:dyDescent="0.25">
      <c r="A521" s="2">
        <v>44683.798611111102</v>
      </c>
      <c r="B521">
        <v>143034.09375</v>
      </c>
      <c r="C521">
        <v>24712.00390625</v>
      </c>
      <c r="D521">
        <v>5187.98486328125</v>
      </c>
      <c r="E521">
        <v>4367.7138671875</v>
      </c>
      <c r="F521">
        <v>12542.931640625</v>
      </c>
      <c r="G521">
        <v>319.0240478515625</v>
      </c>
      <c r="H521">
        <f t="shared" si="24"/>
        <v>319.0240478515625</v>
      </c>
      <c r="I521">
        <f t="shared" si="25"/>
        <v>12861.955688476563</v>
      </c>
      <c r="J521">
        <f t="shared" si="26"/>
        <v>190163.75207519531</v>
      </c>
      <c r="K521">
        <v>189760.15625</v>
      </c>
      <c r="L521">
        <v>3.4011929035186768</v>
      </c>
      <c r="M521">
        <v>3.621985912322998</v>
      </c>
      <c r="N521">
        <v>3.2590527534484863</v>
      </c>
      <c r="O521">
        <v>1.6582803726196289</v>
      </c>
    </row>
    <row r="522" spans="1:15" x14ac:dyDescent="0.25">
      <c r="A522" s="2">
        <v>44683.802083333299</v>
      </c>
      <c r="B522">
        <v>142876.015625</v>
      </c>
      <c r="C522">
        <v>25537.837890625</v>
      </c>
      <c r="D522">
        <v>5146.6376953125</v>
      </c>
      <c r="E522">
        <v>4363.5888671875</v>
      </c>
      <c r="F522">
        <v>12552.125</v>
      </c>
      <c r="G522">
        <v>307.39712524414063</v>
      </c>
      <c r="H522">
        <f t="shared" si="24"/>
        <v>307.39712524414063</v>
      </c>
      <c r="I522">
        <f t="shared" si="25"/>
        <v>12859.522125244141</v>
      </c>
      <c r="J522">
        <f t="shared" si="26"/>
        <v>190783.60220336914</v>
      </c>
      <c r="K522">
        <v>190314.6875</v>
      </c>
      <c r="L522">
        <v>3.3937239646911621</v>
      </c>
      <c r="M522">
        <v>3.621985912322998</v>
      </c>
      <c r="N522">
        <v>3.2590527534484863</v>
      </c>
      <c r="O522">
        <v>1.6582803726196289</v>
      </c>
    </row>
    <row r="523" spans="1:15" x14ac:dyDescent="0.25">
      <c r="A523" s="2">
        <v>44683.805555555598</v>
      </c>
      <c r="B523">
        <v>143040.203125</v>
      </c>
      <c r="C523">
        <v>26240.70703125</v>
      </c>
      <c r="D523">
        <v>5121.7431640625</v>
      </c>
      <c r="E523">
        <v>4401.19775390625</v>
      </c>
      <c r="F523">
        <v>12557.435546875</v>
      </c>
      <c r="G523">
        <v>294.75006103515625</v>
      </c>
      <c r="H523">
        <f t="shared" si="24"/>
        <v>294.75006103515625</v>
      </c>
      <c r="I523">
        <f t="shared" si="25"/>
        <v>12852.185607910156</v>
      </c>
      <c r="J523">
        <f t="shared" si="26"/>
        <v>191656.03668212891</v>
      </c>
      <c r="K523">
        <v>191158.609375</v>
      </c>
      <c r="L523">
        <v>3.3937239646911621</v>
      </c>
      <c r="M523">
        <v>3.621985912322998</v>
      </c>
      <c r="N523">
        <v>3.2590527534484863</v>
      </c>
      <c r="O523">
        <v>1.6582803726196289</v>
      </c>
    </row>
    <row r="524" spans="1:15" x14ac:dyDescent="0.25">
      <c r="A524" s="2">
        <v>44683.809027777803</v>
      </c>
      <c r="B524">
        <v>143101.328125</v>
      </c>
      <c r="C524">
        <v>26425.787109375</v>
      </c>
      <c r="D524">
        <v>5077.4384765625</v>
      </c>
      <c r="E524">
        <v>4399.7412109375</v>
      </c>
      <c r="F524">
        <v>12731.783203125</v>
      </c>
      <c r="G524">
        <v>289.36618041992188</v>
      </c>
      <c r="H524">
        <f t="shared" si="24"/>
        <v>289.36618041992188</v>
      </c>
      <c r="I524">
        <f t="shared" si="25"/>
        <v>13021.149383544922</v>
      </c>
      <c r="J524">
        <f t="shared" si="26"/>
        <v>192025.44430541992</v>
      </c>
      <c r="K524">
        <v>191611.09375</v>
      </c>
      <c r="L524">
        <v>3.3930630683898926</v>
      </c>
      <c r="M524">
        <v>3.621985912322998</v>
      </c>
      <c r="N524">
        <v>3.2590527534484863</v>
      </c>
      <c r="O524">
        <v>1.6582803726196289</v>
      </c>
    </row>
    <row r="525" spans="1:15" x14ac:dyDescent="0.25">
      <c r="A525" s="2">
        <v>44683.8125</v>
      </c>
      <c r="B525">
        <v>143778.625</v>
      </c>
      <c r="C525">
        <v>26391.099609375</v>
      </c>
      <c r="D525">
        <v>5085.91845703125</v>
      </c>
      <c r="E525">
        <v>4410.55322265625</v>
      </c>
      <c r="F525">
        <v>12703.49609375</v>
      </c>
      <c r="G525">
        <v>275.38150024414063</v>
      </c>
      <c r="H525">
        <f t="shared" si="24"/>
        <v>275.38150024414063</v>
      </c>
      <c r="I525">
        <f t="shared" si="25"/>
        <v>12978.877593994141</v>
      </c>
      <c r="J525">
        <f t="shared" si="26"/>
        <v>192645.07388305664</v>
      </c>
      <c r="K525">
        <v>191757.109375</v>
      </c>
      <c r="L525">
        <v>3.3987078666687012</v>
      </c>
      <c r="M525">
        <v>3.621985912322998</v>
      </c>
      <c r="N525">
        <v>3.2615320682525635</v>
      </c>
      <c r="O525">
        <v>1.6582803726196289</v>
      </c>
    </row>
    <row r="526" spans="1:15" x14ac:dyDescent="0.25">
      <c r="A526" s="2">
        <v>44683.815972222197</v>
      </c>
      <c r="B526">
        <v>144305.9375</v>
      </c>
      <c r="C526">
        <v>25952.671875</v>
      </c>
      <c r="D526">
        <v>5174.46435546875</v>
      </c>
      <c r="E526">
        <v>4405.130859375</v>
      </c>
      <c r="F526">
        <v>12855.96875</v>
      </c>
      <c r="G526">
        <v>271.98550415039063</v>
      </c>
      <c r="H526">
        <f t="shared" si="24"/>
        <v>271.98550415039063</v>
      </c>
      <c r="I526">
        <f t="shared" si="25"/>
        <v>13127.954254150391</v>
      </c>
      <c r="J526">
        <f t="shared" si="26"/>
        <v>192966.15884399414</v>
      </c>
      <c r="K526">
        <v>191354.671875</v>
      </c>
      <c r="L526">
        <v>3.3987078666687012</v>
      </c>
      <c r="M526">
        <v>3.621985912322998</v>
      </c>
      <c r="N526">
        <v>3.2590527534484863</v>
      </c>
      <c r="O526">
        <v>1.6582803726196289</v>
      </c>
    </row>
    <row r="527" spans="1:15" x14ac:dyDescent="0.25">
      <c r="A527" s="2">
        <v>44683.819444444402</v>
      </c>
      <c r="B527">
        <v>144357.0625</v>
      </c>
      <c r="C527">
        <v>25793.23828125</v>
      </c>
      <c r="D527">
        <v>5165.0263671875</v>
      </c>
      <c r="E527">
        <v>4407.103515625</v>
      </c>
      <c r="F527">
        <v>12867.8994140625</v>
      </c>
      <c r="G527">
        <v>271.7734375</v>
      </c>
      <c r="H527">
        <f t="shared" si="24"/>
        <v>271.7734375</v>
      </c>
      <c r="I527">
        <f t="shared" si="25"/>
        <v>13139.6728515625</v>
      </c>
      <c r="J527">
        <f t="shared" si="26"/>
        <v>192862.103515625</v>
      </c>
      <c r="K527">
        <v>191537.28125</v>
      </c>
      <c r="L527">
        <v>3.3987078666687012</v>
      </c>
      <c r="M527">
        <v>3.621985912322998</v>
      </c>
      <c r="N527">
        <v>3.2615320682525635</v>
      </c>
      <c r="O527">
        <v>1.6582803726196289</v>
      </c>
    </row>
    <row r="528" spans="1:15" x14ac:dyDescent="0.25">
      <c r="A528" s="2">
        <v>44683.822916666701</v>
      </c>
      <c r="B528">
        <v>144234.8125</v>
      </c>
      <c r="C528">
        <v>25965.1875</v>
      </c>
      <c r="D528">
        <v>5060.1181640625</v>
      </c>
      <c r="E528">
        <v>4417.0546875</v>
      </c>
      <c r="F528">
        <v>12884.0517578125</v>
      </c>
      <c r="G528">
        <v>267.42752075195313</v>
      </c>
      <c r="H528">
        <f t="shared" si="24"/>
        <v>267.42752075195313</v>
      </c>
      <c r="I528">
        <f t="shared" si="25"/>
        <v>13151.479278564453</v>
      </c>
      <c r="J528">
        <f t="shared" si="26"/>
        <v>192828.65213012695</v>
      </c>
      <c r="K528">
        <v>191628.53125</v>
      </c>
      <c r="L528">
        <v>3.3978097438812256</v>
      </c>
      <c r="M528">
        <v>3.621985912322998</v>
      </c>
      <c r="N528">
        <v>3.2615320682525635</v>
      </c>
      <c r="O528">
        <v>1.6582803726196289</v>
      </c>
    </row>
    <row r="529" spans="1:15" x14ac:dyDescent="0.25">
      <c r="A529" s="2">
        <v>44683.826388888898</v>
      </c>
      <c r="B529">
        <v>143937.140625</v>
      </c>
      <c r="C529">
        <v>25961.30859375</v>
      </c>
      <c r="D529">
        <v>5080.04248046875</v>
      </c>
      <c r="E529">
        <v>4416.81689453125</v>
      </c>
      <c r="F529">
        <v>12872.962890625</v>
      </c>
      <c r="G529">
        <v>238.06904602050781</v>
      </c>
      <c r="H529">
        <f t="shared" si="24"/>
        <v>238.06904602050781</v>
      </c>
      <c r="I529">
        <f t="shared" si="25"/>
        <v>13111.031936645508</v>
      </c>
      <c r="J529">
        <f t="shared" si="26"/>
        <v>192506.34053039551</v>
      </c>
      <c r="K529">
        <v>191395.5625</v>
      </c>
      <c r="L529">
        <v>3.3965167999267578</v>
      </c>
      <c r="M529">
        <v>3.621985912322998</v>
      </c>
      <c r="N529">
        <v>3.2590527534484863</v>
      </c>
      <c r="O529">
        <v>1.6582803726196289</v>
      </c>
    </row>
    <row r="530" spans="1:15" x14ac:dyDescent="0.25">
      <c r="A530" s="2">
        <v>44683.829861111102</v>
      </c>
      <c r="B530">
        <v>143799.640625</v>
      </c>
      <c r="C530">
        <v>25826.865234375</v>
      </c>
      <c r="D530">
        <v>5099.4326171875</v>
      </c>
      <c r="E530">
        <v>4421.6396484375</v>
      </c>
      <c r="F530">
        <v>12925.2626953125</v>
      </c>
      <c r="G530">
        <v>243.89154052734375</v>
      </c>
      <c r="H530">
        <f t="shared" si="24"/>
        <v>243.89154052734375</v>
      </c>
      <c r="I530">
        <f t="shared" si="25"/>
        <v>13169.154235839844</v>
      </c>
      <c r="J530">
        <f t="shared" si="26"/>
        <v>192316.73236083984</v>
      </c>
      <c r="K530">
        <v>191169.125</v>
      </c>
      <c r="L530">
        <v>3.3990850448608398</v>
      </c>
      <c r="M530">
        <v>3.621985912322998</v>
      </c>
      <c r="N530">
        <v>3.2721819877624512</v>
      </c>
      <c r="O530">
        <v>1.6582803726196289</v>
      </c>
    </row>
    <row r="531" spans="1:15" x14ac:dyDescent="0.25">
      <c r="A531" s="2">
        <v>44683.833333333299</v>
      </c>
      <c r="B531">
        <v>143605.0625</v>
      </c>
      <c r="C531">
        <v>25674.0546875</v>
      </c>
      <c r="D531">
        <v>5065.22998046875</v>
      </c>
      <c r="E531">
        <v>4431.7314453125</v>
      </c>
      <c r="F531">
        <v>12979.796875</v>
      </c>
      <c r="G531">
        <v>236.04676818847656</v>
      </c>
      <c r="H531">
        <f t="shared" si="24"/>
        <v>236.04676818847656</v>
      </c>
      <c r="I531">
        <f t="shared" si="25"/>
        <v>13215.843643188477</v>
      </c>
      <c r="J531">
        <f t="shared" si="26"/>
        <v>191991.92225646973</v>
      </c>
      <c r="K531">
        <v>190857.84375</v>
      </c>
      <c r="L531">
        <v>3.3990850448608398</v>
      </c>
      <c r="M531">
        <v>3.621985912322998</v>
      </c>
      <c r="N531">
        <v>3.2746639251708984</v>
      </c>
      <c r="O531">
        <v>1.6582803726196289</v>
      </c>
    </row>
    <row r="532" spans="1:15" x14ac:dyDescent="0.25">
      <c r="A532" s="2">
        <v>44683.836805555598</v>
      </c>
      <c r="B532">
        <v>143095.828125</v>
      </c>
      <c r="C532">
        <v>24647.162109375</v>
      </c>
      <c r="D532">
        <v>5067.98974609375</v>
      </c>
      <c r="E532">
        <v>4438.8359375</v>
      </c>
      <c r="F532">
        <v>13078.5947265625</v>
      </c>
      <c r="G532">
        <v>132.24676513671875</v>
      </c>
      <c r="H532">
        <f t="shared" si="24"/>
        <v>132.24676513671875</v>
      </c>
      <c r="I532">
        <f t="shared" si="25"/>
        <v>13210.841491699219</v>
      </c>
      <c r="J532">
        <f t="shared" si="26"/>
        <v>190460.65740966797</v>
      </c>
      <c r="K532">
        <v>189331.109375</v>
      </c>
      <c r="L532">
        <v>3.3990850448608398</v>
      </c>
      <c r="M532">
        <v>3.621985912322998</v>
      </c>
      <c r="N532">
        <v>3.2861621379852295</v>
      </c>
      <c r="O532">
        <v>1.6582803726196289</v>
      </c>
    </row>
    <row r="533" spans="1:15" x14ac:dyDescent="0.25">
      <c r="A533" s="2">
        <v>44683.840277777803</v>
      </c>
      <c r="B533">
        <v>143181.9375</v>
      </c>
      <c r="C533">
        <v>24728.306640625</v>
      </c>
      <c r="D533">
        <v>5064.7119140625</v>
      </c>
      <c r="E533">
        <v>4398.0810546875</v>
      </c>
      <c r="F533">
        <v>13164.94140625</v>
      </c>
      <c r="G533">
        <v>149.10479736328125</v>
      </c>
      <c r="H533">
        <f t="shared" si="24"/>
        <v>149.10479736328125</v>
      </c>
      <c r="I533">
        <f t="shared" si="25"/>
        <v>13314.046203613281</v>
      </c>
      <c r="J533">
        <f t="shared" si="26"/>
        <v>190687.08331298828</v>
      </c>
      <c r="K533">
        <v>189608.90625</v>
      </c>
      <c r="L533">
        <v>3.3990850448608398</v>
      </c>
      <c r="M533">
        <v>3.621985912322998</v>
      </c>
      <c r="N533">
        <v>3.2861621379852295</v>
      </c>
      <c r="O533">
        <v>1.6582803726196289</v>
      </c>
    </row>
    <row r="534" spans="1:15" x14ac:dyDescent="0.25">
      <c r="A534" s="2">
        <v>44683.84375</v>
      </c>
      <c r="B534">
        <v>143759.9375</v>
      </c>
      <c r="C534">
        <v>24608.09375</v>
      </c>
      <c r="D534">
        <v>5084.8974609375</v>
      </c>
      <c r="E534">
        <v>4398.82275390625</v>
      </c>
      <c r="F534">
        <v>13208.6826171875</v>
      </c>
      <c r="G534">
        <v>148.93997192382813</v>
      </c>
      <c r="H534">
        <f t="shared" si="24"/>
        <v>148.93997192382813</v>
      </c>
      <c r="I534">
        <f t="shared" si="25"/>
        <v>13357.622589111328</v>
      </c>
      <c r="J534">
        <f t="shared" si="26"/>
        <v>191209.37405395508</v>
      </c>
      <c r="K534">
        <v>190322.359375</v>
      </c>
      <c r="L534">
        <v>3.3990850448608398</v>
      </c>
      <c r="M534">
        <v>3.621985912322998</v>
      </c>
      <c r="N534">
        <v>3.2886364459991455</v>
      </c>
      <c r="O534">
        <v>1.6582803726196289</v>
      </c>
    </row>
    <row r="535" spans="1:15" x14ac:dyDescent="0.25">
      <c r="A535" s="2">
        <v>44683.847222222197</v>
      </c>
      <c r="B535">
        <v>143377.21875</v>
      </c>
      <c r="C535">
        <v>24676.888671875</v>
      </c>
      <c r="D535">
        <v>5112.06103515625</v>
      </c>
      <c r="E535">
        <v>4408.04833984375</v>
      </c>
      <c r="F535">
        <v>13241.154296875</v>
      </c>
      <c r="G535">
        <v>150.41586303710938</v>
      </c>
      <c r="H535">
        <f t="shared" si="24"/>
        <v>150.41586303710938</v>
      </c>
      <c r="I535">
        <f t="shared" si="25"/>
        <v>13391.570159912109</v>
      </c>
      <c r="J535">
        <f t="shared" si="26"/>
        <v>190965.78695678711</v>
      </c>
      <c r="K535">
        <v>189849.796875</v>
      </c>
      <c r="L535">
        <v>3.3990850448608398</v>
      </c>
      <c r="M535">
        <v>3.621985912322998</v>
      </c>
      <c r="N535">
        <v>3.2932093143463135</v>
      </c>
      <c r="O535">
        <v>1.6582803726196289</v>
      </c>
    </row>
    <row r="536" spans="1:15" x14ac:dyDescent="0.25">
      <c r="A536" s="2">
        <v>44683.850694444402</v>
      </c>
      <c r="B536">
        <v>143714.4375</v>
      </c>
      <c r="C536">
        <v>24926.3125</v>
      </c>
      <c r="D536">
        <v>5075.1005859375</v>
      </c>
      <c r="E536">
        <v>4384.9951171875</v>
      </c>
      <c r="F536">
        <v>13310.3369140625</v>
      </c>
      <c r="G536">
        <v>150.04164123535156</v>
      </c>
      <c r="H536">
        <f t="shared" si="24"/>
        <v>150.04164123535156</v>
      </c>
      <c r="I536">
        <f t="shared" si="25"/>
        <v>13460.378555297852</v>
      </c>
      <c r="J536">
        <f t="shared" si="26"/>
        <v>191561.22425842285</v>
      </c>
      <c r="K536">
        <v>190561.828125</v>
      </c>
      <c r="L536">
        <v>3.3990850448608398</v>
      </c>
      <c r="M536">
        <v>3.621985912322998</v>
      </c>
      <c r="N536">
        <v>3.2956798076629639</v>
      </c>
      <c r="O536">
        <v>1.6582803726196289</v>
      </c>
    </row>
    <row r="537" spans="1:15" x14ac:dyDescent="0.25">
      <c r="A537" s="2">
        <v>44683.854166666701</v>
      </c>
      <c r="B537">
        <v>143770.90625</v>
      </c>
      <c r="C537">
        <v>24803.837890625</v>
      </c>
      <c r="D537">
        <v>5034.08935546875</v>
      </c>
      <c r="E537">
        <v>4403.3427734375</v>
      </c>
      <c r="F537">
        <v>13316.2509765625</v>
      </c>
      <c r="G537">
        <v>148.29034423828125</v>
      </c>
      <c r="H537">
        <f t="shared" si="24"/>
        <v>148.29034423828125</v>
      </c>
      <c r="I537">
        <f t="shared" si="25"/>
        <v>13464.541320800781</v>
      </c>
      <c r="J537">
        <f t="shared" si="26"/>
        <v>191476.71759033203</v>
      </c>
      <c r="K537">
        <v>190444.171875</v>
      </c>
      <c r="L537">
        <v>3.3990850448608398</v>
      </c>
      <c r="M537">
        <v>3.621985912322998</v>
      </c>
      <c r="N537">
        <v>3.2956798076629639</v>
      </c>
      <c r="O537">
        <v>1.6582803726196289</v>
      </c>
    </row>
    <row r="538" spans="1:15" x14ac:dyDescent="0.25">
      <c r="A538" s="2">
        <v>44683.857638888898</v>
      </c>
      <c r="B538">
        <v>143340.90625</v>
      </c>
      <c r="C538">
        <v>24462.294921875</v>
      </c>
      <c r="D538">
        <v>5015.93408203125</v>
      </c>
      <c r="E538">
        <v>4402.9501953125</v>
      </c>
      <c r="F538">
        <v>13344.83984375</v>
      </c>
      <c r="G538">
        <v>142.34060668945313</v>
      </c>
      <c r="H538">
        <f t="shared" si="24"/>
        <v>142.34060668945313</v>
      </c>
      <c r="I538">
        <f t="shared" si="25"/>
        <v>13487.180450439453</v>
      </c>
      <c r="J538">
        <f t="shared" si="26"/>
        <v>190709.2658996582</v>
      </c>
      <c r="K538">
        <v>189825.421875</v>
      </c>
      <c r="L538">
        <v>3.3990850448608398</v>
      </c>
      <c r="M538">
        <v>3.621985912322998</v>
      </c>
      <c r="N538">
        <v>3.2932093143463135</v>
      </c>
      <c r="O538">
        <v>1.6582803726196289</v>
      </c>
    </row>
    <row r="539" spans="1:15" x14ac:dyDescent="0.25">
      <c r="A539" s="2">
        <v>44683.861111111102</v>
      </c>
      <c r="B539">
        <v>143098.6875</v>
      </c>
      <c r="C539">
        <v>24497.705078125</v>
      </c>
      <c r="D539">
        <v>5064.73681640625</v>
      </c>
      <c r="E539">
        <v>4437.1416015625</v>
      </c>
      <c r="F539">
        <v>13293.1015625</v>
      </c>
      <c r="G539">
        <v>136.59475708007813</v>
      </c>
      <c r="H539">
        <f t="shared" si="24"/>
        <v>136.59475708007813</v>
      </c>
      <c r="I539">
        <f t="shared" si="25"/>
        <v>13429.696319580078</v>
      </c>
      <c r="J539">
        <f t="shared" si="26"/>
        <v>190527.96731567383</v>
      </c>
      <c r="K539">
        <v>189514.015625</v>
      </c>
      <c r="L539">
        <v>3.3922619819641113</v>
      </c>
      <c r="M539">
        <v>3.621985912322998</v>
      </c>
      <c r="N539">
        <v>3.292111873626709</v>
      </c>
      <c r="O539">
        <v>1.6582803726196289</v>
      </c>
    </row>
    <row r="540" spans="1:15" x14ac:dyDescent="0.25">
      <c r="A540" s="2">
        <v>44683.864583333299</v>
      </c>
      <c r="B540">
        <v>142961.59375</v>
      </c>
      <c r="C540">
        <v>23639.271484375</v>
      </c>
      <c r="D540">
        <v>5068.5107421875</v>
      </c>
      <c r="E540">
        <v>4460.60546875</v>
      </c>
      <c r="F540">
        <v>13322.1533203125</v>
      </c>
      <c r="G540">
        <v>141.39906311035156</v>
      </c>
      <c r="H540">
        <f t="shared" si="24"/>
        <v>141.39906311035156</v>
      </c>
      <c r="I540">
        <f t="shared" si="25"/>
        <v>13463.552383422852</v>
      </c>
      <c r="J540">
        <f t="shared" si="26"/>
        <v>189593.53382873535</v>
      </c>
      <c r="K540">
        <v>188603.8125</v>
      </c>
      <c r="L540">
        <v>3.3922619819641113</v>
      </c>
      <c r="M540">
        <v>3.621985912322998</v>
      </c>
      <c r="N540">
        <v>3.292111873626709</v>
      </c>
      <c r="O540">
        <v>1.6582803726196289</v>
      </c>
    </row>
    <row r="541" spans="1:15" x14ac:dyDescent="0.25">
      <c r="A541" s="2">
        <v>44683.868055555598</v>
      </c>
      <c r="B541">
        <v>143005.609375</v>
      </c>
      <c r="C541">
        <v>23098.8515625</v>
      </c>
      <c r="D541">
        <v>4982.73779296875</v>
      </c>
      <c r="E541">
        <v>4444.99267578125</v>
      </c>
      <c r="F541">
        <v>13325.0390625</v>
      </c>
      <c r="G541">
        <v>129.65231323242188</v>
      </c>
      <c r="H541">
        <f t="shared" si="24"/>
        <v>129.65231323242188</v>
      </c>
      <c r="I541">
        <f t="shared" si="25"/>
        <v>13454.691375732422</v>
      </c>
      <c r="J541">
        <f t="shared" si="26"/>
        <v>188986.88278198242</v>
      </c>
      <c r="K541">
        <v>188174.984375</v>
      </c>
      <c r="L541">
        <v>3.3922619819641113</v>
      </c>
      <c r="M541">
        <v>3.621985912322998</v>
      </c>
      <c r="N541">
        <v>3.2945992946624756</v>
      </c>
      <c r="O541">
        <v>1.6582803726196289</v>
      </c>
    </row>
    <row r="542" spans="1:15" x14ac:dyDescent="0.25">
      <c r="A542" s="2">
        <v>44683.871527777803</v>
      </c>
      <c r="B542">
        <v>143772.703125</v>
      </c>
      <c r="C542">
        <v>22972.44921875</v>
      </c>
      <c r="D542">
        <v>4944.92919921875</v>
      </c>
      <c r="E542">
        <v>4415.3837890625</v>
      </c>
      <c r="F542">
        <v>13312.2177734375</v>
      </c>
      <c r="G542">
        <v>133.67353820800781</v>
      </c>
      <c r="H542">
        <f t="shared" si="24"/>
        <v>133.67353820800781</v>
      </c>
      <c r="I542">
        <f t="shared" si="25"/>
        <v>13445.891311645508</v>
      </c>
      <c r="J542">
        <f t="shared" si="26"/>
        <v>189551.35664367676</v>
      </c>
      <c r="K542">
        <v>188233.578125</v>
      </c>
      <c r="L542">
        <v>3.3929169178009033</v>
      </c>
      <c r="M542">
        <v>3.621985912322998</v>
      </c>
      <c r="N542">
        <v>3.2945992946624756</v>
      </c>
      <c r="O542">
        <v>1.6582803726196289</v>
      </c>
    </row>
    <row r="543" spans="1:15" x14ac:dyDescent="0.25">
      <c r="A543" s="2">
        <v>44683.875</v>
      </c>
      <c r="B543">
        <v>143519.828125</v>
      </c>
      <c r="C543">
        <v>22595.90234375</v>
      </c>
      <c r="D543">
        <v>4984.7021484375</v>
      </c>
      <c r="E543">
        <v>4399.1337890625</v>
      </c>
      <c r="F543">
        <v>13249.8955078125</v>
      </c>
      <c r="G543">
        <v>130.86585998535156</v>
      </c>
      <c r="H543">
        <f t="shared" si="24"/>
        <v>130.86585998535156</v>
      </c>
      <c r="I543">
        <f t="shared" si="25"/>
        <v>13380.761367797852</v>
      </c>
      <c r="J543">
        <f t="shared" si="26"/>
        <v>188880.32777404785</v>
      </c>
      <c r="K543">
        <v>187742.5625</v>
      </c>
      <c r="L543">
        <v>3.3942568302154541</v>
      </c>
      <c r="M543">
        <v>3.621985912322998</v>
      </c>
      <c r="N543">
        <v>3.3003873825073242</v>
      </c>
      <c r="O543">
        <v>1.6582803726196289</v>
      </c>
    </row>
    <row r="544" spans="1:15" x14ac:dyDescent="0.25">
      <c r="A544" s="2">
        <v>44683.878472222197</v>
      </c>
      <c r="B544">
        <v>144124.34375</v>
      </c>
      <c r="C544">
        <v>21326.703125</v>
      </c>
      <c r="D544">
        <v>5099.8837890625</v>
      </c>
      <c r="E544">
        <v>4417.6103515625</v>
      </c>
      <c r="F544">
        <v>13229.787109375</v>
      </c>
      <c r="G544">
        <v>125.18927001953125</v>
      </c>
      <c r="H544">
        <f t="shared" si="24"/>
        <v>125.18927001953125</v>
      </c>
      <c r="I544">
        <f t="shared" si="25"/>
        <v>13354.976379394531</v>
      </c>
      <c r="J544">
        <f t="shared" si="26"/>
        <v>188323.51739501953</v>
      </c>
      <c r="K544">
        <v>187104.03125</v>
      </c>
      <c r="L544">
        <v>3.3942568302154541</v>
      </c>
      <c r="M544">
        <v>3.621985912322998</v>
      </c>
      <c r="N544">
        <v>3.3003873825073242</v>
      </c>
      <c r="O544">
        <v>1.6582803726196289</v>
      </c>
    </row>
    <row r="545" spans="1:15" x14ac:dyDescent="0.25">
      <c r="A545" s="2">
        <v>44683.881944444402</v>
      </c>
      <c r="B545">
        <v>144153.5625</v>
      </c>
      <c r="C545">
        <v>21483.28125</v>
      </c>
      <c r="D545">
        <v>5005.5283203125</v>
      </c>
      <c r="E545">
        <v>4437.22314453125</v>
      </c>
      <c r="F545">
        <v>13268.2548828125</v>
      </c>
      <c r="G545">
        <v>126.65463256835938</v>
      </c>
      <c r="H545">
        <f t="shared" si="24"/>
        <v>126.65463256835938</v>
      </c>
      <c r="I545">
        <f t="shared" si="25"/>
        <v>13394.909515380859</v>
      </c>
      <c r="J545">
        <f t="shared" si="26"/>
        <v>188474.50473022461</v>
      </c>
      <c r="K545">
        <v>187256.75</v>
      </c>
      <c r="L545">
        <v>3.3923699855804443</v>
      </c>
      <c r="M545">
        <v>3.621985912322998</v>
      </c>
      <c r="N545">
        <v>3.2978909015655518</v>
      </c>
      <c r="O545">
        <v>1.6582803726196289</v>
      </c>
    </row>
    <row r="546" spans="1:15" x14ac:dyDescent="0.25">
      <c r="A546" s="2">
        <v>44683.885416666701</v>
      </c>
      <c r="B546">
        <v>144445.46875</v>
      </c>
      <c r="C546">
        <v>21598.283203125</v>
      </c>
      <c r="D546">
        <v>4993.1025390625</v>
      </c>
      <c r="E546">
        <v>4438.6337890625</v>
      </c>
      <c r="F546">
        <v>13287.0107421875</v>
      </c>
      <c r="G546">
        <v>125.66472625732422</v>
      </c>
      <c r="H546">
        <f t="shared" si="24"/>
        <v>125.66472625732422</v>
      </c>
      <c r="I546">
        <f t="shared" si="25"/>
        <v>13412.675468444824</v>
      </c>
      <c r="J546">
        <f t="shared" si="26"/>
        <v>188888.16374969482</v>
      </c>
      <c r="K546">
        <v>187720.046875</v>
      </c>
      <c r="L546">
        <v>3.3923699855804443</v>
      </c>
      <c r="M546">
        <v>3.621985912322998</v>
      </c>
      <c r="N546">
        <v>3.2978909015655518</v>
      </c>
      <c r="O546">
        <v>1.6582803726196289</v>
      </c>
    </row>
    <row r="547" spans="1:15" x14ac:dyDescent="0.25">
      <c r="A547" s="2">
        <v>44683.888888888898</v>
      </c>
      <c r="B547">
        <v>144784.609375</v>
      </c>
      <c r="C547">
        <v>21490.33984375</v>
      </c>
      <c r="D547">
        <v>5005.86474609375</v>
      </c>
      <c r="E547">
        <v>4455.5751953125</v>
      </c>
      <c r="F547">
        <v>13286.921875</v>
      </c>
      <c r="G547">
        <v>125.02543640136719</v>
      </c>
      <c r="H547">
        <f t="shared" si="24"/>
        <v>125.02543640136719</v>
      </c>
      <c r="I547">
        <f t="shared" si="25"/>
        <v>13411.947311401367</v>
      </c>
      <c r="J547">
        <f t="shared" si="26"/>
        <v>189148.33647155762</v>
      </c>
      <c r="K547">
        <v>188107.3125</v>
      </c>
      <c r="L547">
        <v>3.3923699855804443</v>
      </c>
      <c r="M547">
        <v>3.621985912322998</v>
      </c>
      <c r="N547">
        <v>3.2978909015655518</v>
      </c>
      <c r="O547">
        <v>1.6582803726196289</v>
      </c>
    </row>
    <row r="548" spans="1:15" x14ac:dyDescent="0.25">
      <c r="A548" s="2">
        <v>44683.892361111102</v>
      </c>
      <c r="B548">
        <v>144724.046875</v>
      </c>
      <c r="C548">
        <v>21465.376953125</v>
      </c>
      <c r="D548">
        <v>4965.908203125</v>
      </c>
      <c r="E548">
        <v>4453.84423828125</v>
      </c>
      <c r="F548">
        <v>13300.6005859375</v>
      </c>
      <c r="G548">
        <v>122.94063568115234</v>
      </c>
      <c r="H548">
        <f t="shared" si="24"/>
        <v>122.94063568115234</v>
      </c>
      <c r="I548">
        <f t="shared" si="25"/>
        <v>13423.541221618652</v>
      </c>
      <c r="J548">
        <f t="shared" si="26"/>
        <v>189032.7174911499</v>
      </c>
      <c r="K548">
        <v>188025.6875</v>
      </c>
      <c r="L548">
        <v>3.3923699855804443</v>
      </c>
      <c r="M548">
        <v>3.621985912322998</v>
      </c>
      <c r="N548">
        <v>3.2983415126800537</v>
      </c>
      <c r="O548">
        <v>1.6582803726196289</v>
      </c>
    </row>
    <row r="549" spans="1:15" x14ac:dyDescent="0.25">
      <c r="A549" s="2">
        <v>44683.895833333299</v>
      </c>
      <c r="B549">
        <v>144961.5</v>
      </c>
      <c r="C549">
        <v>21553.255859375</v>
      </c>
      <c r="D549">
        <v>5000.9072265625</v>
      </c>
      <c r="E549">
        <v>4413.35107421875</v>
      </c>
      <c r="F549">
        <v>13273.943359375</v>
      </c>
      <c r="G549">
        <v>120.912841796875</v>
      </c>
      <c r="H549">
        <f t="shared" si="24"/>
        <v>120.912841796875</v>
      </c>
      <c r="I549">
        <f t="shared" si="25"/>
        <v>13394.856201171875</v>
      </c>
      <c r="J549">
        <f t="shared" si="26"/>
        <v>189323.87036132813</v>
      </c>
      <c r="K549">
        <v>188167.796875</v>
      </c>
      <c r="L549">
        <v>3.3932349681854248</v>
      </c>
      <c r="M549">
        <v>3.621985912322998</v>
      </c>
      <c r="N549">
        <v>3.2983415126800537</v>
      </c>
      <c r="O549">
        <v>1.6582803726196289</v>
      </c>
    </row>
    <row r="550" spans="1:15" x14ac:dyDescent="0.25">
      <c r="A550" s="2">
        <v>44683.899305555598</v>
      </c>
      <c r="B550">
        <v>144883.796875</v>
      </c>
      <c r="C550">
        <v>21312.056640625</v>
      </c>
      <c r="D550">
        <v>5069.56787109375</v>
      </c>
      <c r="E550">
        <v>4451.1318359375</v>
      </c>
      <c r="F550">
        <v>13253.962890625</v>
      </c>
      <c r="G550">
        <v>118.49868774414063</v>
      </c>
      <c r="H550">
        <f t="shared" si="24"/>
        <v>118.49868774414063</v>
      </c>
      <c r="I550">
        <f t="shared" si="25"/>
        <v>13372.461578369141</v>
      </c>
      <c r="J550">
        <f t="shared" si="26"/>
        <v>189089.01480102539</v>
      </c>
      <c r="K550">
        <v>187767.59375</v>
      </c>
      <c r="L550">
        <v>3.3923699855804443</v>
      </c>
      <c r="M550">
        <v>3.621985912322998</v>
      </c>
      <c r="N550">
        <v>3.2983415126800537</v>
      </c>
      <c r="O550">
        <v>1.6582803726196289</v>
      </c>
    </row>
    <row r="551" spans="1:15" x14ac:dyDescent="0.25">
      <c r="A551" s="2">
        <v>44683.902777777803</v>
      </c>
      <c r="B551">
        <v>145050.0625</v>
      </c>
      <c r="C551">
        <v>21388.6796875</v>
      </c>
      <c r="D551">
        <v>5127.99951171875</v>
      </c>
      <c r="E551">
        <v>4425.30224609375</v>
      </c>
      <c r="F551">
        <v>13250.400390625</v>
      </c>
      <c r="G551">
        <v>119.95200347900391</v>
      </c>
      <c r="H551">
        <f t="shared" si="24"/>
        <v>119.95200347900391</v>
      </c>
      <c r="I551">
        <f t="shared" si="25"/>
        <v>13370.352394104004</v>
      </c>
      <c r="J551">
        <f t="shared" si="26"/>
        <v>189362.3963394165</v>
      </c>
      <c r="K551">
        <v>188081.46875</v>
      </c>
      <c r="L551">
        <v>3.3923699855804443</v>
      </c>
      <c r="M551">
        <v>3.621985912322998</v>
      </c>
      <c r="N551">
        <v>3.2983415126800537</v>
      </c>
      <c r="O551">
        <v>1.6582803726196289</v>
      </c>
    </row>
    <row r="552" spans="1:15" x14ac:dyDescent="0.25">
      <c r="A552" s="2">
        <v>44683.90625</v>
      </c>
      <c r="B552">
        <v>145263.03125</v>
      </c>
      <c r="C552">
        <v>20852.9140625</v>
      </c>
      <c r="D552">
        <v>5136.04833984375</v>
      </c>
      <c r="E552">
        <v>4415.626953125</v>
      </c>
      <c r="F552">
        <v>13251.2109375</v>
      </c>
      <c r="G552">
        <v>117.20566558837891</v>
      </c>
      <c r="H552">
        <f t="shared" si="24"/>
        <v>117.20566558837891</v>
      </c>
      <c r="I552">
        <f t="shared" si="25"/>
        <v>13368.416603088379</v>
      </c>
      <c r="J552">
        <f t="shared" si="26"/>
        <v>189036.03720855713</v>
      </c>
      <c r="K552">
        <v>187922.9375</v>
      </c>
      <c r="L552">
        <v>3.3914880752563477</v>
      </c>
      <c r="M552">
        <v>3.621985912322998</v>
      </c>
      <c r="N552">
        <v>3.2983415126800537</v>
      </c>
      <c r="O552">
        <v>1.6582803726196289</v>
      </c>
    </row>
    <row r="553" spans="1:15" x14ac:dyDescent="0.25">
      <c r="A553" s="2">
        <v>44683.909722222197</v>
      </c>
      <c r="B553">
        <v>145391.671875</v>
      </c>
      <c r="C553">
        <v>21117.9609375</v>
      </c>
      <c r="D553">
        <v>5152.509765625</v>
      </c>
      <c r="E553">
        <v>4367.9443359375</v>
      </c>
      <c r="F553">
        <v>13234.0712890625</v>
      </c>
      <c r="G553">
        <v>81.40496826171875</v>
      </c>
      <c r="H553">
        <f t="shared" si="24"/>
        <v>81.40496826171875</v>
      </c>
      <c r="I553">
        <f t="shared" si="25"/>
        <v>13315.476257324219</v>
      </c>
      <c r="J553">
        <f t="shared" si="26"/>
        <v>189345.56317138672</v>
      </c>
      <c r="K553">
        <v>188124.71875</v>
      </c>
      <c r="L553">
        <v>3.3914880752563477</v>
      </c>
      <c r="M553">
        <v>3.621985912322998</v>
      </c>
      <c r="N553">
        <v>3.2958159446716309</v>
      </c>
      <c r="O553">
        <v>1.6582803726196289</v>
      </c>
    </row>
    <row r="554" spans="1:15" x14ac:dyDescent="0.25">
      <c r="A554" s="2">
        <v>44683.913194444402</v>
      </c>
      <c r="B554">
        <v>145682.109375</v>
      </c>
      <c r="C554">
        <v>21517.232421875</v>
      </c>
      <c r="D554">
        <v>5033.19091796875</v>
      </c>
      <c r="E554">
        <v>4365.4189453125</v>
      </c>
      <c r="F554">
        <v>13250.388671875</v>
      </c>
      <c r="G554">
        <v>81.022621154785156</v>
      </c>
      <c r="H554">
        <f t="shared" si="24"/>
        <v>81.022621154785156</v>
      </c>
      <c r="I554">
        <f t="shared" si="25"/>
        <v>13331.411293029785</v>
      </c>
      <c r="J554">
        <f t="shared" si="26"/>
        <v>189929.36295318604</v>
      </c>
      <c r="K554">
        <v>188558.375</v>
      </c>
      <c r="L554">
        <v>3.3914880752563477</v>
      </c>
      <c r="M554">
        <v>3.621985912322998</v>
      </c>
      <c r="N554">
        <v>3.2983415126800537</v>
      </c>
      <c r="O554">
        <v>1.6582803726196289</v>
      </c>
    </row>
    <row r="555" spans="1:15" x14ac:dyDescent="0.25">
      <c r="A555" s="2">
        <v>44683.916666666701</v>
      </c>
      <c r="B555">
        <v>144982.515625</v>
      </c>
      <c r="C555">
        <v>22334.064453125</v>
      </c>
      <c r="D555">
        <v>5099.087890625</v>
      </c>
      <c r="E555">
        <v>4393.6845703125</v>
      </c>
      <c r="F555">
        <v>13268.171875</v>
      </c>
      <c r="G555">
        <v>78.0382080078125</v>
      </c>
      <c r="H555">
        <f t="shared" si="24"/>
        <v>78.0382080078125</v>
      </c>
      <c r="I555">
        <f t="shared" si="25"/>
        <v>13346.210083007813</v>
      </c>
      <c r="J555">
        <f t="shared" si="26"/>
        <v>190155.56262207031</v>
      </c>
      <c r="K555">
        <v>188708.890625</v>
      </c>
      <c r="L555">
        <v>3.3914880752563477</v>
      </c>
      <c r="M555">
        <v>3.621985912322998</v>
      </c>
      <c r="N555">
        <v>3.2958159446716309</v>
      </c>
      <c r="O555">
        <v>1.6582803726196289</v>
      </c>
    </row>
    <row r="556" spans="1:15" x14ac:dyDescent="0.25">
      <c r="A556" s="2">
        <v>44683.920138888898</v>
      </c>
      <c r="B556">
        <v>144777.71875</v>
      </c>
      <c r="C556">
        <v>22887.142578125</v>
      </c>
      <c r="D556">
        <v>5039.74462890625</v>
      </c>
      <c r="E556">
        <v>4427.12548828125</v>
      </c>
      <c r="F556">
        <v>13325.2001953125</v>
      </c>
      <c r="G556">
        <v>82.634857177734375</v>
      </c>
      <c r="H556">
        <f t="shared" si="24"/>
        <v>82.634857177734375</v>
      </c>
      <c r="I556">
        <f t="shared" si="25"/>
        <v>13407.835052490234</v>
      </c>
      <c r="J556">
        <f t="shared" si="26"/>
        <v>190539.56649780273</v>
      </c>
      <c r="K556">
        <v>189116.515625</v>
      </c>
      <c r="L556">
        <v>3.3914880752563477</v>
      </c>
      <c r="M556">
        <v>3.621985912322998</v>
      </c>
      <c r="N556">
        <v>3.2983415126800537</v>
      </c>
      <c r="O556">
        <v>1.6582803726196289</v>
      </c>
    </row>
    <row r="557" spans="1:15" x14ac:dyDescent="0.25">
      <c r="A557" s="2">
        <v>44683.923611111102</v>
      </c>
      <c r="B557">
        <v>145192.28125</v>
      </c>
      <c r="C557">
        <v>23555.826171875</v>
      </c>
      <c r="D557">
        <v>5065.64697265625</v>
      </c>
      <c r="E557">
        <v>4422.625</v>
      </c>
      <c r="F557">
        <v>13342.2578125</v>
      </c>
      <c r="G557">
        <v>83.649925231933594</v>
      </c>
      <c r="H557">
        <f t="shared" si="24"/>
        <v>83.649925231933594</v>
      </c>
      <c r="I557">
        <f t="shared" si="25"/>
        <v>13425.907737731934</v>
      </c>
      <c r="J557">
        <f t="shared" si="26"/>
        <v>191662.28713226318</v>
      </c>
      <c r="K557">
        <v>190504.765625</v>
      </c>
      <c r="L557">
        <v>3.3922090530395508</v>
      </c>
      <c r="M557">
        <v>3.621985912322998</v>
      </c>
      <c r="N557">
        <v>3.296252965927124</v>
      </c>
      <c r="O557">
        <v>1.6582803726196289</v>
      </c>
    </row>
    <row r="558" spans="1:15" x14ac:dyDescent="0.25">
      <c r="A558" s="2">
        <v>44683.927083333299</v>
      </c>
      <c r="B558">
        <v>145947.640625</v>
      </c>
      <c r="C558">
        <v>24204.724609375</v>
      </c>
      <c r="D558">
        <v>5063.87646484375</v>
      </c>
      <c r="E558">
        <v>4384.99658203125</v>
      </c>
      <c r="F558">
        <v>13503.67578125</v>
      </c>
      <c r="G558">
        <v>85.241729736328125</v>
      </c>
      <c r="H558">
        <f t="shared" si="24"/>
        <v>85.241729736328125</v>
      </c>
      <c r="I558">
        <f t="shared" si="25"/>
        <v>13588.917510986328</v>
      </c>
      <c r="J558">
        <f t="shared" si="26"/>
        <v>193190.15579223633</v>
      </c>
      <c r="K558">
        <v>192136.875</v>
      </c>
      <c r="L558">
        <v>3.3915507793426514</v>
      </c>
      <c r="M558">
        <v>3.621985912322998</v>
      </c>
      <c r="N558">
        <v>3.2936980724334717</v>
      </c>
      <c r="O558">
        <v>1.6582803726196289</v>
      </c>
    </row>
    <row r="559" spans="1:15" x14ac:dyDescent="0.25">
      <c r="A559" s="2">
        <v>44683.930555555598</v>
      </c>
      <c r="B559">
        <v>145968.5</v>
      </c>
      <c r="C559">
        <v>24690.322265625</v>
      </c>
      <c r="D559">
        <v>5186.84228515625</v>
      </c>
      <c r="E559">
        <v>4412.94873046875</v>
      </c>
      <c r="F559">
        <v>13534.091796875</v>
      </c>
      <c r="G559">
        <v>88.833595275878906</v>
      </c>
      <c r="H559">
        <f t="shared" si="24"/>
        <v>88.833595275878906</v>
      </c>
      <c r="I559">
        <f t="shared" si="25"/>
        <v>13622.925392150879</v>
      </c>
      <c r="J559">
        <f t="shared" si="26"/>
        <v>193881.53867340088</v>
      </c>
      <c r="K559">
        <v>192915.328125</v>
      </c>
      <c r="L559">
        <v>3.3915507793426514</v>
      </c>
      <c r="M559">
        <v>3.621985912322998</v>
      </c>
      <c r="N559">
        <v>3.2936980724334717</v>
      </c>
      <c r="O559">
        <v>1.6582803726196289</v>
      </c>
    </row>
    <row r="560" spans="1:15" x14ac:dyDescent="0.25">
      <c r="A560" s="2">
        <v>44683.934027777803</v>
      </c>
      <c r="B560">
        <v>146163.28125</v>
      </c>
      <c r="C560">
        <v>24989.376953125</v>
      </c>
      <c r="D560">
        <v>5129.9599609375</v>
      </c>
      <c r="E560">
        <v>4399.810546875</v>
      </c>
      <c r="F560">
        <v>13485.6591796875</v>
      </c>
      <c r="G560">
        <v>86.080886840820313</v>
      </c>
      <c r="H560">
        <f t="shared" si="24"/>
        <v>86.080886840820313</v>
      </c>
      <c r="I560">
        <f t="shared" si="25"/>
        <v>13571.74006652832</v>
      </c>
      <c r="J560">
        <f t="shared" si="26"/>
        <v>194254.16877746582</v>
      </c>
      <c r="K560">
        <v>193218.765625</v>
      </c>
      <c r="L560">
        <v>3.3909008502960205</v>
      </c>
      <c r="M560">
        <v>3.621985912322998</v>
      </c>
      <c r="N560">
        <v>3.296252965927124</v>
      </c>
      <c r="O560">
        <v>1.6582803726196289</v>
      </c>
    </row>
    <row r="561" spans="1:15" x14ac:dyDescent="0.25">
      <c r="A561" s="2">
        <v>44683.9375</v>
      </c>
      <c r="B561">
        <v>146366.140625</v>
      </c>
      <c r="C561">
        <v>25136.291015625</v>
      </c>
      <c r="D561">
        <v>5140.505859375</v>
      </c>
      <c r="E561">
        <v>4386.36962890625</v>
      </c>
      <c r="F561">
        <v>13472.9609375</v>
      </c>
      <c r="G561">
        <v>92.115966796875</v>
      </c>
      <c r="H561">
        <f t="shared" si="24"/>
        <v>92.115966796875</v>
      </c>
      <c r="I561">
        <f t="shared" si="25"/>
        <v>13565.076904296875</v>
      </c>
      <c r="J561">
        <f t="shared" si="26"/>
        <v>194594.38403320313</v>
      </c>
      <c r="K561">
        <v>193565.609375</v>
      </c>
      <c r="L561">
        <v>3.3909008502960205</v>
      </c>
      <c r="M561">
        <v>3.621985912322998</v>
      </c>
      <c r="N561">
        <v>3.2817189693450928</v>
      </c>
      <c r="O561">
        <v>1.6582803726196289</v>
      </c>
    </row>
    <row r="562" spans="1:15" x14ac:dyDescent="0.25">
      <c r="A562" s="2">
        <v>44683.940972222197</v>
      </c>
      <c r="B562">
        <v>146317.25</v>
      </c>
      <c r="C562">
        <v>25416.716796875</v>
      </c>
      <c r="D562">
        <v>5239.81787109375</v>
      </c>
      <c r="E562">
        <v>4389.6337890625</v>
      </c>
      <c r="F562">
        <v>13453.5078125</v>
      </c>
      <c r="G562">
        <v>91.464363098144531</v>
      </c>
      <c r="H562">
        <f t="shared" si="24"/>
        <v>91.464363098144531</v>
      </c>
      <c r="I562">
        <f t="shared" si="25"/>
        <v>13544.972175598145</v>
      </c>
      <c r="J562">
        <f t="shared" si="26"/>
        <v>194908.39063262939</v>
      </c>
      <c r="K562">
        <v>193735.84375</v>
      </c>
      <c r="L562">
        <v>3.3909008502960205</v>
      </c>
      <c r="M562">
        <v>3.621985912322998</v>
      </c>
      <c r="N562">
        <v>3.2817189693450928</v>
      </c>
      <c r="O562">
        <v>1.6582803726196289</v>
      </c>
    </row>
    <row r="563" spans="1:15" x14ac:dyDescent="0.25">
      <c r="A563" s="2">
        <v>44683.944444444402</v>
      </c>
      <c r="B563">
        <v>146334.25</v>
      </c>
      <c r="C563">
        <v>25389.365234375</v>
      </c>
      <c r="D563">
        <v>5221.78271484375</v>
      </c>
      <c r="E563">
        <v>4424.77880859375</v>
      </c>
      <c r="F563">
        <v>13439.7646484375</v>
      </c>
      <c r="G563">
        <v>96.655265808105469</v>
      </c>
      <c r="H563">
        <f t="shared" si="24"/>
        <v>96.655265808105469</v>
      </c>
      <c r="I563">
        <f t="shared" si="25"/>
        <v>13536.419914245605</v>
      </c>
      <c r="J563">
        <f t="shared" si="26"/>
        <v>194906.59667205811</v>
      </c>
      <c r="K563">
        <v>193699.671875</v>
      </c>
      <c r="L563">
        <v>3.3909008502960205</v>
      </c>
      <c r="M563">
        <v>3.621985912322998</v>
      </c>
      <c r="N563">
        <v>3.1867647171020508</v>
      </c>
      <c r="O563">
        <v>1.6582803726196289</v>
      </c>
    </row>
    <row r="564" spans="1:15" x14ac:dyDescent="0.25">
      <c r="A564" s="2">
        <v>44683.947916666701</v>
      </c>
      <c r="B564">
        <v>146107.15625</v>
      </c>
      <c r="C564">
        <v>25908.107421875</v>
      </c>
      <c r="D564">
        <v>5244.25927734375</v>
      </c>
      <c r="E564">
        <v>4421.2939453125</v>
      </c>
      <c r="F564">
        <v>13417.4296875</v>
      </c>
      <c r="G564">
        <v>98.483299255371094</v>
      </c>
      <c r="H564">
        <f t="shared" si="24"/>
        <v>98.483299255371094</v>
      </c>
      <c r="I564">
        <f t="shared" si="25"/>
        <v>13515.912986755371</v>
      </c>
      <c r="J564">
        <f t="shared" si="26"/>
        <v>195196.72988128662</v>
      </c>
      <c r="K564">
        <v>193880.09375</v>
      </c>
      <c r="L564">
        <v>3.3909008502960205</v>
      </c>
      <c r="M564">
        <v>3.621985912322998</v>
      </c>
      <c r="N564">
        <v>3.1895749568939209</v>
      </c>
      <c r="O564">
        <v>1.6582803726196289</v>
      </c>
    </row>
    <row r="565" spans="1:15" x14ac:dyDescent="0.25">
      <c r="A565" s="2">
        <v>44683.951388888898</v>
      </c>
      <c r="B565">
        <v>146231.84375</v>
      </c>
      <c r="C565">
        <v>25528.08203125</v>
      </c>
      <c r="D565">
        <v>5267.1806640625</v>
      </c>
      <c r="E565">
        <v>4421.83642578125</v>
      </c>
      <c r="F565">
        <v>13408.3916015625</v>
      </c>
      <c r="G565">
        <v>103.85693359375</v>
      </c>
      <c r="H565">
        <f t="shared" si="24"/>
        <v>103.85693359375</v>
      </c>
      <c r="I565">
        <f t="shared" si="25"/>
        <v>13512.24853515625</v>
      </c>
      <c r="J565">
        <f t="shared" si="26"/>
        <v>194961.19140625</v>
      </c>
      <c r="K565">
        <v>193629.5</v>
      </c>
      <c r="L565">
        <v>3.3909008502960205</v>
      </c>
      <c r="M565">
        <v>3.621985912322998</v>
      </c>
      <c r="N565">
        <v>3.1867647171020508</v>
      </c>
      <c r="O565">
        <v>1.6582803726196289</v>
      </c>
    </row>
    <row r="566" spans="1:15" x14ac:dyDescent="0.25">
      <c r="A566" s="2">
        <v>44683.954861111102</v>
      </c>
      <c r="B566">
        <v>146185.875</v>
      </c>
      <c r="C566">
        <v>25468.978515625</v>
      </c>
      <c r="D566">
        <v>5274.1455078125</v>
      </c>
      <c r="E566">
        <v>4403.5625</v>
      </c>
      <c r="F566">
        <v>13310.623046875</v>
      </c>
      <c r="G566">
        <v>107.25765991210938</v>
      </c>
      <c r="H566">
        <f t="shared" si="24"/>
        <v>107.25765991210938</v>
      </c>
      <c r="I566">
        <f t="shared" si="25"/>
        <v>13417.880706787109</v>
      </c>
      <c r="J566">
        <f t="shared" si="26"/>
        <v>194750.44223022461</v>
      </c>
      <c r="K566">
        <v>193484.484375</v>
      </c>
      <c r="L566">
        <v>3.3909008502960205</v>
      </c>
      <c r="M566">
        <v>3.621985912322998</v>
      </c>
      <c r="N566">
        <v>3.1867647171020508</v>
      </c>
      <c r="O566">
        <v>1.6582803726196289</v>
      </c>
    </row>
    <row r="567" spans="1:15" x14ac:dyDescent="0.25">
      <c r="A567" s="2">
        <v>44683.958333333299</v>
      </c>
      <c r="B567">
        <v>146237.359375</v>
      </c>
      <c r="C567">
        <v>25164.697265625</v>
      </c>
      <c r="D567">
        <v>5196.99365234375</v>
      </c>
      <c r="E567">
        <v>4458.2666015625</v>
      </c>
      <c r="F567">
        <v>13294.7001953125</v>
      </c>
      <c r="G567">
        <v>112.40629577636719</v>
      </c>
      <c r="H567">
        <f t="shared" si="24"/>
        <v>112.40629577636719</v>
      </c>
      <c r="I567">
        <f t="shared" si="25"/>
        <v>13407.106491088867</v>
      </c>
      <c r="J567">
        <f t="shared" si="26"/>
        <v>194464.42338562012</v>
      </c>
      <c r="K567">
        <v>193299.03125</v>
      </c>
      <c r="L567">
        <v>3.3915507793426514</v>
      </c>
      <c r="M567">
        <v>3.621985912322998</v>
      </c>
      <c r="N567">
        <v>3.1867647171020508</v>
      </c>
      <c r="O567">
        <v>1.6582803726196289</v>
      </c>
    </row>
    <row r="568" spans="1:15" x14ac:dyDescent="0.25">
      <c r="A568" s="2">
        <v>44683.961805555598</v>
      </c>
      <c r="B568">
        <v>146349.0625</v>
      </c>
      <c r="C568">
        <v>24634.544921875</v>
      </c>
      <c r="D568">
        <v>5082.3525390625</v>
      </c>
      <c r="E568">
        <v>4445.24609375</v>
      </c>
      <c r="F568">
        <v>13266.259765625</v>
      </c>
      <c r="G568">
        <v>118.68154144287109</v>
      </c>
      <c r="H568">
        <f t="shared" si="24"/>
        <v>118.68154144287109</v>
      </c>
      <c r="I568">
        <f t="shared" si="25"/>
        <v>13384.941307067871</v>
      </c>
      <c r="J568">
        <f t="shared" si="26"/>
        <v>193896.14736175537</v>
      </c>
      <c r="K568">
        <v>192746.28125</v>
      </c>
      <c r="L568">
        <v>3.3915507793426514</v>
      </c>
      <c r="M568">
        <v>3.621985912322998</v>
      </c>
      <c r="N568">
        <v>3.1895749568939209</v>
      </c>
      <c r="O568">
        <v>1.6582803726196289</v>
      </c>
    </row>
    <row r="569" spans="1:15" x14ac:dyDescent="0.25">
      <c r="A569" s="2">
        <v>44683.965277777803</v>
      </c>
      <c r="B569">
        <v>146607.265625</v>
      </c>
      <c r="C569">
        <v>24237.65625</v>
      </c>
      <c r="D569">
        <v>5213.4541015625</v>
      </c>
      <c r="E569">
        <v>4419.40771484375</v>
      </c>
      <c r="F569">
        <v>13220.3056640625</v>
      </c>
      <c r="G569">
        <v>124.88885498046875</v>
      </c>
      <c r="H569">
        <f t="shared" si="24"/>
        <v>124.88885498046875</v>
      </c>
      <c r="I569">
        <f t="shared" si="25"/>
        <v>13345.194519042969</v>
      </c>
      <c r="J569">
        <f t="shared" si="26"/>
        <v>193822.97821044922</v>
      </c>
      <c r="K569">
        <v>192554.84375</v>
      </c>
      <c r="L569">
        <v>3.3908329010009766</v>
      </c>
      <c r="M569">
        <v>3.621985912322998</v>
      </c>
      <c r="N569">
        <v>3.0942654609680176</v>
      </c>
      <c r="O569">
        <v>1.6582803726196289</v>
      </c>
    </row>
    <row r="570" spans="1:15" x14ac:dyDescent="0.25">
      <c r="A570" s="2">
        <v>44683.96875</v>
      </c>
      <c r="B570">
        <v>146495.859375</v>
      </c>
      <c r="C570">
        <v>24087.9140625</v>
      </c>
      <c r="D570">
        <v>5092.392578125</v>
      </c>
      <c r="E570">
        <v>4408.1904296875</v>
      </c>
      <c r="F570">
        <v>13214.1650390625</v>
      </c>
      <c r="G570">
        <v>130.54981994628906</v>
      </c>
      <c r="H570">
        <f t="shared" si="24"/>
        <v>130.54981994628906</v>
      </c>
      <c r="I570">
        <f t="shared" si="25"/>
        <v>13344.714859008789</v>
      </c>
      <c r="J570">
        <f t="shared" si="26"/>
        <v>193429.07130432129</v>
      </c>
      <c r="K570">
        <v>192181.25</v>
      </c>
      <c r="L570">
        <v>3.3818328380584717</v>
      </c>
      <c r="M570">
        <v>3.621985912322998</v>
      </c>
      <c r="N570">
        <v>3.0973515510559082</v>
      </c>
      <c r="O570">
        <v>1.6582803726196289</v>
      </c>
    </row>
    <row r="571" spans="1:15" x14ac:dyDescent="0.25">
      <c r="A571" s="2">
        <v>44683.972222222197</v>
      </c>
      <c r="B571">
        <v>146481.171875</v>
      </c>
      <c r="C571">
        <v>23680.9140625</v>
      </c>
      <c r="D571">
        <v>5083.625</v>
      </c>
      <c r="E571">
        <v>4420.43798828125</v>
      </c>
      <c r="F571">
        <v>13162.490234375</v>
      </c>
      <c r="G571">
        <v>129.03640747070313</v>
      </c>
      <c r="H571">
        <f t="shared" si="24"/>
        <v>129.03640747070313</v>
      </c>
      <c r="I571">
        <f t="shared" si="25"/>
        <v>13291.526641845703</v>
      </c>
      <c r="J571">
        <f t="shared" si="26"/>
        <v>192957.67556762695</v>
      </c>
      <c r="K571">
        <v>191836.703125</v>
      </c>
      <c r="L571">
        <v>3.3824160099029541</v>
      </c>
      <c r="M571">
        <v>3.621985912322998</v>
      </c>
      <c r="N571">
        <v>3.0942654609680176</v>
      </c>
      <c r="O571">
        <v>1.6582803726196289</v>
      </c>
    </row>
    <row r="572" spans="1:15" x14ac:dyDescent="0.25">
      <c r="A572" s="2">
        <v>44683.975694444402</v>
      </c>
      <c r="B572">
        <v>146442.125</v>
      </c>
      <c r="C572">
        <v>23732.73828125</v>
      </c>
      <c r="D572">
        <v>5051.2802734375</v>
      </c>
      <c r="E572">
        <v>4411.970703125</v>
      </c>
      <c r="F572">
        <v>13170.0029296875</v>
      </c>
      <c r="G572">
        <v>137.19969177246094</v>
      </c>
      <c r="H572">
        <f t="shared" si="24"/>
        <v>137.19969177246094</v>
      </c>
      <c r="I572">
        <f t="shared" si="25"/>
        <v>13307.202621459961</v>
      </c>
      <c r="J572">
        <f t="shared" si="26"/>
        <v>192945.31687927246</v>
      </c>
      <c r="K572">
        <v>191939.78125</v>
      </c>
      <c r="L572">
        <v>3.380504846572876</v>
      </c>
      <c r="M572">
        <v>3.621985912322998</v>
      </c>
      <c r="N572">
        <v>3.0810456275939941</v>
      </c>
      <c r="O572">
        <v>1.6582803726196289</v>
      </c>
    </row>
    <row r="573" spans="1:15" x14ac:dyDescent="0.25">
      <c r="A573" s="2">
        <v>44683.979166666701</v>
      </c>
      <c r="B573">
        <v>146379.953125</v>
      </c>
      <c r="C573">
        <v>23493.509765625</v>
      </c>
      <c r="D573">
        <v>5021.134765625</v>
      </c>
      <c r="E573">
        <v>4412.05859375</v>
      </c>
      <c r="F573">
        <v>13195.890625</v>
      </c>
      <c r="G573">
        <v>114.6033935546875</v>
      </c>
      <c r="H573">
        <f t="shared" si="24"/>
        <v>114.6033935546875</v>
      </c>
      <c r="I573">
        <f t="shared" si="25"/>
        <v>13310.494018554688</v>
      </c>
      <c r="J573">
        <f t="shared" si="26"/>
        <v>192617.15026855469</v>
      </c>
      <c r="K573">
        <v>191392.28125</v>
      </c>
      <c r="L573">
        <v>3.3727719783782959</v>
      </c>
      <c r="M573">
        <v>3.621985912322998</v>
      </c>
      <c r="N573">
        <v>3.0778765678405762</v>
      </c>
      <c r="O573">
        <v>1.6582803726196289</v>
      </c>
    </row>
    <row r="574" spans="1:15" x14ac:dyDescent="0.25">
      <c r="A574" s="2">
        <v>44683.982638888898</v>
      </c>
      <c r="B574">
        <v>146341.140625</v>
      </c>
      <c r="C574">
        <v>22960.580078125</v>
      </c>
      <c r="D574">
        <v>4936.2900390625</v>
      </c>
      <c r="E574">
        <v>4412.83056640625</v>
      </c>
      <c r="F574">
        <v>13245.80078125</v>
      </c>
      <c r="G574">
        <v>117.25916290283203</v>
      </c>
      <c r="H574">
        <f t="shared" si="24"/>
        <v>117.25916290283203</v>
      </c>
      <c r="I574">
        <f t="shared" si="25"/>
        <v>13363.059944152832</v>
      </c>
      <c r="J574">
        <f t="shared" si="26"/>
        <v>192013.90125274658</v>
      </c>
      <c r="K574">
        <v>190748.890625</v>
      </c>
      <c r="L574">
        <v>3.3727719783782959</v>
      </c>
      <c r="M574">
        <v>3.621985912322998</v>
      </c>
      <c r="N574">
        <v>3.0810456275939941</v>
      </c>
      <c r="O574">
        <v>1.6582803726196289</v>
      </c>
    </row>
    <row r="575" spans="1:15" x14ac:dyDescent="0.25">
      <c r="A575" s="2">
        <v>44683.986111111102</v>
      </c>
      <c r="B575">
        <v>146455.734375</v>
      </c>
      <c r="C575">
        <v>22766.658203125</v>
      </c>
      <c r="D575">
        <v>4908.3837890625</v>
      </c>
      <c r="E575">
        <v>4404.994140625</v>
      </c>
      <c r="F575">
        <v>13297.802734375</v>
      </c>
      <c r="G575">
        <v>121.52714538574219</v>
      </c>
      <c r="H575">
        <f t="shared" si="24"/>
        <v>121.52714538574219</v>
      </c>
      <c r="I575">
        <f t="shared" si="25"/>
        <v>13419.329879760742</v>
      </c>
      <c r="J575">
        <f t="shared" si="26"/>
        <v>191955.10038757324</v>
      </c>
      <c r="K575">
        <v>190781.390625</v>
      </c>
      <c r="L575">
        <v>3.3727719783782959</v>
      </c>
      <c r="M575">
        <v>3.621985912322998</v>
      </c>
      <c r="N575">
        <v>3.0762364864349365</v>
      </c>
      <c r="O575">
        <v>1.6582803726196289</v>
      </c>
    </row>
    <row r="576" spans="1:15" x14ac:dyDescent="0.25">
      <c r="A576" s="2">
        <v>44683.989583333299</v>
      </c>
      <c r="B576">
        <v>146688.640625</v>
      </c>
      <c r="C576">
        <v>22459.384765625</v>
      </c>
      <c r="D576">
        <v>4766.8193359375</v>
      </c>
      <c r="E576">
        <v>4408.01513671875</v>
      </c>
      <c r="F576">
        <v>13290.7939453125</v>
      </c>
      <c r="G576">
        <v>126.64501190185547</v>
      </c>
      <c r="H576">
        <f t="shared" si="24"/>
        <v>126.64501190185547</v>
      </c>
      <c r="I576">
        <f t="shared" si="25"/>
        <v>13417.438957214355</v>
      </c>
      <c r="J576">
        <f t="shared" si="26"/>
        <v>191740.29882049561</v>
      </c>
      <c r="K576">
        <v>190651.53125</v>
      </c>
      <c r="L576">
        <v>3.3607699871063232</v>
      </c>
      <c r="M576">
        <v>3.621985912322998</v>
      </c>
      <c r="N576">
        <v>3.0730228424072266</v>
      </c>
      <c r="O576">
        <v>1.6582803726196289</v>
      </c>
    </row>
    <row r="577" spans="1:15" x14ac:dyDescent="0.25">
      <c r="A577" s="2">
        <v>44683.993055555598</v>
      </c>
      <c r="B577">
        <v>146675.640625</v>
      </c>
      <c r="C577">
        <v>22364.00390625</v>
      </c>
      <c r="D577">
        <v>4622.8671875</v>
      </c>
      <c r="E577">
        <v>4429.513671875</v>
      </c>
      <c r="F577">
        <v>13330.560546875</v>
      </c>
      <c r="G577">
        <v>127.00335693359375</v>
      </c>
      <c r="H577">
        <f t="shared" si="24"/>
        <v>127.00335693359375</v>
      </c>
      <c r="I577">
        <f t="shared" si="25"/>
        <v>13457.563903808594</v>
      </c>
      <c r="J577">
        <f t="shared" si="26"/>
        <v>191549.58929443359</v>
      </c>
      <c r="K577">
        <v>190072.78125</v>
      </c>
      <c r="L577">
        <v>3.3607699871063232</v>
      </c>
      <c r="M577">
        <v>3.621985912322998</v>
      </c>
      <c r="N577">
        <v>3.0730228424072266</v>
      </c>
      <c r="O577">
        <v>1.6582803726196289</v>
      </c>
    </row>
    <row r="578" spans="1:15" x14ac:dyDescent="0.25">
      <c r="A578" s="2">
        <v>44683.996527777803</v>
      </c>
      <c r="B578">
        <v>146602.53125</v>
      </c>
      <c r="C578">
        <v>22359.1875</v>
      </c>
      <c r="D578">
        <v>4536.689453125</v>
      </c>
      <c r="E578">
        <v>4440.8056640625</v>
      </c>
      <c r="F578">
        <v>13250.7763671875</v>
      </c>
      <c r="G578">
        <v>130.84722900390625</v>
      </c>
      <c r="H578">
        <f t="shared" si="24"/>
        <v>130.84722900390625</v>
      </c>
      <c r="I578">
        <f t="shared" si="25"/>
        <v>13381.623596191406</v>
      </c>
      <c r="J578">
        <f t="shared" si="26"/>
        <v>191320.83746337891</v>
      </c>
      <c r="K578">
        <v>189672.453125</v>
      </c>
      <c r="L578">
        <v>3.3607699871063232</v>
      </c>
      <c r="M578">
        <v>3.621985912322998</v>
      </c>
      <c r="N578">
        <v>3.0730228424072266</v>
      </c>
      <c r="O578">
        <v>1.6582803726196289</v>
      </c>
    </row>
    <row r="579" spans="1:15" x14ac:dyDescent="0.25">
      <c r="A579" s="2">
        <v>44684</v>
      </c>
      <c r="B579">
        <v>146751.984375</v>
      </c>
      <c r="C579">
        <v>22229.5078125</v>
      </c>
      <c r="D579">
        <v>4460.279296875</v>
      </c>
      <c r="E579">
        <v>4451.46630859375</v>
      </c>
      <c r="F579">
        <v>13213.8427734375</v>
      </c>
      <c r="G579">
        <v>131.67880249023438</v>
      </c>
      <c r="H579">
        <f t="shared" si="24"/>
        <v>131.67880249023438</v>
      </c>
      <c r="I579">
        <f t="shared" si="25"/>
        <v>13345.521575927734</v>
      </c>
      <c r="J579">
        <f t="shared" si="26"/>
        <v>191238.75936889648</v>
      </c>
      <c r="K579">
        <v>189718.59375</v>
      </c>
      <c r="L579">
        <v>3.3546481132507324</v>
      </c>
      <c r="M579">
        <v>3.621985912322998</v>
      </c>
      <c r="N579">
        <v>3.0730228424072266</v>
      </c>
      <c r="O579">
        <v>1.6582803726196289</v>
      </c>
    </row>
    <row r="580" spans="1:15" x14ac:dyDescent="0.25">
      <c r="A580" s="2">
        <v>44684.003472222197</v>
      </c>
      <c r="B580">
        <v>146994.921875</v>
      </c>
      <c r="C580">
        <v>21174.2265625</v>
      </c>
      <c r="D580">
        <v>4486.4091796875</v>
      </c>
      <c r="E580">
        <v>4443.53173828125</v>
      </c>
      <c r="F580">
        <v>13150.3046875</v>
      </c>
      <c r="G580">
        <v>131.2164306640625</v>
      </c>
      <c r="H580">
        <f t="shared" ref="H580:H643" si="27">MAX(0,G580)</f>
        <v>131.2164306640625</v>
      </c>
      <c r="I580">
        <f t="shared" ref="I580:I643" si="28">F580+H580</f>
        <v>13281.521118164063</v>
      </c>
      <c r="J580">
        <f t="shared" ref="J580:J643" si="29">SUM(B580:F580,H580)</f>
        <v>190380.61047363281</v>
      </c>
      <c r="K580">
        <v>188948.75</v>
      </c>
      <c r="L580">
        <v>3.3546481132507324</v>
      </c>
      <c r="M580">
        <v>3.621985912322998</v>
      </c>
      <c r="N580">
        <v>3.0730228424072266</v>
      </c>
      <c r="O580">
        <v>1.6582803726196289</v>
      </c>
    </row>
    <row r="581" spans="1:15" x14ac:dyDescent="0.25">
      <c r="A581" s="2">
        <v>44684.006944444402</v>
      </c>
      <c r="B581">
        <v>147046.3125</v>
      </c>
      <c r="C581">
        <v>21197.419921875</v>
      </c>
      <c r="D581">
        <v>4563.30126953125</v>
      </c>
      <c r="E581">
        <v>4418.1669921875</v>
      </c>
      <c r="F581">
        <v>13086.73046875</v>
      </c>
      <c r="G581">
        <v>130.73895263671875</v>
      </c>
      <c r="H581">
        <f t="shared" si="27"/>
        <v>130.73895263671875</v>
      </c>
      <c r="I581">
        <f t="shared" si="28"/>
        <v>13217.469421386719</v>
      </c>
      <c r="J581">
        <f t="shared" si="29"/>
        <v>190442.67010498047</v>
      </c>
      <c r="K581">
        <v>188866.5</v>
      </c>
      <c r="L581">
        <v>3.3533339500427246</v>
      </c>
      <c r="M581">
        <v>3.621985912322998</v>
      </c>
      <c r="N581">
        <v>2.9555478096008301</v>
      </c>
      <c r="O581">
        <v>1.6582803726196289</v>
      </c>
    </row>
    <row r="582" spans="1:15" x14ac:dyDescent="0.25">
      <c r="A582" s="2">
        <v>44684.010416666701</v>
      </c>
      <c r="B582">
        <v>146884.671875</v>
      </c>
      <c r="C582">
        <v>20870.431640625</v>
      </c>
      <c r="D582">
        <v>4516.19140625</v>
      </c>
      <c r="E582">
        <v>4430.24951171875</v>
      </c>
      <c r="F582">
        <v>13060.251953125</v>
      </c>
      <c r="G582">
        <v>125.83876037597656</v>
      </c>
      <c r="H582">
        <f t="shared" si="27"/>
        <v>125.83876037597656</v>
      </c>
      <c r="I582">
        <f t="shared" si="28"/>
        <v>13186.090713500977</v>
      </c>
      <c r="J582">
        <f t="shared" si="29"/>
        <v>189887.63514709473</v>
      </c>
      <c r="K582">
        <v>188451.515625</v>
      </c>
      <c r="L582">
        <v>3.333043098449707</v>
      </c>
      <c r="M582">
        <v>3.621985912322998</v>
      </c>
      <c r="N582">
        <v>2.9631149768829346</v>
      </c>
      <c r="O582">
        <v>1.6582803726196289</v>
      </c>
    </row>
    <row r="583" spans="1:15" x14ac:dyDescent="0.25">
      <c r="A583" s="2">
        <v>44684.013888888898</v>
      </c>
      <c r="B583">
        <v>146738.859375</v>
      </c>
      <c r="C583">
        <v>20494.212890625</v>
      </c>
      <c r="D583">
        <v>4550.61328125</v>
      </c>
      <c r="E583">
        <v>4431.525390625</v>
      </c>
      <c r="F583">
        <v>13100.076171875</v>
      </c>
      <c r="G583">
        <v>121.79810333251953</v>
      </c>
      <c r="H583">
        <f t="shared" si="27"/>
        <v>121.79810333251953</v>
      </c>
      <c r="I583">
        <f t="shared" si="28"/>
        <v>13221.87427520752</v>
      </c>
      <c r="J583">
        <f t="shared" si="29"/>
        <v>189437.08521270752</v>
      </c>
      <c r="K583">
        <v>188033.953125</v>
      </c>
      <c r="L583">
        <v>3.333043098449707</v>
      </c>
      <c r="M583">
        <v>3.621985912322998</v>
      </c>
      <c r="N583">
        <v>2.9631149768829346</v>
      </c>
      <c r="O583">
        <v>1.6582803726196289</v>
      </c>
    </row>
    <row r="584" spans="1:15" x14ac:dyDescent="0.25">
      <c r="A584" s="2">
        <v>44684.017361111102</v>
      </c>
      <c r="B584">
        <v>146768.015625</v>
      </c>
      <c r="C584">
        <v>20301.060546875</v>
      </c>
      <c r="D584">
        <v>4496.49951171875</v>
      </c>
      <c r="E584">
        <v>4447.40625</v>
      </c>
      <c r="F584">
        <v>13129.7490234375</v>
      </c>
      <c r="G584">
        <v>121.32674407958984</v>
      </c>
      <c r="H584">
        <f t="shared" si="27"/>
        <v>121.32674407958984</v>
      </c>
      <c r="I584">
        <f t="shared" si="28"/>
        <v>13251.07576751709</v>
      </c>
      <c r="J584">
        <f t="shared" si="29"/>
        <v>189264.05770111084</v>
      </c>
      <c r="K584">
        <v>187717.03125</v>
      </c>
      <c r="L584">
        <v>3.3266792297363281</v>
      </c>
      <c r="M584">
        <v>3.621985912322998</v>
      </c>
      <c r="N584">
        <v>2.9707329273223877</v>
      </c>
      <c r="O584">
        <v>1.6582803726196289</v>
      </c>
    </row>
    <row r="585" spans="1:15" x14ac:dyDescent="0.25">
      <c r="A585" s="2">
        <v>44684.020833333299</v>
      </c>
      <c r="B585">
        <v>146654.078125</v>
      </c>
      <c r="C585">
        <v>20241.541015625</v>
      </c>
      <c r="D585">
        <v>4570.64453125</v>
      </c>
      <c r="E585">
        <v>4435.7333984375</v>
      </c>
      <c r="F585">
        <v>13064.197265625</v>
      </c>
      <c r="G585">
        <v>118.04566192626953</v>
      </c>
      <c r="H585">
        <f t="shared" si="27"/>
        <v>118.04566192626953</v>
      </c>
      <c r="I585">
        <f t="shared" si="28"/>
        <v>13182.24292755127</v>
      </c>
      <c r="J585">
        <f t="shared" si="29"/>
        <v>189084.23999786377</v>
      </c>
      <c r="K585">
        <v>187509.109375</v>
      </c>
      <c r="L585">
        <v>3.3169581890106201</v>
      </c>
      <c r="M585">
        <v>3.621985912322998</v>
      </c>
      <c r="N585">
        <v>2.9707329273223877</v>
      </c>
      <c r="O585">
        <v>1.6582803726196289</v>
      </c>
    </row>
    <row r="586" spans="1:15" x14ac:dyDescent="0.25">
      <c r="A586" s="2">
        <v>44684.024305555598</v>
      </c>
      <c r="B586">
        <v>146631.671875</v>
      </c>
      <c r="C586">
        <v>20119.958984375</v>
      </c>
      <c r="D586">
        <v>4573.74951171875</v>
      </c>
      <c r="E586">
        <v>4454.37109375</v>
      </c>
      <c r="F586">
        <v>13131.740234375</v>
      </c>
      <c r="G586">
        <v>116.75283050537109</v>
      </c>
      <c r="H586">
        <f t="shared" si="27"/>
        <v>116.75283050537109</v>
      </c>
      <c r="I586">
        <f t="shared" si="28"/>
        <v>13248.493064880371</v>
      </c>
      <c r="J586">
        <f t="shared" si="29"/>
        <v>189028.24452972412</v>
      </c>
      <c r="K586">
        <v>187587.390625</v>
      </c>
      <c r="L586">
        <v>3.3169581890106201</v>
      </c>
      <c r="M586">
        <v>3.621985912322998</v>
      </c>
      <c r="N586">
        <v>2.9707329273223877</v>
      </c>
      <c r="O586">
        <v>1.6582803726196289</v>
      </c>
    </row>
    <row r="587" spans="1:15" x14ac:dyDescent="0.25">
      <c r="A587" s="2">
        <v>44684.027777777803</v>
      </c>
      <c r="B587">
        <v>146612.984375</v>
      </c>
      <c r="C587">
        <v>19867.009765625</v>
      </c>
      <c r="D587">
        <v>4543.29931640625</v>
      </c>
      <c r="E587">
        <v>4430.30810546875</v>
      </c>
      <c r="F587">
        <v>13126.6796875</v>
      </c>
      <c r="G587">
        <v>117.49842071533203</v>
      </c>
      <c r="H587">
        <f t="shared" si="27"/>
        <v>117.49842071533203</v>
      </c>
      <c r="I587">
        <f t="shared" si="28"/>
        <v>13244.178108215332</v>
      </c>
      <c r="J587">
        <f t="shared" si="29"/>
        <v>188697.77967071533</v>
      </c>
      <c r="K587">
        <v>187147.921875</v>
      </c>
      <c r="L587">
        <v>3.3169581890106201</v>
      </c>
      <c r="M587">
        <v>3.621985912322998</v>
      </c>
      <c r="N587">
        <v>2.9707329273223877</v>
      </c>
      <c r="O587">
        <v>1.6582803726196289</v>
      </c>
    </row>
    <row r="588" spans="1:15" x14ac:dyDescent="0.25">
      <c r="A588" s="2">
        <v>44684.03125</v>
      </c>
      <c r="B588">
        <v>146693.234375</v>
      </c>
      <c r="C588">
        <v>19690.236328125</v>
      </c>
      <c r="D588">
        <v>4588.12646484375</v>
      </c>
      <c r="E588">
        <v>4434.43017578125</v>
      </c>
      <c r="F588">
        <v>13082.6689453125</v>
      </c>
      <c r="G588">
        <v>119.27264404296875</v>
      </c>
      <c r="H588">
        <f t="shared" si="27"/>
        <v>119.27264404296875</v>
      </c>
      <c r="I588">
        <f t="shared" si="28"/>
        <v>13201.941589355469</v>
      </c>
      <c r="J588">
        <f t="shared" si="29"/>
        <v>188607.96893310547</v>
      </c>
      <c r="K588">
        <v>187014.34375</v>
      </c>
      <c r="L588">
        <v>3.3169581890106201</v>
      </c>
      <c r="M588">
        <v>3.621985912322998</v>
      </c>
      <c r="N588">
        <v>2.9707329273223877</v>
      </c>
      <c r="O588">
        <v>1.6582803726196289</v>
      </c>
    </row>
    <row r="589" spans="1:15" x14ac:dyDescent="0.25">
      <c r="A589" s="2">
        <v>44684.034722222197</v>
      </c>
      <c r="B589">
        <v>146219.859375</v>
      </c>
      <c r="C589">
        <v>19588.66796875</v>
      </c>
      <c r="D589">
        <v>4512.8408203125</v>
      </c>
      <c r="E589">
        <v>4446.9345703125</v>
      </c>
      <c r="F589">
        <v>13125.2890625</v>
      </c>
      <c r="G589">
        <v>140.30741882324219</v>
      </c>
      <c r="H589">
        <f t="shared" si="27"/>
        <v>140.30741882324219</v>
      </c>
      <c r="I589">
        <f t="shared" si="28"/>
        <v>13265.596481323242</v>
      </c>
      <c r="J589">
        <f t="shared" si="29"/>
        <v>188033.89921569824</v>
      </c>
      <c r="K589">
        <v>186501.296875</v>
      </c>
      <c r="L589">
        <v>3.3173680305480957</v>
      </c>
      <c r="M589">
        <v>3.621985912322998</v>
      </c>
      <c r="N589">
        <v>2.9487113952636719</v>
      </c>
      <c r="O589">
        <v>1.6582803726196289</v>
      </c>
    </row>
    <row r="590" spans="1:15" x14ac:dyDescent="0.25">
      <c r="A590" s="2">
        <v>44684.038194444402</v>
      </c>
      <c r="B590">
        <v>145938.96875</v>
      </c>
      <c r="C590">
        <v>19358.48828125</v>
      </c>
      <c r="D590">
        <v>4471.6845703125</v>
      </c>
      <c r="E590">
        <v>4436.791015625</v>
      </c>
      <c r="F590">
        <v>13149.2568359375</v>
      </c>
      <c r="G590">
        <v>123.48348999023438</v>
      </c>
      <c r="H590">
        <f t="shared" si="27"/>
        <v>123.48348999023438</v>
      </c>
      <c r="I590">
        <f t="shared" si="28"/>
        <v>13272.740325927734</v>
      </c>
      <c r="J590">
        <f t="shared" si="29"/>
        <v>187478.67294311523</v>
      </c>
      <c r="K590">
        <v>185854.515625</v>
      </c>
      <c r="L590">
        <v>3.3173680305480957</v>
      </c>
      <c r="M590">
        <v>3.621985912322998</v>
      </c>
      <c r="N590">
        <v>2.9487113952636719</v>
      </c>
      <c r="O590">
        <v>1.6582803726196289</v>
      </c>
    </row>
    <row r="591" spans="1:15" x14ac:dyDescent="0.25">
      <c r="A591" s="2">
        <v>44684.041666666701</v>
      </c>
      <c r="B591">
        <v>146227.046875</v>
      </c>
      <c r="C591">
        <v>19244.322265625</v>
      </c>
      <c r="D591">
        <v>4515.92578125</v>
      </c>
      <c r="E591">
        <v>4449.330078125</v>
      </c>
      <c r="F591">
        <v>13121.7587890625</v>
      </c>
      <c r="G591">
        <v>143.84356689453125</v>
      </c>
      <c r="H591">
        <f t="shared" si="27"/>
        <v>143.84356689453125</v>
      </c>
      <c r="I591">
        <f t="shared" si="28"/>
        <v>13265.602355957031</v>
      </c>
      <c r="J591">
        <f t="shared" si="29"/>
        <v>187702.22735595703</v>
      </c>
      <c r="K591">
        <v>186215.703125</v>
      </c>
      <c r="L591">
        <v>3.3173680305480957</v>
      </c>
      <c r="M591">
        <v>3.621985912322998</v>
      </c>
      <c r="N591">
        <v>2.9487113952636719</v>
      </c>
      <c r="O591">
        <v>1.6582803726196289</v>
      </c>
    </row>
    <row r="592" spans="1:15" x14ac:dyDescent="0.25">
      <c r="A592" s="2">
        <v>44684.045138888898</v>
      </c>
      <c r="B592">
        <v>145907.40625</v>
      </c>
      <c r="C592">
        <v>18964.0390625</v>
      </c>
      <c r="D592">
        <v>4543.4599609375</v>
      </c>
      <c r="E592">
        <v>4459.21142578125</v>
      </c>
      <c r="F592">
        <v>12995.76171875</v>
      </c>
      <c r="G592">
        <v>125.00445556640625</v>
      </c>
      <c r="H592">
        <f t="shared" si="27"/>
        <v>125.00445556640625</v>
      </c>
      <c r="I592">
        <f t="shared" si="28"/>
        <v>13120.766174316406</v>
      </c>
      <c r="J592">
        <f t="shared" si="29"/>
        <v>186994.88287353516</v>
      </c>
      <c r="K592">
        <v>185468.984375</v>
      </c>
      <c r="L592">
        <v>3.3173680305480957</v>
      </c>
      <c r="M592">
        <v>3.621985912322998</v>
      </c>
      <c r="N592">
        <v>2.9524455070495605</v>
      </c>
      <c r="O592">
        <v>1.6582803726196289</v>
      </c>
    </row>
    <row r="593" spans="1:15" x14ac:dyDescent="0.25">
      <c r="A593" s="2">
        <v>44684.048611111102</v>
      </c>
      <c r="B593">
        <v>146464.09375</v>
      </c>
      <c r="C593">
        <v>18828.11328125</v>
      </c>
      <c r="D593">
        <v>4545.4970703125</v>
      </c>
      <c r="E593">
        <v>4437.83251953125</v>
      </c>
      <c r="F593">
        <v>12945.26953125</v>
      </c>
      <c r="G593">
        <v>129.13885498046875</v>
      </c>
      <c r="H593">
        <f t="shared" si="27"/>
        <v>129.13885498046875</v>
      </c>
      <c r="I593">
        <f t="shared" si="28"/>
        <v>13074.408386230469</v>
      </c>
      <c r="J593">
        <f t="shared" si="29"/>
        <v>187349.94500732422</v>
      </c>
      <c r="K593">
        <v>185727.9375</v>
      </c>
      <c r="L593">
        <v>3.3173680305480957</v>
      </c>
      <c r="M593">
        <v>3.621985912322998</v>
      </c>
      <c r="N593">
        <v>2.9524455070495605</v>
      </c>
      <c r="O593">
        <v>1.6582803726196289</v>
      </c>
    </row>
    <row r="594" spans="1:15" x14ac:dyDescent="0.25">
      <c r="A594" s="2">
        <v>44684.052083333299</v>
      </c>
      <c r="B594">
        <v>146593.828125</v>
      </c>
      <c r="C594">
        <v>18740.22265625</v>
      </c>
      <c r="D594">
        <v>4544.35498046875</v>
      </c>
      <c r="E594">
        <v>4438.68310546875</v>
      </c>
      <c r="F594">
        <v>12906.92578125</v>
      </c>
      <c r="G594">
        <v>130.41282653808594</v>
      </c>
      <c r="H594">
        <f t="shared" si="27"/>
        <v>130.41282653808594</v>
      </c>
      <c r="I594">
        <f t="shared" si="28"/>
        <v>13037.338607788086</v>
      </c>
      <c r="J594">
        <f t="shared" si="29"/>
        <v>187354.42747497559</v>
      </c>
      <c r="K594">
        <v>185904.296875</v>
      </c>
      <c r="L594">
        <v>3.315183162689209</v>
      </c>
      <c r="M594">
        <v>3.621985912322998</v>
      </c>
      <c r="N594">
        <v>2.9487113952636719</v>
      </c>
      <c r="O594">
        <v>1.6582803726196289</v>
      </c>
    </row>
    <row r="595" spans="1:15" x14ac:dyDescent="0.25">
      <c r="A595" s="2">
        <v>44684.055555555598</v>
      </c>
      <c r="B595">
        <v>146544.8125</v>
      </c>
      <c r="C595">
        <v>19015.939453125</v>
      </c>
      <c r="D595">
        <v>4485.5576171875</v>
      </c>
      <c r="E595">
        <v>4432.23046875</v>
      </c>
      <c r="F595">
        <v>12913.005859375</v>
      </c>
      <c r="G595">
        <v>134.16928100585938</v>
      </c>
      <c r="H595">
        <f t="shared" si="27"/>
        <v>134.16928100585938</v>
      </c>
      <c r="I595">
        <f t="shared" si="28"/>
        <v>13047.175140380859</v>
      </c>
      <c r="J595">
        <f t="shared" si="29"/>
        <v>187525.71517944336</v>
      </c>
      <c r="K595">
        <v>185965.859375</v>
      </c>
      <c r="L595">
        <v>3.315183162689209</v>
      </c>
      <c r="M595">
        <v>3.621985912322998</v>
      </c>
      <c r="N595">
        <v>2.9487113952636719</v>
      </c>
      <c r="O595">
        <v>1.6582803726196289</v>
      </c>
    </row>
    <row r="596" spans="1:15" x14ac:dyDescent="0.25">
      <c r="A596" s="2">
        <v>44684.059027777803</v>
      </c>
      <c r="B596">
        <v>146275.828125</v>
      </c>
      <c r="C596">
        <v>18957.697265625</v>
      </c>
      <c r="D596">
        <v>4567.92041015625</v>
      </c>
      <c r="E596">
        <v>4426.369140625</v>
      </c>
      <c r="F596">
        <v>12943.2744140625</v>
      </c>
      <c r="G596">
        <v>156.15301513671875</v>
      </c>
      <c r="H596">
        <f t="shared" si="27"/>
        <v>156.15301513671875</v>
      </c>
      <c r="I596">
        <f t="shared" si="28"/>
        <v>13099.427429199219</v>
      </c>
      <c r="J596">
        <f t="shared" si="29"/>
        <v>187327.24237060547</v>
      </c>
      <c r="K596">
        <v>185866.96875</v>
      </c>
      <c r="L596">
        <v>3.315183162689209</v>
      </c>
      <c r="M596">
        <v>3.621985912322998</v>
      </c>
      <c r="N596">
        <v>2.9524455070495605</v>
      </c>
      <c r="O596">
        <v>1.6582803726196289</v>
      </c>
    </row>
    <row r="597" spans="1:15" x14ac:dyDescent="0.25">
      <c r="A597" s="2">
        <v>44684.0625</v>
      </c>
      <c r="B597">
        <v>145714.140625</v>
      </c>
      <c r="C597">
        <v>19070.923828125</v>
      </c>
      <c r="D597">
        <v>4577.3642578125</v>
      </c>
      <c r="E597">
        <v>4441.119140625</v>
      </c>
      <c r="F597">
        <v>12970.5537109375</v>
      </c>
      <c r="G597">
        <v>133.69534301757813</v>
      </c>
      <c r="H597">
        <f t="shared" si="27"/>
        <v>133.69534301757813</v>
      </c>
      <c r="I597">
        <f t="shared" si="28"/>
        <v>13104.249053955078</v>
      </c>
      <c r="J597">
        <f t="shared" si="29"/>
        <v>186907.79690551758</v>
      </c>
      <c r="K597">
        <v>185314.8125</v>
      </c>
      <c r="L597">
        <v>3.315183162689209</v>
      </c>
      <c r="M597">
        <v>3.621985912322998</v>
      </c>
      <c r="N597">
        <v>2.9524455070495605</v>
      </c>
      <c r="O597">
        <v>1.6582803726196289</v>
      </c>
    </row>
    <row r="598" spans="1:15" x14ac:dyDescent="0.25">
      <c r="A598" s="2">
        <v>44684.065972222197</v>
      </c>
      <c r="B598">
        <v>145606.453125</v>
      </c>
      <c r="C598">
        <v>18734.48046875</v>
      </c>
      <c r="D598">
        <v>4522.513671875</v>
      </c>
      <c r="E598">
        <v>4446.59326171875</v>
      </c>
      <c r="F598">
        <v>12970.916015625</v>
      </c>
      <c r="G598">
        <v>132.91497802734375</v>
      </c>
      <c r="H598">
        <f t="shared" si="27"/>
        <v>132.91497802734375</v>
      </c>
      <c r="I598">
        <f t="shared" si="28"/>
        <v>13103.830993652344</v>
      </c>
      <c r="J598">
        <f t="shared" si="29"/>
        <v>186413.87152099609</v>
      </c>
      <c r="K598">
        <v>184908.859375</v>
      </c>
      <c r="L598">
        <v>3.3168668746948242</v>
      </c>
      <c r="M598">
        <v>3.621985912322998</v>
      </c>
      <c r="N598">
        <v>2.9524455070495605</v>
      </c>
      <c r="O598">
        <v>1.6582803726196289</v>
      </c>
    </row>
    <row r="599" spans="1:15" x14ac:dyDescent="0.25">
      <c r="A599" s="2">
        <v>44684.069444444402</v>
      </c>
      <c r="B599">
        <v>145939.203125</v>
      </c>
      <c r="C599">
        <v>18666.98046875</v>
      </c>
      <c r="D599">
        <v>4392.61376953125</v>
      </c>
      <c r="E599">
        <v>4431.48583984375</v>
      </c>
      <c r="F599">
        <v>12999.6357421875</v>
      </c>
      <c r="G599">
        <v>131.52056884765625</v>
      </c>
      <c r="H599">
        <f t="shared" si="27"/>
        <v>131.52056884765625</v>
      </c>
      <c r="I599">
        <f t="shared" si="28"/>
        <v>13131.156311035156</v>
      </c>
      <c r="J599">
        <f t="shared" si="29"/>
        <v>186561.43951416016</v>
      </c>
      <c r="K599">
        <v>185109.109375</v>
      </c>
      <c r="L599">
        <v>3.3168668746948242</v>
      </c>
      <c r="M599">
        <v>3.621985912322998</v>
      </c>
      <c r="N599">
        <v>2.9524455070495605</v>
      </c>
      <c r="O599">
        <v>1.6582803726196289</v>
      </c>
    </row>
    <row r="600" spans="1:15" x14ac:dyDescent="0.25">
      <c r="A600" s="2">
        <v>44684.072916666701</v>
      </c>
      <c r="B600">
        <v>145458.359375</v>
      </c>
      <c r="C600">
        <v>18608.6015625</v>
      </c>
      <c r="D600">
        <v>4460.50732421875</v>
      </c>
      <c r="E600">
        <v>4430.60498046875</v>
      </c>
      <c r="F600">
        <v>13071.0205078125</v>
      </c>
      <c r="G600">
        <v>131.82344055175781</v>
      </c>
      <c r="H600">
        <f t="shared" si="27"/>
        <v>131.82344055175781</v>
      </c>
      <c r="I600">
        <f t="shared" si="28"/>
        <v>13202.843948364258</v>
      </c>
      <c r="J600">
        <f t="shared" si="29"/>
        <v>186160.91719055176</v>
      </c>
      <c r="K600">
        <v>184666.984375</v>
      </c>
      <c r="L600">
        <v>3.3154032230377197</v>
      </c>
      <c r="M600">
        <v>3.621985912322998</v>
      </c>
      <c r="N600">
        <v>2.9524455070495605</v>
      </c>
      <c r="O600">
        <v>1.6582803726196289</v>
      </c>
    </row>
    <row r="601" spans="1:15" x14ac:dyDescent="0.25">
      <c r="A601" s="2">
        <v>44684.076388888898</v>
      </c>
      <c r="B601">
        <v>145173.875</v>
      </c>
      <c r="C601">
        <v>18225.875</v>
      </c>
      <c r="D601">
        <v>4377.546875</v>
      </c>
      <c r="E601">
        <v>4436.9306640625</v>
      </c>
      <c r="F601">
        <v>13068.2783203125</v>
      </c>
      <c r="G601">
        <v>133.06134033203125</v>
      </c>
      <c r="H601">
        <f t="shared" si="27"/>
        <v>133.06134033203125</v>
      </c>
      <c r="I601">
        <f t="shared" si="28"/>
        <v>13201.339660644531</v>
      </c>
      <c r="J601">
        <f t="shared" si="29"/>
        <v>185415.56719970703</v>
      </c>
      <c r="K601">
        <v>184050.859375</v>
      </c>
      <c r="L601">
        <v>3.3154032230377197</v>
      </c>
      <c r="M601">
        <v>3.621985912322998</v>
      </c>
      <c r="N601">
        <v>2.9487113952636719</v>
      </c>
      <c r="O601">
        <v>1.6582803726196289</v>
      </c>
    </row>
    <row r="602" spans="1:15" x14ac:dyDescent="0.25">
      <c r="A602" s="2">
        <v>44684.079861111102</v>
      </c>
      <c r="B602">
        <v>145068.546875</v>
      </c>
      <c r="C602">
        <v>18148.123046875</v>
      </c>
      <c r="D602">
        <v>4361.6728515625</v>
      </c>
      <c r="E602">
        <v>4469.666015625</v>
      </c>
      <c r="F602">
        <v>13037.3193359375</v>
      </c>
      <c r="G602">
        <v>132.12690734863281</v>
      </c>
      <c r="H602">
        <f t="shared" si="27"/>
        <v>132.12690734863281</v>
      </c>
      <c r="I602">
        <f t="shared" si="28"/>
        <v>13169.446243286133</v>
      </c>
      <c r="J602">
        <f t="shared" si="29"/>
        <v>185217.45503234863</v>
      </c>
      <c r="K602">
        <v>183712.46875</v>
      </c>
      <c r="L602">
        <v>3.3154032230377197</v>
      </c>
      <c r="M602">
        <v>3.621985912322998</v>
      </c>
      <c r="N602">
        <v>2.9524455070495605</v>
      </c>
      <c r="O602">
        <v>1.6582803726196289</v>
      </c>
    </row>
    <row r="603" spans="1:15" x14ac:dyDescent="0.25">
      <c r="A603" s="2">
        <v>44684.083333333299</v>
      </c>
      <c r="B603">
        <v>144659.5</v>
      </c>
      <c r="C603">
        <v>18191.640625</v>
      </c>
      <c r="D603">
        <v>4378.9912109375</v>
      </c>
      <c r="E603">
        <v>4448.87109375</v>
      </c>
      <c r="F603">
        <v>13120.55078125</v>
      </c>
      <c r="G603">
        <v>151.72102355957031</v>
      </c>
      <c r="H603">
        <f t="shared" si="27"/>
        <v>151.72102355957031</v>
      </c>
      <c r="I603">
        <f t="shared" si="28"/>
        <v>13272.27180480957</v>
      </c>
      <c r="J603">
        <f t="shared" si="29"/>
        <v>184951.27473449707</v>
      </c>
      <c r="K603">
        <v>183414.96875</v>
      </c>
      <c r="L603">
        <v>3.3162908554077148</v>
      </c>
      <c r="M603">
        <v>3.621985912322998</v>
      </c>
      <c r="N603">
        <v>2.9487113952636719</v>
      </c>
      <c r="O603">
        <v>1.6582803726196289</v>
      </c>
    </row>
    <row r="604" spans="1:15" x14ac:dyDescent="0.25">
      <c r="A604" s="2">
        <v>44684.086805555598</v>
      </c>
      <c r="B604">
        <v>145277.25</v>
      </c>
      <c r="C604">
        <v>16979.013671875</v>
      </c>
      <c r="D604">
        <v>4449.22216796875</v>
      </c>
      <c r="E604">
        <v>4442.875</v>
      </c>
      <c r="F604">
        <v>13072.6396484375</v>
      </c>
      <c r="G604">
        <v>131.93919372558594</v>
      </c>
      <c r="H604">
        <f t="shared" si="27"/>
        <v>131.93919372558594</v>
      </c>
      <c r="I604">
        <f t="shared" si="28"/>
        <v>13204.578842163086</v>
      </c>
      <c r="J604">
        <f t="shared" si="29"/>
        <v>184352.93968200684</v>
      </c>
      <c r="K604">
        <v>182910.78125</v>
      </c>
      <c r="L604">
        <v>3.3162908554077148</v>
      </c>
      <c r="M604">
        <v>3.621985912322998</v>
      </c>
      <c r="N604">
        <v>2.9487113952636719</v>
      </c>
      <c r="O604">
        <v>1.6582803726196289</v>
      </c>
    </row>
    <row r="605" spans="1:15" x14ac:dyDescent="0.25">
      <c r="A605" s="2">
        <v>44684.090277777803</v>
      </c>
      <c r="B605">
        <v>146090.421875</v>
      </c>
      <c r="C605">
        <v>16697.591796875</v>
      </c>
      <c r="D605">
        <v>4355.16796875</v>
      </c>
      <c r="E605">
        <v>4431.69091796875</v>
      </c>
      <c r="F605">
        <v>13056.6806640625</v>
      </c>
      <c r="G605">
        <v>132.44645690917969</v>
      </c>
      <c r="H605">
        <f t="shared" si="27"/>
        <v>132.44645690917969</v>
      </c>
      <c r="I605">
        <f t="shared" si="28"/>
        <v>13189.12712097168</v>
      </c>
      <c r="J605">
        <f t="shared" si="29"/>
        <v>184763.99967956543</v>
      </c>
      <c r="K605">
        <v>183345.140625</v>
      </c>
      <c r="L605">
        <v>3.3162908554077148</v>
      </c>
      <c r="M605">
        <v>3.621985912322998</v>
      </c>
      <c r="N605">
        <v>2.9300086498260498</v>
      </c>
      <c r="O605">
        <v>1.6582803726196289</v>
      </c>
    </row>
    <row r="606" spans="1:15" x14ac:dyDescent="0.25">
      <c r="A606" s="2">
        <v>44684.09375</v>
      </c>
      <c r="B606">
        <v>145987.734375</v>
      </c>
      <c r="C606">
        <v>16788.830078125</v>
      </c>
      <c r="D606">
        <v>4417.49658203125</v>
      </c>
      <c r="E606">
        <v>4438.00048828125</v>
      </c>
      <c r="F606">
        <v>13090.33984375</v>
      </c>
      <c r="G606">
        <v>132.49159240722656</v>
      </c>
      <c r="H606">
        <f t="shared" si="27"/>
        <v>132.49159240722656</v>
      </c>
      <c r="I606">
        <f t="shared" si="28"/>
        <v>13222.831436157227</v>
      </c>
      <c r="J606">
        <f t="shared" si="29"/>
        <v>184854.89295959473</v>
      </c>
      <c r="K606">
        <v>183532.71875</v>
      </c>
      <c r="L606">
        <v>3.3099291324615479</v>
      </c>
      <c r="M606">
        <v>3.621985912322998</v>
      </c>
      <c r="N606">
        <v>2.9261891841888428</v>
      </c>
      <c r="O606">
        <v>1.6582803726196289</v>
      </c>
    </row>
    <row r="607" spans="1:15" x14ac:dyDescent="0.25">
      <c r="A607" s="2">
        <v>44684.097222222197</v>
      </c>
      <c r="B607">
        <v>145776.203125</v>
      </c>
      <c r="C607">
        <v>16718.42578125</v>
      </c>
      <c r="D607">
        <v>4412.8916015625</v>
      </c>
      <c r="E607">
        <v>4441.7705078125</v>
      </c>
      <c r="F607">
        <v>13081.181640625</v>
      </c>
      <c r="G607">
        <v>131.96327209472656</v>
      </c>
      <c r="H607">
        <f t="shared" si="27"/>
        <v>131.96327209472656</v>
      </c>
      <c r="I607">
        <f t="shared" si="28"/>
        <v>13213.144912719727</v>
      </c>
      <c r="J607">
        <f t="shared" si="29"/>
        <v>184562.43592834473</v>
      </c>
      <c r="K607">
        <v>183326.046875</v>
      </c>
      <c r="L607">
        <v>3.3095180988311768</v>
      </c>
      <c r="M607">
        <v>3.621985912322998</v>
      </c>
      <c r="N607">
        <v>2.9300086498260498</v>
      </c>
      <c r="O607">
        <v>1.6582803726196289</v>
      </c>
    </row>
    <row r="608" spans="1:15" x14ac:dyDescent="0.25">
      <c r="A608" s="2">
        <v>44684.100694444402</v>
      </c>
      <c r="B608">
        <v>145857.078125</v>
      </c>
      <c r="C608">
        <v>16790.265625</v>
      </c>
      <c r="D608">
        <v>4414.47509765625</v>
      </c>
      <c r="E608">
        <v>4448.07470703125</v>
      </c>
      <c r="F608">
        <v>13081.8828125</v>
      </c>
      <c r="G608">
        <v>131.46626281738281</v>
      </c>
      <c r="H608">
        <f t="shared" si="27"/>
        <v>131.46626281738281</v>
      </c>
      <c r="I608">
        <f t="shared" si="28"/>
        <v>13213.349075317383</v>
      </c>
      <c r="J608">
        <f t="shared" si="29"/>
        <v>184723.24263000488</v>
      </c>
      <c r="K608">
        <v>183323.671875</v>
      </c>
      <c r="L608">
        <v>3.3095180988311768</v>
      </c>
      <c r="M608">
        <v>3.621985912322998</v>
      </c>
      <c r="N608">
        <v>2.9300086498260498</v>
      </c>
      <c r="O608">
        <v>1.6582803726196289</v>
      </c>
    </row>
    <row r="609" spans="1:15" x14ac:dyDescent="0.25">
      <c r="A609" s="2">
        <v>44684.104166666701</v>
      </c>
      <c r="B609">
        <v>145504.40625</v>
      </c>
      <c r="C609">
        <v>16616.80859375</v>
      </c>
      <c r="D609">
        <v>4409.5546875</v>
      </c>
      <c r="E609">
        <v>4441.0537109375</v>
      </c>
      <c r="F609">
        <v>13053.908203125</v>
      </c>
      <c r="G609">
        <v>130.53424072265625</v>
      </c>
      <c r="H609">
        <f t="shared" si="27"/>
        <v>130.53424072265625</v>
      </c>
      <c r="I609">
        <f t="shared" si="28"/>
        <v>13184.442443847656</v>
      </c>
      <c r="J609">
        <f t="shared" si="29"/>
        <v>184156.26568603516</v>
      </c>
      <c r="K609">
        <v>182710.109375</v>
      </c>
      <c r="L609">
        <v>3.3091080188751221</v>
      </c>
      <c r="M609">
        <v>3.621985912322998</v>
      </c>
      <c r="N609">
        <v>2.9300086498260498</v>
      </c>
      <c r="O609">
        <v>1.6582803726196289</v>
      </c>
    </row>
    <row r="610" spans="1:15" x14ac:dyDescent="0.25">
      <c r="A610" s="2">
        <v>44684.107638888898</v>
      </c>
      <c r="B610">
        <v>145509.796875</v>
      </c>
      <c r="C610">
        <v>16420.41015625</v>
      </c>
      <c r="D610">
        <v>4417.03466796875</v>
      </c>
      <c r="E610">
        <v>4438.658203125</v>
      </c>
      <c r="F610">
        <v>12991.8125</v>
      </c>
      <c r="G610">
        <v>132.24943542480469</v>
      </c>
      <c r="H610">
        <f t="shared" si="27"/>
        <v>132.24943542480469</v>
      </c>
      <c r="I610">
        <f t="shared" si="28"/>
        <v>13124.061935424805</v>
      </c>
      <c r="J610">
        <f t="shared" si="29"/>
        <v>183909.96183776855</v>
      </c>
      <c r="K610">
        <v>182463.71875</v>
      </c>
      <c r="L610">
        <v>3.3091080188751221</v>
      </c>
      <c r="M610">
        <v>3.621985912322998</v>
      </c>
      <c r="N610">
        <v>2.9261891841888428</v>
      </c>
      <c r="O610">
        <v>1.6582803726196289</v>
      </c>
    </row>
    <row r="611" spans="1:15" x14ac:dyDescent="0.25">
      <c r="A611" s="2">
        <v>44684.111111111102</v>
      </c>
      <c r="B611">
        <v>145696.71875</v>
      </c>
      <c r="C611">
        <v>16460.451171875</v>
      </c>
      <c r="D611">
        <v>4354.89404296875</v>
      </c>
      <c r="E611">
        <v>4449.765625</v>
      </c>
      <c r="F611">
        <v>12915.7734375</v>
      </c>
      <c r="G611">
        <v>132.76202392578125</v>
      </c>
      <c r="H611">
        <f t="shared" si="27"/>
        <v>132.76202392578125</v>
      </c>
      <c r="I611">
        <f t="shared" si="28"/>
        <v>13048.535461425781</v>
      </c>
      <c r="J611">
        <f t="shared" si="29"/>
        <v>184010.36505126953</v>
      </c>
      <c r="K611">
        <v>182530.40625</v>
      </c>
      <c r="L611">
        <v>3.3091080188751221</v>
      </c>
      <c r="M611">
        <v>3.621985912322998</v>
      </c>
      <c r="N611">
        <v>2.9261891841888428</v>
      </c>
      <c r="O611">
        <v>1.6582803726196289</v>
      </c>
    </row>
    <row r="612" spans="1:15" x14ac:dyDescent="0.25">
      <c r="A612" s="2">
        <v>44684.114583333299</v>
      </c>
      <c r="B612">
        <v>145311.453125</v>
      </c>
      <c r="C612">
        <v>16296.822265625</v>
      </c>
      <c r="D612">
        <v>4361.58642578125</v>
      </c>
      <c r="E612">
        <v>4438.65283203125</v>
      </c>
      <c r="F612">
        <v>12853.8564453125</v>
      </c>
      <c r="G612">
        <v>130.80351257324219</v>
      </c>
      <c r="H612">
        <f t="shared" si="27"/>
        <v>130.80351257324219</v>
      </c>
      <c r="I612">
        <f t="shared" si="28"/>
        <v>12984.659957885742</v>
      </c>
      <c r="J612">
        <f t="shared" si="29"/>
        <v>183393.17460632324</v>
      </c>
      <c r="K612">
        <v>181995.96875</v>
      </c>
      <c r="L612">
        <v>3.3091080188751221</v>
      </c>
      <c r="M612">
        <v>3.621985912322998</v>
      </c>
      <c r="N612">
        <v>2.9261891841888428</v>
      </c>
      <c r="O612">
        <v>1.6582803726196289</v>
      </c>
    </row>
    <row r="613" spans="1:15" x14ac:dyDescent="0.25">
      <c r="A613" s="2">
        <v>44684.118055555598</v>
      </c>
      <c r="B613">
        <v>145549.28125</v>
      </c>
      <c r="C613">
        <v>16210.34765625</v>
      </c>
      <c r="D613">
        <v>4425.03759765625</v>
      </c>
      <c r="E613">
        <v>4419.34521484375</v>
      </c>
      <c r="F613">
        <v>12737.8564453125</v>
      </c>
      <c r="G613">
        <v>130.21363830566406</v>
      </c>
      <c r="H613">
        <f t="shared" si="27"/>
        <v>130.21363830566406</v>
      </c>
      <c r="I613">
        <f t="shared" si="28"/>
        <v>12868.070083618164</v>
      </c>
      <c r="J613">
        <f t="shared" si="29"/>
        <v>183472.08180236816</v>
      </c>
      <c r="K613">
        <v>182064.90625</v>
      </c>
      <c r="L613">
        <v>3.3091080188751221</v>
      </c>
      <c r="M613">
        <v>3.621985912322998</v>
      </c>
      <c r="N613">
        <v>2.9261891841888428</v>
      </c>
      <c r="O613">
        <v>1.6582803726196289</v>
      </c>
    </row>
    <row r="614" spans="1:15" x14ac:dyDescent="0.25">
      <c r="A614" s="2">
        <v>44684.121527777803</v>
      </c>
      <c r="B614">
        <v>145311.5</v>
      </c>
      <c r="C614">
        <v>16410.220703125</v>
      </c>
      <c r="D614">
        <v>4396.302734375</v>
      </c>
      <c r="E614">
        <v>4446.8173828125</v>
      </c>
      <c r="F614">
        <v>12612.681640625</v>
      </c>
      <c r="G614">
        <v>131.511962890625</v>
      </c>
      <c r="H614">
        <f t="shared" si="27"/>
        <v>131.511962890625</v>
      </c>
      <c r="I614">
        <f t="shared" si="28"/>
        <v>12744.193603515625</v>
      </c>
      <c r="J614">
        <f t="shared" si="29"/>
        <v>183309.03442382813</v>
      </c>
      <c r="K614">
        <v>181829.890625</v>
      </c>
      <c r="L614">
        <v>3.3091080188751221</v>
      </c>
      <c r="M614">
        <v>3.621985912322998</v>
      </c>
      <c r="N614">
        <v>2.9300086498260498</v>
      </c>
      <c r="O614">
        <v>1.6582803726196289</v>
      </c>
    </row>
    <row r="615" spans="1:15" x14ac:dyDescent="0.25">
      <c r="A615" s="2">
        <v>44684.125</v>
      </c>
      <c r="B615">
        <v>145269.390625</v>
      </c>
      <c r="C615">
        <v>16411.97265625</v>
      </c>
      <c r="D615">
        <v>4317.30419921875</v>
      </c>
      <c r="E615">
        <v>4424.61962890625</v>
      </c>
      <c r="F615">
        <v>12611.34765625</v>
      </c>
      <c r="G615">
        <v>133.63533020019531</v>
      </c>
      <c r="H615">
        <f t="shared" si="27"/>
        <v>133.63533020019531</v>
      </c>
      <c r="I615">
        <f t="shared" si="28"/>
        <v>12744.982986450195</v>
      </c>
      <c r="J615">
        <f t="shared" si="29"/>
        <v>183168.2700958252</v>
      </c>
      <c r="K615">
        <v>181618.921875</v>
      </c>
      <c r="L615">
        <v>3.3091080188751221</v>
      </c>
      <c r="M615">
        <v>3.621985912322998</v>
      </c>
      <c r="N615">
        <v>2.9300086498260498</v>
      </c>
      <c r="O615">
        <v>1.6582803726196289</v>
      </c>
    </row>
    <row r="616" spans="1:15" x14ac:dyDescent="0.25">
      <c r="A616" s="2">
        <v>44684.128472222197</v>
      </c>
      <c r="B616">
        <v>145043.6875</v>
      </c>
      <c r="C616">
        <v>16402.08203125</v>
      </c>
      <c r="D616">
        <v>4362.3759765625</v>
      </c>
      <c r="E616">
        <v>4432.2431640625</v>
      </c>
      <c r="F616">
        <v>12528.07421875</v>
      </c>
      <c r="G616">
        <v>132.94914245605469</v>
      </c>
      <c r="H616">
        <f t="shared" si="27"/>
        <v>132.94914245605469</v>
      </c>
      <c r="I616">
        <f t="shared" si="28"/>
        <v>12661.023361206055</v>
      </c>
      <c r="J616">
        <f t="shared" si="29"/>
        <v>182901.41203308105</v>
      </c>
      <c r="K616">
        <v>181545.671875</v>
      </c>
      <c r="L616">
        <v>3.3091080188751221</v>
      </c>
      <c r="M616">
        <v>3.621985912322998</v>
      </c>
      <c r="N616">
        <v>2.9300086498260498</v>
      </c>
      <c r="O616">
        <v>1.6582803726196289</v>
      </c>
    </row>
    <row r="617" spans="1:15" x14ac:dyDescent="0.25">
      <c r="A617" s="2">
        <v>44684.131944444402</v>
      </c>
      <c r="B617">
        <v>145117.671875</v>
      </c>
      <c r="C617">
        <v>16617.720703125</v>
      </c>
      <c r="D617">
        <v>4370.71728515625</v>
      </c>
      <c r="E617">
        <v>4447.064453125</v>
      </c>
      <c r="F617">
        <v>12570.4951171875</v>
      </c>
      <c r="G617">
        <v>133.93177795410156</v>
      </c>
      <c r="H617">
        <f t="shared" si="27"/>
        <v>133.93177795410156</v>
      </c>
      <c r="I617">
        <f t="shared" si="28"/>
        <v>12704.426895141602</v>
      </c>
      <c r="J617">
        <f t="shared" si="29"/>
        <v>183257.60121154785</v>
      </c>
      <c r="K617">
        <v>181845.09375</v>
      </c>
      <c r="L617">
        <v>3.3112368583679199</v>
      </c>
      <c r="M617">
        <v>3.621985912322998</v>
      </c>
      <c r="N617">
        <v>2.9261891841888428</v>
      </c>
      <c r="O617">
        <v>1.6582803726196289</v>
      </c>
    </row>
    <row r="618" spans="1:15" x14ac:dyDescent="0.25">
      <c r="A618" s="2">
        <v>44684.135416666701</v>
      </c>
      <c r="B618">
        <v>145342.78125</v>
      </c>
      <c r="C618">
        <v>16716.810546875</v>
      </c>
      <c r="D618">
        <v>4412.765625</v>
      </c>
      <c r="E618">
        <v>4447.4091796875</v>
      </c>
      <c r="F618">
        <v>12525.734375</v>
      </c>
      <c r="G618">
        <v>134.07756042480469</v>
      </c>
      <c r="H618">
        <f t="shared" si="27"/>
        <v>134.07756042480469</v>
      </c>
      <c r="I618">
        <f t="shared" si="28"/>
        <v>12659.811935424805</v>
      </c>
      <c r="J618">
        <f t="shared" si="29"/>
        <v>183579.5785369873</v>
      </c>
      <c r="K618">
        <v>182111.625</v>
      </c>
      <c r="L618">
        <v>3.3112368583679199</v>
      </c>
      <c r="M618">
        <v>3.621985912322998</v>
      </c>
      <c r="N618">
        <v>2.9300086498260498</v>
      </c>
      <c r="O618">
        <v>1.6582803726196289</v>
      </c>
    </row>
    <row r="619" spans="1:15" x14ac:dyDescent="0.25">
      <c r="A619" s="2">
        <v>44684.138888888898</v>
      </c>
      <c r="B619">
        <v>143496.953125</v>
      </c>
      <c r="C619">
        <v>16639.173828125</v>
      </c>
      <c r="D619">
        <v>4429.4677734375</v>
      </c>
      <c r="E619">
        <v>4483.7236328125</v>
      </c>
      <c r="F619">
        <v>12468.2255859375</v>
      </c>
      <c r="G619">
        <v>132.58181762695313</v>
      </c>
      <c r="H619">
        <f t="shared" si="27"/>
        <v>132.58181762695313</v>
      </c>
      <c r="I619">
        <f t="shared" si="28"/>
        <v>12600.807403564453</v>
      </c>
      <c r="J619">
        <f t="shared" si="29"/>
        <v>181650.12576293945</v>
      </c>
      <c r="K619">
        <v>180816.9375</v>
      </c>
      <c r="L619">
        <v>3.3112368583679199</v>
      </c>
      <c r="M619">
        <v>3.621985912322998</v>
      </c>
      <c r="N619">
        <v>2.9261891841888428</v>
      </c>
      <c r="O619">
        <v>1.6582803726196289</v>
      </c>
    </row>
    <row r="620" spans="1:15" x14ac:dyDescent="0.25">
      <c r="A620" s="2">
        <v>44684.142361111102</v>
      </c>
      <c r="B620">
        <v>143159.546875</v>
      </c>
      <c r="C620">
        <v>16685.5625</v>
      </c>
      <c r="D620">
        <v>4314.21435546875</v>
      </c>
      <c r="E620">
        <v>4482.15576171875</v>
      </c>
      <c r="F620">
        <v>12445.5498046875</v>
      </c>
      <c r="G620">
        <v>130.72285461425781</v>
      </c>
      <c r="H620">
        <f t="shared" si="27"/>
        <v>130.72285461425781</v>
      </c>
      <c r="I620">
        <f t="shared" si="28"/>
        <v>12576.272659301758</v>
      </c>
      <c r="J620">
        <f t="shared" si="29"/>
        <v>181217.75215148926</v>
      </c>
      <c r="K620">
        <v>179655.9375</v>
      </c>
      <c r="L620">
        <v>3.3127231597900391</v>
      </c>
      <c r="M620">
        <v>3.621985912322998</v>
      </c>
      <c r="N620">
        <v>2.9300086498260498</v>
      </c>
      <c r="O620">
        <v>1.6582803726196289</v>
      </c>
    </row>
    <row r="621" spans="1:15" x14ac:dyDescent="0.25">
      <c r="A621" s="2">
        <v>44684.145833333299</v>
      </c>
      <c r="B621">
        <v>143617.40625</v>
      </c>
      <c r="C621">
        <v>16573.544921875</v>
      </c>
      <c r="D621">
        <v>4286.3359375</v>
      </c>
      <c r="E621">
        <v>4464.8017578125</v>
      </c>
      <c r="F621">
        <v>12405.8232421875</v>
      </c>
      <c r="G621">
        <v>131.27528381347656</v>
      </c>
      <c r="H621">
        <f t="shared" si="27"/>
        <v>131.27528381347656</v>
      </c>
      <c r="I621">
        <f t="shared" si="28"/>
        <v>12537.098526000977</v>
      </c>
      <c r="J621">
        <f t="shared" si="29"/>
        <v>181479.18739318848</v>
      </c>
      <c r="K621">
        <v>179837.171875</v>
      </c>
      <c r="L621">
        <v>3.3127231597900391</v>
      </c>
      <c r="M621">
        <v>3.621985912322998</v>
      </c>
      <c r="N621">
        <v>2.9300086498260498</v>
      </c>
      <c r="O621">
        <v>1.6582803726196289</v>
      </c>
    </row>
    <row r="622" spans="1:15" x14ac:dyDescent="0.25">
      <c r="A622" s="2">
        <v>44684.149305555598</v>
      </c>
      <c r="B622">
        <v>143812.703125</v>
      </c>
      <c r="C622">
        <v>16541.40625</v>
      </c>
      <c r="D622">
        <v>4251.41357421875</v>
      </c>
      <c r="E622">
        <v>4452.63525390625</v>
      </c>
      <c r="F622">
        <v>12347.2392578125</v>
      </c>
      <c r="G622">
        <v>153.28984069824219</v>
      </c>
      <c r="H622">
        <f t="shared" si="27"/>
        <v>153.28984069824219</v>
      </c>
      <c r="I622">
        <f t="shared" si="28"/>
        <v>12500.529098510742</v>
      </c>
      <c r="J622">
        <f t="shared" si="29"/>
        <v>181558.68730163574</v>
      </c>
      <c r="K622">
        <v>179795.59375</v>
      </c>
      <c r="L622">
        <v>3.3127231597900391</v>
      </c>
      <c r="M622">
        <v>3.621985912322998</v>
      </c>
      <c r="N622">
        <v>2.9261891841888428</v>
      </c>
      <c r="O622">
        <v>1.6582803726196289</v>
      </c>
    </row>
    <row r="623" spans="1:15" x14ac:dyDescent="0.25">
      <c r="A623" s="2">
        <v>44684.152777777803</v>
      </c>
      <c r="B623">
        <v>143747.671875</v>
      </c>
      <c r="C623">
        <v>16318.44140625</v>
      </c>
      <c r="D623">
        <v>4388.310546875</v>
      </c>
      <c r="E623">
        <v>4461.4189453125</v>
      </c>
      <c r="F623">
        <v>12241.458984375</v>
      </c>
      <c r="G623">
        <v>131.67630004882813</v>
      </c>
      <c r="H623">
        <f t="shared" si="27"/>
        <v>131.67630004882813</v>
      </c>
      <c r="I623">
        <f t="shared" si="28"/>
        <v>12373.135284423828</v>
      </c>
      <c r="J623">
        <f t="shared" si="29"/>
        <v>181288.97805786133</v>
      </c>
      <c r="K623">
        <v>179756.796875</v>
      </c>
      <c r="L623">
        <v>3.3127231597900391</v>
      </c>
      <c r="M623">
        <v>3.621985912322998</v>
      </c>
      <c r="N623">
        <v>2.9261891841888428</v>
      </c>
      <c r="O623">
        <v>1.6582803726196289</v>
      </c>
    </row>
    <row r="624" spans="1:15" x14ac:dyDescent="0.25">
      <c r="A624" s="2">
        <v>44684.15625</v>
      </c>
      <c r="B624">
        <v>143751.75</v>
      </c>
      <c r="C624">
        <v>16188.6904296875</v>
      </c>
      <c r="D624">
        <v>4346.93212890625</v>
      </c>
      <c r="E624">
        <v>4438.6630859375</v>
      </c>
      <c r="F624">
        <v>12180.501953125</v>
      </c>
      <c r="G624">
        <v>128.41949462890625</v>
      </c>
      <c r="H624">
        <f t="shared" si="27"/>
        <v>128.41949462890625</v>
      </c>
      <c r="I624">
        <f t="shared" si="28"/>
        <v>12308.921447753906</v>
      </c>
      <c r="J624">
        <f t="shared" si="29"/>
        <v>181034.95709228516</v>
      </c>
      <c r="K624">
        <v>179511.765625</v>
      </c>
      <c r="L624">
        <v>3.3127231597900391</v>
      </c>
      <c r="M624">
        <v>3.621985912322998</v>
      </c>
      <c r="N624">
        <v>2.9261891841888428</v>
      </c>
      <c r="O624">
        <v>1.6582803726196289</v>
      </c>
    </row>
    <row r="625" spans="1:15" x14ac:dyDescent="0.25">
      <c r="A625" s="2">
        <v>44684.159722222197</v>
      </c>
      <c r="B625">
        <v>143828.96875</v>
      </c>
      <c r="C625">
        <v>16036.197265625</v>
      </c>
      <c r="D625">
        <v>4347.7119140625</v>
      </c>
      <c r="E625">
        <v>4430.75341796875</v>
      </c>
      <c r="F625">
        <v>12071.865234375</v>
      </c>
      <c r="G625">
        <v>132.03382873535156</v>
      </c>
      <c r="H625">
        <f t="shared" si="27"/>
        <v>132.03382873535156</v>
      </c>
      <c r="I625">
        <f t="shared" si="28"/>
        <v>12203.899063110352</v>
      </c>
      <c r="J625">
        <f t="shared" si="29"/>
        <v>180847.5304107666</v>
      </c>
      <c r="K625">
        <v>179286.28125</v>
      </c>
      <c r="L625">
        <v>3.3127231597900391</v>
      </c>
      <c r="M625">
        <v>3.621985912322998</v>
      </c>
      <c r="N625">
        <v>2.9261891841888428</v>
      </c>
      <c r="O625">
        <v>1.6582803726196289</v>
      </c>
    </row>
    <row r="626" spans="1:15" x14ac:dyDescent="0.25">
      <c r="A626" s="2">
        <v>44684.163194444402</v>
      </c>
      <c r="B626">
        <v>143884.9375</v>
      </c>
      <c r="C626">
        <v>16070.919921875</v>
      </c>
      <c r="D626">
        <v>4283.82177734375</v>
      </c>
      <c r="E626">
        <v>4452.1083984375</v>
      </c>
      <c r="F626">
        <v>12009.1376953125</v>
      </c>
      <c r="G626">
        <v>128.39572143554688</v>
      </c>
      <c r="H626">
        <f t="shared" si="27"/>
        <v>128.39572143554688</v>
      </c>
      <c r="I626">
        <f t="shared" si="28"/>
        <v>12137.533416748047</v>
      </c>
      <c r="J626">
        <f t="shared" si="29"/>
        <v>180829.3210144043</v>
      </c>
      <c r="K626">
        <v>179275.078125</v>
      </c>
      <c r="L626">
        <v>3.3127231597900391</v>
      </c>
      <c r="M626">
        <v>3.621985912322998</v>
      </c>
      <c r="N626">
        <v>2.9300086498260498</v>
      </c>
      <c r="O626">
        <v>1.6582803726196289</v>
      </c>
    </row>
    <row r="627" spans="1:15" x14ac:dyDescent="0.25">
      <c r="A627" s="2">
        <v>44684.166666666701</v>
      </c>
      <c r="B627">
        <v>143923.40625</v>
      </c>
      <c r="C627">
        <v>16196.693359375</v>
      </c>
      <c r="D627">
        <v>4286.59326171875</v>
      </c>
      <c r="E627">
        <v>4455.806640625</v>
      </c>
      <c r="F627">
        <v>11923.9462890625</v>
      </c>
      <c r="G627">
        <v>129.87353515625</v>
      </c>
      <c r="H627">
        <f t="shared" si="27"/>
        <v>129.87353515625</v>
      </c>
      <c r="I627">
        <f t="shared" si="28"/>
        <v>12053.81982421875</v>
      </c>
      <c r="J627">
        <f t="shared" si="29"/>
        <v>180916.3193359375</v>
      </c>
      <c r="K627">
        <v>179246.84375</v>
      </c>
      <c r="L627">
        <v>3.3158988952636719</v>
      </c>
      <c r="M627">
        <v>3.621985912322998</v>
      </c>
      <c r="N627">
        <v>2.9261891841888428</v>
      </c>
      <c r="O627">
        <v>1.6582803726196289</v>
      </c>
    </row>
    <row r="628" spans="1:15" x14ac:dyDescent="0.25">
      <c r="A628" s="2">
        <v>44684.170138888898</v>
      </c>
      <c r="B628">
        <v>143690.109375</v>
      </c>
      <c r="C628">
        <v>16050.044921875</v>
      </c>
      <c r="D628">
        <v>4377.724609375</v>
      </c>
      <c r="E628">
        <v>4469.548828125</v>
      </c>
      <c r="F628">
        <v>11871.3173828125</v>
      </c>
      <c r="G628">
        <v>132.29347229003906</v>
      </c>
      <c r="H628">
        <f t="shared" si="27"/>
        <v>132.29347229003906</v>
      </c>
      <c r="I628">
        <f t="shared" si="28"/>
        <v>12003.610855102539</v>
      </c>
      <c r="J628">
        <f t="shared" si="29"/>
        <v>180591.03858947754</v>
      </c>
      <c r="K628">
        <v>178880.359375</v>
      </c>
      <c r="L628">
        <v>3.3158988952636719</v>
      </c>
      <c r="M628">
        <v>3.621985912322998</v>
      </c>
      <c r="N628">
        <v>2.9261891841888428</v>
      </c>
      <c r="O628">
        <v>1.6582803726196289</v>
      </c>
    </row>
    <row r="629" spans="1:15" x14ac:dyDescent="0.25">
      <c r="A629" s="2">
        <v>44684.173611111102</v>
      </c>
      <c r="B629">
        <v>143512.21875</v>
      </c>
      <c r="C629">
        <v>16091.6494140625</v>
      </c>
      <c r="D629">
        <v>4443.0263671875</v>
      </c>
      <c r="E629">
        <v>4455.9013671875</v>
      </c>
      <c r="F629">
        <v>11740.53515625</v>
      </c>
      <c r="G629">
        <v>132.42021179199219</v>
      </c>
      <c r="H629">
        <f t="shared" si="27"/>
        <v>132.42021179199219</v>
      </c>
      <c r="I629">
        <f t="shared" si="28"/>
        <v>11872.955368041992</v>
      </c>
      <c r="J629">
        <f t="shared" si="29"/>
        <v>180375.75126647949</v>
      </c>
      <c r="K629">
        <v>178614.59375</v>
      </c>
      <c r="L629">
        <v>3.315629243850708</v>
      </c>
      <c r="M629">
        <v>3.621985912322998</v>
      </c>
      <c r="N629">
        <v>2.9261891841888428</v>
      </c>
      <c r="O629">
        <v>1.6582803726196289</v>
      </c>
    </row>
    <row r="630" spans="1:15" x14ac:dyDescent="0.25">
      <c r="A630" s="2">
        <v>44684.177083333299</v>
      </c>
      <c r="B630">
        <v>143775.15625</v>
      </c>
      <c r="C630">
        <v>16365.98828125</v>
      </c>
      <c r="D630">
        <v>4325.2275390625</v>
      </c>
      <c r="E630">
        <v>4447.87451171875</v>
      </c>
      <c r="F630">
        <v>11682.88671875</v>
      </c>
      <c r="G630">
        <v>130.70668029785156</v>
      </c>
      <c r="H630">
        <f t="shared" si="27"/>
        <v>130.70668029785156</v>
      </c>
      <c r="I630">
        <f t="shared" si="28"/>
        <v>11813.593399047852</v>
      </c>
      <c r="J630">
        <f t="shared" si="29"/>
        <v>180727.8399810791</v>
      </c>
      <c r="K630">
        <v>178855.171875</v>
      </c>
      <c r="L630">
        <v>3.315629243850708</v>
      </c>
      <c r="M630">
        <v>3.621985912322998</v>
      </c>
      <c r="N630">
        <v>2.9261891841888428</v>
      </c>
      <c r="O630">
        <v>1.6582803726196289</v>
      </c>
    </row>
    <row r="631" spans="1:15" x14ac:dyDescent="0.25">
      <c r="A631" s="2">
        <v>44684.180555555598</v>
      </c>
      <c r="B631">
        <v>143894.640625</v>
      </c>
      <c r="C631">
        <v>16657.810546875</v>
      </c>
      <c r="D631">
        <v>4377.99267578125</v>
      </c>
      <c r="E631">
        <v>4436.76953125</v>
      </c>
      <c r="F631">
        <v>11690.623046875</v>
      </c>
      <c r="G631">
        <v>129.83853149414063</v>
      </c>
      <c r="H631">
        <f t="shared" si="27"/>
        <v>129.83853149414063</v>
      </c>
      <c r="I631">
        <f t="shared" si="28"/>
        <v>11820.461578369141</v>
      </c>
      <c r="J631">
        <f t="shared" si="29"/>
        <v>181187.67495727539</v>
      </c>
      <c r="K631">
        <v>179565.3125</v>
      </c>
      <c r="L631">
        <v>3.315629243850708</v>
      </c>
      <c r="M631">
        <v>3.621985912322998</v>
      </c>
      <c r="N631">
        <v>2.9300086498260498</v>
      </c>
      <c r="O631">
        <v>1.6582803726196289</v>
      </c>
    </row>
    <row r="632" spans="1:15" x14ac:dyDescent="0.25">
      <c r="A632" s="2">
        <v>44684.184027777803</v>
      </c>
      <c r="B632">
        <v>143896.234375</v>
      </c>
      <c r="C632">
        <v>16989.63671875</v>
      </c>
      <c r="D632">
        <v>4296.375</v>
      </c>
      <c r="E632">
        <v>4428.85107421875</v>
      </c>
      <c r="F632">
        <v>11583.7802734375</v>
      </c>
      <c r="G632">
        <v>129.708984375</v>
      </c>
      <c r="H632">
        <f t="shared" si="27"/>
        <v>129.708984375</v>
      </c>
      <c r="I632">
        <f t="shared" si="28"/>
        <v>11713.4892578125</v>
      </c>
      <c r="J632">
        <f t="shared" si="29"/>
        <v>181324.58642578125</v>
      </c>
      <c r="K632">
        <v>179609.671875</v>
      </c>
      <c r="L632">
        <v>3.3188858032226563</v>
      </c>
      <c r="M632">
        <v>3.621985912322998</v>
      </c>
      <c r="N632">
        <v>2.9300086498260498</v>
      </c>
      <c r="O632">
        <v>1.6582803726196289</v>
      </c>
    </row>
    <row r="633" spans="1:15" x14ac:dyDescent="0.25">
      <c r="A633" s="2">
        <v>44684.1875</v>
      </c>
      <c r="B633">
        <v>143809.0625</v>
      </c>
      <c r="C633">
        <v>17150.03515625</v>
      </c>
      <c r="D633">
        <v>4337.41943359375</v>
      </c>
      <c r="E633">
        <v>4436.8095703125</v>
      </c>
      <c r="F633">
        <v>11493.388671875</v>
      </c>
      <c r="G633">
        <v>129.04325866699219</v>
      </c>
      <c r="H633">
        <f t="shared" si="27"/>
        <v>129.04325866699219</v>
      </c>
      <c r="I633">
        <f t="shared" si="28"/>
        <v>11622.431930541992</v>
      </c>
      <c r="J633">
        <f t="shared" si="29"/>
        <v>181355.75859069824</v>
      </c>
      <c r="K633">
        <v>179539.703125</v>
      </c>
      <c r="L633">
        <v>3.321138858795166</v>
      </c>
      <c r="M633">
        <v>3.621985912322998</v>
      </c>
      <c r="N633">
        <v>2.9300086498260498</v>
      </c>
      <c r="O633">
        <v>1.6582803726196289</v>
      </c>
    </row>
    <row r="634" spans="1:15" x14ac:dyDescent="0.25">
      <c r="A634" s="2">
        <v>44684.190972222197</v>
      </c>
      <c r="B634">
        <v>143786.234375</v>
      </c>
      <c r="C634">
        <v>17397.609375</v>
      </c>
      <c r="D634">
        <v>4426.41015625</v>
      </c>
      <c r="E634">
        <v>4474.779296875</v>
      </c>
      <c r="F634">
        <v>11410.7216796875</v>
      </c>
      <c r="G634">
        <v>130.99916076660156</v>
      </c>
      <c r="H634">
        <f t="shared" si="27"/>
        <v>130.99916076660156</v>
      </c>
      <c r="I634">
        <f t="shared" si="28"/>
        <v>11541.720840454102</v>
      </c>
      <c r="J634">
        <f t="shared" si="29"/>
        <v>181626.7540435791</v>
      </c>
      <c r="K634">
        <v>179753.8125</v>
      </c>
      <c r="L634">
        <v>3.321138858795166</v>
      </c>
      <c r="M634">
        <v>3.621985912322998</v>
      </c>
      <c r="N634">
        <v>2.9261891841888428</v>
      </c>
      <c r="O634">
        <v>1.6582803726196289</v>
      </c>
    </row>
    <row r="635" spans="1:15" x14ac:dyDescent="0.25">
      <c r="A635" s="2">
        <v>44684.194444444402</v>
      </c>
      <c r="B635">
        <v>143836.625</v>
      </c>
      <c r="C635">
        <v>17361.8671875</v>
      </c>
      <c r="D635">
        <v>4443.68798828125</v>
      </c>
      <c r="E635">
        <v>4443.998046875</v>
      </c>
      <c r="F635">
        <v>11327.017578125</v>
      </c>
      <c r="G635">
        <v>128.94282531738281</v>
      </c>
      <c r="H635">
        <f t="shared" si="27"/>
        <v>128.94282531738281</v>
      </c>
      <c r="I635">
        <f t="shared" si="28"/>
        <v>11455.960403442383</v>
      </c>
      <c r="J635">
        <f t="shared" si="29"/>
        <v>181542.13862609863</v>
      </c>
      <c r="K635">
        <v>179777.71875</v>
      </c>
      <c r="L635">
        <v>3.3208439350128174</v>
      </c>
      <c r="M635">
        <v>3.621985912322998</v>
      </c>
      <c r="N635">
        <v>2.9261891841888428</v>
      </c>
      <c r="O635">
        <v>1.6582803726196289</v>
      </c>
    </row>
    <row r="636" spans="1:15" x14ac:dyDescent="0.25">
      <c r="A636" s="2">
        <v>44684.197916666701</v>
      </c>
      <c r="B636">
        <v>143881.8125</v>
      </c>
      <c r="C636">
        <v>17603.05078125</v>
      </c>
      <c r="D636">
        <v>4385.49609375</v>
      </c>
      <c r="E636">
        <v>4470.8505859375</v>
      </c>
      <c r="F636">
        <v>11223.548828125</v>
      </c>
      <c r="G636">
        <v>132.77877807617188</v>
      </c>
      <c r="H636">
        <f t="shared" si="27"/>
        <v>132.77877807617188</v>
      </c>
      <c r="I636">
        <f t="shared" si="28"/>
        <v>11356.327606201172</v>
      </c>
      <c r="J636">
        <f t="shared" si="29"/>
        <v>181697.53756713867</v>
      </c>
      <c r="K636">
        <v>179869.703125</v>
      </c>
      <c r="L636">
        <v>3.3208439350128174</v>
      </c>
      <c r="M636">
        <v>3.621985912322998</v>
      </c>
      <c r="N636">
        <v>2.9261891841888428</v>
      </c>
      <c r="O636">
        <v>1.6582803726196289</v>
      </c>
    </row>
    <row r="637" spans="1:15" x14ac:dyDescent="0.25">
      <c r="A637" s="2">
        <v>44684.201388888898</v>
      </c>
      <c r="B637">
        <v>143649</v>
      </c>
      <c r="C637">
        <v>17764.490234375</v>
      </c>
      <c r="D637">
        <v>4371.8798828125</v>
      </c>
      <c r="E637">
        <v>4449.720703125</v>
      </c>
      <c r="F637">
        <v>11087.13671875</v>
      </c>
      <c r="G637">
        <v>129.09788513183594</v>
      </c>
      <c r="H637">
        <f t="shared" si="27"/>
        <v>129.09788513183594</v>
      </c>
      <c r="I637">
        <f t="shared" si="28"/>
        <v>11216.234603881836</v>
      </c>
      <c r="J637">
        <f t="shared" si="29"/>
        <v>181451.32542419434</v>
      </c>
      <c r="K637">
        <v>179797.953125</v>
      </c>
      <c r="L637">
        <v>3.3208439350128174</v>
      </c>
      <c r="M637">
        <v>3.621985912322998</v>
      </c>
      <c r="N637">
        <v>2.9261891841888428</v>
      </c>
      <c r="O637">
        <v>1.6582803726196289</v>
      </c>
    </row>
    <row r="638" spans="1:15" x14ac:dyDescent="0.25">
      <c r="A638" s="2">
        <v>44684.204861111102</v>
      </c>
      <c r="B638">
        <v>143856.921875</v>
      </c>
      <c r="C638">
        <v>17750.1640625</v>
      </c>
      <c r="D638">
        <v>4365.0673828125</v>
      </c>
      <c r="E638">
        <v>4441.61328125</v>
      </c>
      <c r="F638">
        <v>11026.1171875</v>
      </c>
      <c r="G638">
        <v>128.1341552734375</v>
      </c>
      <c r="H638">
        <f t="shared" si="27"/>
        <v>128.1341552734375</v>
      </c>
      <c r="I638">
        <f t="shared" si="28"/>
        <v>11154.251342773438</v>
      </c>
      <c r="J638">
        <f t="shared" si="29"/>
        <v>181568.01794433594</v>
      </c>
      <c r="K638">
        <v>179908.734375</v>
      </c>
      <c r="L638">
        <v>3.3205530643463135</v>
      </c>
      <c r="M638">
        <v>3.621985912322998</v>
      </c>
      <c r="N638">
        <v>2.9261891841888428</v>
      </c>
      <c r="O638">
        <v>1.6582803726196289</v>
      </c>
    </row>
    <row r="639" spans="1:15" x14ac:dyDescent="0.25">
      <c r="A639" s="2">
        <v>44684.208333333299</v>
      </c>
      <c r="B639">
        <v>143761.546875</v>
      </c>
      <c r="C639">
        <v>17998.318359375</v>
      </c>
      <c r="D639">
        <v>4308.8994140625</v>
      </c>
      <c r="E639">
        <v>4442.3427734375</v>
      </c>
      <c r="F639">
        <v>10936.1787109375</v>
      </c>
      <c r="G639">
        <v>130.14732360839844</v>
      </c>
      <c r="H639">
        <f t="shared" si="27"/>
        <v>130.14732360839844</v>
      </c>
      <c r="I639">
        <f t="shared" si="28"/>
        <v>11066.326034545898</v>
      </c>
      <c r="J639">
        <f t="shared" si="29"/>
        <v>181577.4334564209</v>
      </c>
      <c r="K639">
        <v>179742.171875</v>
      </c>
      <c r="L639">
        <v>3.3208439350128174</v>
      </c>
      <c r="M639">
        <v>3.621985912322998</v>
      </c>
      <c r="N639">
        <v>2.9261891841888428</v>
      </c>
      <c r="O639">
        <v>1.6582803726196289</v>
      </c>
    </row>
    <row r="640" spans="1:15" x14ac:dyDescent="0.25">
      <c r="A640" s="2">
        <v>44684.211805555598</v>
      </c>
      <c r="B640">
        <v>144048.859375</v>
      </c>
      <c r="C640">
        <v>17677.537109375</v>
      </c>
      <c r="D640">
        <v>4356.314453125</v>
      </c>
      <c r="E640">
        <v>4471.6220703125</v>
      </c>
      <c r="F640">
        <v>10882.1708984375</v>
      </c>
      <c r="G640">
        <v>132.16169738769531</v>
      </c>
      <c r="H640">
        <f t="shared" si="27"/>
        <v>132.16169738769531</v>
      </c>
      <c r="I640">
        <f t="shared" si="28"/>
        <v>11014.332595825195</v>
      </c>
      <c r="J640">
        <f t="shared" si="29"/>
        <v>181568.6656036377</v>
      </c>
      <c r="K640">
        <v>179750.046875</v>
      </c>
      <c r="L640">
        <v>3.3208439350128174</v>
      </c>
      <c r="M640">
        <v>3.621985912322998</v>
      </c>
      <c r="N640">
        <v>2.9487113952636719</v>
      </c>
      <c r="O640">
        <v>1.6582803726196289</v>
      </c>
    </row>
    <row r="641" spans="1:15" x14ac:dyDescent="0.25">
      <c r="A641" s="2">
        <v>44684.215277777803</v>
      </c>
      <c r="B641">
        <v>144006.375</v>
      </c>
      <c r="C641">
        <v>17808.3359375</v>
      </c>
      <c r="D641">
        <v>4306.5869140625</v>
      </c>
      <c r="E641">
        <v>4473.27587890625</v>
      </c>
      <c r="F641">
        <v>10871.5078125</v>
      </c>
      <c r="G641">
        <v>129.39601135253906</v>
      </c>
      <c r="H641">
        <f t="shared" si="27"/>
        <v>129.39601135253906</v>
      </c>
      <c r="I641">
        <f t="shared" si="28"/>
        <v>11000.903823852539</v>
      </c>
      <c r="J641">
        <f t="shared" si="29"/>
        <v>181595.47755432129</v>
      </c>
      <c r="K641">
        <v>179812.046875</v>
      </c>
      <c r="L641">
        <v>3.3285458087921143</v>
      </c>
      <c r="M641">
        <v>3.621985912322998</v>
      </c>
      <c r="N641">
        <v>2.9487113952636719</v>
      </c>
      <c r="O641">
        <v>1.6582803726196289</v>
      </c>
    </row>
    <row r="642" spans="1:15" x14ac:dyDescent="0.25">
      <c r="A642" s="2">
        <v>44684.21875</v>
      </c>
      <c r="B642">
        <v>143942.53125</v>
      </c>
      <c r="C642">
        <v>17872.078125</v>
      </c>
      <c r="D642">
        <v>4328.552734375</v>
      </c>
      <c r="E642">
        <v>4464.28125</v>
      </c>
      <c r="F642">
        <v>10811.134765625</v>
      </c>
      <c r="G642">
        <v>129.963623046875</v>
      </c>
      <c r="H642">
        <f t="shared" si="27"/>
        <v>129.963623046875</v>
      </c>
      <c r="I642">
        <f t="shared" si="28"/>
        <v>10941.098388671875</v>
      </c>
      <c r="J642">
        <f t="shared" si="29"/>
        <v>181548.54174804688</v>
      </c>
      <c r="K642">
        <v>179827.65625</v>
      </c>
      <c r="L642">
        <v>3.3236851692199707</v>
      </c>
      <c r="M642">
        <v>3.621985912322998</v>
      </c>
      <c r="N642">
        <v>2.9487113952636719</v>
      </c>
      <c r="O642">
        <v>1.6582803726196289</v>
      </c>
    </row>
    <row r="643" spans="1:15" x14ac:dyDescent="0.25">
      <c r="A643" s="2">
        <v>44684.222222222197</v>
      </c>
      <c r="B643">
        <v>143984.171875</v>
      </c>
      <c r="C643">
        <v>18232.0625</v>
      </c>
      <c r="D643">
        <v>4358.2578125</v>
      </c>
      <c r="E643">
        <v>4433.22265625</v>
      </c>
      <c r="F643">
        <v>10706.955078125</v>
      </c>
      <c r="G643">
        <v>130.82345581054688</v>
      </c>
      <c r="H643">
        <f t="shared" si="27"/>
        <v>130.82345581054688</v>
      </c>
      <c r="I643">
        <f t="shared" si="28"/>
        <v>10837.778533935547</v>
      </c>
      <c r="J643">
        <f t="shared" si="29"/>
        <v>181845.49337768555</v>
      </c>
      <c r="K643">
        <v>180126.28125</v>
      </c>
      <c r="L643">
        <v>3.3236851692199707</v>
      </c>
      <c r="M643">
        <v>3.621985912322998</v>
      </c>
      <c r="N643">
        <v>2.9487113952636719</v>
      </c>
      <c r="O643">
        <v>1.6582803726196289</v>
      </c>
    </row>
    <row r="644" spans="1:15" x14ac:dyDescent="0.25">
      <c r="A644" s="2">
        <v>44684.225694444402</v>
      </c>
      <c r="B644">
        <v>144159.34375</v>
      </c>
      <c r="C644">
        <v>18356.2578125</v>
      </c>
      <c r="D644">
        <v>4334.9501953125</v>
      </c>
      <c r="E644">
        <v>4432.47607421875</v>
      </c>
      <c r="F644">
        <v>10625.0146484375</v>
      </c>
      <c r="G644">
        <v>128.15510559082031</v>
      </c>
      <c r="H644">
        <f t="shared" ref="H644:H707" si="30">MAX(0,G644)</f>
        <v>128.15510559082031</v>
      </c>
      <c r="I644">
        <f t="shared" ref="I644:I707" si="31">F644+H644</f>
        <v>10753.16975402832</v>
      </c>
      <c r="J644">
        <f t="shared" ref="J644:J707" si="32">SUM(B644:F644,H644)</f>
        <v>182036.19758605957</v>
      </c>
      <c r="K644">
        <v>180302.8125</v>
      </c>
      <c r="L644">
        <v>3.329380989074707</v>
      </c>
      <c r="M644">
        <v>3.621985912322998</v>
      </c>
      <c r="N644">
        <v>2.9524455070495605</v>
      </c>
      <c r="O644">
        <v>1.6582803726196289</v>
      </c>
    </row>
    <row r="645" spans="1:15" x14ac:dyDescent="0.25">
      <c r="A645" s="2">
        <v>44684.229166666701</v>
      </c>
      <c r="B645">
        <v>143929.375</v>
      </c>
      <c r="C645">
        <v>18426.505859375</v>
      </c>
      <c r="D645">
        <v>4428.8134765625</v>
      </c>
      <c r="E645">
        <v>4436.94091796875</v>
      </c>
      <c r="F645">
        <v>10570.9482421875</v>
      </c>
      <c r="G645">
        <v>134.01852416992188</v>
      </c>
      <c r="H645">
        <f t="shared" si="30"/>
        <v>134.01852416992188</v>
      </c>
      <c r="I645">
        <f t="shared" si="31"/>
        <v>10704.966766357422</v>
      </c>
      <c r="J645">
        <f t="shared" si="32"/>
        <v>181926.60202026367</v>
      </c>
      <c r="K645">
        <v>180360.609375</v>
      </c>
      <c r="L645">
        <v>3.329380989074707</v>
      </c>
      <c r="M645">
        <v>3.621985912322998</v>
      </c>
      <c r="N645">
        <v>2.9487113952636719</v>
      </c>
      <c r="O645">
        <v>1.6582803726196289</v>
      </c>
    </row>
    <row r="646" spans="1:15" x14ac:dyDescent="0.25">
      <c r="A646" s="2">
        <v>44684.232638888898</v>
      </c>
      <c r="B646">
        <v>144194.9375</v>
      </c>
      <c r="C646">
        <v>18339.5546875</v>
      </c>
      <c r="D646">
        <v>4438.3466796875</v>
      </c>
      <c r="E646">
        <v>4447.7763671875</v>
      </c>
      <c r="F646">
        <v>10540.880859375</v>
      </c>
      <c r="G646">
        <v>131.211669921875</v>
      </c>
      <c r="H646">
        <f t="shared" si="30"/>
        <v>131.211669921875</v>
      </c>
      <c r="I646">
        <f t="shared" si="31"/>
        <v>10672.092529296875</v>
      </c>
      <c r="J646">
        <f t="shared" si="32"/>
        <v>182092.70776367188</v>
      </c>
      <c r="K646">
        <v>180520.484375</v>
      </c>
      <c r="L646">
        <v>3.329380989074707</v>
      </c>
      <c r="M646">
        <v>3.621985912322998</v>
      </c>
      <c r="N646">
        <v>2.9487113952636719</v>
      </c>
      <c r="O646">
        <v>1.6582803726196289</v>
      </c>
    </row>
    <row r="647" spans="1:15" x14ac:dyDescent="0.25">
      <c r="A647" s="2">
        <v>44684.236111111102</v>
      </c>
      <c r="B647">
        <v>144240.203125</v>
      </c>
      <c r="C647">
        <v>18477.46484375</v>
      </c>
      <c r="D647">
        <v>4362.96728515625</v>
      </c>
      <c r="E647">
        <v>4444.93603515625</v>
      </c>
      <c r="F647">
        <v>10465.8232421875</v>
      </c>
      <c r="G647">
        <v>128.14115905761719</v>
      </c>
      <c r="H647">
        <f t="shared" si="30"/>
        <v>128.14115905761719</v>
      </c>
      <c r="I647">
        <f t="shared" si="31"/>
        <v>10593.964401245117</v>
      </c>
      <c r="J647">
        <f t="shared" si="32"/>
        <v>182119.53569030762</v>
      </c>
      <c r="K647">
        <v>180565.453125</v>
      </c>
      <c r="L647">
        <v>3.328963041305542</v>
      </c>
      <c r="M647">
        <v>3.621985912322998</v>
      </c>
      <c r="N647">
        <v>2.9487113952636719</v>
      </c>
      <c r="O647">
        <v>1.6582803726196289</v>
      </c>
    </row>
    <row r="648" spans="1:15" x14ac:dyDescent="0.25">
      <c r="A648" s="2">
        <v>44684.239583333299</v>
      </c>
      <c r="B648">
        <v>144255.1875</v>
      </c>
      <c r="C648">
        <v>18648.8203125</v>
      </c>
      <c r="D648">
        <v>4451.3876953125</v>
      </c>
      <c r="E648">
        <v>4437.54248046875</v>
      </c>
      <c r="F648">
        <v>10419.490234375</v>
      </c>
      <c r="G648">
        <v>140.28999328613281</v>
      </c>
      <c r="H648">
        <f t="shared" si="30"/>
        <v>140.28999328613281</v>
      </c>
      <c r="I648">
        <f t="shared" si="31"/>
        <v>10559.780227661133</v>
      </c>
      <c r="J648">
        <f t="shared" si="32"/>
        <v>182352.71821594238</v>
      </c>
      <c r="K648">
        <v>180872.25</v>
      </c>
      <c r="L648">
        <v>3.328963041305542</v>
      </c>
      <c r="M648">
        <v>3.621985912322998</v>
      </c>
      <c r="N648">
        <v>2.9526982307434082</v>
      </c>
      <c r="O648">
        <v>1.6582803726196289</v>
      </c>
    </row>
    <row r="649" spans="1:15" x14ac:dyDescent="0.25">
      <c r="A649" s="2">
        <v>44684.243055555598</v>
      </c>
      <c r="B649">
        <v>144249.4375</v>
      </c>
      <c r="C649">
        <v>19126.609375</v>
      </c>
      <c r="D649">
        <v>4334.39501953125</v>
      </c>
      <c r="E649">
        <v>4445.02783203125</v>
      </c>
      <c r="F649">
        <v>10336.79296875</v>
      </c>
      <c r="G649">
        <v>133.65652465820313</v>
      </c>
      <c r="H649">
        <f t="shared" si="30"/>
        <v>133.65652465820313</v>
      </c>
      <c r="I649">
        <f t="shared" si="31"/>
        <v>10470.449493408203</v>
      </c>
      <c r="J649">
        <f t="shared" si="32"/>
        <v>182625.9192199707</v>
      </c>
      <c r="K649">
        <v>181224.4375</v>
      </c>
      <c r="L649">
        <v>3.3295440673828125</v>
      </c>
      <c r="M649">
        <v>3.621985912322998</v>
      </c>
      <c r="N649">
        <v>2.9451143741607666</v>
      </c>
      <c r="O649">
        <v>1.6582803726196289</v>
      </c>
    </row>
    <row r="650" spans="1:15" x14ac:dyDescent="0.25">
      <c r="A650" s="2">
        <v>44684.246527777803</v>
      </c>
      <c r="B650">
        <v>144189.921875</v>
      </c>
      <c r="C650">
        <v>19210.474609375</v>
      </c>
      <c r="D650">
        <v>4341.1201171875</v>
      </c>
      <c r="E650">
        <v>4439.60791015625</v>
      </c>
      <c r="F650">
        <v>10250.572265625</v>
      </c>
      <c r="G650">
        <v>143.99528503417969</v>
      </c>
      <c r="H650">
        <f t="shared" si="30"/>
        <v>143.99528503417969</v>
      </c>
      <c r="I650">
        <f t="shared" si="31"/>
        <v>10394.56755065918</v>
      </c>
      <c r="J650">
        <f t="shared" si="32"/>
        <v>182575.69206237793</v>
      </c>
      <c r="K650">
        <v>181022.65625</v>
      </c>
      <c r="L650">
        <v>3.3292019367218018</v>
      </c>
      <c r="M650">
        <v>3.621985912322998</v>
      </c>
      <c r="N650">
        <v>2.9594132900238037</v>
      </c>
      <c r="O650">
        <v>1.6582803726196289</v>
      </c>
    </row>
    <row r="651" spans="1:15" x14ac:dyDescent="0.25">
      <c r="A651" s="2">
        <v>44684.25</v>
      </c>
      <c r="B651">
        <v>144098.75</v>
      </c>
      <c r="C651">
        <v>19078.4765625</v>
      </c>
      <c r="D651">
        <v>4304.1474609375</v>
      </c>
      <c r="E651">
        <v>4468.71484375</v>
      </c>
      <c r="F651">
        <v>10198.328125</v>
      </c>
      <c r="G651">
        <v>156.69432067871094</v>
      </c>
      <c r="H651">
        <f t="shared" si="30"/>
        <v>156.69432067871094</v>
      </c>
      <c r="I651">
        <f t="shared" si="31"/>
        <v>10355.022445678711</v>
      </c>
      <c r="J651">
        <f t="shared" si="32"/>
        <v>182305.11131286621</v>
      </c>
      <c r="K651">
        <v>180985.703125</v>
      </c>
      <c r="L651">
        <v>3.3292019367218018</v>
      </c>
      <c r="M651">
        <v>3.621985912322998</v>
      </c>
      <c r="N651">
        <v>2.9467437267303467</v>
      </c>
      <c r="O651">
        <v>1.6582803726196289</v>
      </c>
    </row>
    <row r="652" spans="1:15" x14ac:dyDescent="0.25">
      <c r="A652" s="2">
        <v>44684.253472222197</v>
      </c>
      <c r="B652">
        <v>143113.921875</v>
      </c>
      <c r="C652">
        <v>18585.685546875</v>
      </c>
      <c r="D652">
        <v>4217.00634765625</v>
      </c>
      <c r="E652">
        <v>4496.638671875</v>
      </c>
      <c r="F652">
        <v>10162.6171875</v>
      </c>
      <c r="G652">
        <v>305.5377197265625</v>
      </c>
      <c r="H652">
        <f t="shared" si="30"/>
        <v>305.5377197265625</v>
      </c>
      <c r="I652">
        <f t="shared" si="31"/>
        <v>10468.154907226563</v>
      </c>
      <c r="J652">
        <f t="shared" si="32"/>
        <v>180881.40734863281</v>
      </c>
      <c r="K652">
        <v>179350.5</v>
      </c>
      <c r="L652">
        <v>3.3292019367218018</v>
      </c>
      <c r="M652">
        <v>3.621985912322998</v>
      </c>
      <c r="N652">
        <v>2.9467437267303467</v>
      </c>
      <c r="O652">
        <v>1.6582803726196289</v>
      </c>
    </row>
    <row r="653" spans="1:15" x14ac:dyDescent="0.25">
      <c r="A653" s="2">
        <v>44684.256944444402</v>
      </c>
      <c r="B653">
        <v>142861.21875</v>
      </c>
      <c r="C653">
        <v>18521.6015625</v>
      </c>
      <c r="D653">
        <v>4204.07177734375</v>
      </c>
      <c r="E653">
        <v>4479.38671875</v>
      </c>
      <c r="F653">
        <v>10105.26953125</v>
      </c>
      <c r="G653">
        <v>409.25717163085938</v>
      </c>
      <c r="H653">
        <f t="shared" si="30"/>
        <v>409.25717163085938</v>
      </c>
      <c r="I653">
        <f t="shared" si="31"/>
        <v>10514.526702880859</v>
      </c>
      <c r="J653">
        <f t="shared" si="32"/>
        <v>180580.80551147461</v>
      </c>
      <c r="K653">
        <v>178855.328125</v>
      </c>
      <c r="L653">
        <v>3.3235559463500977</v>
      </c>
      <c r="M653">
        <v>3.621985912322998</v>
      </c>
      <c r="N653">
        <v>2.9393932819366455</v>
      </c>
      <c r="O653">
        <v>1.6582803726196289</v>
      </c>
    </row>
    <row r="654" spans="1:15" x14ac:dyDescent="0.25">
      <c r="A654" s="2">
        <v>44684.260416666701</v>
      </c>
      <c r="B654">
        <v>143026.484375</v>
      </c>
      <c r="C654">
        <v>18824.580078125</v>
      </c>
      <c r="D654">
        <v>4261.8779296875</v>
      </c>
      <c r="E654">
        <v>4494.966796875</v>
      </c>
      <c r="F654">
        <v>10077.5361328125</v>
      </c>
      <c r="G654">
        <v>613.0203857421875</v>
      </c>
      <c r="H654">
        <f t="shared" si="30"/>
        <v>613.0203857421875</v>
      </c>
      <c r="I654">
        <f t="shared" si="31"/>
        <v>10690.556518554688</v>
      </c>
      <c r="J654">
        <f t="shared" si="32"/>
        <v>181298.46569824219</v>
      </c>
      <c r="K654">
        <v>179661.71875</v>
      </c>
      <c r="L654">
        <v>3.3274099826812744</v>
      </c>
      <c r="M654">
        <v>3.621985912322998</v>
      </c>
      <c r="N654">
        <v>2.9393932819366455</v>
      </c>
      <c r="O654">
        <v>1.6582803726196289</v>
      </c>
    </row>
    <row r="655" spans="1:15" x14ac:dyDescent="0.25">
      <c r="A655" s="2">
        <v>44684.263888888898</v>
      </c>
      <c r="B655">
        <v>142437.734375</v>
      </c>
      <c r="C655">
        <v>19013.064453125</v>
      </c>
      <c r="D655">
        <v>4241.6279296875</v>
      </c>
      <c r="E655">
        <v>4487.78515625</v>
      </c>
      <c r="F655">
        <v>10016.0693359375</v>
      </c>
      <c r="G655">
        <v>823.63037109375</v>
      </c>
      <c r="H655">
        <f t="shared" si="30"/>
        <v>823.63037109375</v>
      </c>
      <c r="I655">
        <f t="shared" si="31"/>
        <v>10839.69970703125</v>
      </c>
      <c r="J655">
        <f t="shared" si="32"/>
        <v>181019.91162109375</v>
      </c>
      <c r="K655">
        <v>179490.015625</v>
      </c>
      <c r="L655">
        <v>3.3300249576568604</v>
      </c>
      <c r="M655">
        <v>3.621985912322998</v>
      </c>
      <c r="N655">
        <v>2.9393932819366455</v>
      </c>
      <c r="O655">
        <v>1.6582803726196289</v>
      </c>
    </row>
    <row r="656" spans="1:15" x14ac:dyDescent="0.25">
      <c r="A656" s="2">
        <v>44684.267361111102</v>
      </c>
      <c r="B656">
        <v>141700.140625</v>
      </c>
      <c r="C656">
        <v>19555.943359375</v>
      </c>
      <c r="D656">
        <v>4214.17333984375</v>
      </c>
      <c r="E656">
        <v>4482.8115234375</v>
      </c>
      <c r="F656">
        <v>9985.44921875</v>
      </c>
      <c r="G656">
        <v>1067.5767822265625</v>
      </c>
      <c r="H656">
        <f t="shared" si="30"/>
        <v>1067.5767822265625</v>
      </c>
      <c r="I656">
        <f t="shared" si="31"/>
        <v>11053.026000976563</v>
      </c>
      <c r="J656">
        <f t="shared" si="32"/>
        <v>181006.09484863281</v>
      </c>
      <c r="K656">
        <v>179321.484375</v>
      </c>
      <c r="L656">
        <v>3.3300249576568604</v>
      </c>
      <c r="M656">
        <v>3.621985912322998</v>
      </c>
      <c r="N656">
        <v>2.9393932819366455</v>
      </c>
      <c r="O656">
        <v>1.6582803726196289</v>
      </c>
    </row>
    <row r="657" spans="1:15" x14ac:dyDescent="0.25">
      <c r="A657" s="2">
        <v>44684.270833333299</v>
      </c>
      <c r="B657">
        <v>141680.515625</v>
      </c>
      <c r="C657">
        <v>19566.189453125</v>
      </c>
      <c r="D657">
        <v>4274.119140625</v>
      </c>
      <c r="E657">
        <v>4480.3232421875</v>
      </c>
      <c r="F657">
        <v>9915.1728515625</v>
      </c>
      <c r="G657">
        <v>1348.6781005859375</v>
      </c>
      <c r="H657">
        <f t="shared" si="30"/>
        <v>1348.6781005859375</v>
      </c>
      <c r="I657">
        <f t="shared" si="31"/>
        <v>11263.850952148438</v>
      </c>
      <c r="J657">
        <f t="shared" si="32"/>
        <v>181264.99841308594</v>
      </c>
      <c r="K657">
        <v>178915.53125</v>
      </c>
      <c r="L657">
        <v>3.3300249576568604</v>
      </c>
      <c r="M657">
        <v>3.621985912322998</v>
      </c>
      <c r="N657">
        <v>3.0456132888793945</v>
      </c>
      <c r="O657">
        <v>1.6582803726196289</v>
      </c>
    </row>
    <row r="658" spans="1:15" x14ac:dyDescent="0.25">
      <c r="A658" s="2">
        <v>44684.274305555598</v>
      </c>
      <c r="B658">
        <v>141173.84375</v>
      </c>
      <c r="C658">
        <v>19430.41015625</v>
      </c>
      <c r="D658">
        <v>4196.07763671875</v>
      </c>
      <c r="E658">
        <v>4458.986328125</v>
      </c>
      <c r="F658">
        <v>9920.740234375</v>
      </c>
      <c r="G658">
        <v>1648.246337890625</v>
      </c>
      <c r="H658">
        <f t="shared" si="30"/>
        <v>1648.246337890625</v>
      </c>
      <c r="I658">
        <f t="shared" si="31"/>
        <v>11568.986572265625</v>
      </c>
      <c r="J658">
        <f t="shared" si="32"/>
        <v>180828.30444335938</v>
      </c>
      <c r="K658">
        <v>178594.671875</v>
      </c>
      <c r="L658">
        <v>3.3300249576568604</v>
      </c>
      <c r="M658">
        <v>3.621985912322998</v>
      </c>
      <c r="N658">
        <v>3.0456132888793945</v>
      </c>
      <c r="O658">
        <v>1.6582803726196289</v>
      </c>
    </row>
    <row r="659" spans="1:15" x14ac:dyDescent="0.25">
      <c r="A659" s="2">
        <v>44684.277777777803</v>
      </c>
      <c r="B659">
        <v>140866.9375</v>
      </c>
      <c r="C659">
        <v>18988.28125</v>
      </c>
      <c r="D659">
        <v>4106.7294921875</v>
      </c>
      <c r="E659">
        <v>4461.6455078125</v>
      </c>
      <c r="F659">
        <v>9858.517578125</v>
      </c>
      <c r="G659">
        <v>2058.435791015625</v>
      </c>
      <c r="H659">
        <f t="shared" si="30"/>
        <v>2058.435791015625</v>
      </c>
      <c r="I659">
        <f t="shared" si="31"/>
        <v>11916.953369140625</v>
      </c>
      <c r="J659">
        <f t="shared" si="32"/>
        <v>180340.54711914063</v>
      </c>
      <c r="K659">
        <v>178245.125</v>
      </c>
      <c r="L659">
        <v>3.3300249576568604</v>
      </c>
      <c r="M659">
        <v>3.621985912322998</v>
      </c>
      <c r="N659">
        <v>3.0456132888793945</v>
      </c>
      <c r="O659">
        <v>1.6582803726196289</v>
      </c>
    </row>
    <row r="660" spans="1:15" x14ac:dyDescent="0.25">
      <c r="A660" s="2">
        <v>44684.28125</v>
      </c>
      <c r="B660">
        <v>140682.484375</v>
      </c>
      <c r="C660">
        <v>18980.02734375</v>
      </c>
      <c r="D660">
        <v>4041.78662109375</v>
      </c>
      <c r="E660">
        <v>4431.49169921875</v>
      </c>
      <c r="F660">
        <v>9844.3505859375</v>
      </c>
      <c r="G660">
        <v>2452.396484375</v>
      </c>
      <c r="H660">
        <f t="shared" si="30"/>
        <v>2452.396484375</v>
      </c>
      <c r="I660">
        <f t="shared" si="31"/>
        <v>12296.7470703125</v>
      </c>
      <c r="J660">
        <f t="shared" si="32"/>
        <v>180432.537109375</v>
      </c>
      <c r="K660">
        <v>178412.1875</v>
      </c>
      <c r="L660">
        <v>3.333003044128418</v>
      </c>
      <c r="M660">
        <v>3.621985912322998</v>
      </c>
      <c r="N660">
        <v>3.0456132888793945</v>
      </c>
      <c r="O660">
        <v>1.6582803726196289</v>
      </c>
    </row>
    <row r="661" spans="1:15" x14ac:dyDescent="0.25">
      <c r="A661" s="2">
        <v>44684.284722222197</v>
      </c>
      <c r="B661">
        <v>140364.0625</v>
      </c>
      <c r="C661">
        <v>18794.1171875</v>
      </c>
      <c r="D661">
        <v>4071.70068359375</v>
      </c>
      <c r="E661">
        <v>4434.14453125</v>
      </c>
      <c r="F661">
        <v>9765.3046875</v>
      </c>
      <c r="G661">
        <v>2877.78173828125</v>
      </c>
      <c r="H661">
        <f t="shared" si="30"/>
        <v>2877.78173828125</v>
      </c>
      <c r="I661">
        <f t="shared" si="31"/>
        <v>12643.08642578125</v>
      </c>
      <c r="J661">
        <f t="shared" si="32"/>
        <v>180307.111328125</v>
      </c>
      <c r="K661">
        <v>178338.65625</v>
      </c>
      <c r="L661">
        <v>3.3254132270812988</v>
      </c>
      <c r="M661">
        <v>3.621985912322998</v>
      </c>
      <c r="N661">
        <v>3.0456132888793945</v>
      </c>
      <c r="O661">
        <v>1.6582803726196289</v>
      </c>
    </row>
    <row r="662" spans="1:15" x14ac:dyDescent="0.25">
      <c r="A662" s="2">
        <v>44684.288194444402</v>
      </c>
      <c r="B662">
        <v>140062.671875</v>
      </c>
      <c r="C662">
        <v>18310.388671875</v>
      </c>
      <c r="D662">
        <v>4094.798828125</v>
      </c>
      <c r="E662">
        <v>4472.47021484375</v>
      </c>
      <c r="F662">
        <v>9762.8779296875</v>
      </c>
      <c r="G662">
        <v>3358.96240234375</v>
      </c>
      <c r="H662">
        <f t="shared" si="30"/>
        <v>3358.96240234375</v>
      </c>
      <c r="I662">
        <f t="shared" si="31"/>
        <v>13121.84033203125</v>
      </c>
      <c r="J662">
        <f t="shared" si="32"/>
        <v>180062.169921875</v>
      </c>
      <c r="K662">
        <v>177906.609375</v>
      </c>
      <c r="L662">
        <v>3.3254132270812988</v>
      </c>
      <c r="M662">
        <v>3.621985912322998</v>
      </c>
      <c r="N662">
        <v>3.0627658367156982</v>
      </c>
      <c r="O662">
        <v>1.6582803726196289</v>
      </c>
    </row>
    <row r="663" spans="1:15" x14ac:dyDescent="0.25">
      <c r="A663" s="2">
        <v>44684.291666666701</v>
      </c>
      <c r="B663">
        <v>139828.34375</v>
      </c>
      <c r="C663">
        <v>17740.0078125</v>
      </c>
      <c r="D663">
        <v>4116.74609375</v>
      </c>
      <c r="E663">
        <v>4484.033203125</v>
      </c>
      <c r="F663">
        <v>9645.1015625</v>
      </c>
      <c r="G663">
        <v>3841.11328125</v>
      </c>
      <c r="H663">
        <f t="shared" si="30"/>
        <v>3841.11328125</v>
      </c>
      <c r="I663">
        <f t="shared" si="31"/>
        <v>13486.21484375</v>
      </c>
      <c r="J663">
        <f t="shared" si="32"/>
        <v>179655.345703125</v>
      </c>
      <c r="K663">
        <v>177582.046875</v>
      </c>
      <c r="L663">
        <v>3.3254132270812988</v>
      </c>
      <c r="M663">
        <v>3.621985912322998</v>
      </c>
      <c r="N663">
        <v>3.0627658367156982</v>
      </c>
      <c r="O663">
        <v>1.6582803726196289</v>
      </c>
    </row>
    <row r="664" spans="1:15" x14ac:dyDescent="0.25">
      <c r="A664" s="2">
        <v>44684.295138888898</v>
      </c>
      <c r="B664">
        <v>139653.640625</v>
      </c>
      <c r="C664">
        <v>17242.541015625</v>
      </c>
      <c r="D664">
        <v>4054.0302734375</v>
      </c>
      <c r="E664">
        <v>4495.06884765625</v>
      </c>
      <c r="F664">
        <v>9566.77734375</v>
      </c>
      <c r="G664">
        <v>4361.431640625</v>
      </c>
      <c r="H664">
        <f t="shared" si="30"/>
        <v>4361.431640625</v>
      </c>
      <c r="I664">
        <f t="shared" si="31"/>
        <v>13928.208984375</v>
      </c>
      <c r="J664">
        <f t="shared" si="32"/>
        <v>179373.48974609375</v>
      </c>
      <c r="K664">
        <v>177303.5625</v>
      </c>
      <c r="L664">
        <v>3.3254132270812988</v>
      </c>
      <c r="M664">
        <v>3.621985912322998</v>
      </c>
      <c r="N664">
        <v>3.0627658367156982</v>
      </c>
      <c r="O664">
        <v>1.6582803726196289</v>
      </c>
    </row>
    <row r="665" spans="1:15" x14ac:dyDescent="0.25">
      <c r="A665" s="2">
        <v>44684.298611111102</v>
      </c>
      <c r="B665">
        <v>139621.203125</v>
      </c>
      <c r="C665">
        <v>17328.234375</v>
      </c>
      <c r="D665">
        <v>4148.7744140625</v>
      </c>
      <c r="E665">
        <v>4477.7587890625</v>
      </c>
      <c r="F665">
        <v>9459.1435546875</v>
      </c>
      <c r="G665">
        <v>5014.11376953125</v>
      </c>
      <c r="H665">
        <f t="shared" si="30"/>
        <v>5014.11376953125</v>
      </c>
      <c r="I665">
        <f t="shared" si="31"/>
        <v>14473.25732421875</v>
      </c>
      <c r="J665">
        <f t="shared" si="32"/>
        <v>180049.22802734375</v>
      </c>
      <c r="K665">
        <v>178057.359375</v>
      </c>
      <c r="L665">
        <v>3.3233129978179932</v>
      </c>
      <c r="M665">
        <v>3.621985912322998</v>
      </c>
      <c r="N665">
        <v>3.0627658367156982</v>
      </c>
      <c r="O665">
        <v>1.6582803726196289</v>
      </c>
    </row>
    <row r="666" spans="1:15" x14ac:dyDescent="0.25">
      <c r="A666" s="2">
        <v>44684.302083333299</v>
      </c>
      <c r="B666">
        <v>139163.78125</v>
      </c>
      <c r="C666">
        <v>17419.255859375</v>
      </c>
      <c r="D666">
        <v>4113.39208984375</v>
      </c>
      <c r="E666">
        <v>4470.693359375</v>
      </c>
      <c r="F666">
        <v>9411.7421875</v>
      </c>
      <c r="G666">
        <v>5649.2548828125</v>
      </c>
      <c r="H666">
        <f t="shared" si="30"/>
        <v>5649.2548828125</v>
      </c>
      <c r="I666">
        <f t="shared" si="31"/>
        <v>15060.9970703125</v>
      </c>
      <c r="J666">
        <f t="shared" si="32"/>
        <v>180228.11962890625</v>
      </c>
      <c r="K666">
        <v>178245.859375</v>
      </c>
      <c r="L666">
        <v>3.3233129978179932</v>
      </c>
      <c r="M666">
        <v>3.621985912322998</v>
      </c>
      <c r="N666">
        <v>3.0719978809356689</v>
      </c>
      <c r="O666">
        <v>1.6582803726196289</v>
      </c>
    </row>
    <row r="667" spans="1:15" x14ac:dyDescent="0.25">
      <c r="A667" s="2">
        <v>44684.305555555598</v>
      </c>
      <c r="B667">
        <v>138727.5</v>
      </c>
      <c r="C667">
        <v>17312.953125</v>
      </c>
      <c r="D667">
        <v>4049.948974609375</v>
      </c>
      <c r="E667">
        <v>4473.46044921875</v>
      </c>
      <c r="F667">
        <v>9374.7490234375</v>
      </c>
      <c r="G667">
        <v>6193.8720703125</v>
      </c>
      <c r="H667">
        <f t="shared" si="30"/>
        <v>6193.8720703125</v>
      </c>
      <c r="I667">
        <f t="shared" si="31"/>
        <v>15568.62109375</v>
      </c>
      <c r="J667">
        <f t="shared" si="32"/>
        <v>180132.48364257813</v>
      </c>
      <c r="K667">
        <v>178142</v>
      </c>
      <c r="L667">
        <v>3.3233129978179932</v>
      </c>
      <c r="M667">
        <v>3.621985912322998</v>
      </c>
      <c r="N667">
        <v>3.0719978809356689</v>
      </c>
      <c r="O667">
        <v>1.6582803726196289</v>
      </c>
    </row>
    <row r="668" spans="1:15" x14ac:dyDescent="0.25">
      <c r="A668" s="2">
        <v>44684.309027777803</v>
      </c>
      <c r="B668">
        <v>138004.65625</v>
      </c>
      <c r="C668">
        <v>17041.087890625</v>
      </c>
      <c r="D668">
        <v>4059.97412109375</v>
      </c>
      <c r="E668">
        <v>4473.7236328125</v>
      </c>
      <c r="F668">
        <v>9267.2138671875</v>
      </c>
      <c r="G668">
        <v>6870.69482421875</v>
      </c>
      <c r="H668">
        <f t="shared" si="30"/>
        <v>6870.69482421875</v>
      </c>
      <c r="I668">
        <f t="shared" si="31"/>
        <v>16137.90869140625</v>
      </c>
      <c r="J668">
        <f t="shared" si="32"/>
        <v>179717.3505859375</v>
      </c>
      <c r="K668">
        <v>177819.90625</v>
      </c>
      <c r="L668">
        <v>3.323620080947876</v>
      </c>
      <c r="M668">
        <v>3.621985912322998</v>
      </c>
      <c r="N668">
        <v>3.0719978809356689</v>
      </c>
      <c r="O668">
        <v>1.6582803726196289</v>
      </c>
    </row>
    <row r="669" spans="1:15" x14ac:dyDescent="0.25">
      <c r="A669" s="2">
        <v>44684.3125</v>
      </c>
      <c r="B669">
        <v>137743.171875</v>
      </c>
      <c r="C669">
        <v>16938.541015625</v>
      </c>
      <c r="D669">
        <v>4065.3291015625</v>
      </c>
      <c r="E669">
        <v>4466.84716796875</v>
      </c>
      <c r="F669">
        <v>9197.1630859375</v>
      </c>
      <c r="G669">
        <v>7464.84765625</v>
      </c>
      <c r="H669">
        <f t="shared" si="30"/>
        <v>7464.84765625</v>
      </c>
      <c r="I669">
        <f t="shared" si="31"/>
        <v>16662.0107421875</v>
      </c>
      <c r="J669">
        <f t="shared" si="32"/>
        <v>179875.89990234375</v>
      </c>
      <c r="K669">
        <v>178111.0625</v>
      </c>
      <c r="L669">
        <v>3.323620080947876</v>
      </c>
      <c r="M669">
        <v>3.621985912322998</v>
      </c>
      <c r="N669">
        <v>3.0719978809356689</v>
      </c>
      <c r="O669">
        <v>1.6582803726196289</v>
      </c>
    </row>
    <row r="670" spans="1:15" x14ac:dyDescent="0.25">
      <c r="A670" s="2">
        <v>44684.315972222197</v>
      </c>
      <c r="B670">
        <v>137729.578125</v>
      </c>
      <c r="C670">
        <v>16358.990234375</v>
      </c>
      <c r="D670">
        <v>4111.57470703125</v>
      </c>
      <c r="E670">
        <v>4461.111328125</v>
      </c>
      <c r="F670">
        <v>9220.787109375</v>
      </c>
      <c r="G670">
        <v>8255.0859375</v>
      </c>
      <c r="H670">
        <f t="shared" si="30"/>
        <v>8255.0859375</v>
      </c>
      <c r="I670">
        <f t="shared" si="31"/>
        <v>17475.873046875</v>
      </c>
      <c r="J670">
        <f t="shared" si="32"/>
        <v>180137.12744140625</v>
      </c>
      <c r="K670">
        <v>178324.90625</v>
      </c>
      <c r="L670">
        <v>3.3305730819702148</v>
      </c>
      <c r="M670">
        <v>3.621985912322998</v>
      </c>
      <c r="N670">
        <v>3.0719978809356689</v>
      </c>
      <c r="O670">
        <v>1.6582803726196289</v>
      </c>
    </row>
    <row r="671" spans="1:15" x14ac:dyDescent="0.25">
      <c r="A671" s="2">
        <v>44684.319444444402</v>
      </c>
      <c r="B671">
        <v>137317.015625</v>
      </c>
      <c r="C671">
        <v>15930.552734375</v>
      </c>
      <c r="D671">
        <v>4126.91259765625</v>
      </c>
      <c r="E671">
        <v>4471.43359375</v>
      </c>
      <c r="F671">
        <v>9162.076171875</v>
      </c>
      <c r="G671">
        <v>9348.521484375</v>
      </c>
      <c r="H671">
        <f t="shared" si="30"/>
        <v>9348.521484375</v>
      </c>
      <c r="I671">
        <f t="shared" si="31"/>
        <v>18510.59765625</v>
      </c>
      <c r="J671">
        <f t="shared" si="32"/>
        <v>180356.51220703125</v>
      </c>
      <c r="K671">
        <v>178474.828125</v>
      </c>
      <c r="L671">
        <v>3.3309199810028076</v>
      </c>
      <c r="M671">
        <v>3.621985912322998</v>
      </c>
      <c r="N671">
        <v>3.0719978809356689</v>
      </c>
      <c r="O671">
        <v>1.6582803726196289</v>
      </c>
    </row>
    <row r="672" spans="1:15" x14ac:dyDescent="0.25">
      <c r="A672" s="2">
        <v>44684.322916666701</v>
      </c>
      <c r="B672">
        <v>136998.078125</v>
      </c>
      <c r="C672">
        <v>15449.4296875</v>
      </c>
      <c r="D672">
        <v>4115.8037109375</v>
      </c>
      <c r="E672">
        <v>4515.39599609375</v>
      </c>
      <c r="F672">
        <v>9192.3564453125</v>
      </c>
      <c r="G672">
        <v>10006.224609375</v>
      </c>
      <c r="H672">
        <f t="shared" si="30"/>
        <v>10006.224609375</v>
      </c>
      <c r="I672">
        <f t="shared" si="31"/>
        <v>19198.5810546875</v>
      </c>
      <c r="J672">
        <f t="shared" si="32"/>
        <v>180277.28857421875</v>
      </c>
      <c r="K672">
        <v>178504</v>
      </c>
      <c r="L672">
        <v>3.3312718868255615</v>
      </c>
      <c r="M672">
        <v>3.621985912322998</v>
      </c>
      <c r="N672">
        <v>3.0719978809356689</v>
      </c>
      <c r="O672">
        <v>1.6582803726196289</v>
      </c>
    </row>
    <row r="673" spans="1:15" x14ac:dyDescent="0.25">
      <c r="A673" s="2">
        <v>44684.326388888898</v>
      </c>
      <c r="B673">
        <v>136811.90625</v>
      </c>
      <c r="C673">
        <v>14498.095703125</v>
      </c>
      <c r="D673">
        <v>4005.873046875</v>
      </c>
      <c r="E673">
        <v>4508.5546875</v>
      </c>
      <c r="F673">
        <v>9277.912109375</v>
      </c>
      <c r="G673">
        <v>10768.1669921875</v>
      </c>
      <c r="H673">
        <f t="shared" si="30"/>
        <v>10768.1669921875</v>
      </c>
      <c r="I673">
        <f t="shared" si="31"/>
        <v>20046.0791015625</v>
      </c>
      <c r="J673">
        <f t="shared" si="32"/>
        <v>179870.5087890625</v>
      </c>
      <c r="K673">
        <v>178085.828125</v>
      </c>
      <c r="L673">
        <v>3.3312718868255615</v>
      </c>
      <c r="M673">
        <v>3.621985912322998</v>
      </c>
      <c r="N673">
        <v>3.0719978809356689</v>
      </c>
      <c r="O673">
        <v>1.6582803726196289</v>
      </c>
    </row>
    <row r="674" spans="1:15" x14ac:dyDescent="0.25">
      <c r="A674" s="2">
        <v>44684.329861111102</v>
      </c>
      <c r="B674">
        <v>136253.453125</v>
      </c>
      <c r="C674">
        <v>14137.650390625</v>
      </c>
      <c r="D674">
        <v>3996.259765625</v>
      </c>
      <c r="E674">
        <v>4501.48828125</v>
      </c>
      <c r="F674">
        <v>9254.521484375</v>
      </c>
      <c r="G674">
        <v>11725.7265625</v>
      </c>
      <c r="H674">
        <f t="shared" si="30"/>
        <v>11725.7265625</v>
      </c>
      <c r="I674">
        <f t="shared" si="31"/>
        <v>20980.248046875</v>
      </c>
      <c r="J674">
        <f t="shared" si="32"/>
        <v>179869.099609375</v>
      </c>
      <c r="K674">
        <v>178014.21875</v>
      </c>
      <c r="L674">
        <v>3.3312718868255615</v>
      </c>
      <c r="M674">
        <v>3.621985912322998</v>
      </c>
      <c r="N674">
        <v>3.0719978809356689</v>
      </c>
      <c r="O674">
        <v>1.6582803726196289</v>
      </c>
    </row>
    <row r="675" spans="1:15" x14ac:dyDescent="0.25">
      <c r="A675" s="2">
        <v>44684.333333333299</v>
      </c>
      <c r="B675">
        <v>135824.21875</v>
      </c>
      <c r="C675">
        <v>13246.125</v>
      </c>
      <c r="D675">
        <v>3939.17578125</v>
      </c>
      <c r="E675">
        <v>4499.748046875</v>
      </c>
      <c r="F675">
        <v>9369.9365234375</v>
      </c>
      <c r="G675">
        <v>12455.462890625</v>
      </c>
      <c r="H675">
        <f t="shared" si="30"/>
        <v>12455.462890625</v>
      </c>
      <c r="I675">
        <f t="shared" si="31"/>
        <v>21825.3994140625</v>
      </c>
      <c r="J675">
        <f t="shared" si="32"/>
        <v>179334.6669921875</v>
      </c>
      <c r="K675">
        <v>177414.125</v>
      </c>
      <c r="L675">
        <v>3.3308889865875244</v>
      </c>
      <c r="M675">
        <v>3.621985912322998</v>
      </c>
      <c r="N675">
        <v>3.0719978809356689</v>
      </c>
      <c r="O675">
        <v>1.6582803726196289</v>
      </c>
    </row>
    <row r="676" spans="1:15" x14ac:dyDescent="0.25">
      <c r="A676" s="2">
        <v>44684.336805555598</v>
      </c>
      <c r="B676">
        <v>135286.1875</v>
      </c>
      <c r="C676">
        <v>12316.869140625</v>
      </c>
      <c r="D676">
        <v>3894.1923828125</v>
      </c>
      <c r="E676">
        <v>4527.85595703125</v>
      </c>
      <c r="F676">
        <v>9519.658203125</v>
      </c>
      <c r="G676">
        <v>13248.095703125</v>
      </c>
      <c r="H676">
        <f t="shared" si="30"/>
        <v>13248.095703125</v>
      </c>
      <c r="I676">
        <f t="shared" si="31"/>
        <v>22767.75390625</v>
      </c>
      <c r="J676">
        <f t="shared" si="32"/>
        <v>178792.85888671875</v>
      </c>
      <c r="K676">
        <v>176664.59375</v>
      </c>
      <c r="L676">
        <v>3.3308889865875244</v>
      </c>
      <c r="M676">
        <v>3.621985912322998</v>
      </c>
      <c r="N676">
        <v>3.0719978809356689</v>
      </c>
      <c r="O676">
        <v>1.6582803726196289</v>
      </c>
    </row>
    <row r="677" spans="1:15" x14ac:dyDescent="0.25">
      <c r="A677" s="2">
        <v>44684.340277777803</v>
      </c>
      <c r="B677">
        <v>135052.234375</v>
      </c>
      <c r="C677">
        <v>11959.990234375</v>
      </c>
      <c r="D677">
        <v>3945.84521484375</v>
      </c>
      <c r="E677">
        <v>4506.60791015625</v>
      </c>
      <c r="F677">
        <v>9679.552734375</v>
      </c>
      <c r="G677">
        <v>14098.861328125</v>
      </c>
      <c r="H677">
        <f t="shared" si="30"/>
        <v>14098.861328125</v>
      </c>
      <c r="I677">
        <f t="shared" si="31"/>
        <v>23778.4140625</v>
      </c>
      <c r="J677">
        <f t="shared" si="32"/>
        <v>179243.091796875</v>
      </c>
      <c r="K677">
        <v>177289.484375</v>
      </c>
      <c r="L677">
        <v>3.3328609466552734</v>
      </c>
      <c r="M677">
        <v>3.621985912322998</v>
      </c>
      <c r="N677">
        <v>3.0719978809356689</v>
      </c>
      <c r="O677">
        <v>1.6582803726196289</v>
      </c>
    </row>
    <row r="678" spans="1:15" x14ac:dyDescent="0.25">
      <c r="A678" s="2">
        <v>44684.34375</v>
      </c>
      <c r="B678">
        <v>134880</v>
      </c>
      <c r="C678">
        <v>11925.826171875</v>
      </c>
      <c r="D678">
        <v>3896.628173828125</v>
      </c>
      <c r="E678">
        <v>4499.3935546875</v>
      </c>
      <c r="F678">
        <v>9772.4892578125</v>
      </c>
      <c r="G678">
        <v>15069.7216796875</v>
      </c>
      <c r="H678">
        <f t="shared" si="30"/>
        <v>15069.7216796875</v>
      </c>
      <c r="I678">
        <f t="shared" si="31"/>
        <v>24842.2109375</v>
      </c>
      <c r="J678">
        <f t="shared" si="32"/>
        <v>180044.05883789063</v>
      </c>
      <c r="K678">
        <v>177961.921875</v>
      </c>
      <c r="L678">
        <v>3.3298118114471436</v>
      </c>
      <c r="M678">
        <v>3.621985912322998</v>
      </c>
      <c r="N678">
        <v>3.0719978809356689</v>
      </c>
      <c r="O678">
        <v>1.6582803726196289</v>
      </c>
    </row>
    <row r="679" spans="1:15" x14ac:dyDescent="0.25">
      <c r="A679" s="2">
        <v>44684.347222222197</v>
      </c>
      <c r="B679">
        <v>134453.1875</v>
      </c>
      <c r="C679">
        <v>12291</v>
      </c>
      <c r="D679">
        <v>3852.11962890625</v>
      </c>
      <c r="E679">
        <v>4457.0986328125</v>
      </c>
      <c r="F679">
        <v>9886.8779296875</v>
      </c>
      <c r="G679">
        <v>15731.9296875</v>
      </c>
      <c r="H679">
        <f t="shared" si="30"/>
        <v>15731.9296875</v>
      </c>
      <c r="I679">
        <f t="shared" si="31"/>
        <v>25618.8076171875</v>
      </c>
      <c r="J679">
        <f t="shared" si="32"/>
        <v>180672.21337890625</v>
      </c>
      <c r="K679">
        <v>178745.125</v>
      </c>
      <c r="L679">
        <v>3.3301630020141602</v>
      </c>
      <c r="M679">
        <v>3.621985912322998</v>
      </c>
      <c r="N679">
        <v>3.0719978809356689</v>
      </c>
      <c r="O679">
        <v>1.6582803726196289</v>
      </c>
    </row>
    <row r="680" spans="1:15" x14ac:dyDescent="0.25">
      <c r="A680" s="2">
        <v>44684.350694444402</v>
      </c>
      <c r="B680">
        <v>134082.671875</v>
      </c>
      <c r="C680">
        <v>12219.8759765625</v>
      </c>
      <c r="D680">
        <v>3932.180419921875</v>
      </c>
      <c r="E680">
        <v>4487.31884765625</v>
      </c>
      <c r="F680">
        <v>9926.0068359375</v>
      </c>
      <c r="G680">
        <v>16453.392578125</v>
      </c>
      <c r="H680">
        <f t="shared" si="30"/>
        <v>16453.392578125</v>
      </c>
      <c r="I680">
        <f t="shared" si="31"/>
        <v>26379.3994140625</v>
      </c>
      <c r="J680">
        <f t="shared" si="32"/>
        <v>181101.44653320313</v>
      </c>
      <c r="K680">
        <v>179183.4375</v>
      </c>
      <c r="L680">
        <v>3.3301630020141602</v>
      </c>
      <c r="M680">
        <v>3.621985912322998</v>
      </c>
      <c r="N680">
        <v>3.0719978809356689</v>
      </c>
      <c r="O680">
        <v>1.6582803726196289</v>
      </c>
    </row>
    <row r="681" spans="1:15" x14ac:dyDescent="0.25">
      <c r="A681" s="2">
        <v>44684.354166666701</v>
      </c>
      <c r="B681">
        <v>133408.671875</v>
      </c>
      <c r="C681">
        <v>12161.921875</v>
      </c>
      <c r="D681">
        <v>3896.0966796875</v>
      </c>
      <c r="E681">
        <v>4485.4462890625</v>
      </c>
      <c r="F681">
        <v>9963.193359375</v>
      </c>
      <c r="G681">
        <v>17177.853515625</v>
      </c>
      <c r="H681">
        <f t="shared" si="30"/>
        <v>17177.853515625</v>
      </c>
      <c r="I681">
        <f t="shared" si="31"/>
        <v>27141.046875</v>
      </c>
      <c r="J681">
        <f t="shared" si="32"/>
        <v>181093.18359375</v>
      </c>
      <c r="K681">
        <v>179162.515625</v>
      </c>
      <c r="L681">
        <v>3.3298118114471436</v>
      </c>
      <c r="M681">
        <v>3.621985912322998</v>
      </c>
      <c r="N681">
        <v>3.0719978809356689</v>
      </c>
      <c r="O681">
        <v>1.6582803726196289</v>
      </c>
    </row>
    <row r="682" spans="1:15" x14ac:dyDescent="0.25">
      <c r="A682" s="2">
        <v>44684.357638888898</v>
      </c>
      <c r="B682">
        <v>132684.40625</v>
      </c>
      <c r="C682">
        <v>12180.6728515625</v>
      </c>
      <c r="D682">
        <v>3859.27197265625</v>
      </c>
      <c r="E682">
        <v>4494.2138671875</v>
      </c>
      <c r="F682">
        <v>10025.041015625</v>
      </c>
      <c r="G682">
        <v>17993.705078125</v>
      </c>
      <c r="H682">
        <f t="shared" si="30"/>
        <v>17993.705078125</v>
      </c>
      <c r="I682">
        <f t="shared" si="31"/>
        <v>28018.74609375</v>
      </c>
      <c r="J682">
        <f t="shared" si="32"/>
        <v>181237.31103515625</v>
      </c>
      <c r="K682">
        <v>179364.25</v>
      </c>
      <c r="L682">
        <v>3.3298118114471436</v>
      </c>
      <c r="M682">
        <v>3.621985912322998</v>
      </c>
      <c r="N682">
        <v>3.0719978809356689</v>
      </c>
      <c r="O682">
        <v>1.6582803726196289</v>
      </c>
    </row>
    <row r="683" spans="1:15" x14ac:dyDescent="0.25">
      <c r="A683" s="2">
        <v>44684.361111111102</v>
      </c>
      <c r="B683">
        <v>132466.4375</v>
      </c>
      <c r="C683">
        <v>12280.4267578125</v>
      </c>
      <c r="D683">
        <v>3734.565185546875</v>
      </c>
      <c r="E683">
        <v>4490.251953125</v>
      </c>
      <c r="F683">
        <v>10062.34765625</v>
      </c>
      <c r="G683">
        <v>18728.796875</v>
      </c>
      <c r="H683">
        <f t="shared" si="30"/>
        <v>18728.796875</v>
      </c>
      <c r="I683">
        <f t="shared" si="31"/>
        <v>28791.14453125</v>
      </c>
      <c r="J683">
        <f t="shared" si="32"/>
        <v>181762.82592773438</v>
      </c>
      <c r="K683">
        <v>180227.625</v>
      </c>
      <c r="L683">
        <v>3.3365929126739502</v>
      </c>
      <c r="M683">
        <v>3.621985912322998</v>
      </c>
      <c r="N683">
        <v>2.9671707153320313</v>
      </c>
      <c r="O683">
        <v>1.6582803726196289</v>
      </c>
    </row>
    <row r="684" spans="1:15" x14ac:dyDescent="0.25">
      <c r="A684" s="2">
        <v>44684.364583333299</v>
      </c>
      <c r="B684">
        <v>132152.96875</v>
      </c>
      <c r="C684">
        <v>12244.1044921875</v>
      </c>
      <c r="D684">
        <v>3695.62353515625</v>
      </c>
      <c r="E684">
        <v>4492.38623046875</v>
      </c>
      <c r="F684">
        <v>10049.71484375</v>
      </c>
      <c r="G684">
        <v>19475.63671875</v>
      </c>
      <c r="H684">
        <f t="shared" si="30"/>
        <v>19475.63671875</v>
      </c>
      <c r="I684">
        <f t="shared" si="31"/>
        <v>29525.3515625</v>
      </c>
      <c r="J684">
        <f t="shared" si="32"/>
        <v>182110.4345703125</v>
      </c>
      <c r="K684">
        <v>180121.4375</v>
      </c>
      <c r="L684">
        <v>3.3365929126739502</v>
      </c>
      <c r="M684">
        <v>3.621985912322998</v>
      </c>
      <c r="N684">
        <v>2.9671707153320313</v>
      </c>
      <c r="O684">
        <v>1.6582803726196289</v>
      </c>
    </row>
    <row r="685" spans="1:15" x14ac:dyDescent="0.25">
      <c r="A685" s="2">
        <v>44684.368055555598</v>
      </c>
      <c r="B685">
        <v>132051.71875</v>
      </c>
      <c r="C685">
        <v>12217.232421875</v>
      </c>
      <c r="D685">
        <v>3767.110107421875</v>
      </c>
      <c r="E685">
        <v>4482.7705078125</v>
      </c>
      <c r="F685">
        <v>10056.5634765625</v>
      </c>
      <c r="G685">
        <v>20076.24609375</v>
      </c>
      <c r="H685">
        <f t="shared" si="30"/>
        <v>20076.24609375</v>
      </c>
      <c r="I685">
        <f t="shared" si="31"/>
        <v>30132.8095703125</v>
      </c>
      <c r="J685">
        <f t="shared" si="32"/>
        <v>182651.64135742188</v>
      </c>
      <c r="K685">
        <v>180991.28125</v>
      </c>
      <c r="L685">
        <v>3.3365929126739502</v>
      </c>
      <c r="M685">
        <v>3.621985912322998</v>
      </c>
      <c r="N685">
        <v>2.9671707153320313</v>
      </c>
      <c r="O685">
        <v>1.6582803726196289</v>
      </c>
    </row>
    <row r="686" spans="1:15" x14ac:dyDescent="0.25">
      <c r="A686" s="2">
        <v>44684.371527777803</v>
      </c>
      <c r="B686">
        <v>131593.125</v>
      </c>
      <c r="C686">
        <v>12192.0625</v>
      </c>
      <c r="D686">
        <v>3806.44091796875</v>
      </c>
      <c r="E686">
        <v>4475.07763671875</v>
      </c>
      <c r="F686">
        <v>10045.400390625</v>
      </c>
      <c r="G686">
        <v>20797.83203125</v>
      </c>
      <c r="H686">
        <f t="shared" si="30"/>
        <v>20797.83203125</v>
      </c>
      <c r="I686">
        <f t="shared" si="31"/>
        <v>30843.232421875</v>
      </c>
      <c r="J686">
        <f t="shared" si="32"/>
        <v>182909.9384765625</v>
      </c>
      <c r="K686">
        <v>181191.1875</v>
      </c>
      <c r="L686">
        <v>3.3365929126739502</v>
      </c>
      <c r="M686">
        <v>3.621985912322998</v>
      </c>
      <c r="N686">
        <v>2.9671707153320313</v>
      </c>
      <c r="O686">
        <v>1.6582803726196289</v>
      </c>
    </row>
    <row r="687" spans="1:15" x14ac:dyDescent="0.25">
      <c r="A687" s="2">
        <v>44684.375</v>
      </c>
      <c r="B687">
        <v>131494.46875</v>
      </c>
      <c r="C687">
        <v>12148.880859375</v>
      </c>
      <c r="D687">
        <v>3707.8935546875</v>
      </c>
      <c r="E687">
        <v>4479.59619140625</v>
      </c>
      <c r="F687">
        <v>10015.845703125</v>
      </c>
      <c r="G687">
        <v>21314.11328125</v>
      </c>
      <c r="H687">
        <f t="shared" si="30"/>
        <v>21314.11328125</v>
      </c>
      <c r="I687">
        <f t="shared" si="31"/>
        <v>31329.958984375</v>
      </c>
      <c r="J687">
        <f t="shared" si="32"/>
        <v>183160.79833984375</v>
      </c>
      <c r="K687">
        <v>181718.953125</v>
      </c>
      <c r="L687">
        <v>3.3365929126739502</v>
      </c>
      <c r="M687">
        <v>3.621985912322998</v>
      </c>
      <c r="N687">
        <v>2.9671707153320313</v>
      </c>
      <c r="O687">
        <v>1.6582803726196289</v>
      </c>
    </row>
    <row r="688" spans="1:15" x14ac:dyDescent="0.25">
      <c r="A688" s="2">
        <v>44684.378472222197</v>
      </c>
      <c r="B688">
        <v>131252</v>
      </c>
      <c r="C688">
        <v>12242.5546875</v>
      </c>
      <c r="D688">
        <v>3695.52001953125</v>
      </c>
      <c r="E688">
        <v>4494.7109375</v>
      </c>
      <c r="F688">
        <v>10001.85546875</v>
      </c>
      <c r="G688">
        <v>22107.416015625</v>
      </c>
      <c r="H688">
        <f t="shared" si="30"/>
        <v>22107.416015625</v>
      </c>
      <c r="I688">
        <f t="shared" si="31"/>
        <v>32109.271484375</v>
      </c>
      <c r="J688">
        <f t="shared" si="32"/>
        <v>183794.05712890625</v>
      </c>
      <c r="K688">
        <v>182193.65625</v>
      </c>
      <c r="L688">
        <v>3.3365929126739502</v>
      </c>
      <c r="M688">
        <v>3.621985912322998</v>
      </c>
      <c r="N688">
        <v>2.9671707153320313</v>
      </c>
      <c r="O688">
        <v>1.6582803726196289</v>
      </c>
    </row>
    <row r="689" spans="1:15" x14ac:dyDescent="0.25">
      <c r="A689" s="2">
        <v>44684.381944444402</v>
      </c>
      <c r="B689">
        <v>130978.7109375</v>
      </c>
      <c r="C689">
        <v>12811.375</v>
      </c>
      <c r="D689">
        <v>3841.14794921875</v>
      </c>
      <c r="E689">
        <v>4479.07958984375</v>
      </c>
      <c r="F689">
        <v>9963.5361328125</v>
      </c>
      <c r="G689">
        <v>22809.01171875</v>
      </c>
      <c r="H689">
        <f t="shared" si="30"/>
        <v>22809.01171875</v>
      </c>
      <c r="I689">
        <f t="shared" si="31"/>
        <v>32772.5478515625</v>
      </c>
      <c r="J689">
        <f t="shared" si="32"/>
        <v>184882.861328125</v>
      </c>
      <c r="K689">
        <v>183439.765625</v>
      </c>
      <c r="L689">
        <v>3.3365929126739502</v>
      </c>
      <c r="M689">
        <v>3.621985912322998</v>
      </c>
      <c r="N689">
        <v>2.9800021648406982</v>
      </c>
      <c r="O689">
        <v>1.6582803726196289</v>
      </c>
    </row>
    <row r="690" spans="1:15" x14ac:dyDescent="0.25">
      <c r="A690" s="2">
        <v>44684.385416666701</v>
      </c>
      <c r="B690">
        <v>131368.125</v>
      </c>
      <c r="C690">
        <v>12912.2294921875</v>
      </c>
      <c r="D690">
        <v>3811.031494140625</v>
      </c>
      <c r="E690">
        <v>4466.00390625</v>
      </c>
      <c r="F690">
        <v>9956.9365234375</v>
      </c>
      <c r="G690">
        <v>23464.658203125</v>
      </c>
      <c r="H690">
        <f t="shared" si="30"/>
        <v>23464.658203125</v>
      </c>
      <c r="I690">
        <f t="shared" si="31"/>
        <v>33421.5947265625</v>
      </c>
      <c r="J690">
        <f t="shared" si="32"/>
        <v>185978.98461914063</v>
      </c>
      <c r="K690">
        <v>184734.171875</v>
      </c>
      <c r="L690">
        <v>3.3365929126739502</v>
      </c>
      <c r="M690">
        <v>3.621985912322998</v>
      </c>
      <c r="N690">
        <v>2.9800021648406982</v>
      </c>
      <c r="O690">
        <v>1.6582803726196289</v>
      </c>
    </row>
    <row r="691" spans="1:15" x14ac:dyDescent="0.25">
      <c r="A691" s="2">
        <v>44684.388888888898</v>
      </c>
      <c r="B691">
        <v>131251.015625</v>
      </c>
      <c r="C691">
        <v>12575.0302734375</v>
      </c>
      <c r="D691">
        <v>3882.93798828125</v>
      </c>
      <c r="E691">
        <v>4440.06591796875</v>
      </c>
      <c r="F691">
        <v>9846.5166015625</v>
      </c>
      <c r="G691">
        <v>24040.576171875</v>
      </c>
      <c r="H691">
        <f t="shared" si="30"/>
        <v>24040.576171875</v>
      </c>
      <c r="I691">
        <f t="shared" si="31"/>
        <v>33887.0927734375</v>
      </c>
      <c r="J691">
        <f t="shared" si="32"/>
        <v>186036.142578125</v>
      </c>
      <c r="K691">
        <v>185079.765625</v>
      </c>
      <c r="L691">
        <v>3.3365929126739502</v>
      </c>
      <c r="M691">
        <v>3.621985912322998</v>
      </c>
      <c r="N691">
        <v>2.9800021648406982</v>
      </c>
      <c r="O691">
        <v>1.6582803726196289</v>
      </c>
    </row>
    <row r="692" spans="1:15" x14ac:dyDescent="0.25">
      <c r="A692" s="2">
        <v>44684.392361111102</v>
      </c>
      <c r="B692">
        <v>131102.921875</v>
      </c>
      <c r="C692">
        <v>13014.53125</v>
      </c>
      <c r="D692">
        <v>3701.916748046875</v>
      </c>
      <c r="E692">
        <v>4451.0166015625</v>
      </c>
      <c r="F692">
        <v>9820.873046875</v>
      </c>
      <c r="G692">
        <v>24656.810546875</v>
      </c>
      <c r="H692">
        <f t="shared" si="30"/>
        <v>24656.810546875</v>
      </c>
      <c r="I692">
        <f t="shared" si="31"/>
        <v>34477.68359375</v>
      </c>
      <c r="J692">
        <f t="shared" si="32"/>
        <v>186748.07006835938</v>
      </c>
      <c r="K692">
        <v>185594.640625</v>
      </c>
      <c r="L692">
        <v>3.3365929126739502</v>
      </c>
      <c r="M692">
        <v>3.621985912322998</v>
      </c>
      <c r="N692">
        <v>2.9800021648406982</v>
      </c>
      <c r="O692">
        <v>1.6582803726196289</v>
      </c>
    </row>
    <row r="693" spans="1:15" x14ac:dyDescent="0.25">
      <c r="A693" s="2">
        <v>44684.395833333299</v>
      </c>
      <c r="B693">
        <v>131107.15625</v>
      </c>
      <c r="C693">
        <v>13213.9873046875</v>
      </c>
      <c r="D693">
        <v>3742.41357421875</v>
      </c>
      <c r="E693">
        <v>4473.783203125</v>
      </c>
      <c r="F693">
        <v>9790.5</v>
      </c>
      <c r="G693">
        <v>25256.40234375</v>
      </c>
      <c r="H693">
        <f t="shared" si="30"/>
        <v>25256.40234375</v>
      </c>
      <c r="I693">
        <f t="shared" si="31"/>
        <v>35046.90234375</v>
      </c>
      <c r="J693">
        <f t="shared" si="32"/>
        <v>187584.24267578125</v>
      </c>
      <c r="K693">
        <v>186369.53125</v>
      </c>
      <c r="L693">
        <v>3.3335409164428711</v>
      </c>
      <c r="M693">
        <v>3.621985912322998</v>
      </c>
      <c r="N693">
        <v>2.9800021648406982</v>
      </c>
      <c r="O693">
        <v>1.6582803726196289</v>
      </c>
    </row>
    <row r="694" spans="1:15" x14ac:dyDescent="0.25">
      <c r="A694" s="2">
        <v>44684.399305555598</v>
      </c>
      <c r="B694">
        <v>130878.5546875</v>
      </c>
      <c r="C694">
        <v>12825.8525390625</v>
      </c>
      <c r="D694">
        <v>3852.9794921875</v>
      </c>
      <c r="E694">
        <v>4510.32470703125</v>
      </c>
      <c r="F694">
        <v>9743.27734375</v>
      </c>
      <c r="G694">
        <v>25870.34375</v>
      </c>
      <c r="H694">
        <f t="shared" si="30"/>
        <v>25870.34375</v>
      </c>
      <c r="I694">
        <f t="shared" si="31"/>
        <v>35613.62109375</v>
      </c>
      <c r="J694">
        <f t="shared" si="32"/>
        <v>187681.33251953125</v>
      </c>
      <c r="K694">
        <v>186530.515625</v>
      </c>
      <c r="L694">
        <v>3.3335409164428711</v>
      </c>
      <c r="M694">
        <v>3.621985912322998</v>
      </c>
      <c r="N694">
        <v>2.9800021648406982</v>
      </c>
      <c r="O694">
        <v>1.6582803726196289</v>
      </c>
    </row>
    <row r="695" spans="1:15" x14ac:dyDescent="0.25">
      <c r="A695" s="2">
        <v>44684.402777777803</v>
      </c>
      <c r="B695">
        <v>130912.421875</v>
      </c>
      <c r="C695">
        <v>13006.65234375</v>
      </c>
      <c r="D695">
        <v>3803.15966796875</v>
      </c>
      <c r="E695">
        <v>4517.2294921875</v>
      </c>
      <c r="F695">
        <v>9685.0478515625</v>
      </c>
      <c r="G695">
        <v>26480.53515625</v>
      </c>
      <c r="H695">
        <f t="shared" si="30"/>
        <v>26480.53515625</v>
      </c>
      <c r="I695">
        <f t="shared" si="31"/>
        <v>36165.5830078125</v>
      </c>
      <c r="J695">
        <f t="shared" si="32"/>
        <v>188405.04638671875</v>
      </c>
      <c r="K695">
        <v>187362.671875</v>
      </c>
      <c r="L695">
        <v>3.3335409164428711</v>
      </c>
      <c r="M695">
        <v>3.621985912322998</v>
      </c>
      <c r="N695">
        <v>2.9800021648406982</v>
      </c>
      <c r="O695">
        <v>1.6582803726196289</v>
      </c>
    </row>
    <row r="696" spans="1:15" x14ac:dyDescent="0.25">
      <c r="A696" s="2">
        <v>44684.40625</v>
      </c>
      <c r="B696">
        <v>130996.265625</v>
      </c>
      <c r="C696">
        <v>13332.78125</v>
      </c>
      <c r="D696">
        <v>3864.1318359375</v>
      </c>
      <c r="E696">
        <v>4508.6904296875</v>
      </c>
      <c r="F696">
        <v>9665.818359375</v>
      </c>
      <c r="G696">
        <v>27003.58984375</v>
      </c>
      <c r="H696">
        <f t="shared" si="30"/>
        <v>27003.58984375</v>
      </c>
      <c r="I696">
        <f t="shared" si="31"/>
        <v>36669.408203125</v>
      </c>
      <c r="J696">
        <f t="shared" si="32"/>
        <v>189371.27734375</v>
      </c>
      <c r="K696">
        <v>188206.0625</v>
      </c>
      <c r="L696">
        <v>3.3292610645294189</v>
      </c>
      <c r="M696">
        <v>3.621985912322998</v>
      </c>
      <c r="N696">
        <v>2.9800021648406982</v>
      </c>
      <c r="O696">
        <v>1.6582803726196289</v>
      </c>
    </row>
    <row r="697" spans="1:15" x14ac:dyDescent="0.25">
      <c r="A697" s="2">
        <v>44684.409722222197</v>
      </c>
      <c r="B697">
        <v>130943.546875</v>
      </c>
      <c r="C697">
        <v>13088.822265625</v>
      </c>
      <c r="D697">
        <v>3772.0048828125</v>
      </c>
      <c r="E697">
        <v>4468.25341796875</v>
      </c>
      <c r="F697">
        <v>9643.04296875</v>
      </c>
      <c r="G697">
        <v>27530.1640625</v>
      </c>
      <c r="H697">
        <f t="shared" si="30"/>
        <v>27530.1640625</v>
      </c>
      <c r="I697">
        <f t="shared" si="31"/>
        <v>37173.20703125</v>
      </c>
      <c r="J697">
        <f t="shared" si="32"/>
        <v>189445.83447265625</v>
      </c>
      <c r="K697">
        <v>188409.875</v>
      </c>
      <c r="L697">
        <v>3.3292610645294189</v>
      </c>
      <c r="M697">
        <v>3.621985912322998</v>
      </c>
      <c r="N697">
        <v>2.9800021648406982</v>
      </c>
      <c r="O697">
        <v>1.6582803726196289</v>
      </c>
    </row>
    <row r="698" spans="1:15" x14ac:dyDescent="0.25">
      <c r="A698" s="2">
        <v>44684.413194444402</v>
      </c>
      <c r="B698">
        <v>130696.203125</v>
      </c>
      <c r="C698">
        <v>12869.1005859375</v>
      </c>
      <c r="D698">
        <v>3763.853271484375</v>
      </c>
      <c r="E698">
        <v>4480.5576171875</v>
      </c>
      <c r="F698">
        <v>9559.88671875</v>
      </c>
      <c r="G698">
        <v>27997.625</v>
      </c>
      <c r="H698">
        <f t="shared" si="30"/>
        <v>27997.625</v>
      </c>
      <c r="I698">
        <f t="shared" si="31"/>
        <v>37557.51171875</v>
      </c>
      <c r="J698">
        <f t="shared" si="32"/>
        <v>189367.22631835938</v>
      </c>
      <c r="K698">
        <v>188319.109375</v>
      </c>
      <c r="L698">
        <v>3.3270978927612305</v>
      </c>
      <c r="M698">
        <v>3.621985912322998</v>
      </c>
      <c r="N698">
        <v>2.9800021648406982</v>
      </c>
      <c r="O698">
        <v>1.6582803726196289</v>
      </c>
    </row>
    <row r="699" spans="1:15" x14ac:dyDescent="0.25">
      <c r="A699" s="2">
        <v>44684.416666666701</v>
      </c>
      <c r="B699">
        <v>130593.7265625</v>
      </c>
      <c r="C699">
        <v>12898.5048828125</v>
      </c>
      <c r="D699">
        <v>3759.64501953125</v>
      </c>
      <c r="E699">
        <v>4482.8310546875</v>
      </c>
      <c r="F699">
        <v>9585.7216796875</v>
      </c>
      <c r="G699">
        <v>28394.96875</v>
      </c>
      <c r="H699">
        <f t="shared" si="30"/>
        <v>28394.96875</v>
      </c>
      <c r="I699">
        <f t="shared" si="31"/>
        <v>37980.6904296875</v>
      </c>
      <c r="J699">
        <f t="shared" si="32"/>
        <v>189715.39794921875</v>
      </c>
      <c r="K699">
        <v>188742.875</v>
      </c>
      <c r="L699">
        <v>3.3270978927612305</v>
      </c>
      <c r="M699">
        <v>3.621985912322998</v>
      </c>
      <c r="N699">
        <v>2.9800021648406982</v>
      </c>
      <c r="O699">
        <v>1.6582803726196289</v>
      </c>
    </row>
    <row r="700" spans="1:15" x14ac:dyDescent="0.25">
      <c r="A700" s="2">
        <v>44684.420138888898</v>
      </c>
      <c r="B700">
        <v>130988.765625</v>
      </c>
      <c r="C700">
        <v>12818.9873046875</v>
      </c>
      <c r="D700">
        <v>3793.490234375</v>
      </c>
      <c r="E700">
        <v>4469.986328125</v>
      </c>
      <c r="F700">
        <v>9574.5751953125</v>
      </c>
      <c r="G700">
        <v>28727.23046875</v>
      </c>
      <c r="H700">
        <f t="shared" si="30"/>
        <v>28727.23046875</v>
      </c>
      <c r="I700">
        <f t="shared" si="31"/>
        <v>38301.8056640625</v>
      </c>
      <c r="J700">
        <f t="shared" si="32"/>
        <v>190373.03515625</v>
      </c>
      <c r="K700">
        <v>189416.640625</v>
      </c>
      <c r="L700">
        <v>3.3270978927612305</v>
      </c>
      <c r="M700">
        <v>3.621985912322998</v>
      </c>
      <c r="N700">
        <v>2.9800021648406982</v>
      </c>
      <c r="O700">
        <v>1.6582803726196289</v>
      </c>
    </row>
    <row r="701" spans="1:15" x14ac:dyDescent="0.25">
      <c r="A701" s="2">
        <v>44684.423611111102</v>
      </c>
      <c r="B701">
        <v>131533.46875</v>
      </c>
      <c r="C701">
        <v>12699.9345703125</v>
      </c>
      <c r="D701">
        <v>3811.79248046875</v>
      </c>
      <c r="E701">
        <v>4468.8671875</v>
      </c>
      <c r="F701">
        <v>9662.484375</v>
      </c>
      <c r="G701">
        <v>28914.14453125</v>
      </c>
      <c r="H701">
        <f t="shared" si="30"/>
        <v>28914.14453125</v>
      </c>
      <c r="I701">
        <f t="shared" si="31"/>
        <v>38576.62890625</v>
      </c>
      <c r="J701">
        <f t="shared" si="32"/>
        <v>191090.69189453125</v>
      </c>
      <c r="K701">
        <v>190090.625</v>
      </c>
      <c r="L701">
        <v>3.3275339603424072</v>
      </c>
      <c r="M701">
        <v>3.621985912322998</v>
      </c>
      <c r="N701">
        <v>2.9599337577819824</v>
      </c>
      <c r="O701">
        <v>1.6582803726196289</v>
      </c>
    </row>
    <row r="702" spans="1:15" x14ac:dyDescent="0.25">
      <c r="A702" s="2">
        <v>44684.427083333299</v>
      </c>
      <c r="B702">
        <v>132190</v>
      </c>
      <c r="C702">
        <v>12684.7216796875</v>
      </c>
      <c r="D702">
        <v>3852.4970703125</v>
      </c>
      <c r="E702">
        <v>4453.6875</v>
      </c>
      <c r="F702">
        <v>9672.0458984375</v>
      </c>
      <c r="G702">
        <v>29325.798828125</v>
      </c>
      <c r="H702">
        <f t="shared" si="30"/>
        <v>29325.798828125</v>
      </c>
      <c r="I702">
        <f t="shared" si="31"/>
        <v>38997.8447265625</v>
      </c>
      <c r="J702">
        <f t="shared" si="32"/>
        <v>192178.7509765625</v>
      </c>
      <c r="K702">
        <v>191293.40625</v>
      </c>
      <c r="L702">
        <v>3.3325300216674805</v>
      </c>
      <c r="M702">
        <v>3.621985912322998</v>
      </c>
      <c r="N702">
        <v>2.9599337577819824</v>
      </c>
      <c r="O702">
        <v>1.6582803726196289</v>
      </c>
    </row>
    <row r="703" spans="1:15" x14ac:dyDescent="0.25">
      <c r="A703" s="2">
        <v>44684.430555555598</v>
      </c>
      <c r="B703">
        <v>132366.5</v>
      </c>
      <c r="C703">
        <v>12971.98046875</v>
      </c>
      <c r="D703">
        <v>3843.0224609375</v>
      </c>
      <c r="E703">
        <v>4482.7744140625</v>
      </c>
      <c r="F703">
        <v>9703.28515625</v>
      </c>
      <c r="G703">
        <v>29724.943359375</v>
      </c>
      <c r="H703">
        <f t="shared" si="30"/>
        <v>29724.943359375</v>
      </c>
      <c r="I703">
        <f t="shared" si="31"/>
        <v>39428.228515625</v>
      </c>
      <c r="J703">
        <f t="shared" si="32"/>
        <v>193092.505859375</v>
      </c>
      <c r="K703">
        <v>191790.953125</v>
      </c>
      <c r="L703">
        <v>3.3325300216674805</v>
      </c>
      <c r="M703">
        <v>3.621985912322998</v>
      </c>
      <c r="N703">
        <v>2.9599337577819824</v>
      </c>
      <c r="O703">
        <v>1.6582803726196289</v>
      </c>
    </row>
    <row r="704" spans="1:15" x14ac:dyDescent="0.25">
      <c r="A704" s="2">
        <v>44684.434027777803</v>
      </c>
      <c r="B704">
        <v>132535.640625</v>
      </c>
      <c r="C704">
        <v>13057.9404296875</v>
      </c>
      <c r="D704">
        <v>3847.0693359375</v>
      </c>
      <c r="E704">
        <v>4452.2373046875</v>
      </c>
      <c r="F704">
        <v>9622.0888671875</v>
      </c>
      <c r="G704">
        <v>30085.6171875</v>
      </c>
      <c r="H704">
        <f t="shared" si="30"/>
        <v>30085.6171875</v>
      </c>
      <c r="I704">
        <f t="shared" si="31"/>
        <v>39707.7060546875</v>
      </c>
      <c r="J704">
        <f t="shared" si="32"/>
        <v>193600.59375</v>
      </c>
      <c r="K704">
        <v>192446.3125</v>
      </c>
      <c r="L704">
        <v>3.3325300216674805</v>
      </c>
      <c r="M704">
        <v>3.621985912322998</v>
      </c>
      <c r="N704">
        <v>2.9599337577819824</v>
      </c>
      <c r="O704">
        <v>1.6582803726196289</v>
      </c>
    </row>
    <row r="705" spans="1:15" x14ac:dyDescent="0.25">
      <c r="A705" s="2">
        <v>44684.4375</v>
      </c>
      <c r="B705">
        <v>132953.078125</v>
      </c>
      <c r="C705">
        <v>13172.576171875</v>
      </c>
      <c r="D705">
        <v>3801.963623046875</v>
      </c>
      <c r="E705">
        <v>4434.21630859375</v>
      </c>
      <c r="F705">
        <v>9705.1123046875</v>
      </c>
      <c r="G705">
        <v>30353.884765625</v>
      </c>
      <c r="H705">
        <f t="shared" si="30"/>
        <v>30353.884765625</v>
      </c>
      <c r="I705">
        <f t="shared" si="31"/>
        <v>40058.9970703125</v>
      </c>
      <c r="J705">
        <f t="shared" si="32"/>
        <v>194420.83129882813</v>
      </c>
      <c r="K705">
        <v>193291.015625</v>
      </c>
      <c r="L705">
        <v>3.3368308544158936</v>
      </c>
      <c r="M705">
        <v>3.621985912322998</v>
      </c>
      <c r="N705">
        <v>2.9599337577819824</v>
      </c>
      <c r="O705">
        <v>1.6582803726196289</v>
      </c>
    </row>
    <row r="706" spans="1:15" x14ac:dyDescent="0.25">
      <c r="A706" s="2">
        <v>44684.440972222197</v>
      </c>
      <c r="B706">
        <v>132948.296875</v>
      </c>
      <c r="C706">
        <v>13506.77734375</v>
      </c>
      <c r="D706">
        <v>3792.73828125</v>
      </c>
      <c r="E706">
        <v>4441.0625</v>
      </c>
      <c r="F706">
        <v>9669.51953125</v>
      </c>
      <c r="G706">
        <v>30732.6796875</v>
      </c>
      <c r="H706">
        <f t="shared" si="30"/>
        <v>30732.6796875</v>
      </c>
      <c r="I706">
        <f t="shared" si="31"/>
        <v>40402.19921875</v>
      </c>
      <c r="J706">
        <f t="shared" si="32"/>
        <v>195091.07421875</v>
      </c>
      <c r="K706">
        <v>194137.46875</v>
      </c>
      <c r="L706">
        <v>3.3368308544158936</v>
      </c>
      <c r="M706">
        <v>3.621985912322998</v>
      </c>
      <c r="N706">
        <v>2.9599337577819824</v>
      </c>
      <c r="O706">
        <v>1.6582803726196289</v>
      </c>
    </row>
    <row r="707" spans="1:15" x14ac:dyDescent="0.25">
      <c r="A707" s="2">
        <v>44684.444444444402</v>
      </c>
      <c r="B707">
        <v>133151.515625</v>
      </c>
      <c r="C707">
        <v>13586.529296875</v>
      </c>
      <c r="D707">
        <v>3826.33203125</v>
      </c>
      <c r="E707">
        <v>4448.537109375</v>
      </c>
      <c r="F707">
        <v>9694.6005859375</v>
      </c>
      <c r="G707">
        <v>31052.908203125</v>
      </c>
      <c r="H707">
        <f t="shared" si="30"/>
        <v>31052.908203125</v>
      </c>
      <c r="I707">
        <f t="shared" si="31"/>
        <v>40747.5087890625</v>
      </c>
      <c r="J707">
        <f t="shared" si="32"/>
        <v>195760.4228515625</v>
      </c>
      <c r="K707">
        <v>194859.828125</v>
      </c>
      <c r="L707">
        <v>3.3368308544158936</v>
      </c>
      <c r="M707">
        <v>3.621985912322998</v>
      </c>
      <c r="N707">
        <v>2.9599337577819824</v>
      </c>
      <c r="O707">
        <v>1.6582803726196289</v>
      </c>
    </row>
    <row r="708" spans="1:15" x14ac:dyDescent="0.25">
      <c r="A708" s="2">
        <v>44684.447916666701</v>
      </c>
      <c r="B708">
        <v>133450.046875</v>
      </c>
      <c r="C708">
        <v>13463.4921875</v>
      </c>
      <c r="D708">
        <v>3854.890380859375</v>
      </c>
      <c r="E708">
        <v>4444.97021484375</v>
      </c>
      <c r="F708">
        <v>9634.6396484375</v>
      </c>
      <c r="G708">
        <v>31376.240234375</v>
      </c>
      <c r="H708">
        <f t="shared" ref="H708:H771" si="33">MAX(0,G708)</f>
        <v>31376.240234375</v>
      </c>
      <c r="I708">
        <f t="shared" ref="I708:I771" si="34">F708+H708</f>
        <v>41010.8798828125</v>
      </c>
      <c r="J708">
        <f t="shared" ref="J708:J771" si="35">SUM(B708:F708,H708)</f>
        <v>196224.27954101563</v>
      </c>
      <c r="K708">
        <v>195283.59375</v>
      </c>
      <c r="L708">
        <v>3.3372650146484375</v>
      </c>
      <c r="M708">
        <v>3.621985912322998</v>
      </c>
      <c r="N708">
        <v>2.9599337577819824</v>
      </c>
      <c r="O708">
        <v>1.6582803726196289</v>
      </c>
    </row>
    <row r="709" spans="1:15" x14ac:dyDescent="0.25">
      <c r="A709" s="2">
        <v>44684.451388888898</v>
      </c>
      <c r="B709">
        <v>133549.828125</v>
      </c>
      <c r="C709">
        <v>13183.4638671875</v>
      </c>
      <c r="D709">
        <v>3849.8994140625</v>
      </c>
      <c r="E709">
        <v>4481.0888671875</v>
      </c>
      <c r="F709">
        <v>9638.0419921875</v>
      </c>
      <c r="G709">
        <v>31441.62109375</v>
      </c>
      <c r="H709">
        <f t="shared" si="33"/>
        <v>31441.62109375</v>
      </c>
      <c r="I709">
        <f t="shared" si="34"/>
        <v>41079.6630859375</v>
      </c>
      <c r="J709">
        <f t="shared" si="35"/>
        <v>196143.943359375</v>
      </c>
      <c r="K709">
        <v>195186.40625</v>
      </c>
      <c r="L709">
        <v>3.3345539569854736</v>
      </c>
      <c r="M709">
        <v>3.621985912322998</v>
      </c>
      <c r="N709">
        <v>2.9599337577819824</v>
      </c>
      <c r="O709">
        <v>1.6582803726196289</v>
      </c>
    </row>
    <row r="710" spans="1:15" x14ac:dyDescent="0.25">
      <c r="A710" s="2">
        <v>44684.454861111102</v>
      </c>
      <c r="B710">
        <v>133924.9375</v>
      </c>
      <c r="C710">
        <v>13290.32421875</v>
      </c>
      <c r="D710">
        <v>3796.8271484375</v>
      </c>
      <c r="E710">
        <v>4515.48046875</v>
      </c>
      <c r="F710">
        <v>9713.5478515625</v>
      </c>
      <c r="G710">
        <v>31633.314453125</v>
      </c>
      <c r="H710">
        <f t="shared" si="33"/>
        <v>31633.314453125</v>
      </c>
      <c r="I710">
        <f t="shared" si="34"/>
        <v>41346.8623046875</v>
      </c>
      <c r="J710">
        <f t="shared" si="35"/>
        <v>196874.431640625</v>
      </c>
      <c r="K710">
        <v>195755.484375</v>
      </c>
      <c r="L710">
        <v>3.3372650146484375</v>
      </c>
      <c r="M710">
        <v>3.621985912322998</v>
      </c>
      <c r="N710">
        <v>2.9599337577819824</v>
      </c>
      <c r="O710">
        <v>1.6582803726196289</v>
      </c>
    </row>
    <row r="711" spans="1:15" x14ac:dyDescent="0.25">
      <c r="A711" s="2">
        <v>44684.458333333299</v>
      </c>
      <c r="B711">
        <v>133964.15625</v>
      </c>
      <c r="C711">
        <v>13059.0927734375</v>
      </c>
      <c r="D711">
        <v>3857.52099609375</v>
      </c>
      <c r="E711">
        <v>4489.87451171875</v>
      </c>
      <c r="F711">
        <v>9702.1220703125</v>
      </c>
      <c r="G711">
        <v>31904.595703125</v>
      </c>
      <c r="H711">
        <f t="shared" si="33"/>
        <v>31904.595703125</v>
      </c>
      <c r="I711">
        <f t="shared" si="34"/>
        <v>41606.7177734375</v>
      </c>
      <c r="J711">
        <f t="shared" si="35"/>
        <v>196977.3623046875</v>
      </c>
      <c r="K711">
        <v>195880.25</v>
      </c>
      <c r="L711">
        <v>3.3372650146484375</v>
      </c>
      <c r="M711">
        <v>3.621985912322998</v>
      </c>
      <c r="N711">
        <v>2.9599337577819824</v>
      </c>
      <c r="O711">
        <v>1.6582803726196289</v>
      </c>
    </row>
    <row r="712" spans="1:15" x14ac:dyDescent="0.25">
      <c r="A712" s="2">
        <v>44684.461805555598</v>
      </c>
      <c r="B712">
        <v>134121.40625</v>
      </c>
      <c r="C712">
        <v>13057.6494140625</v>
      </c>
      <c r="D712">
        <v>3795.85498046875</v>
      </c>
      <c r="E712">
        <v>4479.9375</v>
      </c>
      <c r="F712">
        <v>9675.896484375</v>
      </c>
      <c r="G712">
        <v>32163.43359375</v>
      </c>
      <c r="H712">
        <f t="shared" si="33"/>
        <v>32163.43359375</v>
      </c>
      <c r="I712">
        <f t="shared" si="34"/>
        <v>41839.330078125</v>
      </c>
      <c r="J712">
        <f t="shared" si="35"/>
        <v>197294.17822265625</v>
      </c>
      <c r="K712">
        <v>196042.78125</v>
      </c>
      <c r="L712">
        <v>3.3372650146484375</v>
      </c>
      <c r="M712">
        <v>3.621985912322998</v>
      </c>
      <c r="N712">
        <v>2.9599337577819824</v>
      </c>
      <c r="O712">
        <v>1.6582803726196289</v>
      </c>
    </row>
    <row r="713" spans="1:15" x14ac:dyDescent="0.25">
      <c r="A713" s="2">
        <v>44684.465277777803</v>
      </c>
      <c r="B713">
        <v>134326.859375</v>
      </c>
      <c r="C713">
        <v>13024.314453125</v>
      </c>
      <c r="D713">
        <v>3817.92236328125</v>
      </c>
      <c r="E713">
        <v>4481.18701171875</v>
      </c>
      <c r="F713">
        <v>9568.4921875</v>
      </c>
      <c r="G713">
        <v>32337.51953125</v>
      </c>
      <c r="H713">
        <f t="shared" si="33"/>
        <v>32337.51953125</v>
      </c>
      <c r="I713">
        <f t="shared" si="34"/>
        <v>41906.01171875</v>
      </c>
      <c r="J713">
        <f t="shared" si="35"/>
        <v>197556.294921875</v>
      </c>
      <c r="K713">
        <v>196407.390625</v>
      </c>
      <c r="L713">
        <v>3.3372650146484375</v>
      </c>
      <c r="M713">
        <v>3.621985912322998</v>
      </c>
      <c r="N713">
        <v>2.9599337577819824</v>
      </c>
      <c r="O713">
        <v>1.6582803726196289</v>
      </c>
    </row>
    <row r="714" spans="1:15" x14ac:dyDescent="0.25">
      <c r="A714" s="2">
        <v>44684.46875</v>
      </c>
      <c r="B714">
        <v>134878.578125</v>
      </c>
      <c r="C714">
        <v>13075.908203125</v>
      </c>
      <c r="D714">
        <v>3872.55224609375</v>
      </c>
      <c r="E714">
        <v>4489.05126953125</v>
      </c>
      <c r="F714">
        <v>9605.8837890625</v>
      </c>
      <c r="G714">
        <v>32413.837890625</v>
      </c>
      <c r="H714">
        <f t="shared" si="33"/>
        <v>32413.837890625</v>
      </c>
      <c r="I714">
        <f t="shared" si="34"/>
        <v>42019.7216796875</v>
      </c>
      <c r="J714">
        <f t="shared" si="35"/>
        <v>198335.8115234375</v>
      </c>
      <c r="K714">
        <v>197122.46875</v>
      </c>
      <c r="L714">
        <v>3.3358380794525146</v>
      </c>
      <c r="M714">
        <v>3.621985912322998</v>
      </c>
      <c r="N714">
        <v>2.9599337577819824</v>
      </c>
      <c r="O714">
        <v>1.6582803726196289</v>
      </c>
    </row>
    <row r="715" spans="1:15" x14ac:dyDescent="0.25">
      <c r="A715" s="2">
        <v>44684.472222222197</v>
      </c>
      <c r="B715">
        <v>134926.140625</v>
      </c>
      <c r="C715">
        <v>13440.08984375</v>
      </c>
      <c r="D715">
        <v>3911.056640625</v>
      </c>
      <c r="E715">
        <v>4450.5068359375</v>
      </c>
      <c r="F715">
        <v>9537.6025390625</v>
      </c>
      <c r="G715">
        <v>32579.451171875</v>
      </c>
      <c r="H715">
        <f t="shared" si="33"/>
        <v>32579.451171875</v>
      </c>
      <c r="I715">
        <f t="shared" si="34"/>
        <v>42117.0537109375</v>
      </c>
      <c r="J715">
        <f t="shared" si="35"/>
        <v>198844.84765625</v>
      </c>
      <c r="K715">
        <v>197577.265625</v>
      </c>
      <c r="L715">
        <v>3.3358380794525146</v>
      </c>
      <c r="M715">
        <v>3.621985912322998</v>
      </c>
      <c r="N715">
        <v>2.9599337577819824</v>
      </c>
      <c r="O715">
        <v>1.6582803726196289</v>
      </c>
    </row>
    <row r="716" spans="1:15" x14ac:dyDescent="0.25">
      <c r="A716" s="2">
        <v>44684.475694444402</v>
      </c>
      <c r="B716">
        <v>134651.125</v>
      </c>
      <c r="C716">
        <v>13678.6220703125</v>
      </c>
      <c r="D716">
        <v>3901.06298828125</v>
      </c>
      <c r="E716">
        <v>4445.6123046875</v>
      </c>
      <c r="F716">
        <v>9528.876953125</v>
      </c>
      <c r="G716">
        <v>32834.71875</v>
      </c>
      <c r="H716">
        <f t="shared" si="33"/>
        <v>32834.71875</v>
      </c>
      <c r="I716">
        <f t="shared" si="34"/>
        <v>42363.595703125</v>
      </c>
      <c r="J716">
        <f t="shared" si="35"/>
        <v>199040.01806640625</v>
      </c>
      <c r="K716">
        <v>197975.421875</v>
      </c>
      <c r="L716">
        <v>3.3358380794525146</v>
      </c>
      <c r="M716">
        <v>3.621985912322998</v>
      </c>
      <c r="N716">
        <v>2.9599337577819824</v>
      </c>
      <c r="O716">
        <v>1.6582803726196289</v>
      </c>
    </row>
    <row r="717" spans="1:15" x14ac:dyDescent="0.25">
      <c r="A717" s="2">
        <v>44684.479166666701</v>
      </c>
      <c r="B717">
        <v>134659.515625</v>
      </c>
      <c r="C717">
        <v>13687.81640625</v>
      </c>
      <c r="D717">
        <v>3828.396484375</v>
      </c>
      <c r="E717">
        <v>4446.30615234375</v>
      </c>
      <c r="F717">
        <v>9438.5087890625</v>
      </c>
      <c r="G717">
        <v>32952.61328125</v>
      </c>
      <c r="H717">
        <f t="shared" si="33"/>
        <v>32952.61328125</v>
      </c>
      <c r="I717">
        <f t="shared" si="34"/>
        <v>42391.1220703125</v>
      </c>
      <c r="J717">
        <f t="shared" si="35"/>
        <v>199013.15673828125</v>
      </c>
      <c r="K717">
        <v>198003.453125</v>
      </c>
      <c r="L717">
        <v>3.3372650146484375</v>
      </c>
      <c r="M717">
        <v>3.621985912322998</v>
      </c>
      <c r="N717">
        <v>2.9599337577819824</v>
      </c>
      <c r="O717">
        <v>1.6582803726196289</v>
      </c>
    </row>
    <row r="718" spans="1:15" x14ac:dyDescent="0.25">
      <c r="A718" s="2">
        <v>44684.482638888898</v>
      </c>
      <c r="B718">
        <v>134998.546875</v>
      </c>
      <c r="C718">
        <v>13730.5390625</v>
      </c>
      <c r="D718">
        <v>3897.28564453125</v>
      </c>
      <c r="E718">
        <v>4453.87646484375</v>
      </c>
      <c r="F718">
        <v>9492.0947265625</v>
      </c>
      <c r="G718">
        <v>33110.49609375</v>
      </c>
      <c r="H718">
        <f t="shared" si="33"/>
        <v>33110.49609375</v>
      </c>
      <c r="I718">
        <f t="shared" si="34"/>
        <v>42602.5908203125</v>
      </c>
      <c r="J718">
        <f t="shared" si="35"/>
        <v>199682.8388671875</v>
      </c>
      <c r="K718">
        <v>198542.15625</v>
      </c>
      <c r="L718">
        <v>3.3372650146484375</v>
      </c>
      <c r="M718">
        <v>3.621985912322998</v>
      </c>
      <c r="N718">
        <v>2.9599337577819824</v>
      </c>
      <c r="O718">
        <v>1.6582803726196289</v>
      </c>
    </row>
    <row r="719" spans="1:15" x14ac:dyDescent="0.25">
      <c r="A719" s="2">
        <v>44684.486111111102</v>
      </c>
      <c r="B719">
        <v>134698.703125</v>
      </c>
      <c r="C719">
        <v>13855.6044921875</v>
      </c>
      <c r="D719">
        <v>3958.231689453125</v>
      </c>
      <c r="E719">
        <v>4454.5341796875</v>
      </c>
      <c r="F719">
        <v>9511.73046875</v>
      </c>
      <c r="G719">
        <v>33252.29296875</v>
      </c>
      <c r="H719">
        <f t="shared" si="33"/>
        <v>33252.29296875</v>
      </c>
      <c r="I719">
        <f t="shared" si="34"/>
        <v>42764.0234375</v>
      </c>
      <c r="J719">
        <f t="shared" si="35"/>
        <v>199731.09692382813</v>
      </c>
      <c r="K719">
        <v>198583.828125</v>
      </c>
      <c r="L719">
        <v>3.3372650146484375</v>
      </c>
      <c r="M719">
        <v>3.621985912322998</v>
      </c>
      <c r="N719">
        <v>2.9599337577819824</v>
      </c>
      <c r="O719">
        <v>1.6582803726196289</v>
      </c>
    </row>
    <row r="720" spans="1:15" x14ac:dyDescent="0.25">
      <c r="A720" s="2">
        <v>44684.489583333299</v>
      </c>
      <c r="B720">
        <v>135062.140625</v>
      </c>
      <c r="C720">
        <v>13978.21875</v>
      </c>
      <c r="D720">
        <v>3886.67626953125</v>
      </c>
      <c r="E720">
        <v>4436.04443359375</v>
      </c>
      <c r="F720">
        <v>9414.9150390625</v>
      </c>
      <c r="G720">
        <v>33460.703125</v>
      </c>
      <c r="H720">
        <f t="shared" si="33"/>
        <v>33460.703125</v>
      </c>
      <c r="I720">
        <f t="shared" si="34"/>
        <v>42875.6181640625</v>
      </c>
      <c r="J720">
        <f t="shared" si="35"/>
        <v>200238.6982421875</v>
      </c>
      <c r="K720">
        <v>199088.625</v>
      </c>
      <c r="L720">
        <v>3.3372650146484375</v>
      </c>
      <c r="M720">
        <v>3.621985912322998</v>
      </c>
      <c r="N720">
        <v>2.9599337577819824</v>
      </c>
      <c r="O720">
        <v>1.6582803726196289</v>
      </c>
    </row>
    <row r="721" spans="1:15" x14ac:dyDescent="0.25">
      <c r="A721" s="2">
        <v>44684.493055555598</v>
      </c>
      <c r="B721">
        <v>135264.640625</v>
      </c>
      <c r="C721">
        <v>14126.263671875</v>
      </c>
      <c r="D721">
        <v>3870.82763671875</v>
      </c>
      <c r="E721">
        <v>4446.13623046875</v>
      </c>
      <c r="F721">
        <v>9411.23828125</v>
      </c>
      <c r="G721">
        <v>33599.2421875</v>
      </c>
      <c r="H721">
        <f t="shared" si="33"/>
        <v>33599.2421875</v>
      </c>
      <c r="I721">
        <f t="shared" si="34"/>
        <v>43010.48046875</v>
      </c>
      <c r="J721">
        <f t="shared" si="35"/>
        <v>200718.3486328125</v>
      </c>
      <c r="K721">
        <v>199410.109375</v>
      </c>
      <c r="L721">
        <v>3.3411688804626465</v>
      </c>
      <c r="M721">
        <v>3.621985912322998</v>
      </c>
      <c r="N721">
        <v>2.9599337577819824</v>
      </c>
      <c r="O721">
        <v>1.6582803726196289</v>
      </c>
    </row>
    <row r="722" spans="1:15" x14ac:dyDescent="0.25">
      <c r="A722" s="2">
        <v>44684.496527777803</v>
      </c>
      <c r="B722">
        <v>135145.796875</v>
      </c>
      <c r="C722">
        <v>14131.4306640625</v>
      </c>
      <c r="D722">
        <v>3835.47265625</v>
      </c>
      <c r="E722">
        <v>4449.2705078125</v>
      </c>
      <c r="F722">
        <v>9413.5537109375</v>
      </c>
      <c r="G722">
        <v>33556.15234375</v>
      </c>
      <c r="H722">
        <f t="shared" si="33"/>
        <v>33556.15234375</v>
      </c>
      <c r="I722">
        <f t="shared" si="34"/>
        <v>42969.7060546875</v>
      </c>
      <c r="J722">
        <f t="shared" si="35"/>
        <v>200531.6767578125</v>
      </c>
      <c r="K722">
        <v>199289.359375</v>
      </c>
      <c r="L722">
        <v>3.3380289077758789</v>
      </c>
      <c r="M722">
        <v>3.621985912322998</v>
      </c>
      <c r="N722">
        <v>2.9599337577819824</v>
      </c>
      <c r="O722">
        <v>1.6582803726196289</v>
      </c>
    </row>
    <row r="723" spans="1:15" x14ac:dyDescent="0.25">
      <c r="A723" s="2">
        <v>44684.5</v>
      </c>
      <c r="B723">
        <v>134967.265625</v>
      </c>
      <c r="C723">
        <v>14173.0419921875</v>
      </c>
      <c r="D723">
        <v>3803.716064453125</v>
      </c>
      <c r="E723">
        <v>4449.3154296875</v>
      </c>
      <c r="F723">
        <v>9429.2587890625</v>
      </c>
      <c r="G723">
        <v>33613</v>
      </c>
      <c r="H723">
        <f t="shared" si="33"/>
        <v>33613</v>
      </c>
      <c r="I723">
        <f t="shared" si="34"/>
        <v>43042.2587890625</v>
      </c>
      <c r="J723">
        <f t="shared" si="35"/>
        <v>200435.59790039063</v>
      </c>
      <c r="K723">
        <v>199311.328125</v>
      </c>
      <c r="L723">
        <v>3.3380289077758789</v>
      </c>
      <c r="M723">
        <v>3.621985912322998</v>
      </c>
      <c r="N723">
        <v>2.9599337577819824</v>
      </c>
      <c r="O723">
        <v>1.6582803726196289</v>
      </c>
    </row>
    <row r="724" spans="1:15" x14ac:dyDescent="0.25">
      <c r="A724" s="2">
        <v>44684.503472222197</v>
      </c>
      <c r="B724">
        <v>133573.390625</v>
      </c>
      <c r="C724">
        <v>13425.73828125</v>
      </c>
      <c r="D724">
        <v>3864.078369140625</v>
      </c>
      <c r="E724">
        <v>4482.0244140625</v>
      </c>
      <c r="F724">
        <v>9434.982421875</v>
      </c>
      <c r="G724">
        <v>33406.8359375</v>
      </c>
      <c r="H724">
        <f t="shared" si="33"/>
        <v>33406.8359375</v>
      </c>
      <c r="I724">
        <f t="shared" si="34"/>
        <v>42841.818359375</v>
      </c>
      <c r="J724">
        <f t="shared" si="35"/>
        <v>198187.05004882813</v>
      </c>
      <c r="K724">
        <v>196943.390625</v>
      </c>
      <c r="L724">
        <v>3.3380289077758789</v>
      </c>
      <c r="M724">
        <v>3.621985912322998</v>
      </c>
      <c r="N724">
        <v>2.9599337577819824</v>
      </c>
      <c r="O724">
        <v>1.6582803726196289</v>
      </c>
    </row>
    <row r="725" spans="1:15" x14ac:dyDescent="0.25">
      <c r="A725" s="2">
        <v>44684.506944444402</v>
      </c>
      <c r="B725">
        <v>133150.9375</v>
      </c>
      <c r="C725">
        <v>13342.8583984375</v>
      </c>
      <c r="D725">
        <v>3712.2021484375</v>
      </c>
      <c r="E725">
        <v>4501.3408203125</v>
      </c>
      <c r="F725">
        <v>9466.02734375</v>
      </c>
      <c r="G725">
        <v>33445.1015625</v>
      </c>
      <c r="H725">
        <f t="shared" si="33"/>
        <v>33445.1015625</v>
      </c>
      <c r="I725">
        <f t="shared" si="34"/>
        <v>42911.12890625</v>
      </c>
      <c r="J725">
        <f t="shared" si="35"/>
        <v>197618.4677734375</v>
      </c>
      <c r="K725">
        <v>196161.203125</v>
      </c>
      <c r="L725">
        <v>3.3380289077758789</v>
      </c>
      <c r="M725">
        <v>3.621985912322998</v>
      </c>
      <c r="N725">
        <v>2.9599337577819824</v>
      </c>
      <c r="O725">
        <v>1.6582803726196289</v>
      </c>
    </row>
    <row r="726" spans="1:15" x14ac:dyDescent="0.25">
      <c r="A726" s="2">
        <v>44684.510416666701</v>
      </c>
      <c r="B726">
        <v>133332.78125</v>
      </c>
      <c r="C726">
        <v>13680.193359375</v>
      </c>
      <c r="D726">
        <v>3693.33203125</v>
      </c>
      <c r="E726">
        <v>4483.63623046875</v>
      </c>
      <c r="F726">
        <v>9541.826171875</v>
      </c>
      <c r="G726">
        <v>33426.78125</v>
      </c>
      <c r="H726">
        <f t="shared" si="33"/>
        <v>33426.78125</v>
      </c>
      <c r="I726">
        <f t="shared" si="34"/>
        <v>42968.607421875</v>
      </c>
      <c r="J726">
        <f t="shared" si="35"/>
        <v>198158.55029296875</v>
      </c>
      <c r="K726">
        <v>196782.0625</v>
      </c>
      <c r="L726">
        <v>3.3401317596435547</v>
      </c>
      <c r="M726">
        <v>3.621985912322998</v>
      </c>
      <c r="N726">
        <v>2.9599337577819824</v>
      </c>
      <c r="O726">
        <v>1.6582803726196289</v>
      </c>
    </row>
    <row r="727" spans="1:15" x14ac:dyDescent="0.25">
      <c r="A727" s="2">
        <v>44684.513888888898</v>
      </c>
      <c r="B727">
        <v>133022.125</v>
      </c>
      <c r="C727">
        <v>13901.255859375</v>
      </c>
      <c r="D727">
        <v>3827.47119140625</v>
      </c>
      <c r="E727">
        <v>4456.7041015625</v>
      </c>
      <c r="F727">
        <v>9545.4521484375</v>
      </c>
      <c r="G727">
        <v>33350.3046875</v>
      </c>
      <c r="H727">
        <f t="shared" si="33"/>
        <v>33350.3046875</v>
      </c>
      <c r="I727">
        <f t="shared" si="34"/>
        <v>42895.7568359375</v>
      </c>
      <c r="J727">
        <f t="shared" si="35"/>
        <v>198103.31298828125</v>
      </c>
      <c r="K727">
        <v>196839.375</v>
      </c>
      <c r="L727">
        <v>3.3401317596435547</v>
      </c>
      <c r="M727">
        <v>3.621985912322998</v>
      </c>
      <c r="N727">
        <v>2.9599337577819824</v>
      </c>
      <c r="O727">
        <v>1.6582803726196289</v>
      </c>
    </row>
    <row r="728" spans="1:15" x14ac:dyDescent="0.25">
      <c r="A728" s="2">
        <v>44684.517361111102</v>
      </c>
      <c r="B728">
        <v>132367.640625</v>
      </c>
      <c r="C728">
        <v>14050.607421875</v>
      </c>
      <c r="D728">
        <v>3862.950439453125</v>
      </c>
      <c r="E728">
        <v>4450.07958984375</v>
      </c>
      <c r="F728">
        <v>9578.4140625</v>
      </c>
      <c r="G728">
        <v>33312.48828125</v>
      </c>
      <c r="H728">
        <f t="shared" si="33"/>
        <v>33312.48828125</v>
      </c>
      <c r="I728">
        <f t="shared" si="34"/>
        <v>42890.90234375</v>
      </c>
      <c r="J728">
        <f t="shared" si="35"/>
        <v>197622.18041992188</v>
      </c>
      <c r="K728">
        <v>196347.28125</v>
      </c>
      <c r="L728">
        <v>3.3401539325714111</v>
      </c>
      <c r="M728">
        <v>3.621985912322998</v>
      </c>
      <c r="N728">
        <v>2.9599337577819824</v>
      </c>
      <c r="O728">
        <v>1.6582803726196289</v>
      </c>
    </row>
    <row r="729" spans="1:15" x14ac:dyDescent="0.25">
      <c r="A729" s="2">
        <v>44684.520833333299</v>
      </c>
      <c r="B729">
        <v>132588.921875</v>
      </c>
      <c r="C729">
        <v>14104.4833984375</v>
      </c>
      <c r="D729">
        <v>3813.637939453125</v>
      </c>
      <c r="E729">
        <v>4441.509765625</v>
      </c>
      <c r="F729">
        <v>9560.642578125</v>
      </c>
      <c r="G729">
        <v>33177.14453125</v>
      </c>
      <c r="H729">
        <f t="shared" si="33"/>
        <v>33177.14453125</v>
      </c>
      <c r="I729">
        <f t="shared" si="34"/>
        <v>42737.787109375</v>
      </c>
      <c r="J729">
        <f t="shared" si="35"/>
        <v>197686.34008789063</v>
      </c>
      <c r="K729">
        <v>196465.96875</v>
      </c>
      <c r="L729">
        <v>3.3401539325714111</v>
      </c>
      <c r="M729">
        <v>3.621985912322998</v>
      </c>
      <c r="N729">
        <v>2.9599337577819824</v>
      </c>
      <c r="O729">
        <v>1.6582803726196289</v>
      </c>
    </row>
    <row r="730" spans="1:15" x14ac:dyDescent="0.25">
      <c r="A730" s="2">
        <v>44684.524305555598</v>
      </c>
      <c r="B730">
        <v>132167.375</v>
      </c>
      <c r="C730">
        <v>14244.7578125</v>
      </c>
      <c r="D730">
        <v>3792.927001953125</v>
      </c>
      <c r="E730">
        <v>4445.80078125</v>
      </c>
      <c r="F730">
        <v>9531.7900390625</v>
      </c>
      <c r="G730">
        <v>33168.4453125</v>
      </c>
      <c r="H730">
        <f t="shared" si="33"/>
        <v>33168.4453125</v>
      </c>
      <c r="I730">
        <f t="shared" si="34"/>
        <v>42700.2353515625</v>
      </c>
      <c r="J730">
        <f t="shared" si="35"/>
        <v>197351.09594726563</v>
      </c>
      <c r="K730">
        <v>195978.890625</v>
      </c>
      <c r="L730">
        <v>3.3401539325714111</v>
      </c>
      <c r="M730">
        <v>3.621985912322998</v>
      </c>
      <c r="N730">
        <v>2.9599337577819824</v>
      </c>
      <c r="O730">
        <v>1.6582803726196289</v>
      </c>
    </row>
    <row r="731" spans="1:15" x14ac:dyDescent="0.25">
      <c r="A731" s="2">
        <v>44684.527777777803</v>
      </c>
      <c r="B731">
        <v>132509.375</v>
      </c>
      <c r="C731">
        <v>14301.8837890625</v>
      </c>
      <c r="D731">
        <v>3907.62939453125</v>
      </c>
      <c r="E731">
        <v>4421.236328125</v>
      </c>
      <c r="F731">
        <v>9614.080078125</v>
      </c>
      <c r="G731">
        <v>33129.06640625</v>
      </c>
      <c r="H731">
        <f t="shared" si="33"/>
        <v>33129.06640625</v>
      </c>
      <c r="I731">
        <f t="shared" si="34"/>
        <v>42743.146484375</v>
      </c>
      <c r="J731">
        <f t="shared" si="35"/>
        <v>197883.27099609375</v>
      </c>
      <c r="K731">
        <v>196596.78125</v>
      </c>
      <c r="L731">
        <v>3.3379640579223633</v>
      </c>
      <c r="M731">
        <v>3.621985912322998</v>
      </c>
      <c r="N731">
        <v>2.9599337577819824</v>
      </c>
      <c r="O731">
        <v>1.6582803726196289</v>
      </c>
    </row>
    <row r="732" spans="1:15" x14ac:dyDescent="0.25">
      <c r="A732" s="2">
        <v>44684.53125</v>
      </c>
      <c r="B732">
        <v>132303.4375</v>
      </c>
      <c r="C732">
        <v>14361.076171875</v>
      </c>
      <c r="D732">
        <v>3892.11962890625</v>
      </c>
      <c r="E732">
        <v>4431.583984375</v>
      </c>
      <c r="F732">
        <v>9604.736328125</v>
      </c>
      <c r="G732">
        <v>33026.0859375</v>
      </c>
      <c r="H732">
        <f t="shared" si="33"/>
        <v>33026.0859375</v>
      </c>
      <c r="I732">
        <f t="shared" si="34"/>
        <v>42630.822265625</v>
      </c>
      <c r="J732">
        <f t="shared" si="35"/>
        <v>197619.03955078125</v>
      </c>
      <c r="K732">
        <v>196273.1875</v>
      </c>
      <c r="L732">
        <v>3.3379640579223633</v>
      </c>
      <c r="M732">
        <v>3.621985912322998</v>
      </c>
      <c r="N732">
        <v>2.9599337577819824</v>
      </c>
      <c r="O732">
        <v>1.6582803726196289</v>
      </c>
    </row>
    <row r="733" spans="1:15" x14ac:dyDescent="0.25">
      <c r="A733" s="2">
        <v>44684.534722222197</v>
      </c>
      <c r="B733">
        <v>132277.46875</v>
      </c>
      <c r="C733">
        <v>14404.619140625</v>
      </c>
      <c r="D733">
        <v>3882.05810546875</v>
      </c>
      <c r="E733">
        <v>4427.341796875</v>
      </c>
      <c r="F733">
        <v>9634.0810546875</v>
      </c>
      <c r="G733">
        <v>33023.7734375</v>
      </c>
      <c r="H733">
        <f t="shared" si="33"/>
        <v>33023.7734375</v>
      </c>
      <c r="I733">
        <f t="shared" si="34"/>
        <v>42657.8544921875</v>
      </c>
      <c r="J733">
        <f t="shared" si="35"/>
        <v>197649.34228515625</v>
      </c>
      <c r="K733">
        <v>196186.21875</v>
      </c>
      <c r="L733">
        <v>3.3387880325317383</v>
      </c>
      <c r="M733">
        <v>3.621985912322998</v>
      </c>
      <c r="N733">
        <v>2.9599337577819824</v>
      </c>
      <c r="O733">
        <v>1.6582803726196289</v>
      </c>
    </row>
    <row r="734" spans="1:15" x14ac:dyDescent="0.25">
      <c r="A734" s="2">
        <v>44684.538194444402</v>
      </c>
      <c r="B734">
        <v>132429.546875</v>
      </c>
      <c r="C734">
        <v>14265.849609375</v>
      </c>
      <c r="D734">
        <v>3864.387939453125</v>
      </c>
      <c r="E734">
        <v>4451.6669921875</v>
      </c>
      <c r="F734">
        <v>9712.5419921875</v>
      </c>
      <c r="G734">
        <v>32848.9140625</v>
      </c>
      <c r="H734">
        <f t="shared" si="33"/>
        <v>32848.9140625</v>
      </c>
      <c r="I734">
        <f t="shared" si="34"/>
        <v>42561.4560546875</v>
      </c>
      <c r="J734">
        <f t="shared" si="35"/>
        <v>197572.90747070313</v>
      </c>
      <c r="K734">
        <v>196011.734375</v>
      </c>
      <c r="L734">
        <v>3.3383896350860596</v>
      </c>
      <c r="M734">
        <v>3.621985912322998</v>
      </c>
      <c r="N734">
        <v>2.9599337577819824</v>
      </c>
      <c r="O734">
        <v>1.6582803726196289</v>
      </c>
    </row>
    <row r="735" spans="1:15" x14ac:dyDescent="0.25">
      <c r="A735" s="2">
        <v>44684.541666666701</v>
      </c>
      <c r="B735">
        <v>132252.625</v>
      </c>
      <c r="C735">
        <v>14172.21484375</v>
      </c>
      <c r="D735">
        <v>3935.21337890625</v>
      </c>
      <c r="E735">
        <v>4442.2666015625</v>
      </c>
      <c r="F735">
        <v>9817.01171875</v>
      </c>
      <c r="G735">
        <v>32784.0546875</v>
      </c>
      <c r="H735">
        <f t="shared" si="33"/>
        <v>32784.0546875</v>
      </c>
      <c r="I735">
        <f t="shared" si="34"/>
        <v>42601.06640625</v>
      </c>
      <c r="J735">
        <f t="shared" si="35"/>
        <v>197403.38623046875</v>
      </c>
      <c r="K735">
        <v>195952.5</v>
      </c>
      <c r="L735">
        <v>3.3383896350860596</v>
      </c>
      <c r="M735">
        <v>3.621985912322998</v>
      </c>
      <c r="N735">
        <v>2.9599337577819824</v>
      </c>
      <c r="O735">
        <v>1.6582803726196289</v>
      </c>
    </row>
    <row r="736" spans="1:15" x14ac:dyDescent="0.25">
      <c r="A736" s="2">
        <v>44684.545138888898</v>
      </c>
      <c r="B736">
        <v>131245.5625</v>
      </c>
      <c r="C736">
        <v>13707.9970703125</v>
      </c>
      <c r="D736">
        <v>3857.641845703125</v>
      </c>
      <c r="E736">
        <v>4458.3076171875</v>
      </c>
      <c r="F736">
        <v>9924.7353515625</v>
      </c>
      <c r="G736">
        <v>32605.578125</v>
      </c>
      <c r="H736">
        <f t="shared" si="33"/>
        <v>32605.578125</v>
      </c>
      <c r="I736">
        <f t="shared" si="34"/>
        <v>42530.3134765625</v>
      </c>
      <c r="J736">
        <f t="shared" si="35"/>
        <v>195799.82250976563</v>
      </c>
      <c r="K736">
        <v>194248.28125</v>
      </c>
      <c r="L736">
        <v>3.3383896350860596</v>
      </c>
      <c r="M736">
        <v>3.621985912322998</v>
      </c>
      <c r="N736">
        <v>3.0681495666503906</v>
      </c>
      <c r="O736">
        <v>1.6582803726196289</v>
      </c>
    </row>
    <row r="737" spans="1:15" x14ac:dyDescent="0.25">
      <c r="A737" s="2">
        <v>44684.548611111102</v>
      </c>
      <c r="B737">
        <v>130890.578125</v>
      </c>
      <c r="C737">
        <v>13490.37109375</v>
      </c>
      <c r="D737">
        <v>3866.703125</v>
      </c>
      <c r="E737">
        <v>4462.7353515625</v>
      </c>
      <c r="F737">
        <v>10016.259765625</v>
      </c>
      <c r="G737">
        <v>32475.64453125</v>
      </c>
      <c r="H737">
        <f t="shared" si="33"/>
        <v>32475.64453125</v>
      </c>
      <c r="I737">
        <f t="shared" si="34"/>
        <v>42491.904296875</v>
      </c>
      <c r="J737">
        <f t="shared" si="35"/>
        <v>195202.2919921875</v>
      </c>
      <c r="K737">
        <v>193601.875</v>
      </c>
      <c r="L737">
        <v>3.3383896350860596</v>
      </c>
      <c r="M737">
        <v>3.621985912322998</v>
      </c>
      <c r="N737">
        <v>3.0652048587799072</v>
      </c>
      <c r="O737">
        <v>1.6582803726196289</v>
      </c>
    </row>
    <row r="738" spans="1:15" x14ac:dyDescent="0.25">
      <c r="A738" s="2">
        <v>44684.552083333299</v>
      </c>
      <c r="B738">
        <v>130867.0546875</v>
      </c>
      <c r="C738">
        <v>13615.1630859375</v>
      </c>
      <c r="D738">
        <v>3945.16845703125</v>
      </c>
      <c r="E738">
        <v>4456.849609375</v>
      </c>
      <c r="F738">
        <v>10091.5927734375</v>
      </c>
      <c r="G738">
        <v>32268.337890625</v>
      </c>
      <c r="H738">
        <f t="shared" si="33"/>
        <v>32268.337890625</v>
      </c>
      <c r="I738">
        <f t="shared" si="34"/>
        <v>42359.9306640625</v>
      </c>
      <c r="J738">
        <f t="shared" si="35"/>
        <v>195244.16650390625</v>
      </c>
      <c r="K738">
        <v>193636.171875</v>
      </c>
      <c r="L738">
        <v>3.3379967212677002</v>
      </c>
      <c r="M738">
        <v>3.621985912322998</v>
      </c>
      <c r="N738">
        <v>3.0652048587799072</v>
      </c>
      <c r="O738">
        <v>1.6582803726196289</v>
      </c>
    </row>
    <row r="739" spans="1:15" x14ac:dyDescent="0.25">
      <c r="A739" s="2">
        <v>44684.555555555598</v>
      </c>
      <c r="B739">
        <v>131072.03125</v>
      </c>
      <c r="C739">
        <v>13864.2412109375</v>
      </c>
      <c r="D739">
        <v>3843.2578125</v>
      </c>
      <c r="E739">
        <v>4426.68701171875</v>
      </c>
      <c r="F739">
        <v>10083.58984375</v>
      </c>
      <c r="G739">
        <v>32034.80859375</v>
      </c>
      <c r="H739">
        <f t="shared" si="33"/>
        <v>32034.80859375</v>
      </c>
      <c r="I739">
        <f t="shared" si="34"/>
        <v>42118.3984375</v>
      </c>
      <c r="J739">
        <f t="shared" si="35"/>
        <v>195324.61572265625</v>
      </c>
      <c r="K739">
        <v>193800.40625</v>
      </c>
      <c r="L739">
        <v>3.3379967212677002</v>
      </c>
      <c r="M739">
        <v>3.621985912322998</v>
      </c>
      <c r="N739">
        <v>3.0825901031494141</v>
      </c>
      <c r="O739">
        <v>1.6582803726196289</v>
      </c>
    </row>
    <row r="740" spans="1:15" x14ac:dyDescent="0.25">
      <c r="A740" s="2">
        <v>44684.559027777803</v>
      </c>
      <c r="B740">
        <v>131711.59375</v>
      </c>
      <c r="C740">
        <v>13949.1328125</v>
      </c>
      <c r="D740">
        <v>3922.557861328125</v>
      </c>
      <c r="E740">
        <v>4426.703125</v>
      </c>
      <c r="F740">
        <v>10094.9599609375</v>
      </c>
      <c r="G740">
        <v>31785.16015625</v>
      </c>
      <c r="H740">
        <f t="shared" si="33"/>
        <v>31785.16015625</v>
      </c>
      <c r="I740">
        <f t="shared" si="34"/>
        <v>41880.1201171875</v>
      </c>
      <c r="J740">
        <f t="shared" si="35"/>
        <v>195890.10766601563</v>
      </c>
      <c r="K740">
        <v>194233.125</v>
      </c>
      <c r="L740">
        <v>3.3367898464202881</v>
      </c>
      <c r="M740">
        <v>3.621985912322998</v>
      </c>
      <c r="N740">
        <v>3.0825901031494141</v>
      </c>
      <c r="O740">
        <v>1.6582803726196289</v>
      </c>
    </row>
    <row r="741" spans="1:15" x14ac:dyDescent="0.25">
      <c r="A741" s="2">
        <v>44684.5625</v>
      </c>
      <c r="B741">
        <v>131406.796875</v>
      </c>
      <c r="C741">
        <v>14201.0546875</v>
      </c>
      <c r="D741">
        <v>3925.0078125</v>
      </c>
      <c r="E741">
        <v>4437.8916015625</v>
      </c>
      <c r="F741">
        <v>10095.224609375</v>
      </c>
      <c r="G741">
        <v>31681.91796875</v>
      </c>
      <c r="H741">
        <f t="shared" si="33"/>
        <v>31681.91796875</v>
      </c>
      <c r="I741">
        <f t="shared" si="34"/>
        <v>41777.142578125</v>
      </c>
      <c r="J741">
        <f t="shared" si="35"/>
        <v>195747.8935546875</v>
      </c>
      <c r="K741">
        <v>194149.171875</v>
      </c>
      <c r="L741">
        <v>3.3367898464202881</v>
      </c>
      <c r="M741">
        <v>3.621985912322998</v>
      </c>
      <c r="N741">
        <v>3.0825901031494141</v>
      </c>
      <c r="O741">
        <v>1.6582803726196289</v>
      </c>
    </row>
    <row r="742" spans="1:15" x14ac:dyDescent="0.25">
      <c r="A742" s="2">
        <v>44684.565972222197</v>
      </c>
      <c r="B742">
        <v>131627.40625</v>
      </c>
      <c r="C742">
        <v>14186.802734375</v>
      </c>
      <c r="D742">
        <v>3934.189453125</v>
      </c>
      <c r="E742">
        <v>4449.1435546875</v>
      </c>
      <c r="F742">
        <v>10107.888671875</v>
      </c>
      <c r="G742">
        <v>31420.400390625</v>
      </c>
      <c r="H742">
        <f t="shared" si="33"/>
        <v>31420.400390625</v>
      </c>
      <c r="I742">
        <f t="shared" si="34"/>
        <v>41528.2890625</v>
      </c>
      <c r="J742">
        <f t="shared" si="35"/>
        <v>195725.8310546875</v>
      </c>
      <c r="K742">
        <v>194076.09375</v>
      </c>
      <c r="L742">
        <v>3.3367898464202881</v>
      </c>
      <c r="M742">
        <v>3.621985912322998</v>
      </c>
      <c r="N742">
        <v>3.0825901031494141</v>
      </c>
      <c r="O742">
        <v>1.6582803726196289</v>
      </c>
    </row>
    <row r="743" spans="1:15" x14ac:dyDescent="0.25">
      <c r="A743" s="2">
        <v>44684.569444444402</v>
      </c>
      <c r="B743">
        <v>132225.625</v>
      </c>
      <c r="C743">
        <v>14161.158203125</v>
      </c>
      <c r="D743">
        <v>3929.4970703125</v>
      </c>
      <c r="E743">
        <v>4419.0126953125</v>
      </c>
      <c r="F743">
        <v>10054.091796875</v>
      </c>
      <c r="G743">
        <v>31097.765625</v>
      </c>
      <c r="H743">
        <f t="shared" si="33"/>
        <v>31097.765625</v>
      </c>
      <c r="I743">
        <f t="shared" si="34"/>
        <v>41151.857421875</v>
      </c>
      <c r="J743">
        <f t="shared" si="35"/>
        <v>195887.150390625</v>
      </c>
      <c r="K743">
        <v>194478.390625</v>
      </c>
      <c r="L743">
        <v>3.3367898464202881</v>
      </c>
      <c r="M743">
        <v>3.621985912322998</v>
      </c>
      <c r="N743">
        <v>3.0825901031494141</v>
      </c>
      <c r="O743">
        <v>1.6582803726196289</v>
      </c>
    </row>
    <row r="744" spans="1:15" x14ac:dyDescent="0.25">
      <c r="A744" s="2">
        <v>44684.572916666701</v>
      </c>
      <c r="B744">
        <v>132806.015625</v>
      </c>
      <c r="C744">
        <v>14280.0390625</v>
      </c>
      <c r="D744">
        <v>4008.640380859375</v>
      </c>
      <c r="E744">
        <v>4423.8798828125</v>
      </c>
      <c r="F744">
        <v>10110.875</v>
      </c>
      <c r="G744">
        <v>30877.5</v>
      </c>
      <c r="H744">
        <f t="shared" si="33"/>
        <v>30877.5</v>
      </c>
      <c r="I744">
        <f t="shared" si="34"/>
        <v>40988.375</v>
      </c>
      <c r="J744">
        <f t="shared" si="35"/>
        <v>196506.94995117188</v>
      </c>
      <c r="K744">
        <v>194700.28125</v>
      </c>
      <c r="L744">
        <v>3.3367898464202881</v>
      </c>
      <c r="M744">
        <v>3.621985912322998</v>
      </c>
      <c r="N744">
        <v>3.0825901031494141</v>
      </c>
      <c r="O744">
        <v>1.6582803726196289</v>
      </c>
    </row>
    <row r="745" spans="1:15" x14ac:dyDescent="0.25">
      <c r="A745" s="2">
        <v>44684.576388888898</v>
      </c>
      <c r="B745">
        <v>132996.75</v>
      </c>
      <c r="C745">
        <v>14276.5712890625</v>
      </c>
      <c r="D745">
        <v>4057.484375</v>
      </c>
      <c r="E745">
        <v>4413.1748046875</v>
      </c>
      <c r="F745">
        <v>9985.44921875</v>
      </c>
      <c r="G745">
        <v>30517.90625</v>
      </c>
      <c r="H745">
        <f t="shared" si="33"/>
        <v>30517.90625</v>
      </c>
      <c r="I745">
        <f t="shared" si="34"/>
        <v>40503.35546875</v>
      </c>
      <c r="J745">
        <f t="shared" si="35"/>
        <v>196247.3359375</v>
      </c>
      <c r="K745">
        <v>194622.53125</v>
      </c>
      <c r="L745">
        <v>3.3331389427185059</v>
      </c>
      <c r="M745">
        <v>3.621985912322998</v>
      </c>
      <c r="N745">
        <v>3.0825901031494141</v>
      </c>
      <c r="O745">
        <v>1.6582803726196289</v>
      </c>
    </row>
    <row r="746" spans="1:15" x14ac:dyDescent="0.25">
      <c r="A746" s="2">
        <v>44684.579861111102</v>
      </c>
      <c r="B746">
        <v>133485.078125</v>
      </c>
      <c r="C746">
        <v>14027.0595703125</v>
      </c>
      <c r="D746">
        <v>3986.63818359375</v>
      </c>
      <c r="E746">
        <v>4456.35888671875</v>
      </c>
      <c r="F746">
        <v>10028.958984375</v>
      </c>
      <c r="G746">
        <v>29984.216796875</v>
      </c>
      <c r="H746">
        <f t="shared" si="33"/>
        <v>29984.216796875</v>
      </c>
      <c r="I746">
        <f t="shared" si="34"/>
        <v>40013.17578125</v>
      </c>
      <c r="J746">
        <f t="shared" si="35"/>
        <v>195968.310546875</v>
      </c>
      <c r="K746">
        <v>194230.265625</v>
      </c>
      <c r="L746">
        <v>3.3331389427185059</v>
      </c>
      <c r="M746">
        <v>3.621985912322998</v>
      </c>
      <c r="N746">
        <v>3.0825901031494141</v>
      </c>
      <c r="O746">
        <v>1.6582803726196289</v>
      </c>
    </row>
    <row r="747" spans="1:15" x14ac:dyDescent="0.25">
      <c r="A747" s="2">
        <v>44684.583333333299</v>
      </c>
      <c r="B747">
        <v>133522.09375</v>
      </c>
      <c r="C747">
        <v>14467.01171875</v>
      </c>
      <c r="D747">
        <v>3997.580322265625</v>
      </c>
      <c r="E747">
        <v>4413.5908203125</v>
      </c>
      <c r="F747">
        <v>9960.0693359375</v>
      </c>
      <c r="G747">
        <v>29604.0859375</v>
      </c>
      <c r="H747">
        <f t="shared" si="33"/>
        <v>29604.0859375</v>
      </c>
      <c r="I747">
        <f t="shared" si="34"/>
        <v>39564.1552734375</v>
      </c>
      <c r="J747">
        <f t="shared" si="35"/>
        <v>195964.43188476563</v>
      </c>
      <c r="K747">
        <v>194232.125</v>
      </c>
      <c r="L747">
        <v>3.3331389427185059</v>
      </c>
      <c r="M747">
        <v>3.621985912322998</v>
      </c>
      <c r="N747">
        <v>3.0825901031494141</v>
      </c>
      <c r="O747">
        <v>1.6582803726196289</v>
      </c>
    </row>
    <row r="748" spans="1:15" x14ac:dyDescent="0.25">
      <c r="A748" s="2">
        <v>44684.586805555598</v>
      </c>
      <c r="B748">
        <v>133511.890625</v>
      </c>
      <c r="C748">
        <v>14251.4619140625</v>
      </c>
      <c r="D748">
        <v>4011.607421875</v>
      </c>
      <c r="E748">
        <v>4400.029296875</v>
      </c>
      <c r="F748">
        <v>9958.9091796875</v>
      </c>
      <c r="G748">
        <v>29314.861328125</v>
      </c>
      <c r="H748">
        <f t="shared" si="33"/>
        <v>29314.861328125</v>
      </c>
      <c r="I748">
        <f t="shared" si="34"/>
        <v>39273.7705078125</v>
      </c>
      <c r="J748">
        <f t="shared" si="35"/>
        <v>195448.759765625</v>
      </c>
      <c r="K748">
        <v>193599.171875</v>
      </c>
      <c r="L748">
        <v>3.3331389427185059</v>
      </c>
      <c r="M748">
        <v>3.621985912322998</v>
      </c>
      <c r="N748">
        <v>3.0825901031494141</v>
      </c>
      <c r="O748">
        <v>1.6582803726196289</v>
      </c>
    </row>
    <row r="749" spans="1:15" x14ac:dyDescent="0.25">
      <c r="A749" s="2">
        <v>44684.590277777803</v>
      </c>
      <c r="B749">
        <v>133556.484375</v>
      </c>
      <c r="C749">
        <v>14395.5419921875</v>
      </c>
      <c r="D749">
        <v>4009.14794921875</v>
      </c>
      <c r="E749">
        <v>4380.10205078125</v>
      </c>
      <c r="F749">
        <v>9944.5966796875</v>
      </c>
      <c r="G749">
        <v>28965.3359375</v>
      </c>
      <c r="H749">
        <f t="shared" si="33"/>
        <v>28965.3359375</v>
      </c>
      <c r="I749">
        <f t="shared" si="34"/>
        <v>38909.9326171875</v>
      </c>
      <c r="J749">
        <f t="shared" si="35"/>
        <v>195251.208984375</v>
      </c>
      <c r="K749">
        <v>193520.34375</v>
      </c>
      <c r="L749">
        <v>3.3293490409851074</v>
      </c>
      <c r="M749">
        <v>3.621985912322998</v>
      </c>
      <c r="N749">
        <v>3.0825901031494141</v>
      </c>
      <c r="O749">
        <v>1.6582803726196289</v>
      </c>
    </row>
    <row r="750" spans="1:15" x14ac:dyDescent="0.25">
      <c r="A750" s="2">
        <v>44684.59375</v>
      </c>
      <c r="B750">
        <v>134293.78125</v>
      </c>
      <c r="C750">
        <v>14160.060546875</v>
      </c>
      <c r="D750">
        <v>4070.89404296875</v>
      </c>
      <c r="E750">
        <v>4439.73876953125</v>
      </c>
      <c r="F750">
        <v>9997.21484375</v>
      </c>
      <c r="G750">
        <v>28599.5703125</v>
      </c>
      <c r="H750">
        <f t="shared" si="33"/>
        <v>28599.5703125</v>
      </c>
      <c r="I750">
        <f t="shared" si="34"/>
        <v>38596.78515625</v>
      </c>
      <c r="J750">
        <f t="shared" si="35"/>
        <v>195561.259765625</v>
      </c>
      <c r="K750">
        <v>193523.0625</v>
      </c>
      <c r="L750">
        <v>3.3293490409851074</v>
      </c>
      <c r="M750">
        <v>3.621985912322998</v>
      </c>
      <c r="N750">
        <v>3.0825901031494141</v>
      </c>
      <c r="O750">
        <v>1.6582803726196289</v>
      </c>
    </row>
    <row r="751" spans="1:15" x14ac:dyDescent="0.25">
      <c r="A751" s="2">
        <v>44684.597222222197</v>
      </c>
      <c r="B751">
        <v>134579.046875</v>
      </c>
      <c r="C751">
        <v>14566.3408203125</v>
      </c>
      <c r="D751">
        <v>4094.29052734375</v>
      </c>
      <c r="E751">
        <v>4430.72802734375</v>
      </c>
      <c r="F751">
        <v>9947.396484375</v>
      </c>
      <c r="G751">
        <v>28187.1171875</v>
      </c>
      <c r="H751">
        <f t="shared" si="33"/>
        <v>28187.1171875</v>
      </c>
      <c r="I751">
        <f t="shared" si="34"/>
        <v>38134.513671875</v>
      </c>
      <c r="J751">
        <f t="shared" si="35"/>
        <v>195804.919921875</v>
      </c>
      <c r="K751">
        <v>193939.15625</v>
      </c>
      <c r="L751">
        <v>3.3293490409851074</v>
      </c>
      <c r="M751">
        <v>3.621985912322998</v>
      </c>
      <c r="N751">
        <v>3.0825901031494141</v>
      </c>
      <c r="O751">
        <v>1.6582803726196289</v>
      </c>
    </row>
    <row r="752" spans="1:15" x14ac:dyDescent="0.25">
      <c r="A752" s="2">
        <v>44684.600694444402</v>
      </c>
      <c r="B752">
        <v>134979.515625</v>
      </c>
      <c r="C752">
        <v>14952.57421875</v>
      </c>
      <c r="D752">
        <v>4033.15087890625</v>
      </c>
      <c r="E752">
        <v>4415.98486328125</v>
      </c>
      <c r="F752">
        <v>9930.29296875</v>
      </c>
      <c r="G752">
        <v>27793.32421875</v>
      </c>
      <c r="H752">
        <f t="shared" si="33"/>
        <v>27793.32421875</v>
      </c>
      <c r="I752">
        <f t="shared" si="34"/>
        <v>37723.6171875</v>
      </c>
      <c r="J752">
        <f t="shared" si="35"/>
        <v>196104.8427734375</v>
      </c>
      <c r="K752">
        <v>194303.421875</v>
      </c>
      <c r="L752">
        <v>3.3293490409851074</v>
      </c>
      <c r="M752">
        <v>3.621985912322998</v>
      </c>
      <c r="N752">
        <v>3.0825901031494141</v>
      </c>
      <c r="O752">
        <v>1.6582803726196289</v>
      </c>
    </row>
    <row r="753" spans="1:15" x14ac:dyDescent="0.25">
      <c r="A753" s="2">
        <v>44684.604166666701</v>
      </c>
      <c r="B753">
        <v>135235.5625</v>
      </c>
      <c r="C753">
        <v>15176.8525390625</v>
      </c>
      <c r="D753">
        <v>4070.5126953125</v>
      </c>
      <c r="E753">
        <v>4418.51416015625</v>
      </c>
      <c r="F753">
        <v>9996.966796875</v>
      </c>
      <c r="G753">
        <v>27564.5390625</v>
      </c>
      <c r="H753">
        <f t="shared" si="33"/>
        <v>27564.5390625</v>
      </c>
      <c r="I753">
        <f t="shared" si="34"/>
        <v>37561.505859375</v>
      </c>
      <c r="J753">
        <f t="shared" si="35"/>
        <v>196462.94775390625</v>
      </c>
      <c r="K753">
        <v>194436.453125</v>
      </c>
      <c r="L753">
        <v>3.3293490409851074</v>
      </c>
      <c r="M753">
        <v>3.621985912322998</v>
      </c>
      <c r="N753">
        <v>3.0825901031494141</v>
      </c>
      <c r="O753">
        <v>1.6582803726196289</v>
      </c>
    </row>
    <row r="754" spans="1:15" x14ac:dyDescent="0.25">
      <c r="A754" s="2">
        <v>44684.607638888898</v>
      </c>
      <c r="B754">
        <v>135634.953125</v>
      </c>
      <c r="C754">
        <v>15216.583984375</v>
      </c>
      <c r="D754">
        <v>4071.595703125</v>
      </c>
      <c r="E754">
        <v>4459.60498046875</v>
      </c>
      <c r="F754">
        <v>9966.8984375</v>
      </c>
      <c r="G754">
        <v>27108.10546875</v>
      </c>
      <c r="H754">
        <f t="shared" si="33"/>
        <v>27108.10546875</v>
      </c>
      <c r="I754">
        <f t="shared" si="34"/>
        <v>37075.00390625</v>
      </c>
      <c r="J754">
        <f t="shared" si="35"/>
        <v>196457.74169921875</v>
      </c>
      <c r="K754">
        <v>194547.984375</v>
      </c>
      <c r="L754">
        <v>3.3290050029754639</v>
      </c>
      <c r="M754">
        <v>3.621985912322998</v>
      </c>
      <c r="N754">
        <v>3.0825901031494141</v>
      </c>
      <c r="O754">
        <v>1.6582803726196289</v>
      </c>
    </row>
    <row r="755" spans="1:15" x14ac:dyDescent="0.25">
      <c r="A755" s="2">
        <v>44684.611111111102</v>
      </c>
      <c r="B755">
        <v>135867.75</v>
      </c>
      <c r="C755">
        <v>15326.8896484375</v>
      </c>
      <c r="D755">
        <v>4082.727294921875</v>
      </c>
      <c r="E755">
        <v>4457.7314453125</v>
      </c>
      <c r="F755">
        <v>9932.265625</v>
      </c>
      <c r="G755">
        <v>26626.5625</v>
      </c>
      <c r="H755">
        <f t="shared" si="33"/>
        <v>26626.5625</v>
      </c>
      <c r="I755">
        <f t="shared" si="34"/>
        <v>36558.828125</v>
      </c>
      <c r="J755">
        <f t="shared" si="35"/>
        <v>196293.92651367188</v>
      </c>
      <c r="K755">
        <v>194429.015625</v>
      </c>
      <c r="L755">
        <v>3.3290050029754639</v>
      </c>
      <c r="M755">
        <v>3.621985912322998</v>
      </c>
      <c r="N755">
        <v>3.0825901031494141</v>
      </c>
      <c r="O755">
        <v>1.6582803726196289</v>
      </c>
    </row>
    <row r="756" spans="1:15" x14ac:dyDescent="0.25">
      <c r="A756" s="2">
        <v>44684.614583333299</v>
      </c>
      <c r="B756">
        <v>135699.671875</v>
      </c>
      <c r="C756">
        <v>15684.3623046875</v>
      </c>
      <c r="D756">
        <v>4039.90869140625</v>
      </c>
      <c r="E756">
        <v>4423.6669921875</v>
      </c>
      <c r="F756">
        <v>9959.900390625</v>
      </c>
      <c r="G756">
        <v>26390.890625</v>
      </c>
      <c r="H756">
        <f t="shared" si="33"/>
        <v>26390.890625</v>
      </c>
      <c r="I756">
        <f t="shared" si="34"/>
        <v>36350.791015625</v>
      </c>
      <c r="J756">
        <f t="shared" si="35"/>
        <v>196198.40087890625</v>
      </c>
      <c r="K756">
        <v>194807.84375</v>
      </c>
      <c r="L756">
        <v>3.3283717632293701</v>
      </c>
      <c r="M756">
        <v>3.621985912322998</v>
      </c>
      <c r="N756">
        <v>3.0825901031494141</v>
      </c>
      <c r="O756">
        <v>1.6582803726196289</v>
      </c>
    </row>
    <row r="757" spans="1:15" x14ac:dyDescent="0.25">
      <c r="A757" s="2">
        <v>44684.618055555598</v>
      </c>
      <c r="B757">
        <v>136117.875</v>
      </c>
      <c r="C757">
        <v>15917.587890625</v>
      </c>
      <c r="D757">
        <v>4093.8095703125</v>
      </c>
      <c r="E757">
        <v>4376.400390625</v>
      </c>
      <c r="F757">
        <v>9955.482421875</v>
      </c>
      <c r="G757">
        <v>25916.078125</v>
      </c>
      <c r="H757">
        <f t="shared" si="33"/>
        <v>25916.078125</v>
      </c>
      <c r="I757">
        <f t="shared" si="34"/>
        <v>35871.560546875</v>
      </c>
      <c r="J757">
        <f t="shared" si="35"/>
        <v>196377.2333984375</v>
      </c>
      <c r="K757">
        <v>194596.53125</v>
      </c>
      <c r="L757">
        <v>3.3283717632293701</v>
      </c>
      <c r="M757">
        <v>3.621985912322998</v>
      </c>
      <c r="N757">
        <v>3.0825901031494141</v>
      </c>
      <c r="O757">
        <v>1.6582803726196289</v>
      </c>
    </row>
    <row r="758" spans="1:15" x14ac:dyDescent="0.25">
      <c r="A758" s="2">
        <v>44684.621527777803</v>
      </c>
      <c r="B758">
        <v>136257.078125</v>
      </c>
      <c r="C758">
        <v>16046.595703125</v>
      </c>
      <c r="D758">
        <v>4070.59130859375</v>
      </c>
      <c r="E758">
        <v>4387.98583984375</v>
      </c>
      <c r="F758">
        <v>9970.5322265625</v>
      </c>
      <c r="G758">
        <v>25489.41015625</v>
      </c>
      <c r="H758">
        <f t="shared" si="33"/>
        <v>25489.41015625</v>
      </c>
      <c r="I758">
        <f t="shared" si="34"/>
        <v>35459.9423828125</v>
      </c>
      <c r="J758">
        <f t="shared" si="35"/>
        <v>196222.193359375</v>
      </c>
      <c r="K758">
        <v>194628.546875</v>
      </c>
      <c r="L758">
        <v>3.3283717632293701</v>
      </c>
      <c r="M758">
        <v>3.621985912322998</v>
      </c>
      <c r="N758">
        <v>3.0825901031494141</v>
      </c>
      <c r="O758">
        <v>1.6582803726196289</v>
      </c>
    </row>
    <row r="759" spans="1:15" x14ac:dyDescent="0.25">
      <c r="A759" s="2">
        <v>44684.625</v>
      </c>
      <c r="B759">
        <v>136416.765625</v>
      </c>
      <c r="C759">
        <v>16549.583984375</v>
      </c>
      <c r="D759">
        <v>4160.99560546875</v>
      </c>
      <c r="E759">
        <v>4360.30712890625</v>
      </c>
      <c r="F759">
        <v>10003.0244140625</v>
      </c>
      <c r="G759">
        <v>24933.3828125</v>
      </c>
      <c r="H759">
        <f t="shared" si="33"/>
        <v>24933.3828125</v>
      </c>
      <c r="I759">
        <f t="shared" si="34"/>
        <v>34936.4072265625</v>
      </c>
      <c r="J759">
        <f t="shared" si="35"/>
        <v>196424.0595703125</v>
      </c>
      <c r="K759">
        <v>194602.078125</v>
      </c>
      <c r="L759">
        <v>3.3283717632293701</v>
      </c>
      <c r="M759">
        <v>3.621985912322998</v>
      </c>
      <c r="N759">
        <v>3.0630028247833252</v>
      </c>
      <c r="O759">
        <v>1.6582803726196289</v>
      </c>
    </row>
    <row r="760" spans="1:15" x14ac:dyDescent="0.25">
      <c r="A760" s="2">
        <v>44684.628472222197</v>
      </c>
      <c r="B760">
        <v>137411.3125</v>
      </c>
      <c r="C760">
        <v>16933.587890625</v>
      </c>
      <c r="D760">
        <v>4242.6708984375</v>
      </c>
      <c r="E760">
        <v>4369.84423828125</v>
      </c>
      <c r="F760">
        <v>10080.1748046875</v>
      </c>
      <c r="G760">
        <v>24492.98828125</v>
      </c>
      <c r="H760">
        <f t="shared" si="33"/>
        <v>24492.98828125</v>
      </c>
      <c r="I760">
        <f t="shared" si="34"/>
        <v>34573.1630859375</v>
      </c>
      <c r="J760">
        <f t="shared" si="35"/>
        <v>197530.57861328125</v>
      </c>
      <c r="K760">
        <v>195586.703125</v>
      </c>
      <c r="L760">
        <v>3.3283717632293701</v>
      </c>
      <c r="M760">
        <v>3.621985912322998</v>
      </c>
      <c r="N760">
        <v>3.0630028247833252</v>
      </c>
      <c r="O760">
        <v>1.6582803726196289</v>
      </c>
    </row>
    <row r="761" spans="1:15" x14ac:dyDescent="0.25">
      <c r="A761" s="2">
        <v>44684.631944444402</v>
      </c>
      <c r="B761">
        <v>137965.203125</v>
      </c>
      <c r="C761">
        <v>16494.330078125</v>
      </c>
      <c r="D761">
        <v>4160.50048828125</v>
      </c>
      <c r="E761">
        <v>4358.65087890625</v>
      </c>
      <c r="F761">
        <v>10052.0380859375</v>
      </c>
      <c r="G761">
        <v>24159.42578125</v>
      </c>
      <c r="H761">
        <f t="shared" si="33"/>
        <v>24159.42578125</v>
      </c>
      <c r="I761">
        <f t="shared" si="34"/>
        <v>34211.4638671875</v>
      </c>
      <c r="J761">
        <f t="shared" si="35"/>
        <v>197190.1484375</v>
      </c>
      <c r="K761">
        <v>195376.28125</v>
      </c>
      <c r="L761">
        <v>3.3360891342163086</v>
      </c>
      <c r="M761">
        <v>3.621985912322998</v>
      </c>
      <c r="N761">
        <v>3.0630028247833252</v>
      </c>
      <c r="O761">
        <v>1.6582803726196289</v>
      </c>
    </row>
    <row r="762" spans="1:15" x14ac:dyDescent="0.25">
      <c r="A762" s="2">
        <v>44684.635416666701</v>
      </c>
      <c r="B762">
        <v>138444.390625</v>
      </c>
      <c r="C762">
        <v>16306.09765625</v>
      </c>
      <c r="D762">
        <v>4149.9345703125</v>
      </c>
      <c r="E762">
        <v>4373.26953125</v>
      </c>
      <c r="F762">
        <v>10090.3408203125</v>
      </c>
      <c r="G762">
        <v>23637.36328125</v>
      </c>
      <c r="H762">
        <f t="shared" si="33"/>
        <v>23637.36328125</v>
      </c>
      <c r="I762">
        <f t="shared" si="34"/>
        <v>33727.7041015625</v>
      </c>
      <c r="J762">
        <f t="shared" si="35"/>
        <v>197001.396484375</v>
      </c>
      <c r="K762">
        <v>195064.171875</v>
      </c>
      <c r="L762">
        <v>3.3360891342163086</v>
      </c>
      <c r="M762">
        <v>3.621985912322998</v>
      </c>
      <c r="N762">
        <v>3.0536606311798096</v>
      </c>
      <c r="O762">
        <v>1.6582803726196289</v>
      </c>
    </row>
    <row r="763" spans="1:15" x14ac:dyDescent="0.25">
      <c r="A763" s="2">
        <v>44684.638888888898</v>
      </c>
      <c r="B763">
        <v>138948.328125</v>
      </c>
      <c r="C763">
        <v>16647.240234375</v>
      </c>
      <c r="D763">
        <v>4133.22607421875</v>
      </c>
      <c r="E763">
        <v>4420.3095703125</v>
      </c>
      <c r="F763">
        <v>10164.3251953125</v>
      </c>
      <c r="G763">
        <v>23181.939453125</v>
      </c>
      <c r="H763">
        <f t="shared" si="33"/>
        <v>23181.939453125</v>
      </c>
      <c r="I763">
        <f t="shared" si="34"/>
        <v>33346.2646484375</v>
      </c>
      <c r="J763">
        <f t="shared" si="35"/>
        <v>197495.36865234375</v>
      </c>
      <c r="K763">
        <v>195734.328125</v>
      </c>
      <c r="L763">
        <v>3.3437349796295166</v>
      </c>
      <c r="M763">
        <v>3.621985912322998</v>
      </c>
      <c r="N763">
        <v>3.0536606311798096</v>
      </c>
      <c r="O763">
        <v>1.6582803726196289</v>
      </c>
    </row>
    <row r="764" spans="1:15" x14ac:dyDescent="0.25">
      <c r="A764" s="2">
        <v>44684.642361111102</v>
      </c>
      <c r="B764">
        <v>139422.53125</v>
      </c>
      <c r="C764">
        <v>17293.849609375</v>
      </c>
      <c r="D764">
        <v>4162.4931640625</v>
      </c>
      <c r="E764">
        <v>4379.58984375</v>
      </c>
      <c r="F764">
        <v>10200.0126953125</v>
      </c>
      <c r="G764">
        <v>22315.181640625</v>
      </c>
      <c r="H764">
        <f t="shared" si="33"/>
        <v>22315.181640625</v>
      </c>
      <c r="I764">
        <f t="shared" si="34"/>
        <v>32515.1943359375</v>
      </c>
      <c r="J764">
        <f t="shared" si="35"/>
        <v>197773.658203125</v>
      </c>
      <c r="K764">
        <v>195932.96875</v>
      </c>
      <c r="L764">
        <v>3.3437349796295166</v>
      </c>
      <c r="M764">
        <v>3.621985912322998</v>
      </c>
      <c r="N764">
        <v>3.0536606311798096</v>
      </c>
      <c r="O764">
        <v>1.6582803726196289</v>
      </c>
    </row>
    <row r="765" spans="1:15" x14ac:dyDescent="0.25">
      <c r="A765" s="2">
        <v>44684.645833333299</v>
      </c>
      <c r="B765">
        <v>139743.9375</v>
      </c>
      <c r="C765">
        <v>17491.333984375</v>
      </c>
      <c r="D765">
        <v>4172.69482421875</v>
      </c>
      <c r="E765">
        <v>4382.0224609375</v>
      </c>
      <c r="F765">
        <v>10159.630859375</v>
      </c>
      <c r="G765">
        <v>21635.51171875</v>
      </c>
      <c r="H765">
        <f t="shared" si="33"/>
        <v>21635.51171875</v>
      </c>
      <c r="I765">
        <f t="shared" si="34"/>
        <v>31795.142578125</v>
      </c>
      <c r="J765">
        <f t="shared" si="35"/>
        <v>197585.13134765625</v>
      </c>
      <c r="K765">
        <v>195549.203125</v>
      </c>
      <c r="L765">
        <v>3.3437349796295166</v>
      </c>
      <c r="M765">
        <v>3.621985912322998</v>
      </c>
      <c r="N765">
        <v>3.0536606311798096</v>
      </c>
      <c r="O765">
        <v>1.6582803726196289</v>
      </c>
    </row>
    <row r="766" spans="1:15" x14ac:dyDescent="0.25">
      <c r="A766" s="2">
        <v>44684.649305555598</v>
      </c>
      <c r="B766">
        <v>140147.078125</v>
      </c>
      <c r="C766">
        <v>17244.349609375</v>
      </c>
      <c r="D766">
        <v>4186.369140625</v>
      </c>
      <c r="E766">
        <v>4371.3173828125</v>
      </c>
      <c r="F766">
        <v>10163.708984375</v>
      </c>
      <c r="G766">
        <v>21258.4609375</v>
      </c>
      <c r="H766">
        <f t="shared" si="33"/>
        <v>21258.4609375</v>
      </c>
      <c r="I766">
        <f t="shared" si="34"/>
        <v>31422.169921875</v>
      </c>
      <c r="J766">
        <f t="shared" si="35"/>
        <v>197371.2841796875</v>
      </c>
      <c r="K766">
        <v>195455.84375</v>
      </c>
      <c r="L766">
        <v>3.3437349796295166</v>
      </c>
      <c r="M766">
        <v>3.621985912322998</v>
      </c>
      <c r="N766">
        <v>3.0536606311798096</v>
      </c>
      <c r="O766">
        <v>1.6582803726196289</v>
      </c>
    </row>
    <row r="767" spans="1:15" x14ac:dyDescent="0.25">
      <c r="A767" s="2">
        <v>44684.652777777803</v>
      </c>
      <c r="B767">
        <v>140441.953125</v>
      </c>
      <c r="C767">
        <v>16882.22265625</v>
      </c>
      <c r="D767">
        <v>4172.556640625</v>
      </c>
      <c r="E767">
        <v>4395.0966796875</v>
      </c>
      <c r="F767">
        <v>10303.3359375</v>
      </c>
      <c r="G767">
        <v>20640.275390625</v>
      </c>
      <c r="H767">
        <f t="shared" si="33"/>
        <v>20640.275390625</v>
      </c>
      <c r="I767">
        <f t="shared" si="34"/>
        <v>30943.611328125</v>
      </c>
      <c r="J767">
        <f t="shared" si="35"/>
        <v>196835.4404296875</v>
      </c>
      <c r="K767">
        <v>195126.15625</v>
      </c>
      <c r="L767">
        <v>3.3437349796295166</v>
      </c>
      <c r="M767">
        <v>3.621985912322998</v>
      </c>
      <c r="N767">
        <v>3.0536606311798096</v>
      </c>
      <c r="O767">
        <v>1.6582803726196289</v>
      </c>
    </row>
    <row r="768" spans="1:15" x14ac:dyDescent="0.25">
      <c r="A768" s="2">
        <v>44684.65625</v>
      </c>
      <c r="B768">
        <v>140463.484375</v>
      </c>
      <c r="C768">
        <v>17083.001953125</v>
      </c>
      <c r="D768">
        <v>4202.166015625</v>
      </c>
      <c r="E768">
        <v>4408.48388671875</v>
      </c>
      <c r="F768">
        <v>10344.232421875</v>
      </c>
      <c r="G768">
        <v>19724.185546875</v>
      </c>
      <c r="H768">
        <f t="shared" si="33"/>
        <v>19724.185546875</v>
      </c>
      <c r="I768">
        <f t="shared" si="34"/>
        <v>30068.41796875</v>
      </c>
      <c r="J768">
        <f t="shared" si="35"/>
        <v>196225.55419921875</v>
      </c>
      <c r="K768">
        <v>194427.09375</v>
      </c>
      <c r="L768">
        <v>3.3437349796295166</v>
      </c>
      <c r="M768">
        <v>3.621985912322998</v>
      </c>
      <c r="N768">
        <v>3.0536606311798096</v>
      </c>
      <c r="O768">
        <v>1.6582803726196289</v>
      </c>
    </row>
    <row r="769" spans="1:15" x14ac:dyDescent="0.25">
      <c r="A769" s="2">
        <v>44684.659722222197</v>
      </c>
      <c r="B769">
        <v>140485</v>
      </c>
      <c r="C769">
        <v>17665.529296875</v>
      </c>
      <c r="D769">
        <v>4219.96044921875</v>
      </c>
      <c r="E769">
        <v>4381.4453125</v>
      </c>
      <c r="F769">
        <v>10459.697265625</v>
      </c>
      <c r="G769">
        <v>19175.28125</v>
      </c>
      <c r="H769">
        <f t="shared" si="33"/>
        <v>19175.28125</v>
      </c>
      <c r="I769">
        <f t="shared" si="34"/>
        <v>29634.978515625</v>
      </c>
      <c r="J769">
        <f t="shared" si="35"/>
        <v>196386.91357421875</v>
      </c>
      <c r="K769">
        <v>194685.28125</v>
      </c>
      <c r="L769">
        <v>3.3466842174530029</v>
      </c>
      <c r="M769">
        <v>3.621985912322998</v>
      </c>
      <c r="N769">
        <v>3.0536606311798096</v>
      </c>
      <c r="O769">
        <v>1.6582803726196289</v>
      </c>
    </row>
    <row r="770" spans="1:15" x14ac:dyDescent="0.25">
      <c r="A770" s="2">
        <v>44684.663194444402</v>
      </c>
      <c r="B770">
        <v>140581.828125</v>
      </c>
      <c r="C770">
        <v>17997.9140625</v>
      </c>
      <c r="D770">
        <v>4250.529296875</v>
      </c>
      <c r="E770">
        <v>4377.4228515625</v>
      </c>
      <c r="F770">
        <v>10434.75390625</v>
      </c>
      <c r="G770">
        <v>18748.86328125</v>
      </c>
      <c r="H770">
        <f t="shared" si="33"/>
        <v>18748.86328125</v>
      </c>
      <c r="I770">
        <f t="shared" si="34"/>
        <v>29183.6171875</v>
      </c>
      <c r="J770">
        <f t="shared" si="35"/>
        <v>196391.3115234375</v>
      </c>
      <c r="K770">
        <v>194542.65625</v>
      </c>
      <c r="L770">
        <v>3.3542158603668213</v>
      </c>
      <c r="M770">
        <v>3.621985912322998</v>
      </c>
      <c r="N770">
        <v>3.0536606311798096</v>
      </c>
      <c r="O770">
        <v>1.6582803726196289</v>
      </c>
    </row>
    <row r="771" spans="1:15" x14ac:dyDescent="0.25">
      <c r="A771" s="2">
        <v>44684.666666666701</v>
      </c>
      <c r="B771">
        <v>140360.515625</v>
      </c>
      <c r="C771">
        <v>17946.99609375</v>
      </c>
      <c r="D771">
        <v>4220.81494140625</v>
      </c>
      <c r="E771">
        <v>4382.8203125</v>
      </c>
      <c r="F771">
        <v>10417.126953125</v>
      </c>
      <c r="G771">
        <v>18166.29296875</v>
      </c>
      <c r="H771">
        <f t="shared" si="33"/>
        <v>18166.29296875</v>
      </c>
      <c r="I771">
        <f t="shared" si="34"/>
        <v>28583.419921875</v>
      </c>
      <c r="J771">
        <f t="shared" si="35"/>
        <v>195494.56689453125</v>
      </c>
      <c r="K771">
        <v>193637.328125</v>
      </c>
      <c r="L771">
        <v>3.3542158603668213</v>
      </c>
      <c r="M771">
        <v>3.621985912322998</v>
      </c>
      <c r="N771">
        <v>3.0536606311798096</v>
      </c>
      <c r="O771">
        <v>1.6582803726196289</v>
      </c>
    </row>
    <row r="772" spans="1:15" x14ac:dyDescent="0.25">
      <c r="A772" s="2">
        <v>44684.670138888898</v>
      </c>
      <c r="B772">
        <v>139615.9375</v>
      </c>
      <c r="C772">
        <v>17436.060546875</v>
      </c>
      <c r="D772">
        <v>4207.06103515625</v>
      </c>
      <c r="E772">
        <v>4416.90185546875</v>
      </c>
      <c r="F772">
        <v>10565.958984375</v>
      </c>
      <c r="G772">
        <v>17482.734375</v>
      </c>
      <c r="H772">
        <f t="shared" ref="H772:H835" si="36">MAX(0,G772)</f>
        <v>17482.734375</v>
      </c>
      <c r="I772">
        <f t="shared" ref="I772:I835" si="37">F772+H772</f>
        <v>28048.693359375</v>
      </c>
      <c r="J772">
        <f t="shared" ref="J772:J835" si="38">SUM(B772:F772,H772)</f>
        <v>193724.654296875</v>
      </c>
      <c r="K772">
        <v>192051.46875</v>
      </c>
      <c r="L772">
        <v>3.3542158603668213</v>
      </c>
      <c r="M772">
        <v>3.621985912322998</v>
      </c>
      <c r="N772">
        <v>3.1514577865600586</v>
      </c>
      <c r="O772">
        <v>1.6582803726196289</v>
      </c>
    </row>
    <row r="773" spans="1:15" x14ac:dyDescent="0.25">
      <c r="A773" s="2">
        <v>44684.673611111102</v>
      </c>
      <c r="B773">
        <v>139663.015625</v>
      </c>
      <c r="C773">
        <v>16649.205078125</v>
      </c>
      <c r="D773">
        <v>4154.9423828125</v>
      </c>
      <c r="E773">
        <v>4440.068359375</v>
      </c>
      <c r="F773">
        <v>10655.4736328125</v>
      </c>
      <c r="G773">
        <v>16745.150390625</v>
      </c>
      <c r="H773">
        <f t="shared" si="36"/>
        <v>16745.150390625</v>
      </c>
      <c r="I773">
        <f t="shared" si="37"/>
        <v>27400.6240234375</v>
      </c>
      <c r="J773">
        <f t="shared" si="38"/>
        <v>192307.85546875</v>
      </c>
      <c r="K773">
        <v>190314.6875</v>
      </c>
      <c r="L773">
        <v>3.3548717498779297</v>
      </c>
      <c r="M773">
        <v>3.621985912322998</v>
      </c>
      <c r="N773">
        <v>3.1335277557373047</v>
      </c>
      <c r="O773">
        <v>1.6582803726196289</v>
      </c>
    </row>
    <row r="774" spans="1:15" x14ac:dyDescent="0.25">
      <c r="A774" s="2">
        <v>44684.677083333299</v>
      </c>
      <c r="B774">
        <v>140200.359375</v>
      </c>
      <c r="C774">
        <v>16614.171875</v>
      </c>
      <c r="D774">
        <v>4116.349609375</v>
      </c>
      <c r="E774">
        <v>4430.67041015625</v>
      </c>
      <c r="F774">
        <v>10598.314453125</v>
      </c>
      <c r="G774">
        <v>15896.146484375</v>
      </c>
      <c r="H774">
        <f t="shared" si="36"/>
        <v>15896.146484375</v>
      </c>
      <c r="I774">
        <f t="shared" si="37"/>
        <v>26494.4609375</v>
      </c>
      <c r="J774">
        <f t="shared" si="38"/>
        <v>191856.01220703125</v>
      </c>
      <c r="K774">
        <v>189961.453125</v>
      </c>
      <c r="L774">
        <v>3.3486080169677734</v>
      </c>
      <c r="M774">
        <v>3.621985912322998</v>
      </c>
      <c r="N774">
        <v>3.1335277557373047</v>
      </c>
      <c r="O774">
        <v>1.6582803726196289</v>
      </c>
    </row>
    <row r="775" spans="1:15" x14ac:dyDescent="0.25">
      <c r="A775" s="2">
        <v>44684.680555555598</v>
      </c>
      <c r="B775">
        <v>140421.453125</v>
      </c>
      <c r="C775">
        <v>17073.041015625</v>
      </c>
      <c r="D775">
        <v>4171.921875</v>
      </c>
      <c r="E775">
        <v>4418.73974609375</v>
      </c>
      <c r="F775">
        <v>10620.0146484375</v>
      </c>
      <c r="G775">
        <v>15436.572265625</v>
      </c>
      <c r="H775">
        <f t="shared" si="36"/>
        <v>15436.572265625</v>
      </c>
      <c r="I775">
        <f t="shared" si="37"/>
        <v>26056.5869140625</v>
      </c>
      <c r="J775">
        <f t="shared" si="38"/>
        <v>192141.74267578125</v>
      </c>
      <c r="K775">
        <v>190292.03125</v>
      </c>
      <c r="L775">
        <v>3.3486080169677734</v>
      </c>
      <c r="M775">
        <v>3.621985912322998</v>
      </c>
      <c r="N775">
        <v>3.1487653255462646</v>
      </c>
      <c r="O775">
        <v>1.6582803726196289</v>
      </c>
    </row>
    <row r="776" spans="1:15" x14ac:dyDescent="0.25">
      <c r="A776" s="2">
        <v>44684.684027777803</v>
      </c>
      <c r="B776">
        <v>140171.078125</v>
      </c>
      <c r="C776">
        <v>17288.6796875</v>
      </c>
      <c r="D776">
        <v>4222.8984375</v>
      </c>
      <c r="E776">
        <v>4395.15869140625</v>
      </c>
      <c r="F776">
        <v>10767.791015625</v>
      </c>
      <c r="G776">
        <v>14460.7841796875</v>
      </c>
      <c r="H776">
        <f t="shared" si="36"/>
        <v>14460.7841796875</v>
      </c>
      <c r="I776">
        <f t="shared" si="37"/>
        <v>25228.5751953125</v>
      </c>
      <c r="J776">
        <f t="shared" si="38"/>
        <v>191306.39013671875</v>
      </c>
      <c r="K776">
        <v>189509.078125</v>
      </c>
      <c r="L776">
        <v>3.3486080169677734</v>
      </c>
      <c r="M776">
        <v>3.621985912322998</v>
      </c>
      <c r="N776">
        <v>3.1509330272674561</v>
      </c>
      <c r="O776">
        <v>1.6582803726196289</v>
      </c>
    </row>
    <row r="777" spans="1:15" x14ac:dyDescent="0.25">
      <c r="A777" s="2">
        <v>44684.6875</v>
      </c>
      <c r="B777">
        <v>140356.890625</v>
      </c>
      <c r="C777">
        <v>17541.787109375</v>
      </c>
      <c r="D777">
        <v>4177.67578125</v>
      </c>
      <c r="E777">
        <v>4384.01708984375</v>
      </c>
      <c r="F777">
        <v>10905.9365234375</v>
      </c>
      <c r="G777">
        <v>13844.849609375</v>
      </c>
      <c r="H777">
        <f t="shared" si="36"/>
        <v>13844.849609375</v>
      </c>
      <c r="I777">
        <f t="shared" si="37"/>
        <v>24750.7861328125</v>
      </c>
      <c r="J777">
        <f t="shared" si="38"/>
        <v>191211.15673828125</v>
      </c>
      <c r="K777">
        <v>189273.515625</v>
      </c>
      <c r="L777">
        <v>3.3486080169677734</v>
      </c>
      <c r="M777">
        <v>3.621985912322998</v>
      </c>
      <c r="N777">
        <v>3.1509330272674561</v>
      </c>
      <c r="O777">
        <v>1.6582803726196289</v>
      </c>
    </row>
    <row r="778" spans="1:15" x14ac:dyDescent="0.25">
      <c r="A778" s="2">
        <v>44684.690972222197</v>
      </c>
      <c r="B778">
        <v>140315.453125</v>
      </c>
      <c r="C778">
        <v>17628.1015625</v>
      </c>
      <c r="D778">
        <v>4212.3212890625</v>
      </c>
      <c r="E778">
        <v>4397.888671875</v>
      </c>
      <c r="F778">
        <v>10945.490234375</v>
      </c>
      <c r="G778">
        <v>13095.9736328125</v>
      </c>
      <c r="H778">
        <f t="shared" si="36"/>
        <v>13095.9736328125</v>
      </c>
      <c r="I778">
        <f t="shared" si="37"/>
        <v>24041.4638671875</v>
      </c>
      <c r="J778">
        <f t="shared" si="38"/>
        <v>190595.228515625</v>
      </c>
      <c r="K778">
        <v>188739.921875</v>
      </c>
      <c r="L778">
        <v>3.3486080169677734</v>
      </c>
      <c r="M778">
        <v>3.621985912322998</v>
      </c>
      <c r="N778">
        <v>3.2422292232513428</v>
      </c>
      <c r="O778">
        <v>1.6582803726196289</v>
      </c>
    </row>
    <row r="779" spans="1:15" x14ac:dyDescent="0.25">
      <c r="A779" s="2">
        <v>44684.694444444402</v>
      </c>
      <c r="B779">
        <v>140389.8125</v>
      </c>
      <c r="C779">
        <v>17654.5859375</v>
      </c>
      <c r="D779">
        <v>4133.77978515625</v>
      </c>
      <c r="E779">
        <v>4391.6220703125</v>
      </c>
      <c r="F779">
        <v>11016.8818359375</v>
      </c>
      <c r="G779">
        <v>12619.134765625</v>
      </c>
      <c r="H779">
        <f t="shared" si="36"/>
        <v>12619.134765625</v>
      </c>
      <c r="I779">
        <f t="shared" si="37"/>
        <v>23636.0166015625</v>
      </c>
      <c r="J779">
        <f t="shared" si="38"/>
        <v>190205.81689453125</v>
      </c>
      <c r="K779">
        <v>188418.046875</v>
      </c>
      <c r="L779">
        <v>3.349193811416626</v>
      </c>
      <c r="M779">
        <v>3.621985912322998</v>
      </c>
      <c r="N779">
        <v>3.2422292232513428</v>
      </c>
      <c r="O779">
        <v>1.6582803726196289</v>
      </c>
    </row>
    <row r="780" spans="1:15" x14ac:dyDescent="0.25">
      <c r="A780" s="2">
        <v>44684.697916666701</v>
      </c>
      <c r="B780">
        <v>139890.484375</v>
      </c>
      <c r="C780">
        <v>17864.92578125</v>
      </c>
      <c r="D780">
        <v>4215.91357421875</v>
      </c>
      <c r="E780">
        <v>4402.263671875</v>
      </c>
      <c r="F780">
        <v>10993.666015625</v>
      </c>
      <c r="G780">
        <v>11702.1484375</v>
      </c>
      <c r="H780">
        <f t="shared" si="36"/>
        <v>11702.1484375</v>
      </c>
      <c r="I780">
        <f t="shared" si="37"/>
        <v>22695.814453125</v>
      </c>
      <c r="J780">
        <f t="shared" si="38"/>
        <v>189069.40185546875</v>
      </c>
      <c r="K780">
        <v>187154.171875</v>
      </c>
      <c r="L780">
        <v>3.3486080169677734</v>
      </c>
      <c r="M780">
        <v>3.621985912322998</v>
      </c>
      <c r="N780">
        <v>3.2422292232513428</v>
      </c>
      <c r="O780">
        <v>1.6582803726196289</v>
      </c>
    </row>
    <row r="781" spans="1:15" x14ac:dyDescent="0.25">
      <c r="A781" s="2">
        <v>44684.701388888898</v>
      </c>
      <c r="B781">
        <v>139099.5</v>
      </c>
      <c r="C781">
        <v>17984.90625</v>
      </c>
      <c r="D781">
        <v>4198.505859375</v>
      </c>
      <c r="E781">
        <v>4395.6806640625</v>
      </c>
      <c r="F781">
        <v>10935.216796875</v>
      </c>
      <c r="G781">
        <v>11052.087890625</v>
      </c>
      <c r="H781">
        <f t="shared" si="36"/>
        <v>11052.087890625</v>
      </c>
      <c r="I781">
        <f t="shared" si="37"/>
        <v>21987.3046875</v>
      </c>
      <c r="J781">
        <f t="shared" si="38"/>
        <v>187665.8974609375</v>
      </c>
      <c r="K781">
        <v>185894.34375</v>
      </c>
      <c r="L781">
        <v>3.3486080169677734</v>
      </c>
      <c r="M781">
        <v>3.621985912322998</v>
      </c>
      <c r="N781">
        <v>3.2448854446411133</v>
      </c>
      <c r="O781">
        <v>1.6582803726196289</v>
      </c>
    </row>
    <row r="782" spans="1:15" x14ac:dyDescent="0.25">
      <c r="A782" s="2">
        <v>44684.704861111102</v>
      </c>
      <c r="B782">
        <v>139201.484375</v>
      </c>
      <c r="C782">
        <v>17925.4765625</v>
      </c>
      <c r="D782">
        <v>4242.609375</v>
      </c>
      <c r="E782">
        <v>4413.16015625</v>
      </c>
      <c r="F782">
        <v>11013.533203125</v>
      </c>
      <c r="G782">
        <v>10418.142578125</v>
      </c>
      <c r="H782">
        <f t="shared" si="36"/>
        <v>10418.142578125</v>
      </c>
      <c r="I782">
        <f t="shared" si="37"/>
        <v>21431.67578125</v>
      </c>
      <c r="J782">
        <f t="shared" si="38"/>
        <v>187214.40625</v>
      </c>
      <c r="K782">
        <v>185281.28125</v>
      </c>
      <c r="L782">
        <v>3.3486080169677734</v>
      </c>
      <c r="M782">
        <v>3.621985912322998</v>
      </c>
      <c r="N782">
        <v>3.2448854446411133</v>
      </c>
      <c r="O782">
        <v>1.6582803726196289</v>
      </c>
    </row>
    <row r="783" spans="1:15" x14ac:dyDescent="0.25">
      <c r="A783" s="2">
        <v>44684.708333333299</v>
      </c>
      <c r="B783">
        <v>138844.015625</v>
      </c>
      <c r="C783">
        <v>17979.978515625</v>
      </c>
      <c r="D783">
        <v>4210.5634765625</v>
      </c>
      <c r="E783">
        <v>4390.65966796875</v>
      </c>
      <c r="F783">
        <v>11013.1943359375</v>
      </c>
      <c r="G783">
        <v>9816.9951171875</v>
      </c>
      <c r="H783">
        <f t="shared" si="36"/>
        <v>9816.9951171875</v>
      </c>
      <c r="I783">
        <f t="shared" si="37"/>
        <v>20830.189453125</v>
      </c>
      <c r="J783">
        <f t="shared" si="38"/>
        <v>186255.40673828125</v>
      </c>
      <c r="K783">
        <v>184659.359375</v>
      </c>
      <c r="L783">
        <v>3.348167896270752</v>
      </c>
      <c r="M783">
        <v>3.621985912322998</v>
      </c>
      <c r="N783">
        <v>3.2448854446411133</v>
      </c>
      <c r="O783">
        <v>1.6582803726196289</v>
      </c>
    </row>
    <row r="784" spans="1:15" x14ac:dyDescent="0.25">
      <c r="A784" s="2">
        <v>44684.711805555598</v>
      </c>
      <c r="B784">
        <v>137778.203125</v>
      </c>
      <c r="C784">
        <v>18085.7890625</v>
      </c>
      <c r="D784">
        <v>4242.8681640625</v>
      </c>
      <c r="E784">
        <v>4396.6806640625</v>
      </c>
      <c r="F784">
        <v>11060.27734375</v>
      </c>
      <c r="G784">
        <v>9339.197265625</v>
      </c>
      <c r="H784">
        <f t="shared" si="36"/>
        <v>9339.197265625</v>
      </c>
      <c r="I784">
        <f t="shared" si="37"/>
        <v>20399.474609375</v>
      </c>
      <c r="J784">
        <f t="shared" si="38"/>
        <v>184903.015625</v>
      </c>
      <c r="K784">
        <v>183177.40625</v>
      </c>
      <c r="L784">
        <v>3.348167896270752</v>
      </c>
      <c r="M784">
        <v>3.621985912322998</v>
      </c>
      <c r="N784">
        <v>3.2448854446411133</v>
      </c>
      <c r="O784">
        <v>1.6582803726196289</v>
      </c>
    </row>
    <row r="785" spans="1:15" x14ac:dyDescent="0.25">
      <c r="A785" s="2">
        <v>44684.715277777803</v>
      </c>
      <c r="B785">
        <v>137704.453125</v>
      </c>
      <c r="C785">
        <v>17520.455078125</v>
      </c>
      <c r="D785">
        <v>4350.060546875</v>
      </c>
      <c r="E785">
        <v>4400.84765625</v>
      </c>
      <c r="F785">
        <v>11053.6962890625</v>
      </c>
      <c r="G785">
        <v>8628.4091796875</v>
      </c>
      <c r="H785">
        <f t="shared" si="36"/>
        <v>8628.4091796875</v>
      </c>
      <c r="I785">
        <f t="shared" si="37"/>
        <v>19682.10546875</v>
      </c>
      <c r="J785">
        <f t="shared" si="38"/>
        <v>183657.921875</v>
      </c>
      <c r="K785">
        <v>181978.59375</v>
      </c>
      <c r="L785">
        <v>3.3479897975921631</v>
      </c>
      <c r="M785">
        <v>3.621985912322998</v>
      </c>
      <c r="N785">
        <v>3.2448854446411133</v>
      </c>
      <c r="O785">
        <v>1.6582803726196289</v>
      </c>
    </row>
    <row r="786" spans="1:15" x14ac:dyDescent="0.25">
      <c r="A786" s="2">
        <v>44684.71875</v>
      </c>
      <c r="B786">
        <v>137963.265625</v>
      </c>
      <c r="C786">
        <v>17661.90234375</v>
      </c>
      <c r="D786">
        <v>4229.99267578125</v>
      </c>
      <c r="E786">
        <v>4408.453125</v>
      </c>
      <c r="F786">
        <v>11028.568359375</v>
      </c>
      <c r="G786">
        <v>8086.794921875</v>
      </c>
      <c r="H786">
        <f t="shared" si="36"/>
        <v>8086.794921875</v>
      </c>
      <c r="I786">
        <f t="shared" si="37"/>
        <v>19115.36328125</v>
      </c>
      <c r="J786">
        <f t="shared" si="38"/>
        <v>183378.97705078125</v>
      </c>
      <c r="K786">
        <v>181689.390625</v>
      </c>
      <c r="L786">
        <v>3.3576440811157227</v>
      </c>
      <c r="M786">
        <v>3.621985912322998</v>
      </c>
      <c r="N786">
        <v>3.2448854446411133</v>
      </c>
      <c r="O786">
        <v>1.6582803726196289</v>
      </c>
    </row>
    <row r="787" spans="1:15" x14ac:dyDescent="0.25">
      <c r="A787" s="2">
        <v>44684.722222222197</v>
      </c>
      <c r="B787">
        <v>137746.140625</v>
      </c>
      <c r="C787">
        <v>17868.30078125</v>
      </c>
      <c r="D787">
        <v>4310.9169921875</v>
      </c>
      <c r="E787">
        <v>4430.380859375</v>
      </c>
      <c r="F787">
        <v>11088.75</v>
      </c>
      <c r="G787">
        <v>7590.9990234375</v>
      </c>
      <c r="H787">
        <f t="shared" si="36"/>
        <v>7590.9990234375</v>
      </c>
      <c r="I787">
        <f t="shared" si="37"/>
        <v>18679.7490234375</v>
      </c>
      <c r="J787">
        <f t="shared" si="38"/>
        <v>183035.48828125</v>
      </c>
      <c r="K787">
        <v>181251.1875</v>
      </c>
      <c r="L787">
        <v>3.3515017032623291</v>
      </c>
      <c r="M787">
        <v>3.621985912322998</v>
      </c>
      <c r="N787">
        <v>3.2603259086608887</v>
      </c>
      <c r="O787">
        <v>1.6582803726196289</v>
      </c>
    </row>
    <row r="788" spans="1:15" x14ac:dyDescent="0.25">
      <c r="A788" s="2">
        <v>44684.725694444402</v>
      </c>
      <c r="B788">
        <v>137144.734375</v>
      </c>
      <c r="C788">
        <v>17988.900390625</v>
      </c>
      <c r="D788">
        <v>4301.37646484375</v>
      </c>
      <c r="E788">
        <v>4424.357421875</v>
      </c>
      <c r="F788">
        <v>10995.71875</v>
      </c>
      <c r="G788">
        <v>6791.80419921875</v>
      </c>
      <c r="H788">
        <f t="shared" si="36"/>
        <v>6791.80419921875</v>
      </c>
      <c r="I788">
        <f t="shared" si="37"/>
        <v>17787.52294921875</v>
      </c>
      <c r="J788">
        <f t="shared" si="38"/>
        <v>181646.8916015625</v>
      </c>
      <c r="K788">
        <v>179933.21875</v>
      </c>
      <c r="L788">
        <v>3.3515017032623291</v>
      </c>
      <c r="M788">
        <v>3.621985912322998</v>
      </c>
      <c r="N788">
        <v>3.2603259086608887</v>
      </c>
      <c r="O788">
        <v>1.6582803726196289</v>
      </c>
    </row>
    <row r="789" spans="1:15" x14ac:dyDescent="0.25">
      <c r="A789" s="2">
        <v>44684.729166666701</v>
      </c>
      <c r="B789">
        <v>137246.0625</v>
      </c>
      <c r="C789">
        <v>17962.0625</v>
      </c>
      <c r="D789">
        <v>4331.57958984375</v>
      </c>
      <c r="E789">
        <v>4427.7783203125</v>
      </c>
      <c r="F789">
        <v>10948.521484375</v>
      </c>
      <c r="G789">
        <v>6140.7158203125</v>
      </c>
      <c r="H789">
        <f t="shared" si="36"/>
        <v>6140.7158203125</v>
      </c>
      <c r="I789">
        <f t="shared" si="37"/>
        <v>17089.2373046875</v>
      </c>
      <c r="J789">
        <f t="shared" si="38"/>
        <v>181056.72021484375</v>
      </c>
      <c r="K789">
        <v>179175.828125</v>
      </c>
      <c r="L789">
        <v>3.3524711132049561</v>
      </c>
      <c r="M789">
        <v>3.621985912322998</v>
      </c>
      <c r="N789">
        <v>3.2603259086608887</v>
      </c>
      <c r="O789">
        <v>1.6582803726196289</v>
      </c>
    </row>
    <row r="790" spans="1:15" x14ac:dyDescent="0.25">
      <c r="A790" s="2">
        <v>44684.732638888898</v>
      </c>
      <c r="B790">
        <v>137200.015625</v>
      </c>
      <c r="C790">
        <v>17607.955078125</v>
      </c>
      <c r="D790">
        <v>4341.00634765625</v>
      </c>
      <c r="E790">
        <v>4411.2080078125</v>
      </c>
      <c r="F790">
        <v>10975.8408203125</v>
      </c>
      <c r="G790">
        <v>5506.23583984375</v>
      </c>
      <c r="H790">
        <f t="shared" si="36"/>
        <v>5506.23583984375</v>
      </c>
      <c r="I790">
        <f t="shared" si="37"/>
        <v>16482.07666015625</v>
      </c>
      <c r="J790">
        <f t="shared" si="38"/>
        <v>180042.26171875</v>
      </c>
      <c r="K790">
        <v>178420.140625</v>
      </c>
      <c r="L790">
        <v>3.3524711132049561</v>
      </c>
      <c r="M790">
        <v>3.621985912322998</v>
      </c>
      <c r="N790">
        <v>3.2603259086608887</v>
      </c>
      <c r="O790">
        <v>1.6582803726196289</v>
      </c>
    </row>
    <row r="791" spans="1:15" x14ac:dyDescent="0.25">
      <c r="A791" s="2">
        <v>44684.736111111102</v>
      </c>
      <c r="B791">
        <v>136990.734375</v>
      </c>
      <c r="C791">
        <v>17754</v>
      </c>
      <c r="D791">
        <v>4250.06396484375</v>
      </c>
      <c r="E791">
        <v>4389.65771484375</v>
      </c>
      <c r="F791">
        <v>10918.5625</v>
      </c>
      <c r="G791">
        <v>5000.34228515625</v>
      </c>
      <c r="H791">
        <f t="shared" si="36"/>
        <v>5000.34228515625</v>
      </c>
      <c r="I791">
        <f t="shared" si="37"/>
        <v>15918.90478515625</v>
      </c>
      <c r="J791">
        <f t="shared" si="38"/>
        <v>179303.36083984375</v>
      </c>
      <c r="K791">
        <v>177742.8125</v>
      </c>
      <c r="L791">
        <v>3.3524711132049561</v>
      </c>
      <c r="M791">
        <v>3.621985912322998</v>
      </c>
      <c r="N791">
        <v>3.2547931671142578</v>
      </c>
      <c r="O791">
        <v>1.6582803726196289</v>
      </c>
    </row>
    <row r="792" spans="1:15" x14ac:dyDescent="0.25">
      <c r="A792" s="2">
        <v>44684.739583333299</v>
      </c>
      <c r="B792">
        <v>137651.203125</v>
      </c>
      <c r="C792">
        <v>17707.15234375</v>
      </c>
      <c r="D792">
        <v>4287.724609375</v>
      </c>
      <c r="E792">
        <v>4398.3623046875</v>
      </c>
      <c r="F792">
        <v>10877.9248046875</v>
      </c>
      <c r="G792">
        <v>4402.1630859375</v>
      </c>
      <c r="H792">
        <f t="shared" si="36"/>
        <v>4402.1630859375</v>
      </c>
      <c r="I792">
        <f t="shared" si="37"/>
        <v>15280.087890625</v>
      </c>
      <c r="J792">
        <f t="shared" si="38"/>
        <v>179324.5302734375</v>
      </c>
      <c r="K792">
        <v>177618.5</v>
      </c>
      <c r="L792">
        <v>3.3590340614318848</v>
      </c>
      <c r="M792">
        <v>3.621985912322998</v>
      </c>
      <c r="N792">
        <v>3.2547931671142578</v>
      </c>
      <c r="O792">
        <v>1.6582803726196289</v>
      </c>
    </row>
    <row r="793" spans="1:15" x14ac:dyDescent="0.25">
      <c r="A793" s="2">
        <v>44684.743055555598</v>
      </c>
      <c r="B793">
        <v>137362.0625</v>
      </c>
      <c r="C793">
        <v>17737.455078125</v>
      </c>
      <c r="D793">
        <v>4256.353515625</v>
      </c>
      <c r="E793">
        <v>4391.29833984375</v>
      </c>
      <c r="F793">
        <v>10855.037109375</v>
      </c>
      <c r="G793">
        <v>3959.52734375</v>
      </c>
      <c r="H793">
        <f t="shared" si="36"/>
        <v>3959.52734375</v>
      </c>
      <c r="I793">
        <f t="shared" si="37"/>
        <v>14814.564453125</v>
      </c>
      <c r="J793">
        <f t="shared" si="38"/>
        <v>178561.73388671875</v>
      </c>
      <c r="K793">
        <v>177067.734375</v>
      </c>
      <c r="L793">
        <v>3.3590340614318848</v>
      </c>
      <c r="M793">
        <v>3.621985912322998</v>
      </c>
      <c r="N793">
        <v>3.2547931671142578</v>
      </c>
      <c r="O793">
        <v>1.6582803726196289</v>
      </c>
    </row>
    <row r="794" spans="1:15" x14ac:dyDescent="0.25">
      <c r="A794" s="2">
        <v>44684.746527777803</v>
      </c>
      <c r="B794">
        <v>137657.59375</v>
      </c>
      <c r="C794">
        <v>17907.8984375</v>
      </c>
      <c r="D794">
        <v>4280.9326171875</v>
      </c>
      <c r="E794">
        <v>4401.39501953125</v>
      </c>
      <c r="F794">
        <v>10902.5068359375</v>
      </c>
      <c r="G794">
        <v>3546.619873046875</v>
      </c>
      <c r="H794">
        <f t="shared" si="36"/>
        <v>3546.619873046875</v>
      </c>
      <c r="I794">
        <f t="shared" si="37"/>
        <v>14449.126708984375</v>
      </c>
      <c r="J794">
        <f t="shared" si="38"/>
        <v>178696.94653320313</v>
      </c>
      <c r="K794">
        <v>177038.484375</v>
      </c>
      <c r="L794">
        <v>3.3585999011993408</v>
      </c>
      <c r="M794">
        <v>3.621985912322998</v>
      </c>
      <c r="N794">
        <v>3.2547931671142578</v>
      </c>
      <c r="O794">
        <v>1.6582803726196289</v>
      </c>
    </row>
    <row r="795" spans="1:15" x14ac:dyDescent="0.25">
      <c r="A795" s="2">
        <v>44684.75</v>
      </c>
      <c r="B795">
        <v>136634.828125</v>
      </c>
      <c r="C795">
        <v>18088.642578125</v>
      </c>
      <c r="D795">
        <v>4175.15966796875</v>
      </c>
      <c r="E795">
        <v>4392.0703125</v>
      </c>
      <c r="F795">
        <v>10879.107421875</v>
      </c>
      <c r="G795">
        <v>3152.010009765625</v>
      </c>
      <c r="H795">
        <f t="shared" si="36"/>
        <v>3152.010009765625</v>
      </c>
      <c r="I795">
        <f t="shared" si="37"/>
        <v>14031.117431640625</v>
      </c>
      <c r="J795">
        <f t="shared" si="38"/>
        <v>177321.81811523438</v>
      </c>
      <c r="K795">
        <v>175665.703125</v>
      </c>
      <c r="L795">
        <v>3.3585999011993408</v>
      </c>
      <c r="M795">
        <v>3.621985912322998</v>
      </c>
      <c r="N795">
        <v>3.2547931671142578</v>
      </c>
      <c r="O795">
        <v>1.6582803726196289</v>
      </c>
    </row>
    <row r="796" spans="1:15" x14ac:dyDescent="0.25">
      <c r="A796" s="2">
        <v>44684.753472222197</v>
      </c>
      <c r="B796">
        <v>135995.375</v>
      </c>
      <c r="C796">
        <v>16935.75390625</v>
      </c>
      <c r="D796">
        <v>4140.25830078125</v>
      </c>
      <c r="E796">
        <v>4399.80078125</v>
      </c>
      <c r="F796">
        <v>10795.7607421875</v>
      </c>
      <c r="G796">
        <v>2774.779052734375</v>
      </c>
      <c r="H796">
        <f t="shared" si="36"/>
        <v>2774.779052734375</v>
      </c>
      <c r="I796">
        <f t="shared" si="37"/>
        <v>13570.539794921875</v>
      </c>
      <c r="J796">
        <f t="shared" si="38"/>
        <v>175041.72778320313</v>
      </c>
      <c r="K796">
        <v>173255.59375</v>
      </c>
      <c r="L796">
        <v>3.3585999011993408</v>
      </c>
      <c r="M796">
        <v>3.621985912322998</v>
      </c>
      <c r="N796">
        <v>3.2698938846588135</v>
      </c>
      <c r="O796">
        <v>1.6582803726196289</v>
      </c>
    </row>
    <row r="797" spans="1:15" x14ac:dyDescent="0.25">
      <c r="A797" s="2">
        <v>44684.756944444402</v>
      </c>
      <c r="B797">
        <v>135630.1875</v>
      </c>
      <c r="C797">
        <v>16660.818359375</v>
      </c>
      <c r="D797">
        <v>4103.37744140625</v>
      </c>
      <c r="E797">
        <v>4416.45263671875</v>
      </c>
      <c r="F797">
        <v>10779.51953125</v>
      </c>
      <c r="G797">
        <v>2444.22021484375</v>
      </c>
      <c r="H797">
        <f t="shared" si="36"/>
        <v>2444.22021484375</v>
      </c>
      <c r="I797">
        <f t="shared" si="37"/>
        <v>13223.73974609375</v>
      </c>
      <c r="J797">
        <f t="shared" si="38"/>
        <v>174034.57568359375</v>
      </c>
      <c r="K797">
        <v>171847.296875</v>
      </c>
      <c r="L797">
        <v>3.3585999011993408</v>
      </c>
      <c r="M797">
        <v>3.621985912322998</v>
      </c>
      <c r="N797">
        <v>3.2698938846588135</v>
      </c>
      <c r="O797">
        <v>1.6582803726196289</v>
      </c>
    </row>
    <row r="798" spans="1:15" x14ac:dyDescent="0.25">
      <c r="A798" s="2">
        <v>44684.760416666701</v>
      </c>
      <c r="B798">
        <v>135761.09375</v>
      </c>
      <c r="C798">
        <v>17329.71484375</v>
      </c>
      <c r="D798">
        <v>4233.275390625</v>
      </c>
      <c r="E798">
        <v>4404.3486328125</v>
      </c>
      <c r="F798">
        <v>10912.66796875</v>
      </c>
      <c r="G798">
        <v>2139.203125</v>
      </c>
      <c r="H798">
        <f t="shared" si="36"/>
        <v>2139.203125</v>
      </c>
      <c r="I798">
        <f t="shared" si="37"/>
        <v>13051.87109375</v>
      </c>
      <c r="J798">
        <f t="shared" si="38"/>
        <v>174780.3037109375</v>
      </c>
      <c r="K798">
        <v>172370.09375</v>
      </c>
      <c r="L798">
        <v>3.3621947765350342</v>
      </c>
      <c r="M798">
        <v>3.621985912322998</v>
      </c>
      <c r="N798">
        <v>3.2698938846588135</v>
      </c>
      <c r="O798">
        <v>1.6582803726196289</v>
      </c>
    </row>
    <row r="799" spans="1:15" x14ac:dyDescent="0.25">
      <c r="A799" s="2">
        <v>44684.763888888898</v>
      </c>
      <c r="B799">
        <v>136221</v>
      </c>
      <c r="C799">
        <v>17681.3125</v>
      </c>
      <c r="D799">
        <v>4252.7998046875</v>
      </c>
      <c r="E799">
        <v>4428.955078125</v>
      </c>
      <c r="F799">
        <v>10952.6494140625</v>
      </c>
      <c r="G799">
        <v>1889.925537109375</v>
      </c>
      <c r="H799">
        <f t="shared" si="36"/>
        <v>1889.925537109375</v>
      </c>
      <c r="I799">
        <f t="shared" si="37"/>
        <v>12842.574951171875</v>
      </c>
      <c r="J799">
        <f t="shared" si="38"/>
        <v>175426.64233398438</v>
      </c>
      <c r="K799">
        <v>172986.078125</v>
      </c>
      <c r="L799">
        <v>3.3647129535675049</v>
      </c>
      <c r="M799">
        <v>3.621985912322998</v>
      </c>
      <c r="N799">
        <v>3.2698938846588135</v>
      </c>
      <c r="O799">
        <v>1.6582803726196289</v>
      </c>
    </row>
    <row r="800" spans="1:15" x14ac:dyDescent="0.25">
      <c r="A800" s="2">
        <v>44684.767361111102</v>
      </c>
      <c r="B800">
        <v>136644.9375</v>
      </c>
      <c r="C800">
        <v>17709.345703125</v>
      </c>
      <c r="D800">
        <v>4354.8486328125</v>
      </c>
      <c r="E800">
        <v>4462.07568359375</v>
      </c>
      <c r="F800">
        <v>10995.5078125</v>
      </c>
      <c r="G800">
        <v>1478.94580078125</v>
      </c>
      <c r="H800">
        <f t="shared" si="36"/>
        <v>1478.94580078125</v>
      </c>
      <c r="I800">
        <f t="shared" si="37"/>
        <v>12474.45361328125</v>
      </c>
      <c r="J800">
        <f t="shared" si="38"/>
        <v>175645.6611328125</v>
      </c>
      <c r="K800">
        <v>172987.734375</v>
      </c>
      <c r="L800">
        <v>3.3667209148406982</v>
      </c>
      <c r="M800">
        <v>3.621985912322998</v>
      </c>
      <c r="N800">
        <v>3.2698938846588135</v>
      </c>
      <c r="O800">
        <v>1.6582803726196289</v>
      </c>
    </row>
    <row r="801" spans="1:15" x14ac:dyDescent="0.25">
      <c r="A801" s="2">
        <v>44684.770833333299</v>
      </c>
      <c r="B801">
        <v>137089.03125</v>
      </c>
      <c r="C801">
        <v>17488.119140625</v>
      </c>
      <c r="D801">
        <v>4364.4609375</v>
      </c>
      <c r="E801">
        <v>4447.44140625</v>
      </c>
      <c r="F801">
        <v>11091.712890625</v>
      </c>
      <c r="G801">
        <v>1227.2147216796875</v>
      </c>
      <c r="H801">
        <f t="shared" si="36"/>
        <v>1227.2147216796875</v>
      </c>
      <c r="I801">
        <f t="shared" si="37"/>
        <v>12318.927612304688</v>
      </c>
      <c r="J801">
        <f t="shared" si="38"/>
        <v>175707.98034667969</v>
      </c>
      <c r="K801">
        <v>173290.4375</v>
      </c>
      <c r="L801">
        <v>3.3667209148406982</v>
      </c>
      <c r="M801">
        <v>3.621985912322998</v>
      </c>
      <c r="N801">
        <v>3.2698938846588135</v>
      </c>
      <c r="O801">
        <v>1.6582803726196289</v>
      </c>
    </row>
    <row r="802" spans="1:15" x14ac:dyDescent="0.25">
      <c r="A802" s="2">
        <v>44684.774305555598</v>
      </c>
      <c r="B802">
        <v>137900.921875</v>
      </c>
      <c r="C802">
        <v>17966.861328125</v>
      </c>
      <c r="D802">
        <v>4284.3056640625</v>
      </c>
      <c r="E802">
        <v>4457.44091796875</v>
      </c>
      <c r="F802">
        <v>11101.1533203125</v>
      </c>
      <c r="G802">
        <v>1060.2884521484375</v>
      </c>
      <c r="H802">
        <f t="shared" si="36"/>
        <v>1060.2884521484375</v>
      </c>
      <c r="I802">
        <f t="shared" si="37"/>
        <v>12161.441772460938</v>
      </c>
      <c r="J802">
        <f t="shared" si="38"/>
        <v>176770.97155761719</v>
      </c>
      <c r="K802">
        <v>174076.8125</v>
      </c>
      <c r="L802">
        <v>3.3667209148406982</v>
      </c>
      <c r="M802">
        <v>3.621985912322998</v>
      </c>
      <c r="N802">
        <v>3.2698938846588135</v>
      </c>
      <c r="O802">
        <v>1.6582803726196289</v>
      </c>
    </row>
    <row r="803" spans="1:15" x14ac:dyDescent="0.25">
      <c r="A803" s="2">
        <v>44684.777777777803</v>
      </c>
      <c r="B803">
        <v>138468.859375</v>
      </c>
      <c r="C803">
        <v>18051.607421875</v>
      </c>
      <c r="D803">
        <v>4305.361328125</v>
      </c>
      <c r="E803">
        <v>4423.990234375</v>
      </c>
      <c r="F803">
        <v>11115.8603515625</v>
      </c>
      <c r="G803">
        <v>923.19952392578125</v>
      </c>
      <c r="H803">
        <f t="shared" si="36"/>
        <v>923.19952392578125</v>
      </c>
      <c r="I803">
        <f t="shared" si="37"/>
        <v>12039.059875488281</v>
      </c>
      <c r="J803">
        <f t="shared" si="38"/>
        <v>177288.87823486328</v>
      </c>
      <c r="K803">
        <v>174597.625</v>
      </c>
      <c r="L803">
        <v>3.3687148094177246</v>
      </c>
      <c r="M803">
        <v>3.621985912322998</v>
      </c>
      <c r="N803">
        <v>3.2698938846588135</v>
      </c>
      <c r="O803">
        <v>1.6582803726196289</v>
      </c>
    </row>
    <row r="804" spans="1:15" x14ac:dyDescent="0.25">
      <c r="A804" s="2">
        <v>44684.78125</v>
      </c>
      <c r="B804">
        <v>139349.34375</v>
      </c>
      <c r="C804">
        <v>18883.2109375</v>
      </c>
      <c r="D804">
        <v>4272.861328125</v>
      </c>
      <c r="E804">
        <v>4420.1298828125</v>
      </c>
      <c r="F804">
        <v>11160.1611328125</v>
      </c>
      <c r="G804">
        <v>737.72784423828125</v>
      </c>
      <c r="H804">
        <f t="shared" si="36"/>
        <v>737.72784423828125</v>
      </c>
      <c r="I804">
        <f t="shared" si="37"/>
        <v>11897.888977050781</v>
      </c>
      <c r="J804">
        <f t="shared" si="38"/>
        <v>178823.43487548828</v>
      </c>
      <c r="K804">
        <v>176136.171875</v>
      </c>
      <c r="L804">
        <v>3.3759350776672363</v>
      </c>
      <c r="M804">
        <v>3.621985912322998</v>
      </c>
      <c r="N804">
        <v>3.2721819877624512</v>
      </c>
      <c r="O804">
        <v>1.6582803726196289</v>
      </c>
    </row>
    <row r="805" spans="1:15" x14ac:dyDescent="0.25">
      <c r="A805" s="2">
        <v>44684.784722222197</v>
      </c>
      <c r="B805">
        <v>139898.734375</v>
      </c>
      <c r="C805">
        <v>20416.625</v>
      </c>
      <c r="D805">
        <v>4267.615234375</v>
      </c>
      <c r="E805">
        <v>4367.916015625</v>
      </c>
      <c r="F805">
        <v>11105.4814453125</v>
      </c>
      <c r="G805">
        <v>630.89947509765625</v>
      </c>
      <c r="H805">
        <f t="shared" si="36"/>
        <v>630.89947509765625</v>
      </c>
      <c r="I805">
        <f t="shared" si="37"/>
        <v>11736.380920410156</v>
      </c>
      <c r="J805">
        <f t="shared" si="38"/>
        <v>180687.27154541016</v>
      </c>
      <c r="K805">
        <v>178157.625</v>
      </c>
      <c r="L805">
        <v>3.3845317363739014</v>
      </c>
      <c r="M805">
        <v>3.621985912322998</v>
      </c>
      <c r="N805">
        <v>3.2721819877624512</v>
      </c>
      <c r="O805">
        <v>1.6582803726196289</v>
      </c>
    </row>
    <row r="806" spans="1:15" x14ac:dyDescent="0.25">
      <c r="A806" s="2">
        <v>44684.788194444402</v>
      </c>
      <c r="B806">
        <v>140660.078125</v>
      </c>
      <c r="C806">
        <v>20920.421875</v>
      </c>
      <c r="D806">
        <v>4298.11767578125</v>
      </c>
      <c r="E806">
        <v>4390.0458984375</v>
      </c>
      <c r="F806">
        <v>11105.1484375</v>
      </c>
      <c r="G806">
        <v>547.43365478515625</v>
      </c>
      <c r="H806">
        <f t="shared" si="36"/>
        <v>547.43365478515625</v>
      </c>
      <c r="I806">
        <f t="shared" si="37"/>
        <v>11652.582092285156</v>
      </c>
      <c r="J806">
        <f t="shared" si="38"/>
        <v>181921.24566650391</v>
      </c>
      <c r="K806">
        <v>179252.09375</v>
      </c>
      <c r="L806">
        <v>3.3864259719848633</v>
      </c>
      <c r="M806">
        <v>3.621985912322998</v>
      </c>
      <c r="N806">
        <v>3.2721819877624512</v>
      </c>
      <c r="O806">
        <v>1.6582803726196289</v>
      </c>
    </row>
    <row r="807" spans="1:15" x14ac:dyDescent="0.25">
      <c r="A807" s="2">
        <v>44684.791666666701</v>
      </c>
      <c r="B807">
        <v>140879.78125</v>
      </c>
      <c r="C807">
        <v>21711.2109375</v>
      </c>
      <c r="D807">
        <v>4241.1396484375</v>
      </c>
      <c r="E807">
        <v>4382.00830078125</v>
      </c>
      <c r="F807">
        <v>11099.634765625</v>
      </c>
      <c r="G807">
        <v>468.7335205078125</v>
      </c>
      <c r="H807">
        <f t="shared" si="36"/>
        <v>468.7335205078125</v>
      </c>
      <c r="I807">
        <f t="shared" si="37"/>
        <v>11568.368286132813</v>
      </c>
      <c r="J807">
        <f t="shared" si="38"/>
        <v>182782.50842285156</v>
      </c>
      <c r="K807">
        <v>180159.75</v>
      </c>
      <c r="L807">
        <v>3.3960809707641602</v>
      </c>
      <c r="M807">
        <v>3.621985912322998</v>
      </c>
      <c r="N807">
        <v>3.2721819877624512</v>
      </c>
      <c r="O807">
        <v>1.6582803726196289</v>
      </c>
    </row>
    <row r="808" spans="1:15" x14ac:dyDescent="0.25">
      <c r="A808" s="2">
        <v>44684.795138888898</v>
      </c>
      <c r="B808">
        <v>141218.453125</v>
      </c>
      <c r="C808">
        <v>22782.572265625</v>
      </c>
      <c r="D808">
        <v>4330.79443359375</v>
      </c>
      <c r="E808">
        <v>4429.8955078125</v>
      </c>
      <c r="F808">
        <v>11127.072265625</v>
      </c>
      <c r="G808">
        <v>418.50726318359375</v>
      </c>
      <c r="H808">
        <f t="shared" si="36"/>
        <v>418.50726318359375</v>
      </c>
      <c r="I808">
        <f t="shared" si="37"/>
        <v>11545.579528808594</v>
      </c>
      <c r="J808">
        <f t="shared" si="38"/>
        <v>184307.29486083984</v>
      </c>
      <c r="K808">
        <v>181756.640625</v>
      </c>
      <c r="L808">
        <v>3.3960809707641602</v>
      </c>
      <c r="M808">
        <v>3.621985912322998</v>
      </c>
      <c r="N808">
        <v>3.2721819877624512</v>
      </c>
      <c r="O808">
        <v>1.6582803726196289</v>
      </c>
    </row>
    <row r="809" spans="1:15" x14ac:dyDescent="0.25">
      <c r="A809" s="2">
        <v>44684.798611111102</v>
      </c>
      <c r="B809">
        <v>141981.4375</v>
      </c>
      <c r="C809">
        <v>23089.80859375</v>
      </c>
      <c r="D809">
        <v>4292.6826171875</v>
      </c>
      <c r="E809">
        <v>4375.19189453125</v>
      </c>
      <c r="F809">
        <v>11201.9921875</v>
      </c>
      <c r="G809">
        <v>377.22650146484375</v>
      </c>
      <c r="H809">
        <f t="shared" si="36"/>
        <v>377.22650146484375</v>
      </c>
      <c r="I809">
        <f t="shared" si="37"/>
        <v>11579.218688964844</v>
      </c>
      <c r="J809">
        <f t="shared" si="38"/>
        <v>185318.33929443359</v>
      </c>
      <c r="K809">
        <v>182587.703125</v>
      </c>
      <c r="L809">
        <v>3.4040031433105469</v>
      </c>
      <c r="M809">
        <v>3.621985912322998</v>
      </c>
      <c r="N809">
        <v>3.2721819877624512</v>
      </c>
      <c r="O809">
        <v>1.6582803726196289</v>
      </c>
    </row>
    <row r="810" spans="1:15" x14ac:dyDescent="0.25">
      <c r="A810" s="2">
        <v>44684.802083333299</v>
      </c>
      <c r="B810">
        <v>142716.6875</v>
      </c>
      <c r="C810">
        <v>23248.498046875</v>
      </c>
      <c r="D810">
        <v>4312.26416015625</v>
      </c>
      <c r="E810">
        <v>4383.3388671875</v>
      </c>
      <c r="F810">
        <v>11184.083984375</v>
      </c>
      <c r="G810">
        <v>358.42388916015625</v>
      </c>
      <c r="H810">
        <f t="shared" si="36"/>
        <v>358.42388916015625</v>
      </c>
      <c r="I810">
        <f t="shared" si="37"/>
        <v>11542.507873535156</v>
      </c>
      <c r="J810">
        <f t="shared" si="38"/>
        <v>186203.29644775391</v>
      </c>
      <c r="K810">
        <v>183588.125</v>
      </c>
      <c r="L810">
        <v>3.4032919406890869</v>
      </c>
      <c r="M810">
        <v>3.621985912322998</v>
      </c>
      <c r="N810">
        <v>3.2721819877624512</v>
      </c>
      <c r="O810">
        <v>1.6582803726196289</v>
      </c>
    </row>
    <row r="811" spans="1:15" x14ac:dyDescent="0.25">
      <c r="A811" s="2">
        <v>44684.805555555598</v>
      </c>
      <c r="B811">
        <v>142849.140625</v>
      </c>
      <c r="C811">
        <v>23744.6328125</v>
      </c>
      <c r="D811">
        <v>4284.9140625</v>
      </c>
      <c r="E811">
        <v>4376.67138671875</v>
      </c>
      <c r="F811">
        <v>11169.341796875</v>
      </c>
      <c r="G811">
        <v>353.65188598632813</v>
      </c>
      <c r="H811">
        <f t="shared" si="36"/>
        <v>353.65188598632813</v>
      </c>
      <c r="I811">
        <f t="shared" si="37"/>
        <v>11522.993682861328</v>
      </c>
      <c r="J811">
        <f t="shared" si="38"/>
        <v>186778.35256958008</v>
      </c>
      <c r="K811">
        <v>184017.71875</v>
      </c>
      <c r="L811">
        <v>3.4032919406890869</v>
      </c>
      <c r="M811">
        <v>3.621985912322998</v>
      </c>
      <c r="N811">
        <v>3.2721819877624512</v>
      </c>
      <c r="O811">
        <v>1.6582803726196289</v>
      </c>
    </row>
    <row r="812" spans="1:15" x14ac:dyDescent="0.25">
      <c r="A812" s="2">
        <v>44684.809027777803</v>
      </c>
      <c r="B812">
        <v>143214.4375</v>
      </c>
      <c r="C812">
        <v>23665.537109375</v>
      </c>
      <c r="D812">
        <v>4354.2548828125</v>
      </c>
      <c r="E812">
        <v>4404.29345703125</v>
      </c>
      <c r="F812">
        <v>11140.8759765625</v>
      </c>
      <c r="G812">
        <v>271.35366821289063</v>
      </c>
      <c r="H812">
        <f t="shared" si="36"/>
        <v>271.35366821289063</v>
      </c>
      <c r="I812">
        <f t="shared" si="37"/>
        <v>11412.229644775391</v>
      </c>
      <c r="J812">
        <f t="shared" si="38"/>
        <v>187050.75259399414</v>
      </c>
      <c r="K812">
        <v>184412.921875</v>
      </c>
      <c r="L812">
        <v>3.4025893211364746</v>
      </c>
      <c r="M812">
        <v>3.621985912322998</v>
      </c>
      <c r="N812">
        <v>3.2721819877624512</v>
      </c>
      <c r="O812">
        <v>1.6582803726196289</v>
      </c>
    </row>
    <row r="813" spans="1:15" x14ac:dyDescent="0.25">
      <c r="A813" s="2">
        <v>44684.8125</v>
      </c>
      <c r="B813">
        <v>143550.09375</v>
      </c>
      <c r="C813">
        <v>23549.89453125</v>
      </c>
      <c r="D813">
        <v>4412.548828125</v>
      </c>
      <c r="E813">
        <v>4415.18505859375</v>
      </c>
      <c r="F813">
        <v>11106.103515625</v>
      </c>
      <c r="G813">
        <v>244.52488708496094</v>
      </c>
      <c r="H813">
        <f t="shared" si="36"/>
        <v>244.52488708496094</v>
      </c>
      <c r="I813">
        <f t="shared" si="37"/>
        <v>11350.628402709961</v>
      </c>
      <c r="J813">
        <f t="shared" si="38"/>
        <v>187278.35057067871</v>
      </c>
      <c r="K813">
        <v>184759.78125</v>
      </c>
      <c r="L813">
        <v>3.4025893211364746</v>
      </c>
      <c r="M813">
        <v>3.621985912322998</v>
      </c>
      <c r="N813">
        <v>3.2721819877624512</v>
      </c>
      <c r="O813">
        <v>1.6582803726196289</v>
      </c>
    </row>
    <row r="814" spans="1:15" x14ac:dyDescent="0.25">
      <c r="A814" s="2">
        <v>44684.815972222197</v>
      </c>
      <c r="B814">
        <v>143713.265625</v>
      </c>
      <c r="C814">
        <v>23735.33203125</v>
      </c>
      <c r="D814">
        <v>4399.205078125</v>
      </c>
      <c r="E814">
        <v>4393.4638671875</v>
      </c>
      <c r="F814">
        <v>11113.453125</v>
      </c>
      <c r="G814">
        <v>242.51768493652344</v>
      </c>
      <c r="H814">
        <f t="shared" si="36"/>
        <v>242.51768493652344</v>
      </c>
      <c r="I814">
        <f t="shared" si="37"/>
        <v>11355.970809936523</v>
      </c>
      <c r="J814">
        <f t="shared" si="38"/>
        <v>187597.23741149902</v>
      </c>
      <c r="K814">
        <v>185000.53125</v>
      </c>
      <c r="L814">
        <v>3.4025893211364746</v>
      </c>
      <c r="M814">
        <v>3.621985912322998</v>
      </c>
      <c r="N814">
        <v>3.2721819877624512</v>
      </c>
      <c r="O814">
        <v>1.6582803726196289</v>
      </c>
    </row>
    <row r="815" spans="1:15" x14ac:dyDescent="0.25">
      <c r="A815" s="2">
        <v>44684.819444444402</v>
      </c>
      <c r="B815">
        <v>143611.75</v>
      </c>
      <c r="C815">
        <v>23753.75</v>
      </c>
      <c r="D815">
        <v>4438.359375</v>
      </c>
      <c r="E815">
        <v>4420.43505859375</v>
      </c>
      <c r="F815">
        <v>11077.3154296875</v>
      </c>
      <c r="G815">
        <v>234.21922302246094</v>
      </c>
      <c r="H815">
        <f t="shared" si="36"/>
        <v>234.21922302246094</v>
      </c>
      <c r="I815">
        <f t="shared" si="37"/>
        <v>11311.534652709961</v>
      </c>
      <c r="J815">
        <f t="shared" si="38"/>
        <v>187535.82908630371</v>
      </c>
      <c r="K815">
        <v>184941.25</v>
      </c>
      <c r="L815">
        <v>3.4025893211364746</v>
      </c>
      <c r="M815">
        <v>3.621985912322998</v>
      </c>
      <c r="N815">
        <v>3.2721819877624512</v>
      </c>
      <c r="O815">
        <v>1.6582803726196289</v>
      </c>
    </row>
    <row r="816" spans="1:15" x14ac:dyDescent="0.25">
      <c r="A816" s="2">
        <v>44684.822916666701</v>
      </c>
      <c r="B816">
        <v>143579.671875</v>
      </c>
      <c r="C816">
        <v>23646.521484375</v>
      </c>
      <c r="D816">
        <v>4375.11669921875</v>
      </c>
      <c r="E816">
        <v>4423.9892578125</v>
      </c>
      <c r="F816">
        <v>11071.9521484375</v>
      </c>
      <c r="G816">
        <v>233.51652526855469</v>
      </c>
      <c r="H816">
        <f t="shared" si="36"/>
        <v>233.51652526855469</v>
      </c>
      <c r="I816">
        <f t="shared" si="37"/>
        <v>11305.468673706055</v>
      </c>
      <c r="J816">
        <f t="shared" si="38"/>
        <v>187330.7679901123</v>
      </c>
      <c r="K816">
        <v>184618.34375</v>
      </c>
      <c r="L816">
        <v>3.4025893211364746</v>
      </c>
      <c r="M816">
        <v>3.621985912322998</v>
      </c>
      <c r="N816">
        <v>3.2721819877624512</v>
      </c>
      <c r="O816">
        <v>1.6582803726196289</v>
      </c>
    </row>
    <row r="817" spans="1:15" x14ac:dyDescent="0.25">
      <c r="A817" s="2">
        <v>44684.826388888898</v>
      </c>
      <c r="B817">
        <v>143404.265625</v>
      </c>
      <c r="C817">
        <v>23806.615234375</v>
      </c>
      <c r="D817">
        <v>4351.564453125</v>
      </c>
      <c r="E817">
        <v>4414.994140625</v>
      </c>
      <c r="F817">
        <v>11095.8525390625</v>
      </c>
      <c r="G817">
        <v>223.85202026367188</v>
      </c>
      <c r="H817">
        <f t="shared" si="36"/>
        <v>223.85202026367188</v>
      </c>
      <c r="I817">
        <f t="shared" si="37"/>
        <v>11319.704559326172</v>
      </c>
      <c r="J817">
        <f t="shared" si="38"/>
        <v>187297.14401245117</v>
      </c>
      <c r="K817">
        <v>184560.15625</v>
      </c>
      <c r="L817">
        <v>3.4025893211364746</v>
      </c>
      <c r="M817">
        <v>3.621985912322998</v>
      </c>
      <c r="N817">
        <v>3.2746639251708984</v>
      </c>
      <c r="O817">
        <v>1.6582803726196289</v>
      </c>
    </row>
    <row r="818" spans="1:15" x14ac:dyDescent="0.25">
      <c r="A818" s="2">
        <v>44684.829861111102</v>
      </c>
      <c r="B818">
        <v>143439.65625</v>
      </c>
      <c r="C818">
        <v>23481.640625</v>
      </c>
      <c r="D818">
        <v>4387.6044921875</v>
      </c>
      <c r="E818">
        <v>4409.6025390625</v>
      </c>
      <c r="F818">
        <v>11131.708984375</v>
      </c>
      <c r="G818">
        <v>222.60801696777344</v>
      </c>
      <c r="H818">
        <f t="shared" si="36"/>
        <v>222.60801696777344</v>
      </c>
      <c r="I818">
        <f t="shared" si="37"/>
        <v>11354.317001342773</v>
      </c>
      <c r="J818">
        <f t="shared" si="38"/>
        <v>187072.82090759277</v>
      </c>
      <c r="K818">
        <v>184222.5625</v>
      </c>
      <c r="L818">
        <v>3.4030020236968994</v>
      </c>
      <c r="M818">
        <v>3.621985912322998</v>
      </c>
      <c r="N818">
        <v>3.2721819877624512</v>
      </c>
      <c r="O818">
        <v>1.6582803726196289</v>
      </c>
    </row>
    <row r="819" spans="1:15" x14ac:dyDescent="0.25">
      <c r="A819" s="2">
        <v>44684.833333333299</v>
      </c>
      <c r="B819">
        <v>143465.546875</v>
      </c>
      <c r="C819">
        <v>23332.015625</v>
      </c>
      <c r="D819">
        <v>4388.6474609375</v>
      </c>
      <c r="E819">
        <v>4397.69970703125</v>
      </c>
      <c r="F819">
        <v>11136.388671875</v>
      </c>
      <c r="G819">
        <v>220.46076965332031</v>
      </c>
      <c r="H819">
        <f t="shared" si="36"/>
        <v>220.46076965332031</v>
      </c>
      <c r="I819">
        <f t="shared" si="37"/>
        <v>11356.84944152832</v>
      </c>
      <c r="J819">
        <f t="shared" si="38"/>
        <v>186940.75910949707</v>
      </c>
      <c r="K819">
        <v>184192.484375</v>
      </c>
      <c r="L819">
        <v>3.4030020236968994</v>
      </c>
      <c r="M819">
        <v>3.621985912322998</v>
      </c>
      <c r="N819">
        <v>3.2746639251708984</v>
      </c>
      <c r="O819">
        <v>1.6582803726196289</v>
      </c>
    </row>
    <row r="820" spans="1:15" x14ac:dyDescent="0.25">
      <c r="A820" s="2">
        <v>44684.836805555598</v>
      </c>
      <c r="B820">
        <v>143209.03125</v>
      </c>
      <c r="C820">
        <v>23197.017578125</v>
      </c>
      <c r="D820">
        <v>4367.40625</v>
      </c>
      <c r="E820">
        <v>4430.7041015625</v>
      </c>
      <c r="F820">
        <v>11092.0390625</v>
      </c>
      <c r="G820">
        <v>128.31697082519531</v>
      </c>
      <c r="H820">
        <f t="shared" si="36"/>
        <v>128.31697082519531</v>
      </c>
      <c r="I820">
        <f t="shared" si="37"/>
        <v>11220.356033325195</v>
      </c>
      <c r="J820">
        <f t="shared" si="38"/>
        <v>186424.5152130127</v>
      </c>
      <c r="K820">
        <v>183854.59375</v>
      </c>
      <c r="L820">
        <v>3.4030020236968994</v>
      </c>
      <c r="M820">
        <v>3.621985912322998</v>
      </c>
      <c r="N820">
        <v>3.2721819877624512</v>
      </c>
      <c r="O820">
        <v>1.6582803726196289</v>
      </c>
    </row>
    <row r="821" spans="1:15" x14ac:dyDescent="0.25">
      <c r="A821" s="2">
        <v>44684.840277777803</v>
      </c>
      <c r="B821">
        <v>143040.171875</v>
      </c>
      <c r="C821">
        <v>23201.462890625</v>
      </c>
      <c r="D821">
        <v>4402.5458984375</v>
      </c>
      <c r="E821">
        <v>4422.7236328125</v>
      </c>
      <c r="F821">
        <v>11078.87890625</v>
      </c>
      <c r="G821">
        <v>122.8780517578125</v>
      </c>
      <c r="H821">
        <f t="shared" si="36"/>
        <v>122.8780517578125</v>
      </c>
      <c r="I821">
        <f t="shared" si="37"/>
        <v>11201.756958007813</v>
      </c>
      <c r="J821">
        <f t="shared" si="38"/>
        <v>186268.66125488281</v>
      </c>
      <c r="K821">
        <v>183475.84375</v>
      </c>
      <c r="L821">
        <v>3.4013059139251709</v>
      </c>
      <c r="M821">
        <v>3.621985912322998</v>
      </c>
      <c r="N821">
        <v>3.2721819877624512</v>
      </c>
      <c r="O821">
        <v>1.6582803726196289</v>
      </c>
    </row>
    <row r="822" spans="1:15" x14ac:dyDescent="0.25">
      <c r="A822" s="2">
        <v>44684.84375</v>
      </c>
      <c r="B822">
        <v>143325.421875</v>
      </c>
      <c r="C822">
        <v>23466.625</v>
      </c>
      <c r="D822">
        <v>4332.1533203125</v>
      </c>
      <c r="E822">
        <v>4417.1640625</v>
      </c>
      <c r="F822">
        <v>11077.45703125</v>
      </c>
      <c r="G822">
        <v>121.88137817382813</v>
      </c>
      <c r="H822">
        <f t="shared" si="36"/>
        <v>121.88137817382813</v>
      </c>
      <c r="I822">
        <f t="shared" si="37"/>
        <v>11199.338409423828</v>
      </c>
      <c r="J822">
        <f t="shared" si="38"/>
        <v>186740.70266723633</v>
      </c>
      <c r="K822">
        <v>183967.921875</v>
      </c>
      <c r="L822">
        <v>3.4013059139251709</v>
      </c>
      <c r="M822">
        <v>3.621985912322998</v>
      </c>
      <c r="N822">
        <v>3.2721819877624512</v>
      </c>
      <c r="O822">
        <v>1.6582803726196289</v>
      </c>
    </row>
    <row r="823" spans="1:15" x14ac:dyDescent="0.25">
      <c r="A823" s="2">
        <v>44684.847222222197</v>
      </c>
      <c r="B823">
        <v>143388.125</v>
      </c>
      <c r="C823">
        <v>23429.96875</v>
      </c>
      <c r="D823">
        <v>4318.6064453125</v>
      </c>
      <c r="E823">
        <v>4413.3779296875</v>
      </c>
      <c r="F823">
        <v>11023.3173828125</v>
      </c>
      <c r="G823">
        <v>116.71913909912109</v>
      </c>
      <c r="H823">
        <f t="shared" si="36"/>
        <v>116.71913909912109</v>
      </c>
      <c r="I823">
        <f t="shared" si="37"/>
        <v>11140.036521911621</v>
      </c>
      <c r="J823">
        <f t="shared" si="38"/>
        <v>186690.11464691162</v>
      </c>
      <c r="K823">
        <v>183813.71875</v>
      </c>
      <c r="L823">
        <v>3.4013059139251709</v>
      </c>
      <c r="M823">
        <v>3.621985912322998</v>
      </c>
      <c r="N823">
        <v>3.2721819877624512</v>
      </c>
      <c r="O823">
        <v>1.6582803726196289</v>
      </c>
    </row>
    <row r="824" spans="1:15" x14ac:dyDescent="0.25">
      <c r="A824" s="2">
        <v>44684.850694444402</v>
      </c>
      <c r="B824">
        <v>143446.28125</v>
      </c>
      <c r="C824">
        <v>23521.63671875</v>
      </c>
      <c r="D824">
        <v>4342.68505859375</v>
      </c>
      <c r="E824">
        <v>4425.0556640625</v>
      </c>
      <c r="F824">
        <v>11023.4150390625</v>
      </c>
      <c r="G824">
        <v>108.95033264160156</v>
      </c>
      <c r="H824">
        <f t="shared" si="36"/>
        <v>108.95033264160156</v>
      </c>
      <c r="I824">
        <f t="shared" si="37"/>
        <v>11132.365371704102</v>
      </c>
      <c r="J824">
        <f t="shared" si="38"/>
        <v>186868.02406311035</v>
      </c>
      <c r="K824">
        <v>184056.90625</v>
      </c>
      <c r="L824">
        <v>3.4013059139251709</v>
      </c>
      <c r="M824">
        <v>3.621985912322998</v>
      </c>
      <c r="N824">
        <v>3.2721819877624512</v>
      </c>
      <c r="O824">
        <v>1.6582803726196289</v>
      </c>
    </row>
    <row r="825" spans="1:15" x14ac:dyDescent="0.25">
      <c r="A825" s="2">
        <v>44684.854166666701</v>
      </c>
      <c r="B825">
        <v>143525.3125</v>
      </c>
      <c r="C825">
        <v>23215.724609375</v>
      </c>
      <c r="D825">
        <v>4405.77197265625</v>
      </c>
      <c r="E825">
        <v>4392.35791015625</v>
      </c>
      <c r="F825">
        <v>11018.392578125</v>
      </c>
      <c r="G825">
        <v>110.38824462890625</v>
      </c>
      <c r="H825">
        <f t="shared" si="36"/>
        <v>110.38824462890625</v>
      </c>
      <c r="I825">
        <f t="shared" si="37"/>
        <v>11128.780822753906</v>
      </c>
      <c r="J825">
        <f t="shared" si="38"/>
        <v>186667.94781494141</v>
      </c>
      <c r="K825">
        <v>184169.015625</v>
      </c>
      <c r="L825">
        <v>3.4013059139251709</v>
      </c>
      <c r="M825">
        <v>3.621985912322998</v>
      </c>
      <c r="N825">
        <v>3.2721819877624512</v>
      </c>
      <c r="O825">
        <v>1.6582803726196289</v>
      </c>
    </row>
    <row r="826" spans="1:15" x14ac:dyDescent="0.25">
      <c r="A826" s="2">
        <v>44684.857638888898</v>
      </c>
      <c r="B826">
        <v>143644.125</v>
      </c>
      <c r="C826">
        <v>23376.94140625</v>
      </c>
      <c r="D826">
        <v>4363.85498046875</v>
      </c>
      <c r="E826">
        <v>4422.0302734375</v>
      </c>
      <c r="F826">
        <v>11021.1181640625</v>
      </c>
      <c r="G826">
        <v>112.48697662353516</v>
      </c>
      <c r="H826">
        <f t="shared" si="36"/>
        <v>112.48697662353516</v>
      </c>
      <c r="I826">
        <f t="shared" si="37"/>
        <v>11133.605140686035</v>
      </c>
      <c r="J826">
        <f t="shared" si="38"/>
        <v>186940.55680084229</v>
      </c>
      <c r="K826">
        <v>184413.59375</v>
      </c>
      <c r="L826">
        <v>3.4013059139251709</v>
      </c>
      <c r="M826">
        <v>3.621985912322998</v>
      </c>
      <c r="N826">
        <v>3.2721819877624512</v>
      </c>
      <c r="O826">
        <v>1.6582803726196289</v>
      </c>
    </row>
    <row r="827" spans="1:15" x14ac:dyDescent="0.25">
      <c r="A827" s="2">
        <v>44684.861111111102</v>
      </c>
      <c r="B827">
        <v>143587.4375</v>
      </c>
      <c r="C827">
        <v>23250.828125</v>
      </c>
      <c r="D827">
        <v>4337.87646484375</v>
      </c>
      <c r="E827">
        <v>4423.76708984375</v>
      </c>
      <c r="F827">
        <v>11005.92578125</v>
      </c>
      <c r="G827">
        <v>107.3990478515625</v>
      </c>
      <c r="H827">
        <f t="shared" si="36"/>
        <v>107.3990478515625</v>
      </c>
      <c r="I827">
        <f t="shared" si="37"/>
        <v>11113.324829101563</v>
      </c>
      <c r="J827">
        <f t="shared" si="38"/>
        <v>186713.23400878906</v>
      </c>
      <c r="K827">
        <v>184161.046875</v>
      </c>
      <c r="L827">
        <v>3.4008610248565674</v>
      </c>
      <c r="M827">
        <v>3.621985912322998</v>
      </c>
      <c r="N827">
        <v>3.2721819877624512</v>
      </c>
      <c r="O827">
        <v>1.6582803726196289</v>
      </c>
    </row>
    <row r="828" spans="1:15" x14ac:dyDescent="0.25">
      <c r="A828" s="2">
        <v>44684.864583333299</v>
      </c>
      <c r="B828">
        <v>143915.734375</v>
      </c>
      <c r="C828">
        <v>23271.3046875</v>
      </c>
      <c r="D828">
        <v>4313.28125</v>
      </c>
      <c r="E828">
        <v>4417.54638671875</v>
      </c>
      <c r="F828">
        <v>10983.814453125</v>
      </c>
      <c r="G828">
        <v>122.94932556152344</v>
      </c>
      <c r="H828">
        <f t="shared" si="36"/>
        <v>122.94932556152344</v>
      </c>
      <c r="I828">
        <f t="shared" si="37"/>
        <v>11106.763778686523</v>
      </c>
      <c r="J828">
        <f t="shared" si="38"/>
        <v>187024.63047790527</v>
      </c>
      <c r="K828">
        <v>184560.953125</v>
      </c>
      <c r="L828">
        <v>3.4008610248565674</v>
      </c>
      <c r="M828">
        <v>3.621985912322998</v>
      </c>
      <c r="N828">
        <v>3.2721819877624512</v>
      </c>
      <c r="O828">
        <v>1.6582803726196289</v>
      </c>
    </row>
    <row r="829" spans="1:15" x14ac:dyDescent="0.25">
      <c r="A829" s="2">
        <v>44684.868055555598</v>
      </c>
      <c r="B829">
        <v>144239.90625</v>
      </c>
      <c r="C829">
        <v>22473.6171875</v>
      </c>
      <c r="D829">
        <v>4297.576171875</v>
      </c>
      <c r="E829">
        <v>4442.88818359375</v>
      </c>
      <c r="F829">
        <v>10922.5712890625</v>
      </c>
      <c r="G829">
        <v>102.31382751464844</v>
      </c>
      <c r="H829">
        <f t="shared" si="36"/>
        <v>102.31382751464844</v>
      </c>
      <c r="I829">
        <f t="shared" si="37"/>
        <v>11024.885116577148</v>
      </c>
      <c r="J829">
        <f t="shared" si="38"/>
        <v>186478.8729095459</v>
      </c>
      <c r="K829">
        <v>183887.28125</v>
      </c>
      <c r="L829">
        <v>3.4008610248565674</v>
      </c>
      <c r="M829">
        <v>3.621985912322998</v>
      </c>
      <c r="N829">
        <v>3.2721819877624512</v>
      </c>
      <c r="O829">
        <v>1.6582803726196289</v>
      </c>
    </row>
    <row r="830" spans="1:15" x14ac:dyDescent="0.25">
      <c r="A830" s="2">
        <v>44684.871527777803</v>
      </c>
      <c r="B830">
        <v>144274.953125</v>
      </c>
      <c r="C830">
        <v>22457.36328125</v>
      </c>
      <c r="D830">
        <v>4313.57763671875</v>
      </c>
      <c r="E830">
        <v>4445.2490234375</v>
      </c>
      <c r="F830">
        <v>10848.025390625</v>
      </c>
      <c r="G830">
        <v>103.63226318359375</v>
      </c>
      <c r="H830">
        <f t="shared" si="36"/>
        <v>103.63226318359375</v>
      </c>
      <c r="I830">
        <f t="shared" si="37"/>
        <v>10951.657653808594</v>
      </c>
      <c r="J830">
        <f t="shared" si="38"/>
        <v>186442.80072021484</v>
      </c>
      <c r="K830">
        <v>183833.328125</v>
      </c>
      <c r="L830">
        <v>3.4008610248565674</v>
      </c>
      <c r="M830">
        <v>3.621985912322998</v>
      </c>
      <c r="N830">
        <v>3.2721819877624512</v>
      </c>
      <c r="O830">
        <v>1.6582803726196289</v>
      </c>
    </row>
    <row r="831" spans="1:15" x14ac:dyDescent="0.25">
      <c r="A831" s="2">
        <v>44684.875</v>
      </c>
      <c r="B831">
        <v>144212.65625</v>
      </c>
      <c r="C831">
        <v>22359.251953125</v>
      </c>
      <c r="D831">
        <v>4275.35791015625</v>
      </c>
      <c r="E831">
        <v>4446.28564453125</v>
      </c>
      <c r="F831">
        <v>10800.353515625</v>
      </c>
      <c r="G831">
        <v>100.82675170898438</v>
      </c>
      <c r="H831">
        <f t="shared" si="36"/>
        <v>100.82675170898438</v>
      </c>
      <c r="I831">
        <f t="shared" si="37"/>
        <v>10901.180267333984</v>
      </c>
      <c r="J831">
        <f t="shared" si="38"/>
        <v>186194.73202514648</v>
      </c>
      <c r="K831">
        <v>183434.25</v>
      </c>
      <c r="L831">
        <v>3.4008610248565674</v>
      </c>
      <c r="M831">
        <v>3.621985912322998</v>
      </c>
      <c r="N831">
        <v>3.2721819877624512</v>
      </c>
      <c r="O831">
        <v>1.6582803726196289</v>
      </c>
    </row>
    <row r="832" spans="1:15" x14ac:dyDescent="0.25">
      <c r="A832" s="2">
        <v>44684.878472222197</v>
      </c>
      <c r="B832">
        <v>144326.265625</v>
      </c>
      <c r="C832">
        <v>21494.35546875</v>
      </c>
      <c r="D832">
        <v>4303.56640625</v>
      </c>
      <c r="E832">
        <v>4428.93017578125</v>
      </c>
      <c r="F832">
        <v>10707.6318359375</v>
      </c>
      <c r="G832">
        <v>101.236328125</v>
      </c>
      <c r="H832">
        <f t="shared" si="36"/>
        <v>101.236328125</v>
      </c>
      <c r="I832">
        <f t="shared" si="37"/>
        <v>10808.8681640625</v>
      </c>
      <c r="J832">
        <f t="shared" si="38"/>
        <v>185361.98583984375</v>
      </c>
      <c r="K832">
        <v>182886.703125</v>
      </c>
      <c r="L832">
        <v>3.4008610248565674</v>
      </c>
      <c r="M832">
        <v>3.621985912322998</v>
      </c>
      <c r="N832">
        <v>3.2777347564697266</v>
      </c>
      <c r="O832">
        <v>1.6582803726196289</v>
      </c>
    </row>
    <row r="833" spans="1:15" x14ac:dyDescent="0.25">
      <c r="A833" s="2">
        <v>44684.881944444402</v>
      </c>
      <c r="B833">
        <v>144381.875</v>
      </c>
      <c r="C833">
        <v>21625.291015625</v>
      </c>
      <c r="D833">
        <v>4276.95556640625</v>
      </c>
      <c r="E833">
        <v>4407.08740234375</v>
      </c>
      <c r="F833">
        <v>10654.1494140625</v>
      </c>
      <c r="G833">
        <v>101.98814392089844</v>
      </c>
      <c r="H833">
        <f t="shared" si="36"/>
        <v>101.98814392089844</v>
      </c>
      <c r="I833">
        <f t="shared" si="37"/>
        <v>10756.137557983398</v>
      </c>
      <c r="J833">
        <f t="shared" si="38"/>
        <v>185447.3465423584</v>
      </c>
      <c r="K833">
        <v>183176.15625</v>
      </c>
      <c r="L833">
        <v>3.3992660045623779</v>
      </c>
      <c r="M833">
        <v>3.621985912322998</v>
      </c>
      <c r="N833">
        <v>3.2777347564697266</v>
      </c>
      <c r="O833">
        <v>1.6582803726196289</v>
      </c>
    </row>
    <row r="834" spans="1:15" x14ac:dyDescent="0.25">
      <c r="A834" s="2">
        <v>44684.885416666701</v>
      </c>
      <c r="B834">
        <v>144552.265625</v>
      </c>
      <c r="C834">
        <v>21811.859375</v>
      </c>
      <c r="D834">
        <v>4291.28662109375</v>
      </c>
      <c r="E834">
        <v>4413.89208984375</v>
      </c>
      <c r="F834">
        <v>10685.9970703125</v>
      </c>
      <c r="G834">
        <v>101.68589782714844</v>
      </c>
      <c r="H834">
        <f t="shared" si="36"/>
        <v>101.68589782714844</v>
      </c>
      <c r="I834">
        <f t="shared" si="37"/>
        <v>10787.682968139648</v>
      </c>
      <c r="J834">
        <f t="shared" si="38"/>
        <v>185856.98667907715</v>
      </c>
      <c r="K834">
        <v>183408.640625</v>
      </c>
      <c r="L834">
        <v>3.3974668979644775</v>
      </c>
      <c r="M834">
        <v>3.621985912322998</v>
      </c>
      <c r="N834">
        <v>3.2765424251556396</v>
      </c>
      <c r="O834">
        <v>1.6582803726196289</v>
      </c>
    </row>
    <row r="835" spans="1:15" x14ac:dyDescent="0.25">
      <c r="A835" s="2">
        <v>44684.888888888898</v>
      </c>
      <c r="B835">
        <v>144624.328125</v>
      </c>
      <c r="C835">
        <v>22210.48828125</v>
      </c>
      <c r="D835">
        <v>4267.734375</v>
      </c>
      <c r="E835">
        <v>4414.4267578125</v>
      </c>
      <c r="F835">
        <v>10649.330078125</v>
      </c>
      <c r="G835">
        <v>101.33547973632813</v>
      </c>
      <c r="H835">
        <f t="shared" si="36"/>
        <v>101.33547973632813</v>
      </c>
      <c r="I835">
        <f t="shared" si="37"/>
        <v>10750.665557861328</v>
      </c>
      <c r="J835">
        <f t="shared" si="38"/>
        <v>186267.64309692383</v>
      </c>
      <c r="K835">
        <v>183919.515625</v>
      </c>
      <c r="L835">
        <v>3.3974668979644775</v>
      </c>
      <c r="M835">
        <v>3.621985912322998</v>
      </c>
      <c r="N835">
        <v>3.2777347564697266</v>
      </c>
      <c r="O835">
        <v>1.6582803726196289</v>
      </c>
    </row>
    <row r="836" spans="1:15" x14ac:dyDescent="0.25">
      <c r="A836" s="2">
        <v>44684.892361111102</v>
      </c>
      <c r="B836">
        <v>144640.28125</v>
      </c>
      <c r="C836">
        <v>22308.451171875</v>
      </c>
      <c r="D836">
        <v>4335.76025390625</v>
      </c>
      <c r="E836">
        <v>4405.97607421875</v>
      </c>
      <c r="F836">
        <v>10603.6552734375</v>
      </c>
      <c r="G836">
        <v>76.272720336914063</v>
      </c>
      <c r="H836">
        <f t="shared" ref="H836:H899" si="39">MAX(0,G836)</f>
        <v>76.272720336914063</v>
      </c>
      <c r="I836">
        <f t="shared" ref="I836:I899" si="40">F836+H836</f>
        <v>10679.927993774414</v>
      </c>
      <c r="J836">
        <f t="shared" ref="J836:J899" si="41">SUM(B836:F836,H836)</f>
        <v>186370.39674377441</v>
      </c>
      <c r="K836">
        <v>184020.109375</v>
      </c>
      <c r="L836">
        <v>3.3974668979644775</v>
      </c>
      <c r="M836">
        <v>3.621985912322998</v>
      </c>
      <c r="N836">
        <v>3.2777347564697266</v>
      </c>
      <c r="O836">
        <v>1.6582803726196289</v>
      </c>
    </row>
    <row r="837" spans="1:15" x14ac:dyDescent="0.25">
      <c r="A837" s="2">
        <v>44684.895833333299</v>
      </c>
      <c r="B837">
        <v>144675.390625</v>
      </c>
      <c r="C837">
        <v>22283.150390625</v>
      </c>
      <c r="D837">
        <v>4401.298828125</v>
      </c>
      <c r="E837">
        <v>4404.15673828125</v>
      </c>
      <c r="F837">
        <v>10573.2705078125</v>
      </c>
      <c r="G837">
        <v>77.354133605957031</v>
      </c>
      <c r="H837">
        <f t="shared" si="39"/>
        <v>77.354133605957031</v>
      </c>
      <c r="I837">
        <f t="shared" si="40"/>
        <v>10650.624641418457</v>
      </c>
      <c r="J837">
        <f t="shared" si="41"/>
        <v>186414.62122344971</v>
      </c>
      <c r="K837">
        <v>183761.9375</v>
      </c>
      <c r="L837">
        <v>3.3974668979644775</v>
      </c>
      <c r="M837">
        <v>3.621985912322998</v>
      </c>
      <c r="N837">
        <v>3.2777347564697266</v>
      </c>
      <c r="O837">
        <v>1.6582803726196289</v>
      </c>
    </row>
    <row r="838" spans="1:15" x14ac:dyDescent="0.25">
      <c r="A838" s="2">
        <v>44684.899305555598</v>
      </c>
      <c r="B838">
        <v>144737.09375</v>
      </c>
      <c r="C838">
        <v>22376.681640625</v>
      </c>
      <c r="D838">
        <v>4389.345703125</v>
      </c>
      <c r="E838">
        <v>4434.3525390625</v>
      </c>
      <c r="F838">
        <v>10593.130859375</v>
      </c>
      <c r="G838">
        <v>71.005447387695313</v>
      </c>
      <c r="H838">
        <f t="shared" si="39"/>
        <v>71.005447387695313</v>
      </c>
      <c r="I838">
        <f t="shared" si="40"/>
        <v>10664.136306762695</v>
      </c>
      <c r="J838">
        <f t="shared" si="41"/>
        <v>186601.6099395752</v>
      </c>
      <c r="K838">
        <v>184114.109375</v>
      </c>
      <c r="L838">
        <v>3.3974668979644775</v>
      </c>
      <c r="M838">
        <v>3.621985912322998</v>
      </c>
      <c r="N838">
        <v>3.2777347564697266</v>
      </c>
      <c r="O838">
        <v>1.6582803726196289</v>
      </c>
    </row>
    <row r="839" spans="1:15" x14ac:dyDescent="0.25">
      <c r="A839" s="2">
        <v>44684.902777777803</v>
      </c>
      <c r="B839">
        <v>144699.515625</v>
      </c>
      <c r="C839">
        <v>22658.509765625</v>
      </c>
      <c r="D839">
        <v>4514.23193359375</v>
      </c>
      <c r="E839">
        <v>4417.6904296875</v>
      </c>
      <c r="F839">
        <v>10562.9482421875</v>
      </c>
      <c r="G839">
        <v>72.086593627929688</v>
      </c>
      <c r="H839">
        <f t="shared" si="39"/>
        <v>72.086593627929688</v>
      </c>
      <c r="I839">
        <f t="shared" si="40"/>
        <v>10635.03483581543</v>
      </c>
      <c r="J839">
        <f t="shared" si="41"/>
        <v>186924.98258972168</v>
      </c>
      <c r="K839">
        <v>184388.015625</v>
      </c>
      <c r="L839">
        <v>3.3974668979644775</v>
      </c>
      <c r="M839">
        <v>3.621985912322998</v>
      </c>
      <c r="N839">
        <v>3.2777347564697266</v>
      </c>
      <c r="O839">
        <v>1.6582803726196289</v>
      </c>
    </row>
    <row r="840" spans="1:15" x14ac:dyDescent="0.25">
      <c r="A840" s="2">
        <v>44684.90625</v>
      </c>
      <c r="B840">
        <v>144865.328125</v>
      </c>
      <c r="C840">
        <v>22703.693359375</v>
      </c>
      <c r="D840">
        <v>4513.4111328125</v>
      </c>
      <c r="E840">
        <v>4418.4931640625</v>
      </c>
      <c r="F840">
        <v>10577.921875</v>
      </c>
      <c r="G840">
        <v>75.055023193359375</v>
      </c>
      <c r="H840">
        <f t="shared" si="39"/>
        <v>75.055023193359375</v>
      </c>
      <c r="I840">
        <f t="shared" si="40"/>
        <v>10652.976898193359</v>
      </c>
      <c r="J840">
        <f t="shared" si="41"/>
        <v>187153.90267944336</v>
      </c>
      <c r="K840">
        <v>184567.59375</v>
      </c>
      <c r="L840">
        <v>3.3970417976379395</v>
      </c>
      <c r="M840">
        <v>3.621985912322998</v>
      </c>
      <c r="N840">
        <v>3.2777347564697266</v>
      </c>
      <c r="O840">
        <v>1.6582803726196289</v>
      </c>
    </row>
    <row r="841" spans="1:15" x14ac:dyDescent="0.25">
      <c r="A841" s="2">
        <v>44684.909722222197</v>
      </c>
      <c r="B841">
        <v>144907.75</v>
      </c>
      <c r="C841">
        <v>22824.09765625</v>
      </c>
      <c r="D841">
        <v>4428.6357421875</v>
      </c>
      <c r="E841">
        <v>4446.5869140625</v>
      </c>
      <c r="F841">
        <v>10600.6181640625</v>
      </c>
      <c r="G841">
        <v>77.636009216308594</v>
      </c>
      <c r="H841">
        <f t="shared" si="39"/>
        <v>77.636009216308594</v>
      </c>
      <c r="I841">
        <f t="shared" si="40"/>
        <v>10678.254173278809</v>
      </c>
      <c r="J841">
        <f t="shared" si="41"/>
        <v>187285.32448577881</v>
      </c>
      <c r="K841">
        <v>184786.125</v>
      </c>
      <c r="L841">
        <v>3.3965868949890137</v>
      </c>
      <c r="M841">
        <v>3.621985912322998</v>
      </c>
      <c r="N841">
        <v>3.2777347564697266</v>
      </c>
      <c r="O841">
        <v>1.6582803726196289</v>
      </c>
    </row>
    <row r="842" spans="1:15" x14ac:dyDescent="0.25">
      <c r="A842" s="2">
        <v>44684.913194444402</v>
      </c>
      <c r="B842">
        <v>144908.5625</v>
      </c>
      <c r="C842">
        <v>23067.41015625</v>
      </c>
      <c r="D842">
        <v>4444.7900390625</v>
      </c>
      <c r="E842">
        <v>4417.865234375</v>
      </c>
      <c r="F842">
        <v>10494.3857421875</v>
      </c>
      <c r="G842">
        <v>77.24249267578125</v>
      </c>
      <c r="H842">
        <f t="shared" si="39"/>
        <v>77.24249267578125</v>
      </c>
      <c r="I842">
        <f t="shared" si="40"/>
        <v>10571.628234863281</v>
      </c>
      <c r="J842">
        <f t="shared" si="41"/>
        <v>187410.25616455078</v>
      </c>
      <c r="K842">
        <v>184836.53125</v>
      </c>
      <c r="L842">
        <v>3.3965868949890137</v>
      </c>
      <c r="M842">
        <v>3.621985912322998</v>
      </c>
      <c r="N842">
        <v>3.2777347564697266</v>
      </c>
      <c r="O842">
        <v>1.6582803726196289</v>
      </c>
    </row>
    <row r="843" spans="1:15" x14ac:dyDescent="0.25">
      <c r="A843" s="2">
        <v>44684.916666666701</v>
      </c>
      <c r="B843">
        <v>144851.21875</v>
      </c>
      <c r="C843">
        <v>23314.744140625</v>
      </c>
      <c r="D843">
        <v>4469.03857421875</v>
      </c>
      <c r="E843">
        <v>4399.353515625</v>
      </c>
      <c r="F843">
        <v>10451.5869140625</v>
      </c>
      <c r="G843">
        <v>78.744735717773438</v>
      </c>
      <c r="H843">
        <f t="shared" si="39"/>
        <v>78.744735717773438</v>
      </c>
      <c r="I843">
        <f t="shared" si="40"/>
        <v>10530.331649780273</v>
      </c>
      <c r="J843">
        <f t="shared" si="41"/>
        <v>187564.68663024902</v>
      </c>
      <c r="K843">
        <v>185041.6875</v>
      </c>
      <c r="L843">
        <v>3.3965868949890137</v>
      </c>
      <c r="M843">
        <v>3.621985912322998</v>
      </c>
      <c r="N843">
        <v>3.2777347564697266</v>
      </c>
      <c r="O843">
        <v>1.6582803726196289</v>
      </c>
    </row>
    <row r="844" spans="1:15" x14ac:dyDescent="0.25">
      <c r="A844" s="2">
        <v>44684.920138888898</v>
      </c>
      <c r="B844">
        <v>144578.796875</v>
      </c>
      <c r="C844">
        <v>23819.2734375</v>
      </c>
      <c r="D844">
        <v>4417.412109375</v>
      </c>
      <c r="E844">
        <v>4413.11669921875</v>
      </c>
      <c r="F844">
        <v>10416.859375</v>
      </c>
      <c r="G844">
        <v>99.2958984375</v>
      </c>
      <c r="H844">
        <f t="shared" si="39"/>
        <v>99.2958984375</v>
      </c>
      <c r="I844">
        <f t="shared" si="40"/>
        <v>10516.1552734375</v>
      </c>
      <c r="J844">
        <f t="shared" si="41"/>
        <v>187744.75439453125</v>
      </c>
      <c r="K844">
        <v>185135.28125</v>
      </c>
      <c r="L844">
        <v>3.3965868949890137</v>
      </c>
      <c r="M844">
        <v>3.621985912322998</v>
      </c>
      <c r="N844">
        <v>3.2777347564697266</v>
      </c>
      <c r="O844">
        <v>1.6582803726196289</v>
      </c>
    </row>
    <row r="845" spans="1:15" x14ac:dyDescent="0.25">
      <c r="A845" s="2">
        <v>44684.923611111102</v>
      </c>
      <c r="B845">
        <v>144816.625</v>
      </c>
      <c r="C845">
        <v>23805.271484375</v>
      </c>
      <c r="D845">
        <v>4393.44775390625</v>
      </c>
      <c r="E845">
        <v>4429.1474609375</v>
      </c>
      <c r="F845">
        <v>10288.2802734375</v>
      </c>
      <c r="G845">
        <v>103.13793182373047</v>
      </c>
      <c r="H845">
        <f t="shared" si="39"/>
        <v>103.13793182373047</v>
      </c>
      <c r="I845">
        <f t="shared" si="40"/>
        <v>10391.41820526123</v>
      </c>
      <c r="J845">
        <f t="shared" si="41"/>
        <v>187835.90990447998</v>
      </c>
      <c r="K845">
        <v>185183.984375</v>
      </c>
      <c r="L845">
        <v>3.3964369297027588</v>
      </c>
      <c r="M845">
        <v>3.621985912322998</v>
      </c>
      <c r="N845">
        <v>3.2777347564697266</v>
      </c>
      <c r="O845">
        <v>1.6582803726196289</v>
      </c>
    </row>
    <row r="846" spans="1:15" x14ac:dyDescent="0.25">
      <c r="A846" s="2">
        <v>44684.927083333299</v>
      </c>
      <c r="B846">
        <v>144626.5</v>
      </c>
      <c r="C846">
        <v>24325.1875</v>
      </c>
      <c r="D846">
        <v>4349.58544921875</v>
      </c>
      <c r="E846">
        <v>4403.94140625</v>
      </c>
      <c r="F846">
        <v>10263.1259765625</v>
      </c>
      <c r="G846">
        <v>102.55709838867188</v>
      </c>
      <c r="H846">
        <f t="shared" si="39"/>
        <v>102.55709838867188</v>
      </c>
      <c r="I846">
        <f t="shared" si="40"/>
        <v>10365.683074951172</v>
      </c>
      <c r="J846">
        <f t="shared" si="41"/>
        <v>188070.89743041992</v>
      </c>
      <c r="K846">
        <v>185445.3125</v>
      </c>
      <c r="L846">
        <v>3.3972830772399902</v>
      </c>
      <c r="M846">
        <v>3.621985912322998</v>
      </c>
      <c r="N846">
        <v>3.2777347564697266</v>
      </c>
      <c r="O846">
        <v>1.6582803726196289</v>
      </c>
    </row>
    <row r="847" spans="1:15" x14ac:dyDescent="0.25">
      <c r="A847" s="2">
        <v>44684.930555555598</v>
      </c>
      <c r="B847">
        <v>144569.546875</v>
      </c>
      <c r="C847">
        <v>24720.79296875</v>
      </c>
      <c r="D847">
        <v>4355.3876953125</v>
      </c>
      <c r="E847">
        <v>4390.927734375</v>
      </c>
      <c r="F847">
        <v>10254.75</v>
      </c>
      <c r="G847">
        <v>80.7489013671875</v>
      </c>
      <c r="H847">
        <f t="shared" si="39"/>
        <v>80.7489013671875</v>
      </c>
      <c r="I847">
        <f t="shared" si="40"/>
        <v>10335.498901367188</v>
      </c>
      <c r="J847">
        <f t="shared" si="41"/>
        <v>188372.15417480469</v>
      </c>
      <c r="K847">
        <v>185957.328125</v>
      </c>
      <c r="L847">
        <v>3.4034192562103271</v>
      </c>
      <c r="M847">
        <v>3.621985912322998</v>
      </c>
      <c r="N847">
        <v>3.2777347564697266</v>
      </c>
      <c r="O847">
        <v>1.6582803726196289</v>
      </c>
    </row>
    <row r="848" spans="1:15" x14ac:dyDescent="0.25">
      <c r="A848" s="2">
        <v>44684.934027777803</v>
      </c>
      <c r="B848">
        <v>144674.078125</v>
      </c>
      <c r="C848">
        <v>25162.845703125</v>
      </c>
      <c r="D848">
        <v>4440.00830078125</v>
      </c>
      <c r="E848">
        <v>4393.42529296875</v>
      </c>
      <c r="F848">
        <v>10353.9384765625</v>
      </c>
      <c r="G848">
        <v>97.41278076171875</v>
      </c>
      <c r="H848">
        <f t="shared" si="39"/>
        <v>97.41278076171875</v>
      </c>
      <c r="I848">
        <f t="shared" si="40"/>
        <v>10451.351257324219</v>
      </c>
      <c r="J848">
        <f t="shared" si="41"/>
        <v>189121.70867919922</v>
      </c>
      <c r="K848">
        <v>186808.859375</v>
      </c>
      <c r="L848">
        <v>3.4018681049346924</v>
      </c>
      <c r="M848">
        <v>3.621985912322998</v>
      </c>
      <c r="N848">
        <v>3.2777347564697266</v>
      </c>
      <c r="O848">
        <v>1.6582803726196289</v>
      </c>
    </row>
    <row r="849" spans="1:15" x14ac:dyDescent="0.25">
      <c r="A849" s="2">
        <v>44684.9375</v>
      </c>
      <c r="B849">
        <v>144682.359375</v>
      </c>
      <c r="C849">
        <v>25302.892578125</v>
      </c>
      <c r="D849">
        <v>4381.21240234375</v>
      </c>
      <c r="E849">
        <v>4392.990234375</v>
      </c>
      <c r="F849">
        <v>10412.267578125</v>
      </c>
      <c r="G849">
        <v>99.297821044921875</v>
      </c>
      <c r="H849">
        <f t="shared" si="39"/>
        <v>99.297821044921875</v>
      </c>
      <c r="I849">
        <f t="shared" si="40"/>
        <v>10511.565399169922</v>
      </c>
      <c r="J849">
        <f t="shared" si="41"/>
        <v>189271.01998901367</v>
      </c>
      <c r="K849">
        <v>187121.5625</v>
      </c>
      <c r="L849">
        <v>3.4018681049346924</v>
      </c>
      <c r="M849">
        <v>3.621985912322998</v>
      </c>
      <c r="N849">
        <v>3.2777347564697266</v>
      </c>
      <c r="O849">
        <v>1.6582803726196289</v>
      </c>
    </row>
    <row r="850" spans="1:15" x14ac:dyDescent="0.25">
      <c r="A850" s="2">
        <v>44684.940972222197</v>
      </c>
      <c r="B850">
        <v>144534.765625</v>
      </c>
      <c r="C850">
        <v>25249.544921875</v>
      </c>
      <c r="D850">
        <v>4529.49609375</v>
      </c>
      <c r="E850">
        <v>4431.046875</v>
      </c>
      <c r="F850">
        <v>10364.431640625</v>
      </c>
      <c r="G850">
        <v>76.506881713867188</v>
      </c>
      <c r="H850">
        <f t="shared" si="39"/>
        <v>76.506881713867188</v>
      </c>
      <c r="I850">
        <f t="shared" si="40"/>
        <v>10440.938522338867</v>
      </c>
      <c r="J850">
        <f t="shared" si="41"/>
        <v>189185.79203796387</v>
      </c>
      <c r="K850">
        <v>186924</v>
      </c>
      <c r="L850">
        <v>3.4027082920074463</v>
      </c>
      <c r="M850">
        <v>3.621985912322998</v>
      </c>
      <c r="N850">
        <v>3.2659850120544434</v>
      </c>
      <c r="O850">
        <v>1.6582803726196289</v>
      </c>
    </row>
    <row r="851" spans="1:15" x14ac:dyDescent="0.25">
      <c r="A851" s="2">
        <v>44684.944444444402</v>
      </c>
      <c r="B851">
        <v>144730.65625</v>
      </c>
      <c r="C851">
        <v>25263.173828125</v>
      </c>
      <c r="D851">
        <v>4562.61083984375</v>
      </c>
      <c r="E851">
        <v>4400.779296875</v>
      </c>
      <c r="F851">
        <v>10335.6201171875</v>
      </c>
      <c r="G851">
        <v>96.10443115234375</v>
      </c>
      <c r="H851">
        <f t="shared" si="39"/>
        <v>96.10443115234375</v>
      </c>
      <c r="I851">
        <f t="shared" si="40"/>
        <v>10431.724548339844</v>
      </c>
      <c r="J851">
        <f t="shared" si="41"/>
        <v>189388.94476318359</v>
      </c>
      <c r="K851">
        <v>187131.984375</v>
      </c>
      <c r="L851">
        <v>3.4018681049346924</v>
      </c>
      <c r="M851">
        <v>3.621985912322998</v>
      </c>
      <c r="N851">
        <v>3.2659850120544434</v>
      </c>
      <c r="O851">
        <v>1.6582803726196289</v>
      </c>
    </row>
    <row r="852" spans="1:15" x14ac:dyDescent="0.25">
      <c r="A852" s="2">
        <v>44684.947916666701</v>
      </c>
      <c r="B852">
        <v>144610.84375</v>
      </c>
      <c r="C852">
        <v>25486.8125</v>
      </c>
      <c r="D852">
        <v>4513.357421875</v>
      </c>
      <c r="E852">
        <v>4427.4951171875</v>
      </c>
      <c r="F852">
        <v>10355.3876953125</v>
      </c>
      <c r="G852">
        <v>100.45720672607422</v>
      </c>
      <c r="H852">
        <f t="shared" si="39"/>
        <v>100.45720672607422</v>
      </c>
      <c r="I852">
        <f t="shared" si="40"/>
        <v>10455.844902038574</v>
      </c>
      <c r="J852">
        <f t="shared" si="41"/>
        <v>189494.35369110107</v>
      </c>
      <c r="K852">
        <v>187100.296875</v>
      </c>
      <c r="L852">
        <v>3.3964369297027588</v>
      </c>
      <c r="M852">
        <v>3.621985912322998</v>
      </c>
      <c r="N852">
        <v>3.2659850120544434</v>
      </c>
      <c r="O852">
        <v>1.6582803726196289</v>
      </c>
    </row>
    <row r="853" spans="1:15" x14ac:dyDescent="0.25">
      <c r="A853" s="2">
        <v>44684.951388888898</v>
      </c>
      <c r="B853">
        <v>144483.671875</v>
      </c>
      <c r="C853">
        <v>25381.630859375</v>
      </c>
      <c r="D853">
        <v>4543.490234375</v>
      </c>
      <c r="E853">
        <v>4397.59130859375</v>
      </c>
      <c r="F853">
        <v>10315.2666015625</v>
      </c>
      <c r="G853">
        <v>72.02496337890625</v>
      </c>
      <c r="H853">
        <f t="shared" si="39"/>
        <v>72.02496337890625</v>
      </c>
      <c r="I853">
        <f t="shared" si="40"/>
        <v>10387.291564941406</v>
      </c>
      <c r="J853">
        <f t="shared" si="41"/>
        <v>189193.67584228516</v>
      </c>
      <c r="K853">
        <v>186859.390625</v>
      </c>
      <c r="L853">
        <v>3.3964369297027588</v>
      </c>
      <c r="M853">
        <v>3.621985912322998</v>
      </c>
      <c r="N853">
        <v>3.2659850120544434</v>
      </c>
      <c r="O853">
        <v>1.6582803726196289</v>
      </c>
    </row>
    <row r="854" spans="1:15" x14ac:dyDescent="0.25">
      <c r="A854" s="2">
        <v>44684.954861111102</v>
      </c>
      <c r="B854">
        <v>144476.296875</v>
      </c>
      <c r="C854">
        <v>25300.873046875</v>
      </c>
      <c r="D854">
        <v>4528.45751953125</v>
      </c>
      <c r="E854">
        <v>4409.017578125</v>
      </c>
      <c r="F854">
        <v>10357.314453125</v>
      </c>
      <c r="G854">
        <v>93.608184814453125</v>
      </c>
      <c r="H854">
        <f t="shared" si="39"/>
        <v>93.608184814453125</v>
      </c>
      <c r="I854">
        <f t="shared" si="40"/>
        <v>10450.922637939453</v>
      </c>
      <c r="J854">
        <f t="shared" si="41"/>
        <v>189165.5676574707</v>
      </c>
      <c r="K854">
        <v>187060</v>
      </c>
      <c r="L854">
        <v>3.3964369297027588</v>
      </c>
      <c r="M854">
        <v>3.621985912322998</v>
      </c>
      <c r="N854">
        <v>3.2659850120544434</v>
      </c>
      <c r="O854">
        <v>1.6582803726196289</v>
      </c>
    </row>
    <row r="855" spans="1:15" x14ac:dyDescent="0.25">
      <c r="A855" s="2">
        <v>44684.958333333299</v>
      </c>
      <c r="B855">
        <v>144531.03125</v>
      </c>
      <c r="C855">
        <v>24850.044921875</v>
      </c>
      <c r="D855">
        <v>4544.51220703125</v>
      </c>
      <c r="E855">
        <v>4430.56396484375</v>
      </c>
      <c r="F855">
        <v>10394.404296875</v>
      </c>
      <c r="G855">
        <v>94.244773864746094</v>
      </c>
      <c r="H855">
        <f t="shared" si="39"/>
        <v>94.244773864746094</v>
      </c>
      <c r="I855">
        <f t="shared" si="40"/>
        <v>10488.649070739746</v>
      </c>
      <c r="J855">
        <f t="shared" si="41"/>
        <v>188844.80141448975</v>
      </c>
      <c r="K855">
        <v>186670.375</v>
      </c>
      <c r="L855">
        <v>3.3964369297027588</v>
      </c>
      <c r="M855">
        <v>3.621985912322998</v>
      </c>
      <c r="N855">
        <v>3.2659850120544434</v>
      </c>
      <c r="O855">
        <v>1.6582803726196289</v>
      </c>
    </row>
    <row r="856" spans="1:15" x14ac:dyDescent="0.25">
      <c r="A856" s="2">
        <v>44684.961805555598</v>
      </c>
      <c r="B856">
        <v>144717.984375</v>
      </c>
      <c r="C856">
        <v>24369.287109375</v>
      </c>
      <c r="D856">
        <v>4504.68505859375</v>
      </c>
      <c r="E856">
        <v>4425.1484375</v>
      </c>
      <c r="F856">
        <v>10467.7060546875</v>
      </c>
      <c r="G856">
        <v>91.630508422851563</v>
      </c>
      <c r="H856">
        <f t="shared" si="39"/>
        <v>91.630508422851563</v>
      </c>
      <c r="I856">
        <f t="shared" si="40"/>
        <v>10559.336563110352</v>
      </c>
      <c r="J856">
        <f t="shared" si="41"/>
        <v>188576.4415435791</v>
      </c>
      <c r="K856">
        <v>186459.03125</v>
      </c>
      <c r="L856">
        <v>3.3964369297027588</v>
      </c>
      <c r="M856">
        <v>3.621985912322998</v>
      </c>
      <c r="N856">
        <v>3.2659850120544434</v>
      </c>
      <c r="O856">
        <v>1.6582803726196289</v>
      </c>
    </row>
    <row r="857" spans="1:15" x14ac:dyDescent="0.25">
      <c r="A857" s="2">
        <v>44684.965277777803</v>
      </c>
      <c r="B857">
        <v>144837.59375</v>
      </c>
      <c r="C857">
        <v>24600.947265625</v>
      </c>
      <c r="D857">
        <v>4473.255859375</v>
      </c>
      <c r="E857">
        <v>4450.451171875</v>
      </c>
      <c r="F857">
        <v>10541.9951171875</v>
      </c>
      <c r="G857">
        <v>94.800773620605469</v>
      </c>
      <c r="H857">
        <f t="shared" si="39"/>
        <v>94.800773620605469</v>
      </c>
      <c r="I857">
        <f t="shared" si="40"/>
        <v>10636.795890808105</v>
      </c>
      <c r="J857">
        <f t="shared" si="41"/>
        <v>188999.04393768311</v>
      </c>
      <c r="K857">
        <v>186826.375</v>
      </c>
      <c r="L857">
        <v>3.3957381248474121</v>
      </c>
      <c r="M857">
        <v>3.621985912322998</v>
      </c>
      <c r="N857">
        <v>3.2659850120544434</v>
      </c>
      <c r="O857">
        <v>1.6582803726196289</v>
      </c>
    </row>
    <row r="858" spans="1:15" x14ac:dyDescent="0.25">
      <c r="A858" s="2">
        <v>44684.96875</v>
      </c>
      <c r="B858">
        <v>144873.953125</v>
      </c>
      <c r="C858">
        <v>24554.046875</v>
      </c>
      <c r="D858">
        <v>4429.158203125</v>
      </c>
      <c r="E858">
        <v>4417.541015625</v>
      </c>
      <c r="F858">
        <v>10614.833984375</v>
      </c>
      <c r="G858">
        <v>95.989616394042969</v>
      </c>
      <c r="H858">
        <f t="shared" si="39"/>
        <v>95.989616394042969</v>
      </c>
      <c r="I858">
        <f t="shared" si="40"/>
        <v>10710.823600769043</v>
      </c>
      <c r="J858">
        <f t="shared" si="41"/>
        <v>188985.52281951904</v>
      </c>
      <c r="K858">
        <v>186814.875</v>
      </c>
      <c r="L858">
        <v>3.3960080146789551</v>
      </c>
      <c r="M858">
        <v>3.621985912322998</v>
      </c>
      <c r="N858">
        <v>3.2659850120544434</v>
      </c>
      <c r="O858">
        <v>1.6582803726196289</v>
      </c>
    </row>
    <row r="859" spans="1:15" x14ac:dyDescent="0.25">
      <c r="A859" s="2">
        <v>44684.972222222197</v>
      </c>
      <c r="B859">
        <v>144984.28125</v>
      </c>
      <c r="C859">
        <v>24441.115234375</v>
      </c>
      <c r="D859">
        <v>4467.12646484375</v>
      </c>
      <c r="E859">
        <v>4420.11376953125</v>
      </c>
      <c r="F859">
        <v>10631.8173828125</v>
      </c>
      <c r="G859">
        <v>75.999923706054688</v>
      </c>
      <c r="H859">
        <f t="shared" si="39"/>
        <v>75.999923706054688</v>
      </c>
      <c r="I859">
        <f t="shared" si="40"/>
        <v>10707.817306518555</v>
      </c>
      <c r="J859">
        <f t="shared" si="41"/>
        <v>189020.45402526855</v>
      </c>
      <c r="K859">
        <v>186875.28125</v>
      </c>
      <c r="L859">
        <v>3.3960080146789551</v>
      </c>
      <c r="M859">
        <v>3.621985912322998</v>
      </c>
      <c r="N859">
        <v>3.2659850120544434</v>
      </c>
      <c r="O859">
        <v>1.6582803726196289</v>
      </c>
    </row>
    <row r="860" spans="1:15" x14ac:dyDescent="0.25">
      <c r="A860" s="2">
        <v>44684.975694444402</v>
      </c>
      <c r="B860">
        <v>145093.203125</v>
      </c>
      <c r="C860">
        <v>24041.765625</v>
      </c>
      <c r="D860">
        <v>4460.3994140625</v>
      </c>
      <c r="E860">
        <v>4400.283203125</v>
      </c>
      <c r="F860">
        <v>10588.8427734375</v>
      </c>
      <c r="G860">
        <v>77.051803588867188</v>
      </c>
      <c r="H860">
        <f t="shared" si="39"/>
        <v>77.051803588867188</v>
      </c>
      <c r="I860">
        <f t="shared" si="40"/>
        <v>10665.894577026367</v>
      </c>
      <c r="J860">
        <f t="shared" si="41"/>
        <v>188661.54594421387</v>
      </c>
      <c r="K860">
        <v>186390.6875</v>
      </c>
      <c r="L860">
        <v>3.3948447704315186</v>
      </c>
      <c r="M860">
        <v>3.621985912322998</v>
      </c>
      <c r="N860">
        <v>3.2659850120544434</v>
      </c>
      <c r="O860">
        <v>1.6582803726196289</v>
      </c>
    </row>
    <row r="861" spans="1:15" x14ac:dyDescent="0.25">
      <c r="A861" s="2">
        <v>44684.979166666701</v>
      </c>
      <c r="B861">
        <v>145039.546875</v>
      </c>
      <c r="C861">
        <v>23619.513671875</v>
      </c>
      <c r="D861">
        <v>4495.689453125</v>
      </c>
      <c r="E861">
        <v>4435.076171875</v>
      </c>
      <c r="F861">
        <v>10643.08984375</v>
      </c>
      <c r="G861">
        <v>95.867912292480469</v>
      </c>
      <c r="H861">
        <f t="shared" si="39"/>
        <v>95.867912292480469</v>
      </c>
      <c r="I861">
        <f t="shared" si="40"/>
        <v>10738.95775604248</v>
      </c>
      <c r="J861">
        <f t="shared" si="41"/>
        <v>188328.78392791748</v>
      </c>
      <c r="K861">
        <v>186093.734375</v>
      </c>
      <c r="L861">
        <v>3.3948447704315186</v>
      </c>
      <c r="M861">
        <v>3.621985912322998</v>
      </c>
      <c r="N861">
        <v>3.2659850120544434</v>
      </c>
      <c r="O861">
        <v>1.6582803726196289</v>
      </c>
    </row>
    <row r="862" spans="1:15" x14ac:dyDescent="0.25">
      <c r="A862" s="2">
        <v>44684.982638888898</v>
      </c>
      <c r="B862">
        <v>145104.34375</v>
      </c>
      <c r="C862">
        <v>23364.4453125</v>
      </c>
      <c r="D862">
        <v>4512.05859375</v>
      </c>
      <c r="E862">
        <v>4417.0439453125</v>
      </c>
      <c r="F862">
        <v>10526.23828125</v>
      </c>
      <c r="G862">
        <v>95.471771240234375</v>
      </c>
      <c r="H862">
        <f t="shared" si="39"/>
        <v>95.471771240234375</v>
      </c>
      <c r="I862">
        <f t="shared" si="40"/>
        <v>10621.710052490234</v>
      </c>
      <c r="J862">
        <f t="shared" si="41"/>
        <v>188019.60165405273</v>
      </c>
      <c r="K862">
        <v>185661.59375</v>
      </c>
      <c r="L862">
        <v>3.3948447704315186</v>
      </c>
      <c r="M862">
        <v>3.621985912322998</v>
      </c>
      <c r="N862">
        <v>3.2659850120544434</v>
      </c>
      <c r="O862">
        <v>1.6582803726196289</v>
      </c>
    </row>
    <row r="863" spans="1:15" x14ac:dyDescent="0.25">
      <c r="A863" s="2">
        <v>44684.986111111102</v>
      </c>
      <c r="B863">
        <v>145254.171875</v>
      </c>
      <c r="C863">
        <v>23239.27734375</v>
      </c>
      <c r="D863">
        <v>4501.169921875</v>
      </c>
      <c r="E863">
        <v>4399.87548828125</v>
      </c>
      <c r="F863">
        <v>10418.8857421875</v>
      </c>
      <c r="G863">
        <v>96.634811401367188</v>
      </c>
      <c r="H863">
        <f t="shared" si="39"/>
        <v>96.634811401367188</v>
      </c>
      <c r="I863">
        <f t="shared" si="40"/>
        <v>10515.520553588867</v>
      </c>
      <c r="J863">
        <f t="shared" si="41"/>
        <v>187910.01518249512</v>
      </c>
      <c r="K863">
        <v>185592.75</v>
      </c>
      <c r="L863">
        <v>3.392941951751709</v>
      </c>
      <c r="M863">
        <v>3.621985912322998</v>
      </c>
      <c r="N863">
        <v>3.2659850120544434</v>
      </c>
      <c r="O863">
        <v>1.6582803726196289</v>
      </c>
    </row>
    <row r="864" spans="1:15" x14ac:dyDescent="0.25">
      <c r="A864" s="2">
        <v>44684.989583333299</v>
      </c>
      <c r="B864">
        <v>145131.03125</v>
      </c>
      <c r="C864">
        <v>22826.703125</v>
      </c>
      <c r="D864">
        <v>4544.99755859375</v>
      </c>
      <c r="E864">
        <v>4415.34228515625</v>
      </c>
      <c r="F864">
        <v>10423.21484375</v>
      </c>
      <c r="G864">
        <v>100.55890655517578</v>
      </c>
      <c r="H864">
        <f t="shared" si="39"/>
        <v>100.55890655517578</v>
      </c>
      <c r="I864">
        <f t="shared" si="40"/>
        <v>10523.773750305176</v>
      </c>
      <c r="J864">
        <f t="shared" si="41"/>
        <v>187441.84796905518</v>
      </c>
      <c r="K864">
        <v>185108.15625</v>
      </c>
      <c r="L864">
        <v>3.38718581199646</v>
      </c>
      <c r="M864">
        <v>3.621985912322998</v>
      </c>
      <c r="N864">
        <v>3.2659850120544434</v>
      </c>
      <c r="O864">
        <v>1.6582803726196289</v>
      </c>
    </row>
    <row r="865" spans="1:15" x14ac:dyDescent="0.25">
      <c r="A865" s="2">
        <v>44684.993055555598</v>
      </c>
      <c r="B865">
        <v>145149.1875</v>
      </c>
      <c r="C865">
        <v>22700.595703125</v>
      </c>
      <c r="D865">
        <v>4560.005859375</v>
      </c>
      <c r="E865">
        <v>4438.671875</v>
      </c>
      <c r="F865">
        <v>10363.958984375</v>
      </c>
      <c r="G865">
        <v>97.957916259765625</v>
      </c>
      <c r="H865">
        <f t="shared" si="39"/>
        <v>97.957916259765625</v>
      </c>
      <c r="I865">
        <f t="shared" si="40"/>
        <v>10461.916900634766</v>
      </c>
      <c r="J865">
        <f t="shared" si="41"/>
        <v>187310.37783813477</v>
      </c>
      <c r="K865">
        <v>184971.109375</v>
      </c>
      <c r="L865">
        <v>3.38718581199646</v>
      </c>
      <c r="M865">
        <v>3.621985912322998</v>
      </c>
      <c r="N865">
        <v>3.2659850120544434</v>
      </c>
      <c r="O865">
        <v>1.6582803726196289</v>
      </c>
    </row>
    <row r="866" spans="1:15" x14ac:dyDescent="0.25">
      <c r="A866" s="2">
        <v>44684.996527777803</v>
      </c>
      <c r="B866">
        <v>144331.4375</v>
      </c>
      <c r="C866">
        <v>22869.056640625</v>
      </c>
      <c r="D866">
        <v>4565.64208984375</v>
      </c>
      <c r="E866">
        <v>4469.8544921875</v>
      </c>
      <c r="F866">
        <v>10303.03515625</v>
      </c>
      <c r="G866">
        <v>100.09151458740234</v>
      </c>
      <c r="H866">
        <f t="shared" si="39"/>
        <v>100.09151458740234</v>
      </c>
      <c r="I866">
        <f t="shared" si="40"/>
        <v>10403.126670837402</v>
      </c>
      <c r="J866">
        <f t="shared" si="41"/>
        <v>186639.11739349365</v>
      </c>
      <c r="K866">
        <v>184413.078125</v>
      </c>
      <c r="L866">
        <v>3.3873066902160645</v>
      </c>
      <c r="M866">
        <v>3.621985912322998</v>
      </c>
      <c r="N866">
        <v>3.2659850120544434</v>
      </c>
      <c r="O866">
        <v>1.6582803726196289</v>
      </c>
    </row>
    <row r="867" spans="1:15" x14ac:dyDescent="0.25">
      <c r="A867" s="2">
        <v>44685</v>
      </c>
      <c r="B867">
        <v>144058.09375</v>
      </c>
      <c r="C867">
        <v>23064.203125</v>
      </c>
      <c r="D867">
        <v>4548.99169921875</v>
      </c>
      <c r="E867">
        <v>4453.359375</v>
      </c>
      <c r="F867">
        <v>10236.7880859375</v>
      </c>
      <c r="G867">
        <v>103.60895538330078</v>
      </c>
      <c r="H867">
        <f t="shared" si="39"/>
        <v>103.60895538330078</v>
      </c>
      <c r="I867">
        <f t="shared" si="40"/>
        <v>10340.397041320801</v>
      </c>
      <c r="J867">
        <f t="shared" si="41"/>
        <v>186465.04499053955</v>
      </c>
      <c r="K867">
        <v>184368.890625</v>
      </c>
      <c r="L867">
        <v>3.3899540901184082</v>
      </c>
      <c r="M867">
        <v>3.621985912322998</v>
      </c>
      <c r="N867">
        <v>3.2659850120544434</v>
      </c>
      <c r="O867">
        <v>1.6582803726196289</v>
      </c>
    </row>
    <row r="868" spans="1:15" x14ac:dyDescent="0.25">
      <c r="A868" s="2">
        <v>44685.003472222197</v>
      </c>
      <c r="B868">
        <v>144565.359375</v>
      </c>
      <c r="C868">
        <v>22101.232421875</v>
      </c>
      <c r="D868">
        <v>4490.92041015625</v>
      </c>
      <c r="E868">
        <v>4452.08154296875</v>
      </c>
      <c r="F868">
        <v>10128.994140625</v>
      </c>
      <c r="G868">
        <v>104.87169647216797</v>
      </c>
      <c r="H868">
        <f t="shared" si="39"/>
        <v>104.87169647216797</v>
      </c>
      <c r="I868">
        <f t="shared" si="40"/>
        <v>10233.865837097168</v>
      </c>
      <c r="J868">
        <f t="shared" si="41"/>
        <v>185843.45958709717</v>
      </c>
      <c r="K868">
        <v>183695.625</v>
      </c>
      <c r="L868">
        <v>3.3899540901184082</v>
      </c>
      <c r="M868">
        <v>3.621985912322998</v>
      </c>
      <c r="N868">
        <v>3.2659850120544434</v>
      </c>
      <c r="O868">
        <v>1.6582803726196289</v>
      </c>
    </row>
    <row r="869" spans="1:15" x14ac:dyDescent="0.25">
      <c r="A869" s="2">
        <v>44685.006944444402</v>
      </c>
      <c r="B869">
        <v>144795.78125</v>
      </c>
      <c r="C869">
        <v>22227.318359375</v>
      </c>
      <c r="D869">
        <v>4417.134765625</v>
      </c>
      <c r="E869">
        <v>4443.07080078125</v>
      </c>
      <c r="F869">
        <v>10064.0029296875</v>
      </c>
      <c r="G869">
        <v>109.20792388916016</v>
      </c>
      <c r="H869">
        <f t="shared" si="39"/>
        <v>109.20792388916016</v>
      </c>
      <c r="I869">
        <f t="shared" si="40"/>
        <v>10173.21085357666</v>
      </c>
      <c r="J869">
        <f t="shared" si="41"/>
        <v>186056.51602935791</v>
      </c>
      <c r="K869">
        <v>183830.625</v>
      </c>
      <c r="L869">
        <v>3.3899540901184082</v>
      </c>
      <c r="M869">
        <v>3.621985912322998</v>
      </c>
      <c r="N869">
        <v>3.2659850120544434</v>
      </c>
      <c r="O869">
        <v>1.6582803726196289</v>
      </c>
    </row>
    <row r="870" spans="1:15" x14ac:dyDescent="0.25">
      <c r="A870" s="2">
        <v>44685.010416666701</v>
      </c>
      <c r="B870">
        <v>145153.671875</v>
      </c>
      <c r="C870">
        <v>22301.490234375</v>
      </c>
      <c r="D870">
        <v>4356.7783203125</v>
      </c>
      <c r="E870">
        <v>4432.16259765625</v>
      </c>
      <c r="F870">
        <v>9982.859375</v>
      </c>
      <c r="G870">
        <v>93.541801452636719</v>
      </c>
      <c r="H870">
        <f t="shared" si="39"/>
        <v>93.541801452636719</v>
      </c>
      <c r="I870">
        <f t="shared" si="40"/>
        <v>10076.401176452637</v>
      </c>
      <c r="J870">
        <f t="shared" si="41"/>
        <v>186320.50420379639</v>
      </c>
      <c r="K870">
        <v>184073.671875</v>
      </c>
      <c r="L870">
        <v>3.3817257881164551</v>
      </c>
      <c r="M870">
        <v>3.621985912322998</v>
      </c>
      <c r="N870">
        <v>3.2659850120544434</v>
      </c>
      <c r="O870">
        <v>1.6582803726196289</v>
      </c>
    </row>
    <row r="871" spans="1:15" x14ac:dyDescent="0.25">
      <c r="A871" s="2">
        <v>44685.013888888898</v>
      </c>
      <c r="B871">
        <v>145232.109375</v>
      </c>
      <c r="C871">
        <v>21970.19140625</v>
      </c>
      <c r="D871">
        <v>4367.0810546875</v>
      </c>
      <c r="E871">
        <v>4421.21826171875</v>
      </c>
      <c r="F871">
        <v>9857.09375</v>
      </c>
      <c r="G871">
        <v>121.47689819335938</v>
      </c>
      <c r="H871">
        <f t="shared" si="39"/>
        <v>121.47689819335938</v>
      </c>
      <c r="I871">
        <f t="shared" si="40"/>
        <v>9978.5706481933594</v>
      </c>
      <c r="J871">
        <f t="shared" si="41"/>
        <v>185969.17074584961</v>
      </c>
      <c r="K871">
        <v>183900.578125</v>
      </c>
      <c r="L871">
        <v>3.3758018016815186</v>
      </c>
      <c r="M871">
        <v>3.621985912322998</v>
      </c>
      <c r="N871">
        <v>3.2659850120544434</v>
      </c>
      <c r="O871">
        <v>1.6582803726196289</v>
      </c>
    </row>
    <row r="872" spans="1:15" x14ac:dyDescent="0.25">
      <c r="A872" s="2">
        <v>44685.017361111102</v>
      </c>
      <c r="B872">
        <v>145313.859375</v>
      </c>
      <c r="C872">
        <v>21867.94140625</v>
      </c>
      <c r="D872">
        <v>4338.138671875</v>
      </c>
      <c r="E872">
        <v>4422.80419921875</v>
      </c>
      <c r="F872">
        <v>9782.15234375</v>
      </c>
      <c r="G872">
        <v>100.77414703369141</v>
      </c>
      <c r="H872">
        <f t="shared" si="39"/>
        <v>100.77414703369141</v>
      </c>
      <c r="I872">
        <f t="shared" si="40"/>
        <v>9882.9264907836914</v>
      </c>
      <c r="J872">
        <f t="shared" si="41"/>
        <v>185825.67014312744</v>
      </c>
      <c r="K872">
        <v>183774.265625</v>
      </c>
      <c r="L872">
        <v>3.3758018016815186</v>
      </c>
      <c r="M872">
        <v>3.621985912322998</v>
      </c>
      <c r="N872">
        <v>3.2659850120544434</v>
      </c>
      <c r="O872">
        <v>1.6582803726196289</v>
      </c>
    </row>
    <row r="873" spans="1:15" x14ac:dyDescent="0.25">
      <c r="A873" s="2">
        <v>44685.020833333299</v>
      </c>
      <c r="B873">
        <v>145319.03125</v>
      </c>
      <c r="C873">
        <v>21825.123046875</v>
      </c>
      <c r="D873">
        <v>4350.9248046875</v>
      </c>
      <c r="E873">
        <v>4442.3154296875</v>
      </c>
      <c r="F873">
        <v>9708.09375</v>
      </c>
      <c r="G873">
        <v>128.84286499023438</v>
      </c>
      <c r="H873">
        <f t="shared" si="39"/>
        <v>128.84286499023438</v>
      </c>
      <c r="I873">
        <f t="shared" si="40"/>
        <v>9836.9366149902344</v>
      </c>
      <c r="J873">
        <f t="shared" si="41"/>
        <v>185774.33114624023</v>
      </c>
      <c r="K873">
        <v>183868.359375</v>
      </c>
      <c r="L873">
        <v>3.3624401092529297</v>
      </c>
      <c r="M873">
        <v>3.621985912322998</v>
      </c>
      <c r="N873">
        <v>3.2659850120544434</v>
      </c>
      <c r="O873">
        <v>1.6582803726196289</v>
      </c>
    </row>
    <row r="874" spans="1:15" x14ac:dyDescent="0.25">
      <c r="A874" s="2">
        <v>44685.024305555598</v>
      </c>
      <c r="B874">
        <v>145502.421875</v>
      </c>
      <c r="C874">
        <v>21805.29296875</v>
      </c>
      <c r="D874">
        <v>4390.7607421875</v>
      </c>
      <c r="E874">
        <v>4433.1171875</v>
      </c>
      <c r="F874">
        <v>9654.025390625</v>
      </c>
      <c r="G874">
        <v>132.31095886230469</v>
      </c>
      <c r="H874">
        <f t="shared" si="39"/>
        <v>132.31095886230469</v>
      </c>
      <c r="I874">
        <f t="shared" si="40"/>
        <v>9786.3363494873047</v>
      </c>
      <c r="J874">
        <f t="shared" si="41"/>
        <v>185917.9291229248</v>
      </c>
      <c r="K874">
        <v>183892.46875</v>
      </c>
      <c r="L874">
        <v>3.3624401092529297</v>
      </c>
      <c r="M874">
        <v>3.621985912322998</v>
      </c>
      <c r="N874">
        <v>3.2659850120544434</v>
      </c>
      <c r="O874">
        <v>1.6582803726196289</v>
      </c>
    </row>
    <row r="875" spans="1:15" x14ac:dyDescent="0.25">
      <c r="A875" s="2">
        <v>44685.027777777803</v>
      </c>
      <c r="B875">
        <v>145467.109375</v>
      </c>
      <c r="C875">
        <v>21782.69140625</v>
      </c>
      <c r="D875">
        <v>4485.72705078125</v>
      </c>
      <c r="E875">
        <v>4424.634765625</v>
      </c>
      <c r="F875">
        <v>9626.9140625</v>
      </c>
      <c r="G875">
        <v>139.87284851074219</v>
      </c>
      <c r="H875">
        <f t="shared" si="39"/>
        <v>139.87284851074219</v>
      </c>
      <c r="I875">
        <f t="shared" si="40"/>
        <v>9766.7869110107422</v>
      </c>
      <c r="J875">
        <f t="shared" si="41"/>
        <v>185926.94950866699</v>
      </c>
      <c r="K875">
        <v>183992.5</v>
      </c>
      <c r="L875">
        <v>3.3624401092529297</v>
      </c>
      <c r="M875">
        <v>3.621985912322998</v>
      </c>
      <c r="N875">
        <v>3.2659850120544434</v>
      </c>
      <c r="O875">
        <v>1.6582803726196289</v>
      </c>
    </row>
    <row r="876" spans="1:15" x14ac:dyDescent="0.25">
      <c r="A876" s="2">
        <v>44685.03125</v>
      </c>
      <c r="B876">
        <v>145319.1875</v>
      </c>
      <c r="C876">
        <v>21669.482421875</v>
      </c>
      <c r="D876">
        <v>4494.34423828125</v>
      </c>
      <c r="E876">
        <v>4405.7509765625</v>
      </c>
      <c r="F876">
        <v>9517.2216796875</v>
      </c>
      <c r="G876">
        <v>137.09407043457031</v>
      </c>
      <c r="H876">
        <f t="shared" si="39"/>
        <v>137.09407043457031</v>
      </c>
      <c r="I876">
        <f t="shared" si="40"/>
        <v>9654.3157501220703</v>
      </c>
      <c r="J876">
        <f t="shared" si="41"/>
        <v>185543.08088684082</v>
      </c>
      <c r="K876">
        <v>183780.25</v>
      </c>
      <c r="L876">
        <v>3.3550200462341309</v>
      </c>
      <c r="M876">
        <v>3.621985912322998</v>
      </c>
      <c r="N876">
        <v>3.2659850120544434</v>
      </c>
      <c r="O876">
        <v>1.6582803726196289</v>
      </c>
    </row>
    <row r="877" spans="1:15" x14ac:dyDescent="0.25">
      <c r="A877" s="2">
        <v>44685.034722222197</v>
      </c>
      <c r="B877">
        <v>145188.96875</v>
      </c>
      <c r="C877">
        <v>21245.548828125</v>
      </c>
      <c r="D877">
        <v>4437.22265625</v>
      </c>
      <c r="E877">
        <v>4438.08251953125</v>
      </c>
      <c r="F877">
        <v>9439.734375</v>
      </c>
      <c r="G877">
        <v>134.34346008300781</v>
      </c>
      <c r="H877">
        <f t="shared" si="39"/>
        <v>134.34346008300781</v>
      </c>
      <c r="I877">
        <f t="shared" si="40"/>
        <v>9574.0778350830078</v>
      </c>
      <c r="J877">
        <f t="shared" si="41"/>
        <v>184883.90058898926</v>
      </c>
      <c r="K877">
        <v>183075.40625</v>
      </c>
      <c r="L877">
        <v>3.3559832572937012</v>
      </c>
      <c r="M877">
        <v>3.621985912322998</v>
      </c>
      <c r="N877">
        <v>3.2659850120544434</v>
      </c>
      <c r="O877">
        <v>1.6582803726196289</v>
      </c>
    </row>
    <row r="878" spans="1:15" x14ac:dyDescent="0.25">
      <c r="A878" s="2">
        <v>44685.038194444402</v>
      </c>
      <c r="B878">
        <v>145304.046875</v>
      </c>
      <c r="C878">
        <v>20460.470703125</v>
      </c>
      <c r="D878">
        <v>4405.6796875</v>
      </c>
      <c r="E878">
        <v>4439.0107421875</v>
      </c>
      <c r="F878">
        <v>9358.0302734375</v>
      </c>
      <c r="G878">
        <v>136.95822143554688</v>
      </c>
      <c r="H878">
        <f t="shared" si="39"/>
        <v>136.95822143554688</v>
      </c>
      <c r="I878">
        <f t="shared" si="40"/>
        <v>9494.9884948730469</v>
      </c>
      <c r="J878">
        <f t="shared" si="41"/>
        <v>184104.19650268555</v>
      </c>
      <c r="K878">
        <v>182444.3125</v>
      </c>
      <c r="L878">
        <v>3.3550200462341309</v>
      </c>
      <c r="M878">
        <v>3.621985912322998</v>
      </c>
      <c r="N878">
        <v>3.2444944381713867</v>
      </c>
      <c r="O878">
        <v>1.6582803726196289</v>
      </c>
    </row>
    <row r="879" spans="1:15" x14ac:dyDescent="0.25">
      <c r="A879" s="2">
        <v>44685.041666666701</v>
      </c>
      <c r="B879">
        <v>145334.65625</v>
      </c>
      <c r="C879">
        <v>20297.591796875</v>
      </c>
      <c r="D879">
        <v>4404.90185546875</v>
      </c>
      <c r="E879">
        <v>4451.296875</v>
      </c>
      <c r="F879">
        <v>9263.3759765625</v>
      </c>
      <c r="G879">
        <v>136.3587646484375</v>
      </c>
      <c r="H879">
        <f t="shared" si="39"/>
        <v>136.3587646484375</v>
      </c>
      <c r="I879">
        <f t="shared" si="40"/>
        <v>9399.7347412109375</v>
      </c>
      <c r="J879">
        <f t="shared" si="41"/>
        <v>183888.18151855469</v>
      </c>
      <c r="K879">
        <v>182266.46875</v>
      </c>
      <c r="L879">
        <v>3.3454151153564453</v>
      </c>
      <c r="M879">
        <v>3.621985912322998</v>
      </c>
      <c r="N879">
        <v>3.2444944381713867</v>
      </c>
      <c r="O879">
        <v>1.6582803726196289</v>
      </c>
    </row>
    <row r="880" spans="1:15" x14ac:dyDescent="0.25">
      <c r="A880" s="2">
        <v>44685.045138888898</v>
      </c>
      <c r="B880">
        <v>145318.734375</v>
      </c>
      <c r="C880">
        <v>20079.642578125</v>
      </c>
      <c r="D880">
        <v>4316.23779296875</v>
      </c>
      <c r="E880">
        <v>4426.60595703125</v>
      </c>
      <c r="F880">
        <v>9239.6435546875</v>
      </c>
      <c r="G880">
        <v>134.80099487304688</v>
      </c>
      <c r="H880">
        <f t="shared" si="39"/>
        <v>134.80099487304688</v>
      </c>
      <c r="I880">
        <f t="shared" si="40"/>
        <v>9374.4445495605469</v>
      </c>
      <c r="J880">
        <f t="shared" si="41"/>
        <v>183515.66525268555</v>
      </c>
      <c r="K880">
        <v>181872.484375</v>
      </c>
      <c r="L880">
        <v>3.3454151153564453</v>
      </c>
      <c r="M880">
        <v>3.621985912322998</v>
      </c>
      <c r="N880">
        <v>3.2444944381713867</v>
      </c>
      <c r="O880">
        <v>1.6582803726196289</v>
      </c>
    </row>
    <row r="881" spans="1:15" x14ac:dyDescent="0.25">
      <c r="A881" s="2">
        <v>44685.048611111102</v>
      </c>
      <c r="B881">
        <v>145575.890625</v>
      </c>
      <c r="C881">
        <v>19975.7578125</v>
      </c>
      <c r="D881">
        <v>4371.7548828125</v>
      </c>
      <c r="E881">
        <v>4406.8984375</v>
      </c>
      <c r="F881">
        <v>9120.41796875</v>
      </c>
      <c r="G881">
        <v>135.26945495605469</v>
      </c>
      <c r="H881">
        <f t="shared" si="39"/>
        <v>135.26945495605469</v>
      </c>
      <c r="I881">
        <f t="shared" si="40"/>
        <v>9255.6874237060547</v>
      </c>
      <c r="J881">
        <f t="shared" si="41"/>
        <v>183585.98918151855</v>
      </c>
      <c r="K881">
        <v>181863.140625</v>
      </c>
      <c r="L881">
        <v>3.3454151153564453</v>
      </c>
      <c r="M881">
        <v>3.621985912322998</v>
      </c>
      <c r="N881">
        <v>3.2444944381713867</v>
      </c>
      <c r="O881">
        <v>1.6582803726196289</v>
      </c>
    </row>
    <row r="882" spans="1:15" x14ac:dyDescent="0.25">
      <c r="A882" s="2">
        <v>44685.052083333299</v>
      </c>
      <c r="B882">
        <v>145618.328125</v>
      </c>
      <c r="C882">
        <v>19931.216796875</v>
      </c>
      <c r="D882">
        <v>4287.81591796875</v>
      </c>
      <c r="E882">
        <v>4388.80078125</v>
      </c>
      <c r="F882">
        <v>9096.63671875</v>
      </c>
      <c r="G882">
        <v>115.81114959716797</v>
      </c>
      <c r="H882">
        <f t="shared" si="39"/>
        <v>115.81114959716797</v>
      </c>
      <c r="I882">
        <f t="shared" si="40"/>
        <v>9212.447868347168</v>
      </c>
      <c r="J882">
        <f t="shared" si="41"/>
        <v>183438.60948944092</v>
      </c>
      <c r="K882">
        <v>181795.421875</v>
      </c>
      <c r="L882">
        <v>3.3315057754516602</v>
      </c>
      <c r="M882">
        <v>3.621985912322998</v>
      </c>
      <c r="N882">
        <v>3.2444944381713867</v>
      </c>
      <c r="O882">
        <v>1.6582803726196289</v>
      </c>
    </row>
    <row r="883" spans="1:15" x14ac:dyDescent="0.25">
      <c r="A883" s="2">
        <v>44685.055555555598</v>
      </c>
      <c r="B883">
        <v>145684.625</v>
      </c>
      <c r="C883">
        <v>19674.490234375</v>
      </c>
      <c r="D883">
        <v>4389.244140625</v>
      </c>
      <c r="E883">
        <v>4454.298828125</v>
      </c>
      <c r="F883">
        <v>8961.7080078125</v>
      </c>
      <c r="G883">
        <v>115.27517700195313</v>
      </c>
      <c r="H883">
        <f t="shared" si="39"/>
        <v>115.27517700195313</v>
      </c>
      <c r="I883">
        <f t="shared" si="40"/>
        <v>9076.9831848144531</v>
      </c>
      <c r="J883">
        <f t="shared" si="41"/>
        <v>183279.64138793945</v>
      </c>
      <c r="K883">
        <v>181635.234375</v>
      </c>
      <c r="L883">
        <v>3.3315057754516602</v>
      </c>
      <c r="M883">
        <v>3.621985912322998</v>
      </c>
      <c r="N883">
        <v>3.2444944381713867</v>
      </c>
      <c r="O883">
        <v>1.6582803726196289</v>
      </c>
    </row>
    <row r="884" spans="1:15" x14ac:dyDescent="0.25">
      <c r="A884" s="2">
        <v>44685.059027777803</v>
      </c>
      <c r="B884">
        <v>145507.640625</v>
      </c>
      <c r="C884">
        <v>19695.828125</v>
      </c>
      <c r="D884">
        <v>4363.91650390625</v>
      </c>
      <c r="E884">
        <v>4439.146484375</v>
      </c>
      <c r="F884">
        <v>8841.19921875</v>
      </c>
      <c r="G884">
        <v>112.34418487548828</v>
      </c>
      <c r="H884">
        <f t="shared" si="39"/>
        <v>112.34418487548828</v>
      </c>
      <c r="I884">
        <f t="shared" si="40"/>
        <v>8953.5434036254883</v>
      </c>
      <c r="J884">
        <f t="shared" si="41"/>
        <v>182960.07514190674</v>
      </c>
      <c r="K884">
        <v>181381.546875</v>
      </c>
      <c r="L884">
        <v>3.3315057754516602</v>
      </c>
      <c r="M884">
        <v>3.621985912322998</v>
      </c>
      <c r="N884">
        <v>3.2280881404876709</v>
      </c>
      <c r="O884">
        <v>1.6582803726196289</v>
      </c>
    </row>
    <row r="885" spans="1:15" x14ac:dyDescent="0.25">
      <c r="A885" s="2">
        <v>44685.0625</v>
      </c>
      <c r="B885">
        <v>145621.453125</v>
      </c>
      <c r="C885">
        <v>19575.923828125</v>
      </c>
      <c r="D885">
        <v>4250.517578125</v>
      </c>
      <c r="E885">
        <v>4437.59130859375</v>
      </c>
      <c r="F885">
        <v>8707.484375</v>
      </c>
      <c r="G885">
        <v>113.02189636230469</v>
      </c>
      <c r="H885">
        <f t="shared" si="39"/>
        <v>113.02189636230469</v>
      </c>
      <c r="I885">
        <f t="shared" si="40"/>
        <v>8820.5062713623047</v>
      </c>
      <c r="J885">
        <f t="shared" si="41"/>
        <v>182705.99211120605</v>
      </c>
      <c r="K885">
        <v>181113.40625</v>
      </c>
      <c r="L885">
        <v>3.3315057754516602</v>
      </c>
      <c r="M885">
        <v>3.621985912322998</v>
      </c>
      <c r="N885">
        <v>3.2280881404876709</v>
      </c>
      <c r="O885">
        <v>1.6582803726196289</v>
      </c>
    </row>
    <row r="886" spans="1:15" x14ac:dyDescent="0.25">
      <c r="A886" s="2">
        <v>44685.065972222197</v>
      </c>
      <c r="B886">
        <v>145704.671875</v>
      </c>
      <c r="C886">
        <v>19230.08984375</v>
      </c>
      <c r="D886">
        <v>4396.8349609375</v>
      </c>
      <c r="E886">
        <v>4421.8212890625</v>
      </c>
      <c r="F886">
        <v>8597.427734375</v>
      </c>
      <c r="G886">
        <v>108.44414520263672</v>
      </c>
      <c r="H886">
        <f t="shared" si="39"/>
        <v>108.44414520263672</v>
      </c>
      <c r="I886">
        <f t="shared" si="40"/>
        <v>8705.8718795776367</v>
      </c>
      <c r="J886">
        <f t="shared" si="41"/>
        <v>182459.28984832764</v>
      </c>
      <c r="K886">
        <v>180948.5625</v>
      </c>
      <c r="L886">
        <v>3.3315057754516602</v>
      </c>
      <c r="M886">
        <v>3.621985912322998</v>
      </c>
      <c r="N886">
        <v>3.2280881404876709</v>
      </c>
      <c r="O886">
        <v>1.6582803726196289</v>
      </c>
    </row>
    <row r="887" spans="1:15" x14ac:dyDescent="0.25">
      <c r="A887" s="2">
        <v>44685.069444444402</v>
      </c>
      <c r="B887">
        <v>145609.453125</v>
      </c>
      <c r="C887">
        <v>19220.830078125</v>
      </c>
      <c r="D887">
        <v>4440.62841796875</v>
      </c>
      <c r="E887">
        <v>4416.87890625</v>
      </c>
      <c r="F887">
        <v>8512.208984375</v>
      </c>
      <c r="G887">
        <v>98.523185729980469</v>
      </c>
      <c r="H887">
        <f t="shared" si="39"/>
        <v>98.523185729980469</v>
      </c>
      <c r="I887">
        <f t="shared" si="40"/>
        <v>8610.7321701049805</v>
      </c>
      <c r="J887">
        <f t="shared" si="41"/>
        <v>182298.52269744873</v>
      </c>
      <c r="K887">
        <v>180654.546875</v>
      </c>
      <c r="L887">
        <v>3.3315057754516602</v>
      </c>
      <c r="M887">
        <v>3.621985912322998</v>
      </c>
      <c r="N887">
        <v>3.2280881404876709</v>
      </c>
      <c r="O887">
        <v>1.6582803726196289</v>
      </c>
    </row>
    <row r="888" spans="1:15" x14ac:dyDescent="0.25">
      <c r="A888" s="2">
        <v>44685.072916666701</v>
      </c>
      <c r="B888">
        <v>145633.203125</v>
      </c>
      <c r="C888">
        <v>18934.779296875</v>
      </c>
      <c r="D888">
        <v>4401.6025390625</v>
      </c>
      <c r="E888">
        <v>4424.6455078125</v>
      </c>
      <c r="F888">
        <v>8441.6611328125</v>
      </c>
      <c r="G888">
        <v>104.55802917480469</v>
      </c>
      <c r="H888">
        <f t="shared" si="39"/>
        <v>104.55802917480469</v>
      </c>
      <c r="I888">
        <f t="shared" si="40"/>
        <v>8546.2191619873047</v>
      </c>
      <c r="J888">
        <f t="shared" si="41"/>
        <v>181940.4496307373</v>
      </c>
      <c r="K888">
        <v>180249.890625</v>
      </c>
      <c r="L888">
        <v>3.3315057754516602</v>
      </c>
      <c r="M888">
        <v>3.621985912322998</v>
      </c>
      <c r="N888">
        <v>3.2280881404876709</v>
      </c>
      <c r="O888">
        <v>1.6582803726196289</v>
      </c>
    </row>
    <row r="889" spans="1:15" x14ac:dyDescent="0.25">
      <c r="A889" s="2">
        <v>44685.076388888898</v>
      </c>
      <c r="B889">
        <v>145668.109375</v>
      </c>
      <c r="C889">
        <v>18846.48046875</v>
      </c>
      <c r="D889">
        <v>4401.048828125</v>
      </c>
      <c r="E889">
        <v>4437.650390625</v>
      </c>
      <c r="F889">
        <v>8366.8720703125</v>
      </c>
      <c r="G889">
        <v>104.59268188476563</v>
      </c>
      <c r="H889">
        <f t="shared" si="39"/>
        <v>104.59268188476563</v>
      </c>
      <c r="I889">
        <f t="shared" si="40"/>
        <v>8471.4647521972656</v>
      </c>
      <c r="J889">
        <f t="shared" si="41"/>
        <v>181824.75381469727</v>
      </c>
      <c r="K889">
        <v>180219.1875</v>
      </c>
      <c r="L889">
        <v>3.3315057754516602</v>
      </c>
      <c r="M889">
        <v>3.621985912322998</v>
      </c>
      <c r="N889">
        <v>3.2280881404876709</v>
      </c>
      <c r="O889">
        <v>1.6582803726196289</v>
      </c>
    </row>
    <row r="890" spans="1:15" x14ac:dyDescent="0.25">
      <c r="A890" s="2">
        <v>44685.079861111102</v>
      </c>
      <c r="B890">
        <v>145550.359375</v>
      </c>
      <c r="C890">
        <v>18751.640625</v>
      </c>
      <c r="D890">
        <v>4365.23583984375</v>
      </c>
      <c r="E890">
        <v>4450.4716796875</v>
      </c>
      <c r="F890">
        <v>8342.697265625</v>
      </c>
      <c r="G890">
        <v>78.477493286132813</v>
      </c>
      <c r="H890">
        <f t="shared" si="39"/>
        <v>78.477493286132813</v>
      </c>
      <c r="I890">
        <f t="shared" si="40"/>
        <v>8421.1747589111328</v>
      </c>
      <c r="J890">
        <f t="shared" si="41"/>
        <v>181538.88227844238</v>
      </c>
      <c r="K890">
        <v>179842.953125</v>
      </c>
      <c r="L890">
        <v>3.3315057754516602</v>
      </c>
      <c r="M890">
        <v>3.621985912322998</v>
      </c>
      <c r="N890">
        <v>3.2280881404876709</v>
      </c>
      <c r="O890">
        <v>1.6582803726196289</v>
      </c>
    </row>
    <row r="891" spans="1:15" x14ac:dyDescent="0.25">
      <c r="A891" s="2">
        <v>44685.083333333299</v>
      </c>
      <c r="B891">
        <v>145101.921875</v>
      </c>
      <c r="C891">
        <v>18607.109375</v>
      </c>
      <c r="D891">
        <v>4375.70263671875</v>
      </c>
      <c r="E891">
        <v>4440.77734375</v>
      </c>
      <c r="F891">
        <v>8360.9853515625</v>
      </c>
      <c r="G891">
        <v>77.391082763671875</v>
      </c>
      <c r="H891">
        <f t="shared" si="39"/>
        <v>77.391082763671875</v>
      </c>
      <c r="I891">
        <f t="shared" si="40"/>
        <v>8438.3764343261719</v>
      </c>
      <c r="J891">
        <f t="shared" si="41"/>
        <v>180963.88766479492</v>
      </c>
      <c r="K891">
        <v>179378.515625</v>
      </c>
      <c r="L891">
        <v>3.3318617343902588</v>
      </c>
      <c r="M891">
        <v>3.621985912322998</v>
      </c>
      <c r="N891">
        <v>3.2280881404876709</v>
      </c>
      <c r="O891">
        <v>1.6582803726196289</v>
      </c>
    </row>
    <row r="892" spans="1:15" x14ac:dyDescent="0.25">
      <c r="A892" s="2">
        <v>44685.086805555598</v>
      </c>
      <c r="B892">
        <v>145046.453125</v>
      </c>
      <c r="C892">
        <v>18073.830078125</v>
      </c>
      <c r="D892">
        <v>4384.845703125</v>
      </c>
      <c r="E892">
        <v>4422.86962890625</v>
      </c>
      <c r="F892">
        <v>8370.9892578125</v>
      </c>
      <c r="G892">
        <v>73.720382690429688</v>
      </c>
      <c r="H892">
        <f t="shared" si="39"/>
        <v>73.720382690429688</v>
      </c>
      <c r="I892">
        <f t="shared" si="40"/>
        <v>8444.7096405029297</v>
      </c>
      <c r="J892">
        <f t="shared" si="41"/>
        <v>180372.70817565918</v>
      </c>
      <c r="K892">
        <v>178869.703125</v>
      </c>
      <c r="L892">
        <v>3.3318617343902588</v>
      </c>
      <c r="M892">
        <v>3.621985912322998</v>
      </c>
      <c r="N892">
        <v>3.2280881404876709</v>
      </c>
      <c r="O892">
        <v>1.6582803726196289</v>
      </c>
    </row>
    <row r="893" spans="1:15" x14ac:dyDescent="0.25">
      <c r="A893" s="2">
        <v>44685.090277777803</v>
      </c>
      <c r="B893">
        <v>145540.234375</v>
      </c>
      <c r="C893">
        <v>17968.2109375</v>
      </c>
      <c r="D893">
        <v>4352.3447265625</v>
      </c>
      <c r="E893">
        <v>4412.775390625</v>
      </c>
      <c r="F893">
        <v>8416.287109375</v>
      </c>
      <c r="G893">
        <v>78.013458251953125</v>
      </c>
      <c r="H893">
        <f t="shared" si="39"/>
        <v>78.013458251953125</v>
      </c>
      <c r="I893">
        <f t="shared" si="40"/>
        <v>8494.3005676269531</v>
      </c>
      <c r="J893">
        <f t="shared" si="41"/>
        <v>180767.86599731445</v>
      </c>
      <c r="K893">
        <v>179175.125</v>
      </c>
      <c r="L893">
        <v>3.3302431106567383</v>
      </c>
      <c r="M893">
        <v>3.621985912322998</v>
      </c>
      <c r="N893">
        <v>3.2280881404876709</v>
      </c>
      <c r="O893">
        <v>1.6582803726196289</v>
      </c>
    </row>
    <row r="894" spans="1:15" x14ac:dyDescent="0.25">
      <c r="A894" s="2">
        <v>44685.09375</v>
      </c>
      <c r="B894">
        <v>145650.640625</v>
      </c>
      <c r="C894">
        <v>17671.193359375</v>
      </c>
      <c r="D894">
        <v>4350.00830078125</v>
      </c>
      <c r="E894">
        <v>4430.98828125</v>
      </c>
      <c r="F894">
        <v>8439.546875</v>
      </c>
      <c r="G894">
        <v>78.178749084472656</v>
      </c>
      <c r="H894">
        <f t="shared" si="39"/>
        <v>78.178749084472656</v>
      </c>
      <c r="I894">
        <f t="shared" si="40"/>
        <v>8517.7256240844727</v>
      </c>
      <c r="J894">
        <f t="shared" si="41"/>
        <v>180620.55619049072</v>
      </c>
      <c r="K894">
        <v>178991.671875</v>
      </c>
      <c r="L894">
        <v>3.3305947780609131</v>
      </c>
      <c r="M894">
        <v>3.621985912322998</v>
      </c>
      <c r="N894">
        <v>3.2280881404876709</v>
      </c>
      <c r="O894">
        <v>1.6582803726196289</v>
      </c>
    </row>
    <row r="895" spans="1:15" x14ac:dyDescent="0.25">
      <c r="A895" s="2">
        <v>44685.097222222197</v>
      </c>
      <c r="B895">
        <v>145621.0625</v>
      </c>
      <c r="C895">
        <v>17274.228515625</v>
      </c>
      <c r="D895">
        <v>4339.15185546875</v>
      </c>
      <c r="E895">
        <v>4443.5205078125</v>
      </c>
      <c r="F895">
        <v>8430.416015625</v>
      </c>
      <c r="G895">
        <v>76.381011962890625</v>
      </c>
      <c r="H895">
        <f t="shared" si="39"/>
        <v>76.381011962890625</v>
      </c>
      <c r="I895">
        <f t="shared" si="40"/>
        <v>8506.7970275878906</v>
      </c>
      <c r="J895">
        <f t="shared" si="41"/>
        <v>180184.76040649414</v>
      </c>
      <c r="K895">
        <v>178564.234375</v>
      </c>
      <c r="L895">
        <v>3.3305947780609131</v>
      </c>
      <c r="M895">
        <v>3.621985912322998</v>
      </c>
      <c r="N895">
        <v>3.2351138591766357</v>
      </c>
      <c r="O895">
        <v>1.6582803726196289</v>
      </c>
    </row>
    <row r="896" spans="1:15" x14ac:dyDescent="0.25">
      <c r="A896" s="2">
        <v>44685.100694444402</v>
      </c>
      <c r="B896">
        <v>145829.640625</v>
      </c>
      <c r="C896">
        <v>16740.8359375</v>
      </c>
      <c r="D896">
        <v>4357.26708984375</v>
      </c>
      <c r="E896">
        <v>4449.34912109375</v>
      </c>
      <c r="F896">
        <v>8408.216796875</v>
      </c>
      <c r="G896">
        <v>102.07975006103516</v>
      </c>
      <c r="H896">
        <f t="shared" si="39"/>
        <v>102.07975006103516</v>
      </c>
      <c r="I896">
        <f t="shared" si="40"/>
        <v>8510.2965469360352</v>
      </c>
      <c r="J896">
        <f t="shared" si="41"/>
        <v>179887.38932037354</v>
      </c>
      <c r="K896">
        <v>178179</v>
      </c>
      <c r="L896">
        <v>3.3275148868560791</v>
      </c>
      <c r="M896">
        <v>3.621985912322998</v>
      </c>
      <c r="N896">
        <v>3.2280881404876709</v>
      </c>
      <c r="O896">
        <v>1.6582803726196289</v>
      </c>
    </row>
    <row r="897" spans="1:15" x14ac:dyDescent="0.25">
      <c r="A897" s="2">
        <v>44685.104166666701</v>
      </c>
      <c r="B897">
        <v>145667.40625</v>
      </c>
      <c r="C897">
        <v>16724.015625</v>
      </c>
      <c r="D897">
        <v>4288.775390625</v>
      </c>
      <c r="E897">
        <v>4421.26416015625</v>
      </c>
      <c r="F897">
        <v>8473.04296875</v>
      </c>
      <c r="G897">
        <v>87.866714477539063</v>
      </c>
      <c r="H897">
        <f t="shared" si="39"/>
        <v>87.866714477539063</v>
      </c>
      <c r="I897">
        <f t="shared" si="40"/>
        <v>8560.9096832275391</v>
      </c>
      <c r="J897">
        <f t="shared" si="41"/>
        <v>179662.37110900879</v>
      </c>
      <c r="K897">
        <v>178171.28125</v>
      </c>
      <c r="L897">
        <v>3.3268058300018311</v>
      </c>
      <c r="M897">
        <v>3.621985912322998</v>
      </c>
      <c r="N897">
        <v>3.2280881404876709</v>
      </c>
      <c r="O897">
        <v>1.6582803726196289</v>
      </c>
    </row>
    <row r="898" spans="1:15" x14ac:dyDescent="0.25">
      <c r="A898" s="2">
        <v>44685.107638888898</v>
      </c>
      <c r="B898">
        <v>145331.53125</v>
      </c>
      <c r="C898">
        <v>16882.787109375</v>
      </c>
      <c r="D898">
        <v>4370.763671875</v>
      </c>
      <c r="E898">
        <v>4430.2626953125</v>
      </c>
      <c r="F898">
        <v>8466.3662109375</v>
      </c>
      <c r="G898">
        <v>115.85509490966797</v>
      </c>
      <c r="H898">
        <f t="shared" si="39"/>
        <v>115.85509490966797</v>
      </c>
      <c r="I898">
        <f t="shared" si="40"/>
        <v>8582.221305847168</v>
      </c>
      <c r="J898">
        <f t="shared" si="41"/>
        <v>179597.56603240967</v>
      </c>
      <c r="K898">
        <v>178354.96875</v>
      </c>
      <c r="L898">
        <v>3.3251399993896484</v>
      </c>
      <c r="M898">
        <v>3.621985912322998</v>
      </c>
      <c r="N898">
        <v>3.2280881404876709</v>
      </c>
      <c r="O898">
        <v>1.6582803726196289</v>
      </c>
    </row>
    <row r="899" spans="1:15" x14ac:dyDescent="0.25">
      <c r="A899" s="2">
        <v>44685.111111111102</v>
      </c>
      <c r="B899">
        <v>144849.265625</v>
      </c>
      <c r="C899">
        <v>16927.0625</v>
      </c>
      <c r="D899">
        <v>4377.892578125</v>
      </c>
      <c r="E899">
        <v>4407.5439453125</v>
      </c>
      <c r="F899">
        <v>8406.7529296875</v>
      </c>
      <c r="G899">
        <v>101.04362487792969</v>
      </c>
      <c r="H899">
        <f t="shared" si="39"/>
        <v>101.04362487792969</v>
      </c>
      <c r="I899">
        <f t="shared" si="40"/>
        <v>8507.7965545654297</v>
      </c>
      <c r="J899">
        <f t="shared" si="41"/>
        <v>179069.56120300293</v>
      </c>
      <c r="K899">
        <v>177535.421875</v>
      </c>
      <c r="L899">
        <v>3.3251399993896484</v>
      </c>
      <c r="M899">
        <v>3.621985912322998</v>
      </c>
      <c r="N899">
        <v>3.2280881404876709</v>
      </c>
      <c r="O899">
        <v>1.6582803726196289</v>
      </c>
    </row>
    <row r="900" spans="1:15" x14ac:dyDescent="0.25">
      <c r="A900" s="2">
        <v>44685.114583333299</v>
      </c>
      <c r="B900">
        <v>144819.671875</v>
      </c>
      <c r="C900">
        <v>16932.896484375</v>
      </c>
      <c r="D900">
        <v>4387.13818359375</v>
      </c>
      <c r="E900">
        <v>4432.6328125</v>
      </c>
      <c r="F900">
        <v>8361.35546875</v>
      </c>
      <c r="G900">
        <v>100.13902282714844</v>
      </c>
      <c r="H900">
        <f t="shared" ref="H900:H963" si="42">MAX(0,G900)</f>
        <v>100.13902282714844</v>
      </c>
      <c r="I900">
        <f t="shared" ref="I900:I963" si="43">F900+H900</f>
        <v>8461.4944915771484</v>
      </c>
      <c r="J900">
        <f t="shared" ref="J900:J963" si="44">SUM(B900:F900,H900)</f>
        <v>179033.8338470459</v>
      </c>
      <c r="K900">
        <v>177355.375</v>
      </c>
      <c r="L900">
        <v>3.3251399993896484</v>
      </c>
      <c r="M900">
        <v>3.621985912322998</v>
      </c>
      <c r="N900">
        <v>3.2280881404876709</v>
      </c>
      <c r="O900">
        <v>1.6582803726196289</v>
      </c>
    </row>
    <row r="901" spans="1:15" x14ac:dyDescent="0.25">
      <c r="A901" s="2">
        <v>44685.118055555598</v>
      </c>
      <c r="B901">
        <v>145163.21875</v>
      </c>
      <c r="C901">
        <v>16559.0546875</v>
      </c>
      <c r="D901">
        <v>4310.78955078125</v>
      </c>
      <c r="E901">
        <v>4438.796875</v>
      </c>
      <c r="F901">
        <v>8332.576171875</v>
      </c>
      <c r="G901">
        <v>101.10359191894531</v>
      </c>
      <c r="H901">
        <f t="shared" si="42"/>
        <v>101.10359191894531</v>
      </c>
      <c r="I901">
        <f t="shared" si="43"/>
        <v>8433.6797637939453</v>
      </c>
      <c r="J901">
        <f t="shared" si="44"/>
        <v>178905.5396270752</v>
      </c>
      <c r="K901">
        <v>177227.546875</v>
      </c>
      <c r="L901">
        <v>3.3251399993896484</v>
      </c>
      <c r="M901">
        <v>3.621985912322998</v>
      </c>
      <c r="N901">
        <v>3.2280881404876709</v>
      </c>
      <c r="O901">
        <v>1.6582803726196289</v>
      </c>
    </row>
    <row r="902" spans="1:15" x14ac:dyDescent="0.25">
      <c r="A902" s="2">
        <v>44685.121527777803</v>
      </c>
      <c r="B902">
        <v>144981.96875</v>
      </c>
      <c r="C902">
        <v>16342.146484375</v>
      </c>
      <c r="D902">
        <v>4308.0234375</v>
      </c>
      <c r="E902">
        <v>4466.4228515625</v>
      </c>
      <c r="F902">
        <v>8322.419921875</v>
      </c>
      <c r="G902">
        <v>120.45704650878906</v>
      </c>
      <c r="H902">
        <f t="shared" si="42"/>
        <v>120.45704650878906</v>
      </c>
      <c r="I902">
        <f t="shared" si="43"/>
        <v>8442.8769683837891</v>
      </c>
      <c r="J902">
        <f t="shared" si="44"/>
        <v>178541.43849182129</v>
      </c>
      <c r="K902">
        <v>176784.046875</v>
      </c>
      <c r="L902">
        <v>3.3251399993896484</v>
      </c>
      <c r="M902">
        <v>3.621985912322998</v>
      </c>
      <c r="N902">
        <v>3.2280881404876709</v>
      </c>
      <c r="O902">
        <v>1.6582803726196289</v>
      </c>
    </row>
    <row r="903" spans="1:15" x14ac:dyDescent="0.25">
      <c r="A903" s="2">
        <v>44685.125</v>
      </c>
      <c r="B903">
        <v>144961.859375</v>
      </c>
      <c r="C903">
        <v>16199.5126953125</v>
      </c>
      <c r="D903">
        <v>4311.7109375</v>
      </c>
      <c r="E903">
        <v>4429.71728515625</v>
      </c>
      <c r="F903">
        <v>8319.7802734375</v>
      </c>
      <c r="G903">
        <v>97.00274658203125</v>
      </c>
      <c r="H903">
        <f t="shared" si="42"/>
        <v>97.00274658203125</v>
      </c>
      <c r="I903">
        <f t="shared" si="43"/>
        <v>8416.7830200195313</v>
      </c>
      <c r="J903">
        <f t="shared" si="44"/>
        <v>178319.58331298828</v>
      </c>
      <c r="K903">
        <v>176677.421875</v>
      </c>
      <c r="L903">
        <v>3.3251399993896484</v>
      </c>
      <c r="M903">
        <v>3.621985912322998</v>
      </c>
      <c r="N903">
        <v>3.2280881404876709</v>
      </c>
      <c r="O903">
        <v>1.6582803726196289</v>
      </c>
    </row>
    <row r="904" spans="1:15" x14ac:dyDescent="0.25">
      <c r="A904" s="2">
        <v>44685.128472222197</v>
      </c>
      <c r="B904">
        <v>144963.828125</v>
      </c>
      <c r="C904">
        <v>15718.6865234375</v>
      </c>
      <c r="D904">
        <v>4289.6787109375</v>
      </c>
      <c r="E904">
        <v>4444.248046875</v>
      </c>
      <c r="F904">
        <v>8288.26171875</v>
      </c>
      <c r="G904">
        <v>98.175392150878906</v>
      </c>
      <c r="H904">
        <f t="shared" si="42"/>
        <v>98.175392150878906</v>
      </c>
      <c r="I904">
        <f t="shared" si="43"/>
        <v>8386.4371109008789</v>
      </c>
      <c r="J904">
        <f t="shared" si="44"/>
        <v>177802.87851715088</v>
      </c>
      <c r="K904">
        <v>176112.28125</v>
      </c>
      <c r="L904">
        <v>3.3251399993896484</v>
      </c>
      <c r="M904">
        <v>3.621985912322998</v>
      </c>
      <c r="N904">
        <v>3.2280881404876709</v>
      </c>
      <c r="O904">
        <v>1.6582803726196289</v>
      </c>
    </row>
    <row r="905" spans="1:15" x14ac:dyDescent="0.25">
      <c r="A905" s="2">
        <v>44685.131944444402</v>
      </c>
      <c r="B905">
        <v>144896.5</v>
      </c>
      <c r="C905">
        <v>15642.322265625</v>
      </c>
      <c r="D905">
        <v>4429.08837890625</v>
      </c>
      <c r="E905">
        <v>4437.20458984375</v>
      </c>
      <c r="F905">
        <v>8217.9912109375</v>
      </c>
      <c r="G905">
        <v>103.11118316650391</v>
      </c>
      <c r="H905">
        <f t="shared" si="42"/>
        <v>103.11118316650391</v>
      </c>
      <c r="I905">
        <f t="shared" si="43"/>
        <v>8321.1023941040039</v>
      </c>
      <c r="J905">
        <f t="shared" si="44"/>
        <v>177726.217628479</v>
      </c>
      <c r="K905">
        <v>176161.875</v>
      </c>
      <c r="L905">
        <v>3.3251399993896484</v>
      </c>
      <c r="M905">
        <v>3.621985912322998</v>
      </c>
      <c r="N905">
        <v>3.2280881404876709</v>
      </c>
      <c r="O905">
        <v>1.6582803726196289</v>
      </c>
    </row>
    <row r="906" spans="1:15" x14ac:dyDescent="0.25">
      <c r="A906" s="2">
        <v>44685.135416666701</v>
      </c>
      <c r="B906">
        <v>144864.6875</v>
      </c>
      <c r="C906">
        <v>15720.1015625</v>
      </c>
      <c r="D906">
        <v>4290.46484375</v>
      </c>
      <c r="E906">
        <v>4460.625</v>
      </c>
      <c r="F906">
        <v>8195.916015625</v>
      </c>
      <c r="G906">
        <v>98.809814453125</v>
      </c>
      <c r="H906">
        <f t="shared" si="42"/>
        <v>98.809814453125</v>
      </c>
      <c r="I906">
        <f t="shared" si="43"/>
        <v>8294.725830078125</v>
      </c>
      <c r="J906">
        <f t="shared" si="44"/>
        <v>177630.60473632813</v>
      </c>
      <c r="K906">
        <v>176003.8125</v>
      </c>
      <c r="L906">
        <v>3.3251399993896484</v>
      </c>
      <c r="M906">
        <v>3.621985912322998</v>
      </c>
      <c r="N906">
        <v>3.2280881404876709</v>
      </c>
      <c r="O906">
        <v>1.6582803726196289</v>
      </c>
    </row>
    <row r="907" spans="1:15" x14ac:dyDescent="0.25">
      <c r="A907" s="2">
        <v>44685.138888888898</v>
      </c>
      <c r="B907">
        <v>144814.328125</v>
      </c>
      <c r="C907">
        <v>15684.0166015625</v>
      </c>
      <c r="D907">
        <v>4374.93212890625</v>
      </c>
      <c r="E907">
        <v>4435.05322265625</v>
      </c>
      <c r="F907">
        <v>8116.349609375</v>
      </c>
      <c r="G907">
        <v>91.875</v>
      </c>
      <c r="H907">
        <f t="shared" si="42"/>
        <v>91.875</v>
      </c>
      <c r="I907">
        <f t="shared" si="43"/>
        <v>8208.224609375</v>
      </c>
      <c r="J907">
        <f t="shared" si="44"/>
        <v>177516.5546875</v>
      </c>
      <c r="K907">
        <v>175949.796875</v>
      </c>
      <c r="L907">
        <v>3.3251399993896484</v>
      </c>
      <c r="M907">
        <v>3.621985912322998</v>
      </c>
      <c r="N907">
        <v>3.2280881404876709</v>
      </c>
      <c r="O907">
        <v>1.6582803726196289</v>
      </c>
    </row>
    <row r="908" spans="1:15" x14ac:dyDescent="0.25">
      <c r="A908" s="2">
        <v>44685.142361111102</v>
      </c>
      <c r="B908">
        <v>144871.734375</v>
      </c>
      <c r="C908">
        <v>15464.716796875</v>
      </c>
      <c r="D908">
        <v>4332.98681640625</v>
      </c>
      <c r="E908">
        <v>4426.38037109375</v>
      </c>
      <c r="F908">
        <v>8048.1494140625</v>
      </c>
      <c r="G908">
        <v>84.526458740234375</v>
      </c>
      <c r="H908">
        <f t="shared" si="42"/>
        <v>84.526458740234375</v>
      </c>
      <c r="I908">
        <f t="shared" si="43"/>
        <v>8132.6758728027344</v>
      </c>
      <c r="J908">
        <f t="shared" si="44"/>
        <v>177228.49423217773</v>
      </c>
      <c r="K908">
        <v>175655.484375</v>
      </c>
      <c r="L908">
        <v>3.3251399993896484</v>
      </c>
      <c r="M908">
        <v>3.621985912322998</v>
      </c>
      <c r="N908">
        <v>3.2280881404876709</v>
      </c>
      <c r="O908">
        <v>1.6582803726196289</v>
      </c>
    </row>
    <row r="909" spans="1:15" x14ac:dyDescent="0.25">
      <c r="A909" s="2">
        <v>44685.145833333299</v>
      </c>
      <c r="B909">
        <v>145346.375</v>
      </c>
      <c r="C909">
        <v>15507.3681640625</v>
      </c>
      <c r="D909">
        <v>4365.357421875</v>
      </c>
      <c r="E909">
        <v>4406.43896484375</v>
      </c>
      <c r="F909">
        <v>7973.0009765625</v>
      </c>
      <c r="G909">
        <v>81.136985778808594</v>
      </c>
      <c r="H909">
        <f t="shared" si="42"/>
        <v>81.136985778808594</v>
      </c>
      <c r="I909">
        <f t="shared" si="43"/>
        <v>8054.1379623413086</v>
      </c>
      <c r="J909">
        <f t="shared" si="44"/>
        <v>177679.67751312256</v>
      </c>
      <c r="K909">
        <v>175715.359375</v>
      </c>
      <c r="L909">
        <v>3.3251399993896484</v>
      </c>
      <c r="M909">
        <v>3.621985912322998</v>
      </c>
      <c r="N909">
        <v>3.2137694358825684</v>
      </c>
      <c r="O909">
        <v>1.6582803726196289</v>
      </c>
    </row>
    <row r="910" spans="1:15" x14ac:dyDescent="0.25">
      <c r="A910" s="2">
        <v>44685.149305555598</v>
      </c>
      <c r="B910">
        <v>145556.703125</v>
      </c>
      <c r="C910">
        <v>15169.6162109375</v>
      </c>
      <c r="D910">
        <v>4433.265625</v>
      </c>
      <c r="E910">
        <v>4438.0302734375</v>
      </c>
      <c r="F910">
        <v>7939.845703125</v>
      </c>
      <c r="G910">
        <v>81.465972900390625</v>
      </c>
      <c r="H910">
        <f t="shared" si="42"/>
        <v>81.465972900390625</v>
      </c>
      <c r="I910">
        <f t="shared" si="43"/>
        <v>8021.3116760253906</v>
      </c>
      <c r="J910">
        <f t="shared" si="44"/>
        <v>177618.92691040039</v>
      </c>
      <c r="K910">
        <v>175709.078125</v>
      </c>
      <c r="L910">
        <v>3.3251399993896484</v>
      </c>
      <c r="M910">
        <v>3.621985912322998</v>
      </c>
      <c r="N910">
        <v>3.2137694358825684</v>
      </c>
      <c r="O910">
        <v>1.6582803726196289</v>
      </c>
    </row>
    <row r="911" spans="1:15" x14ac:dyDescent="0.25">
      <c r="A911" s="2">
        <v>44685.152777777803</v>
      </c>
      <c r="B911">
        <v>145573.84375</v>
      </c>
      <c r="C911">
        <v>15114.27734375</v>
      </c>
      <c r="D911">
        <v>4388.154296875</v>
      </c>
      <c r="E911">
        <v>4427.5263671875</v>
      </c>
      <c r="F911">
        <v>7919.83740234375</v>
      </c>
      <c r="G911">
        <v>84.684539794921875</v>
      </c>
      <c r="H911">
        <f t="shared" si="42"/>
        <v>84.684539794921875</v>
      </c>
      <c r="I911">
        <f t="shared" si="43"/>
        <v>8004.5219421386719</v>
      </c>
      <c r="J911">
        <f t="shared" si="44"/>
        <v>177508.32369995117</v>
      </c>
      <c r="K911">
        <v>175664.875</v>
      </c>
      <c r="L911">
        <v>3.3251399993896484</v>
      </c>
      <c r="M911">
        <v>3.621985912322998</v>
      </c>
      <c r="N911">
        <v>3.2280881404876709</v>
      </c>
      <c r="O911">
        <v>1.6582803726196289</v>
      </c>
    </row>
    <row r="912" spans="1:15" x14ac:dyDescent="0.25">
      <c r="A912" s="2">
        <v>44685.15625</v>
      </c>
      <c r="B912">
        <v>145510.5625</v>
      </c>
      <c r="C912">
        <v>14839.126953125</v>
      </c>
      <c r="D912">
        <v>4420.5615234375</v>
      </c>
      <c r="E912">
        <v>4438.01416015625</v>
      </c>
      <c r="F912">
        <v>7876.93017578125</v>
      </c>
      <c r="G912">
        <v>87.602622985839844</v>
      </c>
      <c r="H912">
        <f t="shared" si="42"/>
        <v>87.602622985839844</v>
      </c>
      <c r="I912">
        <f t="shared" si="43"/>
        <v>7964.5327987670898</v>
      </c>
      <c r="J912">
        <f t="shared" si="44"/>
        <v>177172.79793548584</v>
      </c>
      <c r="K912">
        <v>175322.578125</v>
      </c>
      <c r="L912">
        <v>3.3251399993896484</v>
      </c>
      <c r="M912">
        <v>3.621985912322998</v>
      </c>
      <c r="N912">
        <v>3.2280881404876709</v>
      </c>
      <c r="O912">
        <v>1.6582803726196289</v>
      </c>
    </row>
    <row r="913" spans="1:15" x14ac:dyDescent="0.25">
      <c r="A913" s="2">
        <v>44685.159722222197</v>
      </c>
      <c r="B913">
        <v>145673.359375</v>
      </c>
      <c r="C913">
        <v>14418.125</v>
      </c>
      <c r="D913">
        <v>4445.44482421875</v>
      </c>
      <c r="E913">
        <v>4439.03955078125</v>
      </c>
      <c r="F913">
        <v>7808.2763671875</v>
      </c>
      <c r="G913">
        <v>93.363822937011719</v>
      </c>
      <c r="H913">
        <f t="shared" si="42"/>
        <v>93.363822937011719</v>
      </c>
      <c r="I913">
        <f t="shared" si="43"/>
        <v>7901.6401901245117</v>
      </c>
      <c r="J913">
        <f t="shared" si="44"/>
        <v>176877.60894012451</v>
      </c>
      <c r="K913">
        <v>175054.234375</v>
      </c>
      <c r="L913">
        <v>3.3251399993896484</v>
      </c>
      <c r="M913">
        <v>3.621985912322998</v>
      </c>
      <c r="N913">
        <v>3.2137694358825684</v>
      </c>
      <c r="O913">
        <v>1.6582803726196289</v>
      </c>
    </row>
    <row r="914" spans="1:15" x14ac:dyDescent="0.25">
      <c r="A914" s="2">
        <v>44685.163194444402</v>
      </c>
      <c r="B914">
        <v>145645.734375</v>
      </c>
      <c r="C914">
        <v>14373.560546875</v>
      </c>
      <c r="D914">
        <v>4372.9306640625</v>
      </c>
      <c r="E914">
        <v>4435.90478515625</v>
      </c>
      <c r="F914">
        <v>7661.06005859375</v>
      </c>
      <c r="G914">
        <v>99.391128540039063</v>
      </c>
      <c r="H914">
        <f t="shared" si="42"/>
        <v>99.391128540039063</v>
      </c>
      <c r="I914">
        <f t="shared" si="43"/>
        <v>7760.4511871337891</v>
      </c>
      <c r="J914">
        <f t="shared" si="44"/>
        <v>176588.58155822754</v>
      </c>
      <c r="K914">
        <v>174593.65625</v>
      </c>
      <c r="L914">
        <v>3.3309130668640137</v>
      </c>
      <c r="M914">
        <v>3.621985912322998</v>
      </c>
      <c r="N914">
        <v>3.2137694358825684</v>
      </c>
      <c r="O914">
        <v>1.6582803726196289</v>
      </c>
    </row>
    <row r="915" spans="1:15" x14ac:dyDescent="0.25">
      <c r="A915" s="2">
        <v>44685.166666666701</v>
      </c>
      <c r="B915">
        <v>145634.609375</v>
      </c>
      <c r="C915">
        <v>15138.0029296875</v>
      </c>
      <c r="D915">
        <v>4331.04736328125</v>
      </c>
      <c r="E915">
        <v>4434.78662109375</v>
      </c>
      <c r="F915">
        <v>7538.5546875</v>
      </c>
      <c r="G915">
        <v>106.45883941650391</v>
      </c>
      <c r="H915">
        <f t="shared" si="42"/>
        <v>106.45883941650391</v>
      </c>
      <c r="I915">
        <f t="shared" si="43"/>
        <v>7645.0135269165039</v>
      </c>
      <c r="J915">
        <f t="shared" si="44"/>
        <v>177183.459815979</v>
      </c>
      <c r="K915">
        <v>174975.890625</v>
      </c>
      <c r="L915">
        <v>3.3374440670013428</v>
      </c>
      <c r="M915">
        <v>3.621985912322998</v>
      </c>
      <c r="N915">
        <v>3.2137694358825684</v>
      </c>
      <c r="O915">
        <v>1.6582803726196289</v>
      </c>
    </row>
    <row r="916" spans="1:15" x14ac:dyDescent="0.25">
      <c r="A916" s="2">
        <v>44685.170138888898</v>
      </c>
      <c r="B916">
        <v>145489.109375</v>
      </c>
      <c r="C916">
        <v>15311.8193359375</v>
      </c>
      <c r="D916">
        <v>4266.1025390625</v>
      </c>
      <c r="E916">
        <v>4465.8779296875</v>
      </c>
      <c r="F916">
        <v>7394.001953125</v>
      </c>
      <c r="G916">
        <v>108.42852020263672</v>
      </c>
      <c r="H916">
        <f t="shared" si="42"/>
        <v>108.42852020263672</v>
      </c>
      <c r="I916">
        <f t="shared" si="43"/>
        <v>7502.4304733276367</v>
      </c>
      <c r="J916">
        <f t="shared" si="44"/>
        <v>177035.33965301514</v>
      </c>
      <c r="K916">
        <v>174938.125</v>
      </c>
      <c r="L916">
        <v>3.3374440670013428</v>
      </c>
      <c r="M916">
        <v>3.621985912322998</v>
      </c>
      <c r="N916">
        <v>3.2137694358825684</v>
      </c>
      <c r="O916">
        <v>1.6582803726196289</v>
      </c>
    </row>
    <row r="917" spans="1:15" x14ac:dyDescent="0.25">
      <c r="A917" s="2">
        <v>44685.173611111102</v>
      </c>
      <c r="B917">
        <v>145199.1875</v>
      </c>
      <c r="C917">
        <v>15482.13671875</v>
      </c>
      <c r="D917">
        <v>4347.365234375</v>
      </c>
      <c r="E917">
        <v>4450.1298828125</v>
      </c>
      <c r="F917">
        <v>7318.46240234375</v>
      </c>
      <c r="G917">
        <v>113.10676574707031</v>
      </c>
      <c r="H917">
        <f t="shared" si="42"/>
        <v>113.10676574707031</v>
      </c>
      <c r="I917">
        <f t="shared" si="43"/>
        <v>7431.5691680908203</v>
      </c>
      <c r="J917">
        <f t="shared" si="44"/>
        <v>176910.38850402832</v>
      </c>
      <c r="K917">
        <v>175062.3125</v>
      </c>
      <c r="L917">
        <v>3.34676194190979</v>
      </c>
      <c r="M917">
        <v>3.621985912322998</v>
      </c>
      <c r="N917">
        <v>3.2137694358825684</v>
      </c>
      <c r="O917">
        <v>1.6582803726196289</v>
      </c>
    </row>
    <row r="918" spans="1:15" x14ac:dyDescent="0.25">
      <c r="A918" s="2">
        <v>44685.177083333299</v>
      </c>
      <c r="B918">
        <v>145176.28125</v>
      </c>
      <c r="C918">
        <v>15866.8583984375</v>
      </c>
      <c r="D918">
        <v>4315.359375</v>
      </c>
      <c r="E918">
        <v>4434.6650390625</v>
      </c>
      <c r="F918">
        <v>7240.0595703125</v>
      </c>
      <c r="G918">
        <v>114.70309448242188</v>
      </c>
      <c r="H918">
        <f t="shared" si="42"/>
        <v>114.70309448242188</v>
      </c>
      <c r="I918">
        <f t="shared" si="43"/>
        <v>7354.7626647949219</v>
      </c>
      <c r="J918">
        <f t="shared" si="44"/>
        <v>177147.92672729492</v>
      </c>
      <c r="K918">
        <v>175150.1875</v>
      </c>
      <c r="L918">
        <v>3.347200870513916</v>
      </c>
      <c r="M918">
        <v>3.621985912322998</v>
      </c>
      <c r="N918">
        <v>3.2137694358825684</v>
      </c>
      <c r="O918">
        <v>1.6582803726196289</v>
      </c>
    </row>
    <row r="919" spans="1:15" x14ac:dyDescent="0.25">
      <c r="A919" s="2">
        <v>44685.180555555598</v>
      </c>
      <c r="B919">
        <v>144913.75</v>
      </c>
      <c r="C919">
        <v>16189.365234375</v>
      </c>
      <c r="D919">
        <v>4494.41943359375</v>
      </c>
      <c r="E919">
        <v>4430.37890625</v>
      </c>
      <c r="F919">
        <v>7142.6748046875</v>
      </c>
      <c r="G919">
        <v>112.77227783203125</v>
      </c>
      <c r="H919">
        <f t="shared" si="42"/>
        <v>112.77227783203125</v>
      </c>
      <c r="I919">
        <f t="shared" si="43"/>
        <v>7255.4470825195313</v>
      </c>
      <c r="J919">
        <f t="shared" si="44"/>
        <v>177283.36065673828</v>
      </c>
      <c r="K919">
        <v>175431.328125</v>
      </c>
      <c r="L919">
        <v>3.3547258377075195</v>
      </c>
      <c r="M919">
        <v>3.621985912322998</v>
      </c>
      <c r="N919">
        <v>3.2137694358825684</v>
      </c>
      <c r="O919">
        <v>1.6582803726196289</v>
      </c>
    </row>
    <row r="920" spans="1:15" x14ac:dyDescent="0.25">
      <c r="A920" s="2">
        <v>44685.184027777803</v>
      </c>
      <c r="B920">
        <v>144809.484375</v>
      </c>
      <c r="C920">
        <v>16219.6650390625</v>
      </c>
      <c r="D920">
        <v>4414.478515625</v>
      </c>
      <c r="E920">
        <v>4437.8525390625</v>
      </c>
      <c r="F920">
        <v>7014.376953125</v>
      </c>
      <c r="G920">
        <v>111.29188537597656</v>
      </c>
      <c r="H920">
        <f t="shared" si="42"/>
        <v>111.29188537597656</v>
      </c>
      <c r="I920">
        <f t="shared" si="43"/>
        <v>7125.6688385009766</v>
      </c>
      <c r="J920">
        <f t="shared" si="44"/>
        <v>177007.14930725098</v>
      </c>
      <c r="K920">
        <v>175136.828125</v>
      </c>
      <c r="L920">
        <v>3.3571097850799561</v>
      </c>
      <c r="M920">
        <v>3.621985912322998</v>
      </c>
      <c r="N920">
        <v>3.2137694358825684</v>
      </c>
      <c r="O920">
        <v>1.6582803726196289</v>
      </c>
    </row>
    <row r="921" spans="1:15" x14ac:dyDescent="0.25">
      <c r="A921" s="2">
        <v>44685.1875</v>
      </c>
      <c r="B921">
        <v>145139.921875</v>
      </c>
      <c r="C921">
        <v>16555.294921875</v>
      </c>
      <c r="D921">
        <v>4489.57568359375</v>
      </c>
      <c r="E921">
        <v>4461.72802734375</v>
      </c>
      <c r="F921">
        <v>6901.23095703125</v>
      </c>
      <c r="G921">
        <v>105.39647674560547</v>
      </c>
      <c r="H921">
        <f t="shared" si="42"/>
        <v>105.39647674560547</v>
      </c>
      <c r="I921">
        <f t="shared" si="43"/>
        <v>7006.6274337768555</v>
      </c>
      <c r="J921">
        <f t="shared" si="44"/>
        <v>177653.14794158936</v>
      </c>
      <c r="K921">
        <v>175597.890625</v>
      </c>
      <c r="L921">
        <v>3.3571097850799561</v>
      </c>
      <c r="M921">
        <v>3.621985912322998</v>
      </c>
      <c r="N921">
        <v>3.2137694358825684</v>
      </c>
      <c r="O921">
        <v>1.6582803726196289</v>
      </c>
    </row>
    <row r="922" spans="1:15" x14ac:dyDescent="0.25">
      <c r="A922" s="2">
        <v>44685.190972222197</v>
      </c>
      <c r="B922">
        <v>144819.21875</v>
      </c>
      <c r="C922">
        <v>16704.59375</v>
      </c>
      <c r="D922">
        <v>4541.271484375</v>
      </c>
      <c r="E922">
        <v>4493.1142578125</v>
      </c>
      <c r="F922">
        <v>6748.84912109375</v>
      </c>
      <c r="G922">
        <v>101.45986175537109</v>
      </c>
      <c r="H922">
        <f t="shared" si="42"/>
        <v>101.45986175537109</v>
      </c>
      <c r="I922">
        <f t="shared" si="43"/>
        <v>6850.3089828491211</v>
      </c>
      <c r="J922">
        <f t="shared" si="44"/>
        <v>177408.50722503662</v>
      </c>
      <c r="K922">
        <v>175309.859375</v>
      </c>
      <c r="L922">
        <v>3.3599510192871094</v>
      </c>
      <c r="M922">
        <v>3.621985912322998</v>
      </c>
      <c r="N922">
        <v>3.2137694358825684</v>
      </c>
      <c r="O922">
        <v>1.6582803726196289</v>
      </c>
    </row>
    <row r="923" spans="1:15" x14ac:dyDescent="0.25">
      <c r="A923" s="2">
        <v>44685.194444444402</v>
      </c>
      <c r="B923">
        <v>144639.703125</v>
      </c>
      <c r="C923">
        <v>17034.837890625</v>
      </c>
      <c r="D923">
        <v>4595.99072265625</v>
      </c>
      <c r="E923">
        <v>4485.2978515625</v>
      </c>
      <c r="F923">
        <v>6759.259765625</v>
      </c>
      <c r="G923">
        <v>100.38407135009766</v>
      </c>
      <c r="H923">
        <f t="shared" si="42"/>
        <v>100.38407135009766</v>
      </c>
      <c r="I923">
        <f t="shared" si="43"/>
        <v>6859.6438369750977</v>
      </c>
      <c r="J923">
        <f t="shared" si="44"/>
        <v>177615.47342681885</v>
      </c>
      <c r="K923">
        <v>175524.828125</v>
      </c>
      <c r="L923">
        <v>3.3594481945037842</v>
      </c>
      <c r="M923">
        <v>3.621985912322998</v>
      </c>
      <c r="N923">
        <v>3.2137694358825684</v>
      </c>
      <c r="O923">
        <v>1.6582803726196289</v>
      </c>
    </row>
    <row r="924" spans="1:15" x14ac:dyDescent="0.25">
      <c r="A924" s="2">
        <v>44685.197916666701</v>
      </c>
      <c r="B924">
        <v>144844.796875</v>
      </c>
      <c r="C924">
        <v>17096.212890625</v>
      </c>
      <c r="D924">
        <v>4582.69140625</v>
      </c>
      <c r="E924">
        <v>4473.947265625</v>
      </c>
      <c r="F924">
        <v>6720.685546875</v>
      </c>
      <c r="G924">
        <v>102.28659057617188</v>
      </c>
      <c r="H924">
        <f t="shared" si="42"/>
        <v>102.28659057617188</v>
      </c>
      <c r="I924">
        <f t="shared" si="43"/>
        <v>6822.9721374511719</v>
      </c>
      <c r="J924">
        <f t="shared" si="44"/>
        <v>177820.62057495117</v>
      </c>
      <c r="K924">
        <v>175795.875</v>
      </c>
      <c r="L924">
        <v>3.3594481945037842</v>
      </c>
      <c r="M924">
        <v>3.621985912322998</v>
      </c>
      <c r="N924">
        <v>3.2137694358825684</v>
      </c>
      <c r="O924">
        <v>1.6582803726196289</v>
      </c>
    </row>
    <row r="925" spans="1:15" x14ac:dyDescent="0.25">
      <c r="A925" s="2">
        <v>44685.201388888898</v>
      </c>
      <c r="B925">
        <v>144739.875</v>
      </c>
      <c r="C925">
        <v>17413.29296875</v>
      </c>
      <c r="D925">
        <v>4639.72705078125</v>
      </c>
      <c r="E925">
        <v>4426.5107421875</v>
      </c>
      <c r="F925">
        <v>6624.84130859375</v>
      </c>
      <c r="G925">
        <v>100.14334106445313</v>
      </c>
      <c r="H925">
        <f t="shared" si="42"/>
        <v>100.14334106445313</v>
      </c>
      <c r="I925">
        <f t="shared" si="43"/>
        <v>6724.9846496582031</v>
      </c>
      <c r="J925">
        <f t="shared" si="44"/>
        <v>177944.39041137695</v>
      </c>
      <c r="K925">
        <v>176066.546875</v>
      </c>
      <c r="L925">
        <v>3.361469030380249</v>
      </c>
      <c r="M925">
        <v>3.621985912322998</v>
      </c>
      <c r="N925">
        <v>3.2137694358825684</v>
      </c>
      <c r="O925">
        <v>1.6582803726196289</v>
      </c>
    </row>
    <row r="926" spans="1:15" x14ac:dyDescent="0.25">
      <c r="A926" s="2">
        <v>44685.204861111102</v>
      </c>
      <c r="B926">
        <v>145180.171875</v>
      </c>
      <c r="C926">
        <v>17377.4296875</v>
      </c>
      <c r="D926">
        <v>4722.0859375</v>
      </c>
      <c r="E926">
        <v>4427.728515625</v>
      </c>
      <c r="F926">
        <v>6560.94873046875</v>
      </c>
      <c r="G926">
        <v>99.817893981933594</v>
      </c>
      <c r="H926">
        <f t="shared" si="42"/>
        <v>99.817893981933594</v>
      </c>
      <c r="I926">
        <f t="shared" si="43"/>
        <v>6660.7666244506836</v>
      </c>
      <c r="J926">
        <f t="shared" si="44"/>
        <v>178368.18264007568</v>
      </c>
      <c r="K926">
        <v>176424.921875</v>
      </c>
      <c r="L926">
        <v>3.3609631061553955</v>
      </c>
      <c r="M926">
        <v>3.621985912322998</v>
      </c>
      <c r="N926">
        <v>3.2137694358825684</v>
      </c>
      <c r="O926">
        <v>1.6582803726196289</v>
      </c>
    </row>
    <row r="927" spans="1:15" x14ac:dyDescent="0.25">
      <c r="A927" s="2">
        <v>44685.208333333299</v>
      </c>
      <c r="B927">
        <v>145021.625</v>
      </c>
      <c r="C927">
        <v>17318.87109375</v>
      </c>
      <c r="D927">
        <v>4800.8984375</v>
      </c>
      <c r="E927">
        <v>4422.22265625</v>
      </c>
      <c r="F927">
        <v>6532.06201171875</v>
      </c>
      <c r="G927">
        <v>99.420623779296875</v>
      </c>
      <c r="H927">
        <f t="shared" si="42"/>
        <v>99.420623779296875</v>
      </c>
      <c r="I927">
        <f t="shared" si="43"/>
        <v>6631.4826354980469</v>
      </c>
      <c r="J927">
        <f t="shared" si="44"/>
        <v>178195.09982299805</v>
      </c>
      <c r="K927">
        <v>176262.640625</v>
      </c>
      <c r="L927">
        <v>3.3609631061553955</v>
      </c>
      <c r="M927">
        <v>3.621985912322998</v>
      </c>
      <c r="N927">
        <v>3.2137694358825684</v>
      </c>
      <c r="O927">
        <v>1.6582803726196289</v>
      </c>
    </row>
    <row r="928" spans="1:15" x14ac:dyDescent="0.25">
      <c r="A928" s="2">
        <v>44685.211805555598</v>
      </c>
      <c r="B928">
        <v>144892.46875</v>
      </c>
      <c r="C928">
        <v>17028.162109375</v>
      </c>
      <c r="D928">
        <v>4818.572265625</v>
      </c>
      <c r="E928">
        <v>4462.7041015625</v>
      </c>
      <c r="F928">
        <v>6436.2412109375</v>
      </c>
      <c r="G928">
        <v>96.486770629882813</v>
      </c>
      <c r="H928">
        <f t="shared" si="42"/>
        <v>96.486770629882813</v>
      </c>
      <c r="I928">
        <f t="shared" si="43"/>
        <v>6532.7279815673828</v>
      </c>
      <c r="J928">
        <f t="shared" si="44"/>
        <v>177734.63520812988</v>
      </c>
      <c r="K928">
        <v>175516.453125</v>
      </c>
      <c r="L928">
        <v>3.3609631061553955</v>
      </c>
      <c r="M928">
        <v>3.621985912322998</v>
      </c>
      <c r="N928">
        <v>3.2137694358825684</v>
      </c>
      <c r="O928">
        <v>1.6582803726196289</v>
      </c>
    </row>
    <row r="929" spans="1:15" x14ac:dyDescent="0.25">
      <c r="A929" s="2">
        <v>44685.215277777803</v>
      </c>
      <c r="B929">
        <v>145064.828125</v>
      </c>
      <c r="C929">
        <v>17159.267578125</v>
      </c>
      <c r="D929">
        <v>4897.97216796875</v>
      </c>
      <c r="E929">
        <v>4451.298828125</v>
      </c>
      <c r="F929">
        <v>6409.92041015625</v>
      </c>
      <c r="G929">
        <v>93.540946960449219</v>
      </c>
      <c r="H929">
        <f t="shared" si="42"/>
        <v>93.540946960449219</v>
      </c>
      <c r="I929">
        <f t="shared" si="43"/>
        <v>6503.4613571166992</v>
      </c>
      <c r="J929">
        <f t="shared" si="44"/>
        <v>178076.82805633545</v>
      </c>
      <c r="K929">
        <v>175864.328125</v>
      </c>
      <c r="L929">
        <v>3.3590419292449951</v>
      </c>
      <c r="M929">
        <v>3.621985912322998</v>
      </c>
      <c r="N929">
        <v>3.2137694358825684</v>
      </c>
      <c r="O929">
        <v>1.6582803726196289</v>
      </c>
    </row>
    <row r="930" spans="1:15" x14ac:dyDescent="0.25">
      <c r="A930" s="2">
        <v>44685.21875</v>
      </c>
      <c r="B930">
        <v>145178.203125</v>
      </c>
      <c r="C930">
        <v>17186.724609375</v>
      </c>
      <c r="D930">
        <v>4883.28564453125</v>
      </c>
      <c r="E930">
        <v>4445.46923828125</v>
      </c>
      <c r="F930">
        <v>6400.3115234375</v>
      </c>
      <c r="G930">
        <v>90.504722595214844</v>
      </c>
      <c r="H930">
        <f t="shared" si="42"/>
        <v>90.504722595214844</v>
      </c>
      <c r="I930">
        <f t="shared" si="43"/>
        <v>6490.8162460327148</v>
      </c>
      <c r="J930">
        <f t="shared" si="44"/>
        <v>178184.49886322021</v>
      </c>
      <c r="K930">
        <v>176001.390625</v>
      </c>
      <c r="L930">
        <v>3.3590419292449951</v>
      </c>
      <c r="M930">
        <v>3.621985912322998</v>
      </c>
      <c r="N930">
        <v>3.2137694358825684</v>
      </c>
      <c r="O930">
        <v>1.6582803726196289</v>
      </c>
    </row>
    <row r="931" spans="1:15" x14ac:dyDescent="0.25">
      <c r="A931" s="2">
        <v>44685.222222222197</v>
      </c>
      <c r="B931">
        <v>145271.1875</v>
      </c>
      <c r="C931">
        <v>17206.453125</v>
      </c>
      <c r="D931">
        <v>4881.87060546875</v>
      </c>
      <c r="E931">
        <v>4414.8193359375</v>
      </c>
      <c r="F931">
        <v>6366.359375</v>
      </c>
      <c r="G931">
        <v>83.478553771972656</v>
      </c>
      <c r="H931">
        <f t="shared" si="42"/>
        <v>83.478553771972656</v>
      </c>
      <c r="I931">
        <f t="shared" si="43"/>
        <v>6449.8379287719727</v>
      </c>
      <c r="J931">
        <f t="shared" si="44"/>
        <v>178224.16849517822</v>
      </c>
      <c r="K931">
        <v>176207.15625</v>
      </c>
      <c r="L931">
        <v>3.3590419292449951</v>
      </c>
      <c r="M931">
        <v>3.621985912322998</v>
      </c>
      <c r="N931">
        <v>3.2137694358825684</v>
      </c>
      <c r="O931">
        <v>1.6582803726196289</v>
      </c>
    </row>
    <row r="932" spans="1:15" x14ac:dyDescent="0.25">
      <c r="A932" s="2">
        <v>44685.225694444402</v>
      </c>
      <c r="B932">
        <v>145467.046875</v>
      </c>
      <c r="C932">
        <v>17212.369140625</v>
      </c>
      <c r="D932">
        <v>4944.37255859375</v>
      </c>
      <c r="E932">
        <v>4405.509765625</v>
      </c>
      <c r="F932">
        <v>6404.5673828125</v>
      </c>
      <c r="G932">
        <v>86.558547973632813</v>
      </c>
      <c r="H932">
        <f t="shared" si="42"/>
        <v>86.558547973632813</v>
      </c>
      <c r="I932">
        <f t="shared" si="43"/>
        <v>6491.1259307861328</v>
      </c>
      <c r="J932">
        <f t="shared" si="44"/>
        <v>178520.42427062988</v>
      </c>
      <c r="K932">
        <v>176525.015625</v>
      </c>
      <c r="L932">
        <v>3.3590419292449951</v>
      </c>
      <c r="M932">
        <v>3.621985912322998</v>
      </c>
      <c r="N932">
        <v>3.2154824733734131</v>
      </c>
      <c r="O932">
        <v>1.6582803726196289</v>
      </c>
    </row>
    <row r="933" spans="1:15" x14ac:dyDescent="0.25">
      <c r="A933" s="2">
        <v>44685.229166666701</v>
      </c>
      <c r="B933">
        <v>145283.03125</v>
      </c>
      <c r="C933">
        <v>17360.931640625</v>
      </c>
      <c r="D933">
        <v>4894.64697265625</v>
      </c>
      <c r="E933">
        <v>4406.96484375</v>
      </c>
      <c r="F933">
        <v>6369.07763671875</v>
      </c>
      <c r="G933">
        <v>84.503776550292969</v>
      </c>
      <c r="H933">
        <f t="shared" si="42"/>
        <v>84.503776550292969</v>
      </c>
      <c r="I933">
        <f t="shared" si="43"/>
        <v>6453.581413269043</v>
      </c>
      <c r="J933">
        <f t="shared" si="44"/>
        <v>178399.15612030029</v>
      </c>
      <c r="K933">
        <v>176739.4375</v>
      </c>
      <c r="L933">
        <v>3.3590419292449951</v>
      </c>
      <c r="M933">
        <v>3.621985912322998</v>
      </c>
      <c r="N933">
        <v>3.2154824733734131</v>
      </c>
      <c r="O933">
        <v>1.6582803726196289</v>
      </c>
    </row>
    <row r="934" spans="1:15" x14ac:dyDescent="0.25">
      <c r="A934" s="2">
        <v>44685.232638888898</v>
      </c>
      <c r="B934">
        <v>144640.859375</v>
      </c>
      <c r="C934">
        <v>17279.919921875</v>
      </c>
      <c r="D934">
        <v>4881.380859375</v>
      </c>
      <c r="E934">
        <v>4426.8515625</v>
      </c>
      <c r="F934">
        <v>6315.59423828125</v>
      </c>
      <c r="G934">
        <v>87.159797668457031</v>
      </c>
      <c r="H934">
        <f t="shared" si="42"/>
        <v>87.159797668457031</v>
      </c>
      <c r="I934">
        <f t="shared" si="43"/>
        <v>6402.754035949707</v>
      </c>
      <c r="J934">
        <f t="shared" si="44"/>
        <v>177631.76575469971</v>
      </c>
      <c r="K934">
        <v>175745.484375</v>
      </c>
      <c r="L934">
        <v>3.3595490455627441</v>
      </c>
      <c r="M934">
        <v>3.621985912322998</v>
      </c>
      <c r="N934">
        <v>3.2154824733734131</v>
      </c>
      <c r="O934">
        <v>1.6582803726196289</v>
      </c>
    </row>
    <row r="935" spans="1:15" x14ac:dyDescent="0.25">
      <c r="A935" s="2">
        <v>44685.236111111102</v>
      </c>
      <c r="B935">
        <v>144304.15625</v>
      </c>
      <c r="C935">
        <v>17500.779296875</v>
      </c>
      <c r="D935">
        <v>4867.0869140625</v>
      </c>
      <c r="E935">
        <v>4441.8662109375</v>
      </c>
      <c r="F935">
        <v>6288.16943359375</v>
      </c>
      <c r="G935">
        <v>94.999641418457031</v>
      </c>
      <c r="H935">
        <f t="shared" si="42"/>
        <v>94.999641418457031</v>
      </c>
      <c r="I935">
        <f t="shared" si="43"/>
        <v>6383.169075012207</v>
      </c>
      <c r="J935">
        <f t="shared" si="44"/>
        <v>177497.05774688721</v>
      </c>
      <c r="K935">
        <v>175466.15625</v>
      </c>
      <c r="L935">
        <v>3.3595490455627441</v>
      </c>
      <c r="M935">
        <v>3.621985912322998</v>
      </c>
      <c r="N935">
        <v>3.2154824733734131</v>
      </c>
      <c r="O935">
        <v>1.6582803726196289</v>
      </c>
    </row>
    <row r="936" spans="1:15" x14ac:dyDescent="0.25">
      <c r="A936" s="2">
        <v>44685.239583333299</v>
      </c>
      <c r="B936">
        <v>144362.28125</v>
      </c>
      <c r="C936">
        <v>17444.884765625</v>
      </c>
      <c r="D936">
        <v>4794.77197265625</v>
      </c>
      <c r="E936">
        <v>4455.89453125</v>
      </c>
      <c r="F936">
        <v>6313.98095703125</v>
      </c>
      <c r="G936">
        <v>98.341911315917969</v>
      </c>
      <c r="H936">
        <f t="shared" si="42"/>
        <v>98.341911315917969</v>
      </c>
      <c r="I936">
        <f t="shared" si="43"/>
        <v>6412.322868347168</v>
      </c>
      <c r="J936">
        <f t="shared" si="44"/>
        <v>177470.15538787842</v>
      </c>
      <c r="K936">
        <v>175609.84375</v>
      </c>
      <c r="L936">
        <v>3.3595490455627441</v>
      </c>
      <c r="M936">
        <v>3.621985912322998</v>
      </c>
      <c r="N936">
        <v>3.2154824733734131</v>
      </c>
      <c r="O936">
        <v>1.6582803726196289</v>
      </c>
    </row>
    <row r="937" spans="1:15" x14ac:dyDescent="0.25">
      <c r="A937" s="2">
        <v>44685.243055555598</v>
      </c>
      <c r="B937">
        <v>144132.390625</v>
      </c>
      <c r="C937">
        <v>17310.513671875</v>
      </c>
      <c r="D937">
        <v>4958.93310546875</v>
      </c>
      <c r="E937">
        <v>4448.208984375</v>
      </c>
      <c r="F937">
        <v>6262.7724609375</v>
      </c>
      <c r="G937">
        <v>100.74029541015625</v>
      </c>
      <c r="H937">
        <f t="shared" si="42"/>
        <v>100.74029541015625</v>
      </c>
      <c r="I937">
        <f t="shared" si="43"/>
        <v>6363.5127563476563</v>
      </c>
      <c r="J937">
        <f t="shared" si="44"/>
        <v>177213.55914306641</v>
      </c>
      <c r="K937">
        <v>175130.734375</v>
      </c>
      <c r="L937">
        <v>3.3595490455627441</v>
      </c>
      <c r="M937">
        <v>3.621985912322998</v>
      </c>
      <c r="N937">
        <v>3.2320375442504883</v>
      </c>
      <c r="O937">
        <v>1.6582803726196289</v>
      </c>
    </row>
    <row r="938" spans="1:15" x14ac:dyDescent="0.25">
      <c r="A938" s="2">
        <v>44685.246527777803</v>
      </c>
      <c r="B938">
        <v>144264.90625</v>
      </c>
      <c r="C938">
        <v>17247.6640625</v>
      </c>
      <c r="D938">
        <v>4857.748046875</v>
      </c>
      <c r="E938">
        <v>4469.779296875</v>
      </c>
      <c r="F938">
        <v>6227.9658203125</v>
      </c>
      <c r="G938">
        <v>101.1107177734375</v>
      </c>
      <c r="H938">
        <f t="shared" si="42"/>
        <v>101.1107177734375</v>
      </c>
      <c r="I938">
        <f t="shared" si="43"/>
        <v>6329.0765380859375</v>
      </c>
      <c r="J938">
        <f t="shared" si="44"/>
        <v>177169.17419433594</v>
      </c>
      <c r="K938">
        <v>175036.40625</v>
      </c>
      <c r="L938">
        <v>3.3535468578338623</v>
      </c>
      <c r="M938">
        <v>3.621985912322998</v>
      </c>
      <c r="N938">
        <v>3.2320375442504883</v>
      </c>
      <c r="O938">
        <v>1.6582803726196289</v>
      </c>
    </row>
    <row r="939" spans="1:15" x14ac:dyDescent="0.25">
      <c r="A939" s="2">
        <v>44685.25</v>
      </c>
      <c r="B939">
        <v>143760.34375</v>
      </c>
      <c r="C939">
        <v>16661.669921875</v>
      </c>
      <c r="D939">
        <v>4867.4208984375</v>
      </c>
      <c r="E939">
        <v>4452.91552734375</v>
      </c>
      <c r="F939">
        <v>6231.61328125</v>
      </c>
      <c r="G939">
        <v>106.97950744628906</v>
      </c>
      <c r="H939">
        <f t="shared" si="42"/>
        <v>106.97950744628906</v>
      </c>
      <c r="I939">
        <f t="shared" si="43"/>
        <v>6338.5927886962891</v>
      </c>
      <c r="J939">
        <f t="shared" si="44"/>
        <v>176080.94288635254</v>
      </c>
      <c r="K939">
        <v>174176.609375</v>
      </c>
      <c r="L939">
        <v>3.3571157455444336</v>
      </c>
      <c r="M939">
        <v>3.621985912322998</v>
      </c>
      <c r="N939">
        <v>3.2320375442504883</v>
      </c>
      <c r="O939">
        <v>1.6582803726196289</v>
      </c>
    </row>
    <row r="940" spans="1:15" x14ac:dyDescent="0.25">
      <c r="A940" s="2">
        <v>44685.253472222197</v>
      </c>
      <c r="B940">
        <v>143470.203125</v>
      </c>
      <c r="C940">
        <v>15654.7978515625</v>
      </c>
      <c r="D940">
        <v>4860.41943359375</v>
      </c>
      <c r="E940">
        <v>4467.27587890625</v>
      </c>
      <c r="F940">
        <v>6271.65771484375</v>
      </c>
      <c r="G940">
        <v>320.63601684570313</v>
      </c>
      <c r="H940">
        <f t="shared" si="42"/>
        <v>320.63601684570313</v>
      </c>
      <c r="I940">
        <f t="shared" si="43"/>
        <v>6592.2937316894531</v>
      </c>
      <c r="J940">
        <f t="shared" si="44"/>
        <v>175044.99002075195</v>
      </c>
      <c r="K940">
        <v>172900.359375</v>
      </c>
      <c r="L940">
        <v>3.3571157455444336</v>
      </c>
      <c r="M940">
        <v>3.621985912322998</v>
      </c>
      <c r="N940">
        <v>3.2320375442504883</v>
      </c>
      <c r="O940">
        <v>1.6582803726196289</v>
      </c>
    </row>
    <row r="941" spans="1:15" x14ac:dyDescent="0.25">
      <c r="A941" s="2">
        <v>44685.256944444402</v>
      </c>
      <c r="B941">
        <v>143455.046875</v>
      </c>
      <c r="C941">
        <v>15840.2607421875</v>
      </c>
      <c r="D941">
        <v>4848.404296875</v>
      </c>
      <c r="E941">
        <v>4451.0068359375</v>
      </c>
      <c r="F941">
        <v>6342.30517578125</v>
      </c>
      <c r="G941">
        <v>397.9649658203125</v>
      </c>
      <c r="H941">
        <f t="shared" si="42"/>
        <v>397.9649658203125</v>
      </c>
      <c r="I941">
        <f t="shared" si="43"/>
        <v>6740.2701416015625</v>
      </c>
      <c r="J941">
        <f t="shared" si="44"/>
        <v>175334.98889160156</v>
      </c>
      <c r="K941">
        <v>173014.828125</v>
      </c>
      <c r="L941">
        <v>3.352769136428833</v>
      </c>
      <c r="M941">
        <v>3.621985912322998</v>
      </c>
      <c r="N941">
        <v>3.2320375442504883</v>
      </c>
      <c r="O941">
        <v>1.6582803726196289</v>
      </c>
    </row>
    <row r="942" spans="1:15" x14ac:dyDescent="0.25">
      <c r="A942" s="2">
        <v>44685.260416666701</v>
      </c>
      <c r="B942">
        <v>143266.9375</v>
      </c>
      <c r="C942">
        <v>16145.9091796875</v>
      </c>
      <c r="D942">
        <v>4853.7236328125</v>
      </c>
      <c r="E942">
        <v>4469.08544921875</v>
      </c>
      <c r="F942">
        <v>6320.1708984375</v>
      </c>
      <c r="G942">
        <v>536.5146484375</v>
      </c>
      <c r="H942">
        <f t="shared" si="42"/>
        <v>536.5146484375</v>
      </c>
      <c r="I942">
        <f t="shared" si="43"/>
        <v>6856.685546875</v>
      </c>
      <c r="J942">
        <f t="shared" si="44"/>
        <v>175592.34130859375</v>
      </c>
      <c r="K942">
        <v>173227.453125</v>
      </c>
      <c r="L942">
        <v>3.3499350547790527</v>
      </c>
      <c r="M942">
        <v>3.621985912322998</v>
      </c>
      <c r="N942">
        <v>3.2320375442504883</v>
      </c>
      <c r="O942">
        <v>1.6582803726196289</v>
      </c>
    </row>
    <row r="943" spans="1:15" x14ac:dyDescent="0.25">
      <c r="A943" s="2">
        <v>44685.263888888898</v>
      </c>
      <c r="B943">
        <v>143275.8125</v>
      </c>
      <c r="C943">
        <v>16472.56640625</v>
      </c>
      <c r="D943">
        <v>4731.767578125</v>
      </c>
      <c r="E943">
        <v>4452.384765625</v>
      </c>
      <c r="F943">
        <v>6326.109375</v>
      </c>
      <c r="G943">
        <v>720.212890625</v>
      </c>
      <c r="H943">
        <f t="shared" si="42"/>
        <v>720.212890625</v>
      </c>
      <c r="I943">
        <f t="shared" si="43"/>
        <v>7046.322265625</v>
      </c>
      <c r="J943">
        <f t="shared" si="44"/>
        <v>175978.853515625</v>
      </c>
      <c r="K943">
        <v>173847.6875</v>
      </c>
      <c r="L943">
        <v>3.3499350547790527</v>
      </c>
      <c r="M943">
        <v>3.621985912322998</v>
      </c>
      <c r="N943">
        <v>3.243462085723877</v>
      </c>
      <c r="O943">
        <v>1.6582803726196289</v>
      </c>
    </row>
    <row r="944" spans="1:15" x14ac:dyDescent="0.25">
      <c r="A944" s="2">
        <v>44685.267361111102</v>
      </c>
      <c r="B944">
        <v>143237.1875</v>
      </c>
      <c r="C944">
        <v>16531.046875</v>
      </c>
      <c r="D944">
        <v>4802.796875</v>
      </c>
      <c r="E944">
        <v>4465.5283203125</v>
      </c>
      <c r="F944">
        <v>6273.24072265625</v>
      </c>
      <c r="G944">
        <v>937.5841064453125</v>
      </c>
      <c r="H944">
        <f t="shared" si="42"/>
        <v>937.5841064453125</v>
      </c>
      <c r="I944">
        <f t="shared" si="43"/>
        <v>7210.8248291015625</v>
      </c>
      <c r="J944">
        <f t="shared" si="44"/>
        <v>176247.38439941406</v>
      </c>
      <c r="K944">
        <v>173981.796875</v>
      </c>
      <c r="L944">
        <v>3.3499350547790527</v>
      </c>
      <c r="M944">
        <v>3.621985912322998</v>
      </c>
      <c r="N944">
        <v>3.243462085723877</v>
      </c>
      <c r="O944">
        <v>1.6582803726196289</v>
      </c>
    </row>
    <row r="945" spans="1:15" x14ac:dyDescent="0.25">
      <c r="A945" s="2">
        <v>44685.270833333299</v>
      </c>
      <c r="B945">
        <v>142916.671875</v>
      </c>
      <c r="C945">
        <v>16517.294921875</v>
      </c>
      <c r="D945">
        <v>4827.14697265625</v>
      </c>
      <c r="E945">
        <v>4457.9248046875</v>
      </c>
      <c r="F945">
        <v>6161.0830078125</v>
      </c>
      <c r="G945">
        <v>1141.4517822265625</v>
      </c>
      <c r="H945">
        <f t="shared" si="42"/>
        <v>1141.4517822265625</v>
      </c>
      <c r="I945">
        <f t="shared" si="43"/>
        <v>7302.5347900390625</v>
      </c>
      <c r="J945">
        <f t="shared" si="44"/>
        <v>176021.57336425781</v>
      </c>
      <c r="K945">
        <v>173728.015625</v>
      </c>
      <c r="L945">
        <v>3.3499350547790527</v>
      </c>
      <c r="M945">
        <v>3.621985912322998</v>
      </c>
      <c r="N945">
        <v>3.243462085723877</v>
      </c>
      <c r="O945">
        <v>1.6582803726196289</v>
      </c>
    </row>
    <row r="946" spans="1:15" x14ac:dyDescent="0.25">
      <c r="A946" s="2">
        <v>44685.274305555598</v>
      </c>
      <c r="B946">
        <v>142713.28125</v>
      </c>
      <c r="C946">
        <v>16367.30078125</v>
      </c>
      <c r="D946">
        <v>4855.17041015625</v>
      </c>
      <c r="E946">
        <v>4440.802734375</v>
      </c>
      <c r="F946">
        <v>6046.404296875</v>
      </c>
      <c r="G946">
        <v>1497.43603515625</v>
      </c>
      <c r="H946">
        <f t="shared" si="42"/>
        <v>1497.43603515625</v>
      </c>
      <c r="I946">
        <f t="shared" si="43"/>
        <v>7543.84033203125</v>
      </c>
      <c r="J946">
        <f t="shared" si="44"/>
        <v>175920.3955078125</v>
      </c>
      <c r="K946">
        <v>173692.9375</v>
      </c>
      <c r="L946">
        <v>3.3499350547790527</v>
      </c>
      <c r="M946">
        <v>3.621985912322998</v>
      </c>
      <c r="N946">
        <v>3.2575201988220215</v>
      </c>
      <c r="O946">
        <v>1.6582803726196289</v>
      </c>
    </row>
    <row r="947" spans="1:15" x14ac:dyDescent="0.25">
      <c r="A947" s="2">
        <v>44685.277777777803</v>
      </c>
      <c r="B947">
        <v>142191.25</v>
      </c>
      <c r="C947">
        <v>16339.9482421875</v>
      </c>
      <c r="D947">
        <v>4825.26220703125</v>
      </c>
      <c r="E947">
        <v>4449.04638671875</v>
      </c>
      <c r="F947">
        <v>5967.70703125</v>
      </c>
      <c r="G947">
        <v>1817.26611328125</v>
      </c>
      <c r="H947">
        <f t="shared" si="42"/>
        <v>1817.26611328125</v>
      </c>
      <c r="I947">
        <f t="shared" si="43"/>
        <v>7784.97314453125</v>
      </c>
      <c r="J947">
        <f t="shared" si="44"/>
        <v>175590.47998046875</v>
      </c>
      <c r="K947">
        <v>173345.3125</v>
      </c>
      <c r="L947">
        <v>3.3495149612426758</v>
      </c>
      <c r="M947">
        <v>3.621985912322998</v>
      </c>
      <c r="N947">
        <v>3.2575201988220215</v>
      </c>
      <c r="O947">
        <v>1.6582803726196289</v>
      </c>
    </row>
    <row r="948" spans="1:15" x14ac:dyDescent="0.25">
      <c r="A948" s="2">
        <v>44685.28125</v>
      </c>
      <c r="B948">
        <v>142070.40625</v>
      </c>
      <c r="C948">
        <v>16383.728515625</v>
      </c>
      <c r="D948">
        <v>4842.30419921875</v>
      </c>
      <c r="E948">
        <v>4470.31298828125</v>
      </c>
      <c r="F948">
        <v>5894.2978515625</v>
      </c>
      <c r="G948">
        <v>2247.455078125</v>
      </c>
      <c r="H948">
        <f t="shared" si="42"/>
        <v>2247.455078125</v>
      </c>
      <c r="I948">
        <f t="shared" si="43"/>
        <v>8141.7529296875</v>
      </c>
      <c r="J948">
        <f t="shared" si="44"/>
        <v>175908.5048828125</v>
      </c>
      <c r="K948">
        <v>173602.953125</v>
      </c>
      <c r="L948">
        <v>3.3466591835021973</v>
      </c>
      <c r="M948">
        <v>3.621985912322998</v>
      </c>
      <c r="N948">
        <v>3.2575201988220215</v>
      </c>
      <c r="O948">
        <v>1.6582803726196289</v>
      </c>
    </row>
    <row r="949" spans="1:15" x14ac:dyDescent="0.25">
      <c r="A949" s="2">
        <v>44685.284722222197</v>
      </c>
      <c r="B949">
        <v>141569.515625</v>
      </c>
      <c r="C949">
        <v>16386.4375</v>
      </c>
      <c r="D949">
        <v>4792.626953125</v>
      </c>
      <c r="E949">
        <v>4451.81201171875</v>
      </c>
      <c r="F949">
        <v>5801.97265625</v>
      </c>
      <c r="G949">
        <v>2652.147216796875</v>
      </c>
      <c r="H949">
        <f t="shared" si="42"/>
        <v>2652.147216796875</v>
      </c>
      <c r="I949">
        <f t="shared" si="43"/>
        <v>8454.119873046875</v>
      </c>
      <c r="J949">
        <f t="shared" si="44"/>
        <v>175654.51196289063</v>
      </c>
      <c r="K949">
        <v>173394.796875</v>
      </c>
      <c r="L949">
        <v>3.3466591835021973</v>
      </c>
      <c r="M949">
        <v>3.621985912322998</v>
      </c>
      <c r="N949">
        <v>3.2701613903045654</v>
      </c>
      <c r="O949">
        <v>1.6582803726196289</v>
      </c>
    </row>
    <row r="950" spans="1:15" x14ac:dyDescent="0.25">
      <c r="A950" s="2">
        <v>44685.288194444402</v>
      </c>
      <c r="B950">
        <v>141331.25</v>
      </c>
      <c r="C950">
        <v>16164.99609375</v>
      </c>
      <c r="D950">
        <v>4697.09619140625</v>
      </c>
      <c r="E950">
        <v>4456.4716796875</v>
      </c>
      <c r="F950">
        <v>5653.9189453125</v>
      </c>
      <c r="G950">
        <v>3041.88330078125</v>
      </c>
      <c r="H950">
        <f t="shared" si="42"/>
        <v>3041.88330078125</v>
      </c>
      <c r="I950">
        <f t="shared" si="43"/>
        <v>8695.80224609375</v>
      </c>
      <c r="J950">
        <f t="shared" si="44"/>
        <v>175345.6162109375</v>
      </c>
      <c r="K950">
        <v>173006.8125</v>
      </c>
      <c r="L950">
        <v>3.3466591835021973</v>
      </c>
      <c r="M950">
        <v>3.621985912322998</v>
      </c>
      <c r="N950">
        <v>3.2701613903045654</v>
      </c>
      <c r="O950">
        <v>1.6582803726196289</v>
      </c>
    </row>
    <row r="951" spans="1:15" x14ac:dyDescent="0.25">
      <c r="A951" s="2">
        <v>44685.291666666701</v>
      </c>
      <c r="B951">
        <v>141274.6875</v>
      </c>
      <c r="C951">
        <v>15550.7080078125</v>
      </c>
      <c r="D951">
        <v>4805.458984375</v>
      </c>
      <c r="E951">
        <v>4457.03515625</v>
      </c>
      <c r="F951">
        <v>5522.4892578125</v>
      </c>
      <c r="G951">
        <v>3436.6640625</v>
      </c>
      <c r="H951">
        <f t="shared" si="42"/>
        <v>3436.6640625</v>
      </c>
      <c r="I951">
        <f t="shared" si="43"/>
        <v>8959.1533203125</v>
      </c>
      <c r="J951">
        <f t="shared" si="44"/>
        <v>175047.04296875</v>
      </c>
      <c r="K951">
        <v>172718.796875</v>
      </c>
      <c r="L951">
        <v>3.3466591835021973</v>
      </c>
      <c r="M951">
        <v>3.621985912322998</v>
      </c>
      <c r="N951">
        <v>3.2701613903045654</v>
      </c>
      <c r="O951">
        <v>1.6582803726196289</v>
      </c>
    </row>
    <row r="952" spans="1:15" x14ac:dyDescent="0.25">
      <c r="A952" s="2">
        <v>44685.295138888898</v>
      </c>
      <c r="B952">
        <v>140654.765625</v>
      </c>
      <c r="C952">
        <v>15136.8798828125</v>
      </c>
      <c r="D952">
        <v>4526.87255859375</v>
      </c>
      <c r="E952">
        <v>4481.75</v>
      </c>
      <c r="F952">
        <v>5273.71142578125</v>
      </c>
      <c r="G952">
        <v>3965.01806640625</v>
      </c>
      <c r="H952">
        <f t="shared" si="42"/>
        <v>3965.01806640625</v>
      </c>
      <c r="I952">
        <f t="shared" si="43"/>
        <v>9238.7294921875</v>
      </c>
      <c r="J952">
        <f t="shared" si="44"/>
        <v>174038.99755859375</v>
      </c>
      <c r="K952">
        <v>171820.609375</v>
      </c>
      <c r="L952">
        <v>3.3466591835021973</v>
      </c>
      <c r="M952">
        <v>3.621985912322998</v>
      </c>
      <c r="N952">
        <v>3.2701613903045654</v>
      </c>
      <c r="O952">
        <v>1.6582803726196289</v>
      </c>
    </row>
    <row r="953" spans="1:15" x14ac:dyDescent="0.25">
      <c r="A953" s="2">
        <v>44685.298611111102</v>
      </c>
      <c r="B953">
        <v>140535.859375</v>
      </c>
      <c r="C953">
        <v>14989.2705078125</v>
      </c>
      <c r="D953">
        <v>4378.7548828125</v>
      </c>
      <c r="E953">
        <v>4460.474609375</v>
      </c>
      <c r="F953">
        <v>5103.9287109375</v>
      </c>
      <c r="G953">
        <v>4378.33251953125</v>
      </c>
      <c r="H953">
        <f t="shared" si="42"/>
        <v>4378.33251953125</v>
      </c>
      <c r="I953">
        <f t="shared" si="43"/>
        <v>9482.26123046875</v>
      </c>
      <c r="J953">
        <f t="shared" si="44"/>
        <v>173846.62060546875</v>
      </c>
      <c r="K953">
        <v>171673.953125</v>
      </c>
      <c r="L953">
        <v>3.3404309749603271</v>
      </c>
      <c r="M953">
        <v>3.621985912322998</v>
      </c>
      <c r="N953">
        <v>3.2701613903045654</v>
      </c>
      <c r="O953">
        <v>1.6582803726196289</v>
      </c>
    </row>
    <row r="954" spans="1:15" x14ac:dyDescent="0.25">
      <c r="A954" s="2">
        <v>44685.302083333299</v>
      </c>
      <c r="B954">
        <v>140640.046875</v>
      </c>
      <c r="C954">
        <v>15386.83203125</v>
      </c>
      <c r="D954">
        <v>4186.47021484375</v>
      </c>
      <c r="E954">
        <v>4439.72119140625</v>
      </c>
      <c r="F954">
        <v>4821.3955078125</v>
      </c>
      <c r="G954">
        <v>4972.93896484375</v>
      </c>
      <c r="H954">
        <f t="shared" si="42"/>
        <v>4972.93896484375</v>
      </c>
      <c r="I954">
        <f t="shared" si="43"/>
        <v>9794.33447265625</v>
      </c>
      <c r="J954">
        <f t="shared" si="44"/>
        <v>174447.40478515625</v>
      </c>
      <c r="K954">
        <v>172289.625</v>
      </c>
      <c r="L954">
        <v>3.3414309024810791</v>
      </c>
      <c r="M954">
        <v>3.621985912322998</v>
      </c>
      <c r="N954">
        <v>3.2701613903045654</v>
      </c>
      <c r="O954">
        <v>1.6582803726196289</v>
      </c>
    </row>
    <row r="955" spans="1:15" x14ac:dyDescent="0.25">
      <c r="A955" s="2">
        <v>44685.305555555598</v>
      </c>
      <c r="B955">
        <v>140661.796875</v>
      </c>
      <c r="C955">
        <v>15350.6572265625</v>
      </c>
      <c r="D955">
        <v>4102.2099609375</v>
      </c>
      <c r="E955">
        <v>4424.98388671875</v>
      </c>
      <c r="F955">
        <v>4600.13671875</v>
      </c>
      <c r="G955">
        <v>5554.158203125</v>
      </c>
      <c r="H955">
        <f t="shared" si="42"/>
        <v>5554.158203125</v>
      </c>
      <c r="I955">
        <f t="shared" si="43"/>
        <v>10154.294921875</v>
      </c>
      <c r="J955">
        <f t="shared" si="44"/>
        <v>174693.94287109375</v>
      </c>
      <c r="K955">
        <v>172570.53125</v>
      </c>
      <c r="L955">
        <v>3.3414309024810791</v>
      </c>
      <c r="M955">
        <v>3.621985912322998</v>
      </c>
      <c r="N955">
        <v>3.2701613903045654</v>
      </c>
      <c r="O955">
        <v>1.6582803726196289</v>
      </c>
    </row>
    <row r="956" spans="1:15" x14ac:dyDescent="0.25">
      <c r="A956" s="2">
        <v>44685.309027777803</v>
      </c>
      <c r="B956">
        <v>140529.15625</v>
      </c>
      <c r="C956">
        <v>15353.734375</v>
      </c>
      <c r="D956">
        <v>4043.188720703125</v>
      </c>
      <c r="E956">
        <v>4443.37109375</v>
      </c>
      <c r="F956">
        <v>4419.6259765625</v>
      </c>
      <c r="G956">
        <v>6152.712890625</v>
      </c>
      <c r="H956">
        <f t="shared" si="42"/>
        <v>6152.712890625</v>
      </c>
      <c r="I956">
        <f t="shared" si="43"/>
        <v>10572.3388671875</v>
      </c>
      <c r="J956">
        <f t="shared" si="44"/>
        <v>174941.78930664063</v>
      </c>
      <c r="K956">
        <v>172814.171875</v>
      </c>
      <c r="L956">
        <v>3.3414309024810791</v>
      </c>
      <c r="M956">
        <v>3.621985912322998</v>
      </c>
      <c r="N956">
        <v>3.2701613903045654</v>
      </c>
      <c r="O956">
        <v>1.6582803726196289</v>
      </c>
    </row>
    <row r="957" spans="1:15" x14ac:dyDescent="0.25">
      <c r="A957" s="2">
        <v>44685.3125</v>
      </c>
      <c r="B957">
        <v>140246.578125</v>
      </c>
      <c r="C957">
        <v>15238.869140625</v>
      </c>
      <c r="D957">
        <v>4081.628662109375</v>
      </c>
      <c r="E957">
        <v>4436.68212890625</v>
      </c>
      <c r="F957">
        <v>4253.2021484375</v>
      </c>
      <c r="G957">
        <v>6728.8076171875</v>
      </c>
      <c r="H957">
        <f t="shared" si="42"/>
        <v>6728.8076171875</v>
      </c>
      <c r="I957">
        <f t="shared" si="43"/>
        <v>10982.009765625</v>
      </c>
      <c r="J957">
        <f t="shared" si="44"/>
        <v>174985.76782226563</v>
      </c>
      <c r="K957">
        <v>172838.5625</v>
      </c>
      <c r="L957">
        <v>3.3414309024810791</v>
      </c>
      <c r="M957">
        <v>3.621985912322998</v>
      </c>
      <c r="N957">
        <v>3.2701613903045654</v>
      </c>
      <c r="O957">
        <v>1.6582803726196289</v>
      </c>
    </row>
    <row r="958" spans="1:15" x14ac:dyDescent="0.25">
      <c r="A958" s="2">
        <v>44685.315972222197</v>
      </c>
      <c r="B958">
        <v>139982.546875</v>
      </c>
      <c r="C958">
        <v>15022.572265625</v>
      </c>
      <c r="D958">
        <v>4065.50537109375</v>
      </c>
      <c r="E958">
        <v>4446.3388671875</v>
      </c>
      <c r="F958">
        <v>4105.5966796875</v>
      </c>
      <c r="G958">
        <v>7378.9873046875</v>
      </c>
      <c r="H958">
        <f t="shared" si="42"/>
        <v>7378.9873046875</v>
      </c>
      <c r="I958">
        <f t="shared" si="43"/>
        <v>11484.583984375</v>
      </c>
      <c r="J958">
        <f t="shared" si="44"/>
        <v>175001.54736328125</v>
      </c>
      <c r="K958">
        <v>172855.984375</v>
      </c>
      <c r="L958">
        <v>3.3414309024810791</v>
      </c>
      <c r="M958">
        <v>3.621985912322998</v>
      </c>
      <c r="N958">
        <v>3.2701613903045654</v>
      </c>
      <c r="O958">
        <v>1.6582803726196289</v>
      </c>
    </row>
    <row r="959" spans="1:15" x14ac:dyDescent="0.25">
      <c r="A959" s="2">
        <v>44685.319444444402</v>
      </c>
      <c r="B959">
        <v>139857.328125</v>
      </c>
      <c r="C959">
        <v>15155.5078125</v>
      </c>
      <c r="D959">
        <v>4072.361083984375</v>
      </c>
      <c r="E959">
        <v>4431.72509765625</v>
      </c>
      <c r="F959">
        <v>3971.78564453125</v>
      </c>
      <c r="G959">
        <v>8004.009765625</v>
      </c>
      <c r="H959">
        <f t="shared" si="42"/>
        <v>8004.009765625</v>
      </c>
      <c r="I959">
        <f t="shared" si="43"/>
        <v>11975.79541015625</v>
      </c>
      <c r="J959">
        <f t="shared" si="44"/>
        <v>175492.71752929688</v>
      </c>
      <c r="K959">
        <v>173423.375</v>
      </c>
      <c r="L959">
        <v>3.3418357372283936</v>
      </c>
      <c r="M959">
        <v>3.621985912322998</v>
      </c>
      <c r="N959">
        <v>3.2701613903045654</v>
      </c>
      <c r="O959">
        <v>1.6582803726196289</v>
      </c>
    </row>
    <row r="960" spans="1:15" x14ac:dyDescent="0.25">
      <c r="A960" s="2">
        <v>44685.322916666701</v>
      </c>
      <c r="B960">
        <v>139630.453125</v>
      </c>
      <c r="C960">
        <v>15115.16796875</v>
      </c>
      <c r="D960">
        <v>4058.79443359375</v>
      </c>
      <c r="E960">
        <v>4446.25927734375</v>
      </c>
      <c r="F960">
        <v>3878.444580078125</v>
      </c>
      <c r="G960">
        <v>8672.68359375</v>
      </c>
      <c r="H960">
        <f t="shared" si="42"/>
        <v>8672.68359375</v>
      </c>
      <c r="I960">
        <f t="shared" si="43"/>
        <v>12551.128173828125</v>
      </c>
      <c r="J960">
        <f t="shared" si="44"/>
        <v>175801.80297851563</v>
      </c>
      <c r="K960">
        <v>173752.765625</v>
      </c>
      <c r="L960">
        <v>3.3418357372283936</v>
      </c>
      <c r="M960">
        <v>3.621985912322998</v>
      </c>
      <c r="N960">
        <v>3.2701613903045654</v>
      </c>
      <c r="O960">
        <v>1.6582803726196289</v>
      </c>
    </row>
    <row r="961" spans="1:15" x14ac:dyDescent="0.25">
      <c r="A961" s="2">
        <v>44685.326388888898</v>
      </c>
      <c r="B961">
        <v>138768.625</v>
      </c>
      <c r="C961">
        <v>14991.759765625</v>
      </c>
      <c r="D961">
        <v>4062.687255859375</v>
      </c>
      <c r="E961">
        <v>4438.30029296875</v>
      </c>
      <c r="F961">
        <v>3904.011962890625</v>
      </c>
      <c r="G961">
        <v>9480.794921875</v>
      </c>
      <c r="H961">
        <f t="shared" si="42"/>
        <v>9480.794921875</v>
      </c>
      <c r="I961">
        <f t="shared" si="43"/>
        <v>13384.806884765625</v>
      </c>
      <c r="J961">
        <f t="shared" si="44"/>
        <v>175646.17919921875</v>
      </c>
      <c r="K961">
        <v>173850.890625</v>
      </c>
      <c r="L961">
        <v>3.3418357372283936</v>
      </c>
      <c r="M961">
        <v>3.621985912322998</v>
      </c>
      <c r="N961">
        <v>3.2701613903045654</v>
      </c>
      <c r="O961">
        <v>1.6582803726196289</v>
      </c>
    </row>
    <row r="962" spans="1:15" x14ac:dyDescent="0.25">
      <c r="A962" s="2">
        <v>44685.329861111102</v>
      </c>
      <c r="B962">
        <v>138559.046875</v>
      </c>
      <c r="C962">
        <v>14679.0966796875</v>
      </c>
      <c r="D962">
        <v>4125.65185546875</v>
      </c>
      <c r="E962">
        <v>4446.974609375</v>
      </c>
      <c r="F962">
        <v>3834.46142578125</v>
      </c>
      <c r="G962">
        <v>10242.50390625</v>
      </c>
      <c r="H962">
        <f t="shared" si="42"/>
        <v>10242.50390625</v>
      </c>
      <c r="I962">
        <f t="shared" si="43"/>
        <v>14076.96533203125</v>
      </c>
      <c r="J962">
        <f t="shared" si="44"/>
        <v>175887.7353515625</v>
      </c>
      <c r="K962">
        <v>174035.03125</v>
      </c>
      <c r="L962">
        <v>3.3418357372283936</v>
      </c>
      <c r="M962">
        <v>3.621985912322998</v>
      </c>
      <c r="N962">
        <v>3.2701613903045654</v>
      </c>
      <c r="O962">
        <v>1.6582803726196289</v>
      </c>
    </row>
    <row r="963" spans="1:15" x14ac:dyDescent="0.25">
      <c r="A963" s="2">
        <v>44685.333333333299</v>
      </c>
      <c r="B963">
        <v>137774.125</v>
      </c>
      <c r="C963">
        <v>14216.1083984375</v>
      </c>
      <c r="D963">
        <v>4162.21240234375</v>
      </c>
      <c r="E963">
        <v>4432.62744140625</v>
      </c>
      <c r="F963">
        <v>3858.370849609375</v>
      </c>
      <c r="G963">
        <v>11014.7392578125</v>
      </c>
      <c r="H963">
        <f t="shared" si="42"/>
        <v>11014.7392578125</v>
      </c>
      <c r="I963">
        <f t="shared" si="43"/>
        <v>14873.110107421875</v>
      </c>
      <c r="J963">
        <f t="shared" si="44"/>
        <v>175458.18334960938</v>
      </c>
      <c r="K963">
        <v>173397.96875</v>
      </c>
      <c r="L963">
        <v>3.3383347988128662</v>
      </c>
      <c r="M963">
        <v>3.621985912322998</v>
      </c>
      <c r="N963">
        <v>3.2701613903045654</v>
      </c>
      <c r="O963">
        <v>1.6582803726196289</v>
      </c>
    </row>
    <row r="964" spans="1:15" x14ac:dyDescent="0.25">
      <c r="A964" s="2">
        <v>44685.336805555598</v>
      </c>
      <c r="B964">
        <v>137248.75</v>
      </c>
      <c r="C964">
        <v>13933.7314453125</v>
      </c>
      <c r="D964">
        <v>4152.677734375</v>
      </c>
      <c r="E964">
        <v>4456.01806640625</v>
      </c>
      <c r="F964">
        <v>3902.421142578125</v>
      </c>
      <c r="G964">
        <v>11685.1162109375</v>
      </c>
      <c r="H964">
        <f t="shared" ref="H964:H1027" si="45">MAX(0,G964)</f>
        <v>11685.1162109375</v>
      </c>
      <c r="I964">
        <f t="shared" ref="I964:I1027" si="46">F964+H964</f>
        <v>15587.537353515625</v>
      </c>
      <c r="J964">
        <f t="shared" ref="J964:J1027" si="47">SUM(B964:F964,H964)</f>
        <v>175378.71459960938</v>
      </c>
      <c r="K964">
        <v>173496.109375</v>
      </c>
      <c r="L964">
        <v>3.3383347988128662</v>
      </c>
      <c r="M964">
        <v>3.621985912322998</v>
      </c>
      <c r="N964">
        <v>3.2701613903045654</v>
      </c>
      <c r="O964">
        <v>1.6582803726196289</v>
      </c>
    </row>
    <row r="965" spans="1:15" x14ac:dyDescent="0.25">
      <c r="A965" s="2">
        <v>44685.340277777803</v>
      </c>
      <c r="B965">
        <v>137075.46875</v>
      </c>
      <c r="C965">
        <v>13824.455078125</v>
      </c>
      <c r="D965">
        <v>4170.00927734375</v>
      </c>
      <c r="E965">
        <v>4491.31640625</v>
      </c>
      <c r="F965">
        <v>3911.482421875</v>
      </c>
      <c r="G965">
        <v>12350.875</v>
      </c>
      <c r="H965">
        <f t="shared" si="45"/>
        <v>12350.875</v>
      </c>
      <c r="I965">
        <f t="shared" si="46"/>
        <v>16262.357421875</v>
      </c>
      <c r="J965">
        <f t="shared" si="47"/>
        <v>175823.60693359375</v>
      </c>
      <c r="K965">
        <v>173922.09375</v>
      </c>
      <c r="L965">
        <v>3.3383347988128662</v>
      </c>
      <c r="M965">
        <v>3.621985912322998</v>
      </c>
      <c r="N965">
        <v>3.2701613903045654</v>
      </c>
      <c r="O965">
        <v>1.6582803726196289</v>
      </c>
    </row>
    <row r="966" spans="1:15" x14ac:dyDescent="0.25">
      <c r="A966" s="2">
        <v>44685.34375</v>
      </c>
      <c r="B966">
        <v>136908.625</v>
      </c>
      <c r="C966">
        <v>13763.7646484375</v>
      </c>
      <c r="D966">
        <v>4016.87255859375</v>
      </c>
      <c r="E966">
        <v>4453.53759765625</v>
      </c>
      <c r="F966">
        <v>3952.9287109375</v>
      </c>
      <c r="G966">
        <v>13070.771484375</v>
      </c>
      <c r="H966">
        <f t="shared" si="45"/>
        <v>13070.771484375</v>
      </c>
      <c r="I966">
        <f t="shared" si="46"/>
        <v>17023.7001953125</v>
      </c>
      <c r="J966">
        <f t="shared" si="47"/>
        <v>176166.5</v>
      </c>
      <c r="K966">
        <v>174229.984375</v>
      </c>
      <c r="L966">
        <v>3.337913990020752</v>
      </c>
      <c r="M966">
        <v>3.621985912322998</v>
      </c>
      <c r="N966">
        <v>3.2701613903045654</v>
      </c>
      <c r="O966">
        <v>1.6582803726196289</v>
      </c>
    </row>
    <row r="967" spans="1:15" x14ac:dyDescent="0.25">
      <c r="A967" s="2">
        <v>44685.347222222197</v>
      </c>
      <c r="B967">
        <v>137063.375</v>
      </c>
      <c r="C967">
        <v>13943.888671875</v>
      </c>
      <c r="D967">
        <v>3931.034912109375</v>
      </c>
      <c r="E967">
        <v>4465.28515625</v>
      </c>
      <c r="F967">
        <v>3995.01953125</v>
      </c>
      <c r="G967">
        <v>13837.85546875</v>
      </c>
      <c r="H967">
        <f t="shared" si="45"/>
        <v>13837.85546875</v>
      </c>
      <c r="I967">
        <f t="shared" si="46"/>
        <v>17832.875</v>
      </c>
      <c r="J967">
        <f t="shared" si="47"/>
        <v>177236.45874023438</v>
      </c>
      <c r="K967">
        <v>175242.15625</v>
      </c>
      <c r="L967">
        <v>3.337913990020752</v>
      </c>
      <c r="M967">
        <v>3.621985912322998</v>
      </c>
      <c r="N967">
        <v>3.2771780490875244</v>
      </c>
      <c r="O967">
        <v>1.6582803726196289</v>
      </c>
    </row>
    <row r="968" spans="1:15" x14ac:dyDescent="0.25">
      <c r="A968" s="2">
        <v>44685.350694444402</v>
      </c>
      <c r="B968">
        <v>136567.59375</v>
      </c>
      <c r="C968">
        <v>13949.7646484375</v>
      </c>
      <c r="D968">
        <v>3962.251220703125</v>
      </c>
      <c r="E968">
        <v>4472.03564453125</v>
      </c>
      <c r="F968">
        <v>4007.7744140625</v>
      </c>
      <c r="G968">
        <v>14525.8212890625</v>
      </c>
      <c r="H968">
        <f t="shared" si="45"/>
        <v>14525.8212890625</v>
      </c>
      <c r="I968">
        <f t="shared" si="46"/>
        <v>18533.595703125</v>
      </c>
      <c r="J968">
        <f t="shared" si="47"/>
        <v>177485.24096679688</v>
      </c>
      <c r="K968">
        <v>175453.796875</v>
      </c>
      <c r="L968">
        <v>3.337913990020752</v>
      </c>
      <c r="M968">
        <v>3.621985912322998</v>
      </c>
      <c r="N968">
        <v>3.0924527645111084</v>
      </c>
      <c r="O968">
        <v>1.6582803726196289</v>
      </c>
    </row>
    <row r="969" spans="1:15" x14ac:dyDescent="0.25">
      <c r="A969" s="2">
        <v>44685.354166666701</v>
      </c>
      <c r="B969">
        <v>136623.203125</v>
      </c>
      <c r="C969">
        <v>14186.9423828125</v>
      </c>
      <c r="D969">
        <v>3941.08544921875</v>
      </c>
      <c r="E969">
        <v>4427.10302734375</v>
      </c>
      <c r="F969">
        <v>4000.08154296875</v>
      </c>
      <c r="G969">
        <v>15135.0888671875</v>
      </c>
      <c r="H969">
        <f t="shared" si="45"/>
        <v>15135.0888671875</v>
      </c>
      <c r="I969">
        <f t="shared" si="46"/>
        <v>19135.17041015625</v>
      </c>
      <c r="J969">
        <f t="shared" si="47"/>
        <v>178313.50439453125</v>
      </c>
      <c r="K969">
        <v>176454.40625</v>
      </c>
      <c r="L969">
        <v>3.3394060134887695</v>
      </c>
      <c r="M969">
        <v>3.621985912322998</v>
      </c>
      <c r="N969">
        <v>3.0924527645111084</v>
      </c>
      <c r="O969">
        <v>1.6582803726196289</v>
      </c>
    </row>
    <row r="970" spans="1:15" x14ac:dyDescent="0.25">
      <c r="A970" s="2">
        <v>44685.357638888898</v>
      </c>
      <c r="B970">
        <v>136467.421875</v>
      </c>
      <c r="C970">
        <v>13987.9521484375</v>
      </c>
      <c r="D970">
        <v>3927.505859375</v>
      </c>
      <c r="E970">
        <v>4458.51806640625</v>
      </c>
      <c r="F970">
        <v>3981.7373046875</v>
      </c>
      <c r="G970">
        <v>15728.912109375</v>
      </c>
      <c r="H970">
        <f t="shared" si="45"/>
        <v>15728.912109375</v>
      </c>
      <c r="I970">
        <f t="shared" si="46"/>
        <v>19710.6494140625</v>
      </c>
      <c r="J970">
        <f t="shared" si="47"/>
        <v>178552.04736328125</v>
      </c>
      <c r="K970">
        <v>176412.84375</v>
      </c>
      <c r="L970">
        <v>3.3394060134887695</v>
      </c>
      <c r="M970">
        <v>3.621985912322998</v>
      </c>
      <c r="N970">
        <v>3.0924527645111084</v>
      </c>
      <c r="O970">
        <v>1.6582803726196289</v>
      </c>
    </row>
    <row r="971" spans="1:15" x14ac:dyDescent="0.25">
      <c r="A971" s="2">
        <v>44685.361111111102</v>
      </c>
      <c r="B971">
        <v>136518.015625</v>
      </c>
      <c r="C971">
        <v>14332.24609375</v>
      </c>
      <c r="D971">
        <v>3937.37841796875</v>
      </c>
      <c r="E971">
        <v>4432.42333984375</v>
      </c>
      <c r="F971">
        <v>3914.9833984375</v>
      </c>
      <c r="G971">
        <v>16204.3994140625</v>
      </c>
      <c r="H971">
        <f t="shared" si="45"/>
        <v>16204.3994140625</v>
      </c>
      <c r="I971">
        <f t="shared" si="46"/>
        <v>20119.3828125</v>
      </c>
      <c r="J971">
        <f t="shared" si="47"/>
        <v>179339.4462890625</v>
      </c>
      <c r="K971">
        <v>177436.046875</v>
      </c>
      <c r="L971">
        <v>3.3398098945617676</v>
      </c>
      <c r="M971">
        <v>3.621985912322998</v>
      </c>
      <c r="N971">
        <v>3.0924527645111084</v>
      </c>
      <c r="O971">
        <v>1.6582803726196289</v>
      </c>
    </row>
    <row r="972" spans="1:15" x14ac:dyDescent="0.25">
      <c r="A972" s="2">
        <v>44685.364583333299</v>
      </c>
      <c r="B972">
        <v>136966.21875</v>
      </c>
      <c r="C972">
        <v>14480.7998046875</v>
      </c>
      <c r="D972">
        <v>3834.312255859375</v>
      </c>
      <c r="E972">
        <v>4449.46875</v>
      </c>
      <c r="F972">
        <v>3890.435302734375</v>
      </c>
      <c r="G972">
        <v>16744.875</v>
      </c>
      <c r="H972">
        <f t="shared" si="45"/>
        <v>16744.875</v>
      </c>
      <c r="I972">
        <f t="shared" si="46"/>
        <v>20635.310302734375</v>
      </c>
      <c r="J972">
        <f t="shared" si="47"/>
        <v>180366.10986328125</v>
      </c>
      <c r="K972">
        <v>178607.59375</v>
      </c>
      <c r="L972">
        <v>3.3398098945617676</v>
      </c>
      <c r="M972">
        <v>3.621985912322998</v>
      </c>
      <c r="N972">
        <v>3.0924527645111084</v>
      </c>
      <c r="O972">
        <v>1.6582803726196289</v>
      </c>
    </row>
    <row r="973" spans="1:15" x14ac:dyDescent="0.25">
      <c r="A973" s="2">
        <v>44685.368055555598</v>
      </c>
      <c r="B973">
        <v>136922.859375</v>
      </c>
      <c r="C973">
        <v>14297.66796875</v>
      </c>
      <c r="D973">
        <v>3748.625</v>
      </c>
      <c r="E973">
        <v>4445.40185546875</v>
      </c>
      <c r="F973">
        <v>3827.772216796875</v>
      </c>
      <c r="G973">
        <v>17350.228515625</v>
      </c>
      <c r="H973">
        <f t="shared" si="45"/>
        <v>17350.228515625</v>
      </c>
      <c r="I973">
        <f t="shared" si="46"/>
        <v>21178.000732421875</v>
      </c>
      <c r="J973">
        <f t="shared" si="47"/>
        <v>180592.55493164063</v>
      </c>
      <c r="K973">
        <v>178785.125</v>
      </c>
      <c r="L973">
        <v>3.3398098945617676</v>
      </c>
      <c r="M973">
        <v>3.621985912322998</v>
      </c>
      <c r="N973">
        <v>3.0924527645111084</v>
      </c>
      <c r="O973">
        <v>1.6582803726196289</v>
      </c>
    </row>
    <row r="974" spans="1:15" x14ac:dyDescent="0.25">
      <c r="A974" s="2">
        <v>44685.371527777803</v>
      </c>
      <c r="B974">
        <v>136632.421875</v>
      </c>
      <c r="C974">
        <v>14227.416015625</v>
      </c>
      <c r="D974">
        <v>3845.261474609375</v>
      </c>
      <c r="E974">
        <v>4420.92919921875</v>
      </c>
      <c r="F974">
        <v>3774.430908203125</v>
      </c>
      <c r="G974">
        <v>18196.244140625</v>
      </c>
      <c r="H974">
        <f t="shared" si="45"/>
        <v>18196.244140625</v>
      </c>
      <c r="I974">
        <f t="shared" si="46"/>
        <v>21970.675048828125</v>
      </c>
      <c r="J974">
        <f t="shared" si="47"/>
        <v>181096.70361328125</v>
      </c>
      <c r="K974">
        <v>179549.421875</v>
      </c>
      <c r="L974">
        <v>3.3407130241394043</v>
      </c>
      <c r="M974">
        <v>3.621985912322998</v>
      </c>
      <c r="N974">
        <v>3.01007080078125</v>
      </c>
      <c r="O974">
        <v>1.6582803726196289</v>
      </c>
    </row>
    <row r="975" spans="1:15" x14ac:dyDescent="0.25">
      <c r="A975" s="2">
        <v>44685.375</v>
      </c>
      <c r="B975">
        <v>136796.6875</v>
      </c>
      <c r="C975">
        <v>13789.2626953125</v>
      </c>
      <c r="D975">
        <v>3804.5810546875</v>
      </c>
      <c r="E975">
        <v>4439.23681640625</v>
      </c>
      <c r="F975">
        <v>3712.15966796875</v>
      </c>
      <c r="G975">
        <v>19104.630859375</v>
      </c>
      <c r="H975">
        <f t="shared" si="45"/>
        <v>19104.630859375</v>
      </c>
      <c r="I975">
        <f t="shared" si="46"/>
        <v>22816.79052734375</v>
      </c>
      <c r="J975">
        <f t="shared" si="47"/>
        <v>181646.55859375</v>
      </c>
      <c r="K975">
        <v>179918.234375</v>
      </c>
      <c r="L975">
        <v>3.3407130241394043</v>
      </c>
      <c r="M975">
        <v>3.621985912322998</v>
      </c>
      <c r="N975">
        <v>3.01007080078125</v>
      </c>
      <c r="O975">
        <v>1.6582803726196289</v>
      </c>
    </row>
    <row r="976" spans="1:15" x14ac:dyDescent="0.25">
      <c r="A976" s="2">
        <v>44685.378472222197</v>
      </c>
      <c r="B976">
        <v>137174.53125</v>
      </c>
      <c r="C976">
        <v>13746.369140625</v>
      </c>
      <c r="D976">
        <v>3772.939697265625</v>
      </c>
      <c r="E976">
        <v>4429.43359375</v>
      </c>
      <c r="F976">
        <v>3648.3291015625</v>
      </c>
      <c r="G976">
        <v>19761.87109375</v>
      </c>
      <c r="H976">
        <f t="shared" si="45"/>
        <v>19761.87109375</v>
      </c>
      <c r="I976">
        <f t="shared" si="46"/>
        <v>23410.2001953125</v>
      </c>
      <c r="J976">
        <f t="shared" si="47"/>
        <v>182533.47387695313</v>
      </c>
      <c r="K976">
        <v>181107.609375</v>
      </c>
      <c r="L976">
        <v>3.3407130241394043</v>
      </c>
      <c r="M976">
        <v>3.621985912322998</v>
      </c>
      <c r="N976">
        <v>3.01007080078125</v>
      </c>
      <c r="O976">
        <v>1.6582803726196289</v>
      </c>
    </row>
    <row r="977" spans="1:15" x14ac:dyDescent="0.25">
      <c r="A977" s="2">
        <v>44685.381944444402</v>
      </c>
      <c r="B977">
        <v>137450.9375</v>
      </c>
      <c r="C977">
        <v>14229.0478515625</v>
      </c>
      <c r="D977">
        <v>3802.76904296875</v>
      </c>
      <c r="E977">
        <v>4408.75537109375</v>
      </c>
      <c r="F977">
        <v>3614.938720703125</v>
      </c>
      <c r="G977">
        <v>20485.0703125</v>
      </c>
      <c r="H977">
        <f t="shared" si="45"/>
        <v>20485.0703125</v>
      </c>
      <c r="I977">
        <f t="shared" si="46"/>
        <v>24100.009033203125</v>
      </c>
      <c r="J977">
        <f t="shared" si="47"/>
        <v>183991.51879882813</v>
      </c>
      <c r="K977">
        <v>182471.9375</v>
      </c>
      <c r="L977">
        <v>3.335731029510498</v>
      </c>
      <c r="M977">
        <v>3.621985912322998</v>
      </c>
      <c r="N977">
        <v>3.01007080078125</v>
      </c>
      <c r="O977">
        <v>1.6582803726196289</v>
      </c>
    </row>
    <row r="978" spans="1:15" x14ac:dyDescent="0.25">
      <c r="A978" s="2">
        <v>44685.385416666701</v>
      </c>
      <c r="B978">
        <v>137961.25</v>
      </c>
      <c r="C978">
        <v>14226.341796875</v>
      </c>
      <c r="D978">
        <v>3732.680908203125</v>
      </c>
      <c r="E978">
        <v>4437.41162109375</v>
      </c>
      <c r="F978">
        <v>3592.206298828125</v>
      </c>
      <c r="G978">
        <v>21180.017578125</v>
      </c>
      <c r="H978">
        <f t="shared" si="45"/>
        <v>21180.017578125</v>
      </c>
      <c r="I978">
        <f t="shared" si="46"/>
        <v>24772.223876953125</v>
      </c>
      <c r="J978">
        <f t="shared" si="47"/>
        <v>185129.908203125</v>
      </c>
      <c r="K978">
        <v>183472.109375</v>
      </c>
      <c r="L978">
        <v>3.3343138694763184</v>
      </c>
      <c r="M978">
        <v>3.621985912322998</v>
      </c>
      <c r="N978">
        <v>3.01007080078125</v>
      </c>
      <c r="O978">
        <v>1.6582803726196289</v>
      </c>
    </row>
    <row r="979" spans="1:15" x14ac:dyDescent="0.25">
      <c r="A979" s="2">
        <v>44685.388888888898</v>
      </c>
      <c r="B979">
        <v>138454.765625</v>
      </c>
      <c r="C979">
        <v>14181.17578125</v>
      </c>
      <c r="D979">
        <v>3783.66748046875</v>
      </c>
      <c r="E979">
        <v>4414.82958984375</v>
      </c>
      <c r="F979">
        <v>3558.171630859375</v>
      </c>
      <c r="G979">
        <v>21702.36328125</v>
      </c>
      <c r="H979">
        <f t="shared" si="45"/>
        <v>21702.36328125</v>
      </c>
      <c r="I979">
        <f t="shared" si="46"/>
        <v>25260.534912109375</v>
      </c>
      <c r="J979">
        <f t="shared" si="47"/>
        <v>186094.97338867188</v>
      </c>
      <c r="K979">
        <v>184534.921875</v>
      </c>
      <c r="L979">
        <v>3.3343138694763184</v>
      </c>
      <c r="M979">
        <v>3.621985912322998</v>
      </c>
      <c r="N979">
        <v>3.01007080078125</v>
      </c>
      <c r="O979">
        <v>1.6582803726196289</v>
      </c>
    </row>
    <row r="980" spans="1:15" x14ac:dyDescent="0.25">
      <c r="A980" s="2">
        <v>44685.392361111102</v>
      </c>
      <c r="B980">
        <v>138614.703125</v>
      </c>
      <c r="C980">
        <v>13973.15625</v>
      </c>
      <c r="D980">
        <v>3885.909912109375</v>
      </c>
      <c r="E980">
        <v>4431.453125</v>
      </c>
      <c r="F980">
        <v>3533.56005859375</v>
      </c>
      <c r="G980">
        <v>22312.05078125</v>
      </c>
      <c r="H980">
        <f t="shared" si="45"/>
        <v>22312.05078125</v>
      </c>
      <c r="I980">
        <f t="shared" si="46"/>
        <v>25845.61083984375</v>
      </c>
      <c r="J980">
        <f t="shared" si="47"/>
        <v>186750.83325195313</v>
      </c>
      <c r="K980">
        <v>185271.234375</v>
      </c>
      <c r="L980">
        <v>3.3343138694763184</v>
      </c>
      <c r="M980">
        <v>3.621985912322998</v>
      </c>
      <c r="N980">
        <v>3.0028204917907715</v>
      </c>
      <c r="O980">
        <v>1.6582803726196289</v>
      </c>
    </row>
    <row r="981" spans="1:15" x14ac:dyDescent="0.25">
      <c r="A981" s="2">
        <v>44685.395833333299</v>
      </c>
      <c r="B981">
        <v>138828.234375</v>
      </c>
      <c r="C981">
        <v>13695.470703125</v>
      </c>
      <c r="D981">
        <v>3842.125</v>
      </c>
      <c r="E981">
        <v>4433.6640625</v>
      </c>
      <c r="F981">
        <v>3559.181884765625</v>
      </c>
      <c r="G981">
        <v>22842.728515625</v>
      </c>
      <c r="H981">
        <f t="shared" si="45"/>
        <v>22842.728515625</v>
      </c>
      <c r="I981">
        <f t="shared" si="46"/>
        <v>26401.910400390625</v>
      </c>
      <c r="J981">
        <f t="shared" si="47"/>
        <v>187201.40454101563</v>
      </c>
      <c r="K981">
        <v>185524.40625</v>
      </c>
      <c r="L981">
        <v>3.3343138694763184</v>
      </c>
      <c r="M981">
        <v>3.621985912322998</v>
      </c>
      <c r="N981">
        <v>3.0028204917907715</v>
      </c>
      <c r="O981">
        <v>1.6582803726196289</v>
      </c>
    </row>
    <row r="982" spans="1:15" x14ac:dyDescent="0.25">
      <c r="A982" s="2">
        <v>44685.399305555598</v>
      </c>
      <c r="B982">
        <v>139257.453125</v>
      </c>
      <c r="C982">
        <v>13551.201171875</v>
      </c>
      <c r="D982">
        <v>3730.359375</v>
      </c>
      <c r="E982">
        <v>4474.9814453125</v>
      </c>
      <c r="F982">
        <v>3555.3408203125</v>
      </c>
      <c r="G982">
        <v>23276.04296875</v>
      </c>
      <c r="H982">
        <f t="shared" si="45"/>
        <v>23276.04296875</v>
      </c>
      <c r="I982">
        <f t="shared" si="46"/>
        <v>26831.3837890625</v>
      </c>
      <c r="J982">
        <f t="shared" si="47"/>
        <v>187845.37890625</v>
      </c>
      <c r="K982">
        <v>186200.859375</v>
      </c>
      <c r="L982">
        <v>3.3343138694763184</v>
      </c>
      <c r="M982">
        <v>3.621985912322998</v>
      </c>
      <c r="N982">
        <v>2.9844377040863037</v>
      </c>
      <c r="O982">
        <v>1.6582803726196289</v>
      </c>
    </row>
    <row r="983" spans="1:15" x14ac:dyDescent="0.25">
      <c r="A983" s="2">
        <v>44685.402777777803</v>
      </c>
      <c r="B983">
        <v>139851.328125</v>
      </c>
      <c r="C983">
        <v>13566.2783203125</v>
      </c>
      <c r="D983">
        <v>3713.5703125</v>
      </c>
      <c r="E983">
        <v>4421.697265625</v>
      </c>
      <c r="F983">
        <v>3568.30126953125</v>
      </c>
      <c r="G983">
        <v>23845.962890625</v>
      </c>
      <c r="H983">
        <f t="shared" si="45"/>
        <v>23845.962890625</v>
      </c>
      <c r="I983">
        <f t="shared" si="46"/>
        <v>27414.26416015625</v>
      </c>
      <c r="J983">
        <f t="shared" si="47"/>
        <v>188967.13818359375</v>
      </c>
      <c r="K983">
        <v>187275.234375</v>
      </c>
      <c r="L983">
        <v>3.3343138694763184</v>
      </c>
      <c r="M983">
        <v>3.621985912322998</v>
      </c>
      <c r="N983">
        <v>2.9844377040863037</v>
      </c>
      <c r="O983">
        <v>1.6582803726196289</v>
      </c>
    </row>
    <row r="984" spans="1:15" x14ac:dyDescent="0.25">
      <c r="A984" s="2">
        <v>44685.40625</v>
      </c>
      <c r="B984">
        <v>140174.234375</v>
      </c>
      <c r="C984">
        <v>13529.3427734375</v>
      </c>
      <c r="D984">
        <v>3684.7001953125</v>
      </c>
      <c r="E984">
        <v>4401.6533203125</v>
      </c>
      <c r="F984">
        <v>3596.016845703125</v>
      </c>
      <c r="G984">
        <v>24507.541015625</v>
      </c>
      <c r="H984">
        <f t="shared" si="45"/>
        <v>24507.541015625</v>
      </c>
      <c r="I984">
        <f t="shared" si="46"/>
        <v>28103.557861328125</v>
      </c>
      <c r="J984">
        <f t="shared" si="47"/>
        <v>189893.48852539063</v>
      </c>
      <c r="K984">
        <v>188342.625</v>
      </c>
      <c r="L984">
        <v>3.3343138694763184</v>
      </c>
      <c r="M984">
        <v>3.621985912322998</v>
      </c>
      <c r="N984">
        <v>2.9907524585723877</v>
      </c>
      <c r="O984">
        <v>1.6582803726196289</v>
      </c>
    </row>
    <row r="985" spans="1:15" x14ac:dyDescent="0.25">
      <c r="A985" s="2">
        <v>44685.409722222197</v>
      </c>
      <c r="B985">
        <v>140451.09375</v>
      </c>
      <c r="C985">
        <v>13457.4306640625</v>
      </c>
      <c r="D985">
        <v>3798.817626953125</v>
      </c>
      <c r="E985">
        <v>4428.912109375</v>
      </c>
      <c r="F985">
        <v>3624.158935546875</v>
      </c>
      <c r="G985">
        <v>24863.46875</v>
      </c>
      <c r="H985">
        <f t="shared" si="45"/>
        <v>24863.46875</v>
      </c>
      <c r="I985">
        <f t="shared" si="46"/>
        <v>28487.627685546875</v>
      </c>
      <c r="J985">
        <f t="shared" si="47"/>
        <v>190623.8818359375</v>
      </c>
      <c r="K985">
        <v>188942.234375</v>
      </c>
      <c r="L985">
        <v>3.3343138694763184</v>
      </c>
      <c r="M985">
        <v>3.621985912322998</v>
      </c>
      <c r="N985">
        <v>2.9907524585723877</v>
      </c>
      <c r="O985">
        <v>1.6582803726196289</v>
      </c>
    </row>
    <row r="986" spans="1:15" x14ac:dyDescent="0.25">
      <c r="A986" s="2">
        <v>44685.413194444402</v>
      </c>
      <c r="B986">
        <v>140220.09375</v>
      </c>
      <c r="C986">
        <v>13530.2080078125</v>
      </c>
      <c r="D986">
        <v>3868.639892578125</v>
      </c>
      <c r="E986">
        <v>4441.71875</v>
      </c>
      <c r="F986">
        <v>3651.778076171875</v>
      </c>
      <c r="G986">
        <v>25531.033203125</v>
      </c>
      <c r="H986">
        <f t="shared" si="45"/>
        <v>25531.033203125</v>
      </c>
      <c r="I986">
        <f t="shared" si="46"/>
        <v>29182.811279296875</v>
      </c>
      <c r="J986">
        <f t="shared" si="47"/>
        <v>191243.4716796875</v>
      </c>
      <c r="K986">
        <v>189627.46875</v>
      </c>
      <c r="L986">
        <v>3.3347430229187012</v>
      </c>
      <c r="M986">
        <v>3.621985912322998</v>
      </c>
      <c r="N986">
        <v>2.9907524585723877</v>
      </c>
      <c r="O986">
        <v>1.6582803726196289</v>
      </c>
    </row>
    <row r="987" spans="1:15" x14ac:dyDescent="0.25">
      <c r="A987" s="2">
        <v>44685.416666666701</v>
      </c>
      <c r="B987">
        <v>140443.109375</v>
      </c>
      <c r="C987">
        <v>13202.763671875</v>
      </c>
      <c r="D987">
        <v>3805.11669921875</v>
      </c>
      <c r="E987">
        <v>4449.35009765625</v>
      </c>
      <c r="F987">
        <v>3715.87939453125</v>
      </c>
      <c r="G987">
        <v>25987.453125</v>
      </c>
      <c r="H987">
        <f t="shared" si="45"/>
        <v>25987.453125</v>
      </c>
      <c r="I987">
        <f t="shared" si="46"/>
        <v>29703.33251953125</v>
      </c>
      <c r="J987">
        <f t="shared" si="47"/>
        <v>191603.67236328125</v>
      </c>
      <c r="K987">
        <v>189685.078125</v>
      </c>
      <c r="L987">
        <v>3.3347430229187012</v>
      </c>
      <c r="M987">
        <v>3.621985912322998</v>
      </c>
      <c r="N987">
        <v>2.9907524585723877</v>
      </c>
      <c r="O987">
        <v>1.6582803726196289</v>
      </c>
    </row>
    <row r="988" spans="1:15" x14ac:dyDescent="0.25">
      <c r="A988" s="2">
        <v>44685.420138888898</v>
      </c>
      <c r="B988">
        <v>140505.359375</v>
      </c>
      <c r="C988">
        <v>12597.529296875</v>
      </c>
      <c r="D988">
        <v>3723.6767578125</v>
      </c>
      <c r="E988">
        <v>4414.0654296875</v>
      </c>
      <c r="F988">
        <v>3690.925537109375</v>
      </c>
      <c r="G988">
        <v>26445.693359375</v>
      </c>
      <c r="H988">
        <f t="shared" si="45"/>
        <v>26445.693359375</v>
      </c>
      <c r="I988">
        <f t="shared" si="46"/>
        <v>30136.618896484375</v>
      </c>
      <c r="J988">
        <f t="shared" si="47"/>
        <v>191377.24975585938</v>
      </c>
      <c r="K988">
        <v>189835.8125</v>
      </c>
      <c r="L988">
        <v>3.3347430229187012</v>
      </c>
      <c r="M988">
        <v>3.621985912322998</v>
      </c>
      <c r="N988">
        <v>3.0061070919036865</v>
      </c>
      <c r="O988">
        <v>1.6582803726196289</v>
      </c>
    </row>
    <row r="989" spans="1:15" x14ac:dyDescent="0.25">
      <c r="A989" s="2">
        <v>44685.423611111102</v>
      </c>
      <c r="B989">
        <v>141189.734375</v>
      </c>
      <c r="C989">
        <v>12489.3408203125</v>
      </c>
      <c r="D989">
        <v>3682.128173828125</v>
      </c>
      <c r="E989">
        <v>4417.59814453125</v>
      </c>
      <c r="F989">
        <v>3754.06103515625</v>
      </c>
      <c r="G989">
        <v>26877.833984375</v>
      </c>
      <c r="H989">
        <f t="shared" si="45"/>
        <v>26877.833984375</v>
      </c>
      <c r="I989">
        <f t="shared" si="46"/>
        <v>30631.89501953125</v>
      </c>
      <c r="J989">
        <f t="shared" si="47"/>
        <v>192410.69653320313</v>
      </c>
      <c r="K989">
        <v>190539.578125</v>
      </c>
      <c r="L989">
        <v>3.3347430229187012</v>
      </c>
      <c r="M989">
        <v>3.621985912322998</v>
      </c>
      <c r="N989">
        <v>2.9862468242645264</v>
      </c>
      <c r="O989">
        <v>1.6582803726196289</v>
      </c>
    </row>
    <row r="990" spans="1:15" x14ac:dyDescent="0.25">
      <c r="A990" s="2">
        <v>44685.427083333299</v>
      </c>
      <c r="B990">
        <v>141459.953125</v>
      </c>
      <c r="C990">
        <v>12524.853515625</v>
      </c>
      <c r="D990">
        <v>3633.18603515625</v>
      </c>
      <c r="E990">
        <v>4417.1123046875</v>
      </c>
      <c r="F990">
        <v>3832.222900390625</v>
      </c>
      <c r="G990">
        <v>27329.81640625</v>
      </c>
      <c r="H990">
        <f t="shared" si="45"/>
        <v>27329.81640625</v>
      </c>
      <c r="I990">
        <f t="shared" si="46"/>
        <v>31162.039306640625</v>
      </c>
      <c r="J990">
        <f t="shared" si="47"/>
        <v>193197.14428710938</v>
      </c>
      <c r="K990">
        <v>191497.703125</v>
      </c>
      <c r="L990">
        <v>3.3483798503875732</v>
      </c>
      <c r="M990">
        <v>3.621985912322998</v>
      </c>
      <c r="N990">
        <v>2.9940862655639648</v>
      </c>
      <c r="O990">
        <v>1.6582803726196289</v>
      </c>
    </row>
    <row r="991" spans="1:15" x14ac:dyDescent="0.25">
      <c r="A991" s="2">
        <v>44685.430555555598</v>
      </c>
      <c r="B991">
        <v>141995.46875</v>
      </c>
      <c r="C991">
        <v>12549.2919921875</v>
      </c>
      <c r="D991">
        <v>3682.893798828125</v>
      </c>
      <c r="E991">
        <v>4432.189453125</v>
      </c>
      <c r="F991">
        <v>3790.029296875</v>
      </c>
      <c r="G991">
        <v>27717.79296875</v>
      </c>
      <c r="H991">
        <f t="shared" si="45"/>
        <v>27717.79296875</v>
      </c>
      <c r="I991">
        <f t="shared" si="46"/>
        <v>31507.822265625</v>
      </c>
      <c r="J991">
        <f t="shared" si="47"/>
        <v>194167.66625976563</v>
      </c>
      <c r="K991">
        <v>192237.6875</v>
      </c>
      <c r="L991">
        <v>3.3483798503875732</v>
      </c>
      <c r="M991">
        <v>3.621985912322998</v>
      </c>
      <c r="N991">
        <v>2.9940862655639648</v>
      </c>
      <c r="O991">
        <v>1.6582803726196289</v>
      </c>
    </row>
    <row r="992" spans="1:15" x14ac:dyDescent="0.25">
      <c r="A992" s="2">
        <v>44685.434027777803</v>
      </c>
      <c r="B992">
        <v>142177.359375</v>
      </c>
      <c r="C992">
        <v>12530.7578125</v>
      </c>
      <c r="D992">
        <v>3668.045654296875</v>
      </c>
      <c r="E992">
        <v>4443.8544921875</v>
      </c>
      <c r="F992">
        <v>3817.07958984375</v>
      </c>
      <c r="G992">
        <v>28140.607421875</v>
      </c>
      <c r="H992">
        <f t="shared" si="45"/>
        <v>28140.607421875</v>
      </c>
      <c r="I992">
        <f t="shared" si="46"/>
        <v>31957.68701171875</v>
      </c>
      <c r="J992">
        <f t="shared" si="47"/>
        <v>194777.70434570313</v>
      </c>
      <c r="K992">
        <v>192850.484375</v>
      </c>
      <c r="L992">
        <v>3.3483798503875732</v>
      </c>
      <c r="M992">
        <v>3.621985912322998</v>
      </c>
      <c r="N992">
        <v>2.9940862655639648</v>
      </c>
      <c r="O992">
        <v>1.6582803726196289</v>
      </c>
    </row>
    <row r="993" spans="1:15" x14ac:dyDescent="0.25">
      <c r="A993" s="2">
        <v>44685.4375</v>
      </c>
      <c r="B993">
        <v>142399.46875</v>
      </c>
      <c r="C993">
        <v>12625.763671875</v>
      </c>
      <c r="D993">
        <v>3725.197998046875</v>
      </c>
      <c r="E993">
        <v>4441.2314453125</v>
      </c>
      <c r="F993">
        <v>3830.556640625</v>
      </c>
      <c r="G993">
        <v>28390.1328125</v>
      </c>
      <c r="H993">
        <f t="shared" si="45"/>
        <v>28390.1328125</v>
      </c>
      <c r="I993">
        <f t="shared" si="46"/>
        <v>32220.689453125</v>
      </c>
      <c r="J993">
        <f t="shared" si="47"/>
        <v>195412.35131835938</v>
      </c>
      <c r="K993">
        <v>193489.375</v>
      </c>
      <c r="L993">
        <v>3.3483798503875732</v>
      </c>
      <c r="M993">
        <v>3.621985912322998</v>
      </c>
      <c r="N993">
        <v>2.9940862655639648</v>
      </c>
      <c r="O993">
        <v>1.6582803726196289</v>
      </c>
    </row>
    <row r="994" spans="1:15" x14ac:dyDescent="0.25">
      <c r="A994" s="2">
        <v>44685.440972222197</v>
      </c>
      <c r="B994">
        <v>142359.359375</v>
      </c>
      <c r="C994">
        <v>12508.9697265625</v>
      </c>
      <c r="D994">
        <v>3766.52392578125</v>
      </c>
      <c r="E994">
        <v>4446.275390625</v>
      </c>
      <c r="F994">
        <v>3917.881591796875</v>
      </c>
      <c r="G994">
        <v>28860.96875</v>
      </c>
      <c r="H994">
        <f t="shared" si="45"/>
        <v>28860.96875</v>
      </c>
      <c r="I994">
        <f t="shared" si="46"/>
        <v>32778.850341796875</v>
      </c>
      <c r="J994">
        <f t="shared" si="47"/>
        <v>195859.97875976563</v>
      </c>
      <c r="K994">
        <v>193817.5625</v>
      </c>
      <c r="L994">
        <v>3.3483798503875732</v>
      </c>
      <c r="M994">
        <v>3.621985912322998</v>
      </c>
      <c r="N994">
        <v>2.9940862655639648</v>
      </c>
      <c r="O994">
        <v>1.6582803726196289</v>
      </c>
    </row>
    <row r="995" spans="1:15" x14ac:dyDescent="0.25">
      <c r="A995" s="2">
        <v>44685.444444444402</v>
      </c>
      <c r="B995">
        <v>142526.484375</v>
      </c>
      <c r="C995">
        <v>12142.9658203125</v>
      </c>
      <c r="D995">
        <v>3733.15673828125</v>
      </c>
      <c r="E995">
        <v>4438.9345703125</v>
      </c>
      <c r="F995">
        <v>3977.9384765625</v>
      </c>
      <c r="G995">
        <v>29197.41015625</v>
      </c>
      <c r="H995">
        <f t="shared" si="45"/>
        <v>29197.41015625</v>
      </c>
      <c r="I995">
        <f t="shared" si="46"/>
        <v>33175.3486328125</v>
      </c>
      <c r="J995">
        <f t="shared" si="47"/>
        <v>196016.89013671875</v>
      </c>
      <c r="K995">
        <v>194103.640625</v>
      </c>
      <c r="L995">
        <v>3.3483798503875732</v>
      </c>
      <c r="M995">
        <v>3.621985912322998</v>
      </c>
      <c r="N995">
        <v>2.9940862655639648</v>
      </c>
      <c r="O995">
        <v>1.6582803726196289</v>
      </c>
    </row>
    <row r="996" spans="1:15" x14ac:dyDescent="0.25">
      <c r="A996" s="2">
        <v>44685.447916666701</v>
      </c>
      <c r="B996">
        <v>142820.859375</v>
      </c>
      <c r="C996">
        <v>12243.259765625</v>
      </c>
      <c r="D996">
        <v>3615.372314453125</v>
      </c>
      <c r="E996">
        <v>4458.0732421875</v>
      </c>
      <c r="F996">
        <v>4057.499755859375</v>
      </c>
      <c r="G996">
        <v>29456.2734375</v>
      </c>
      <c r="H996">
        <f t="shared" si="45"/>
        <v>29456.2734375</v>
      </c>
      <c r="I996">
        <f t="shared" si="46"/>
        <v>33513.773193359375</v>
      </c>
      <c r="J996">
        <f t="shared" si="47"/>
        <v>196651.337890625</v>
      </c>
      <c r="K996">
        <v>194668.6875</v>
      </c>
      <c r="L996">
        <v>3.3483798503875732</v>
      </c>
      <c r="M996">
        <v>3.621985912322998</v>
      </c>
      <c r="N996">
        <v>2.9940862655639648</v>
      </c>
      <c r="O996">
        <v>1.6582803726196289</v>
      </c>
    </row>
    <row r="997" spans="1:15" x14ac:dyDescent="0.25">
      <c r="A997" s="2">
        <v>44685.451388888898</v>
      </c>
      <c r="B997">
        <v>142989.5625</v>
      </c>
      <c r="C997">
        <v>12255.3310546875</v>
      </c>
      <c r="D997">
        <v>3638.796142578125</v>
      </c>
      <c r="E997">
        <v>4480.1982421875</v>
      </c>
      <c r="F997">
        <v>4029.98486328125</v>
      </c>
      <c r="G997">
        <v>29784.173828125</v>
      </c>
      <c r="H997">
        <f t="shared" si="45"/>
        <v>29784.173828125</v>
      </c>
      <c r="I997">
        <f t="shared" si="46"/>
        <v>33814.15869140625</v>
      </c>
      <c r="J997">
        <f t="shared" si="47"/>
        <v>197178.04663085938</v>
      </c>
      <c r="K997">
        <v>195144.171875</v>
      </c>
      <c r="L997">
        <v>3.3483798503875732</v>
      </c>
      <c r="M997">
        <v>3.621985912322998</v>
      </c>
      <c r="N997">
        <v>2.9940862655639648</v>
      </c>
      <c r="O997">
        <v>1.6582803726196289</v>
      </c>
    </row>
    <row r="998" spans="1:15" x14ac:dyDescent="0.25">
      <c r="A998" s="2">
        <v>44685.454861111102</v>
      </c>
      <c r="B998">
        <v>142638.890625</v>
      </c>
      <c r="C998">
        <v>12265.0029296875</v>
      </c>
      <c r="D998">
        <v>3630.41357421875</v>
      </c>
      <c r="E998">
        <v>4461.943359375</v>
      </c>
      <c r="F998">
        <v>4068.056396484375</v>
      </c>
      <c r="G998">
        <v>30210.73828125</v>
      </c>
      <c r="H998">
        <f t="shared" si="45"/>
        <v>30210.73828125</v>
      </c>
      <c r="I998">
        <f t="shared" si="46"/>
        <v>34278.794677734375</v>
      </c>
      <c r="J998">
        <f t="shared" si="47"/>
        <v>197275.04516601563</v>
      </c>
      <c r="K998">
        <v>195483</v>
      </c>
      <c r="L998">
        <v>3.3483798503875732</v>
      </c>
      <c r="M998">
        <v>3.621985912322998</v>
      </c>
      <c r="N998">
        <v>2.9940862655639648</v>
      </c>
      <c r="O998">
        <v>1.6582803726196289</v>
      </c>
    </row>
    <row r="999" spans="1:15" x14ac:dyDescent="0.25">
      <c r="A999" s="2">
        <v>44685.458333333299</v>
      </c>
      <c r="B999">
        <v>142884.515625</v>
      </c>
      <c r="C999">
        <v>12211.533203125</v>
      </c>
      <c r="D999">
        <v>3717.294677734375</v>
      </c>
      <c r="E999">
        <v>4445.673828125</v>
      </c>
      <c r="F999">
        <v>4246.83251953125</v>
      </c>
      <c r="G999">
        <v>30318.951171875</v>
      </c>
      <c r="H999">
        <f t="shared" si="45"/>
        <v>30318.951171875</v>
      </c>
      <c r="I999">
        <f t="shared" si="46"/>
        <v>34565.78369140625</v>
      </c>
      <c r="J999">
        <f t="shared" si="47"/>
        <v>197824.80102539063</v>
      </c>
      <c r="K999">
        <v>195903.078125</v>
      </c>
      <c r="L999">
        <v>3.3522531986236572</v>
      </c>
      <c r="M999">
        <v>3.621985912322998</v>
      </c>
      <c r="N999">
        <v>2.9940862655639648</v>
      </c>
      <c r="O999">
        <v>1.6582803726196289</v>
      </c>
    </row>
    <row r="1000" spans="1:15" x14ac:dyDescent="0.25">
      <c r="A1000" s="2">
        <v>44685.461805555598</v>
      </c>
      <c r="B1000">
        <v>142386.265625</v>
      </c>
      <c r="C1000">
        <v>12482.95703125</v>
      </c>
      <c r="D1000">
        <v>3905.83642578125</v>
      </c>
      <c r="E1000">
        <v>4451.0390625</v>
      </c>
      <c r="F1000">
        <v>4388.4208984375</v>
      </c>
      <c r="G1000">
        <v>30645.220703125</v>
      </c>
      <c r="H1000">
        <f t="shared" si="45"/>
        <v>30645.220703125</v>
      </c>
      <c r="I1000">
        <f t="shared" si="46"/>
        <v>35033.6416015625</v>
      </c>
      <c r="J1000">
        <f t="shared" si="47"/>
        <v>198259.73974609375</v>
      </c>
      <c r="K1000">
        <v>196233.75</v>
      </c>
      <c r="L1000">
        <v>3.3522531986236572</v>
      </c>
      <c r="M1000">
        <v>3.621985912322998</v>
      </c>
      <c r="N1000">
        <v>2.9940862655639648</v>
      </c>
      <c r="O1000">
        <v>1.6582803726196289</v>
      </c>
    </row>
    <row r="1001" spans="1:15" x14ac:dyDescent="0.25">
      <c r="A1001" s="2">
        <v>44685.465277777803</v>
      </c>
      <c r="B1001">
        <v>142472.09375</v>
      </c>
      <c r="C1001">
        <v>12541.2880859375</v>
      </c>
      <c r="D1001">
        <v>3907.872314453125</v>
      </c>
      <c r="E1001">
        <v>4455.8369140625</v>
      </c>
      <c r="F1001">
        <v>4395.07373046875</v>
      </c>
      <c r="G1001">
        <v>30919.8359375</v>
      </c>
      <c r="H1001">
        <f t="shared" si="45"/>
        <v>30919.8359375</v>
      </c>
      <c r="I1001">
        <f t="shared" si="46"/>
        <v>35314.90966796875</v>
      </c>
      <c r="J1001">
        <f t="shared" si="47"/>
        <v>198692.00073242188</v>
      </c>
      <c r="K1001">
        <v>196735.0625</v>
      </c>
      <c r="L1001">
        <v>3.4002342224121094</v>
      </c>
      <c r="M1001">
        <v>3.621985912322998</v>
      </c>
      <c r="N1001">
        <v>2.9940862655639648</v>
      </c>
      <c r="O1001">
        <v>1.6582803726196289</v>
      </c>
    </row>
    <row r="1002" spans="1:15" x14ac:dyDescent="0.25">
      <c r="A1002" s="2">
        <v>44685.46875</v>
      </c>
      <c r="B1002">
        <v>142106.40625</v>
      </c>
      <c r="C1002">
        <v>12600.880859375</v>
      </c>
      <c r="D1002">
        <v>3906.941650390625</v>
      </c>
      <c r="E1002">
        <v>4447.3994140625</v>
      </c>
      <c r="F1002">
        <v>4453.72509765625</v>
      </c>
      <c r="G1002">
        <v>31259.98828125</v>
      </c>
      <c r="H1002">
        <f t="shared" si="45"/>
        <v>31259.98828125</v>
      </c>
      <c r="I1002">
        <f t="shared" si="46"/>
        <v>35713.71337890625</v>
      </c>
      <c r="J1002">
        <f t="shared" si="47"/>
        <v>198775.34155273438</v>
      </c>
      <c r="K1002">
        <v>196957.5</v>
      </c>
      <c r="L1002">
        <v>3.4002342224121094</v>
      </c>
      <c r="M1002">
        <v>3.621985912322998</v>
      </c>
      <c r="N1002">
        <v>2.9853413105010986</v>
      </c>
      <c r="O1002">
        <v>1.6582803726196289</v>
      </c>
    </row>
    <row r="1003" spans="1:15" x14ac:dyDescent="0.25">
      <c r="A1003" s="2">
        <v>44685.472222222197</v>
      </c>
      <c r="B1003">
        <v>142014.34375</v>
      </c>
      <c r="C1003">
        <v>12872.4775390625</v>
      </c>
      <c r="D1003">
        <v>3994.0673828125</v>
      </c>
      <c r="E1003">
        <v>4421.6171875</v>
      </c>
      <c r="F1003">
        <v>4474.55810546875</v>
      </c>
      <c r="G1003">
        <v>31518.52734375</v>
      </c>
      <c r="H1003">
        <f t="shared" si="45"/>
        <v>31518.52734375</v>
      </c>
      <c r="I1003">
        <f t="shared" si="46"/>
        <v>35993.08544921875</v>
      </c>
      <c r="J1003">
        <f t="shared" si="47"/>
        <v>199295.59130859375</v>
      </c>
      <c r="K1003">
        <v>197242.59375</v>
      </c>
      <c r="L1003">
        <v>3.4002342224121094</v>
      </c>
      <c r="M1003">
        <v>3.621985912322998</v>
      </c>
      <c r="N1003">
        <v>2.9853413105010986</v>
      </c>
      <c r="O1003">
        <v>1.6582803726196289</v>
      </c>
    </row>
    <row r="1004" spans="1:15" x14ac:dyDescent="0.25">
      <c r="A1004" s="2">
        <v>44685.475694444402</v>
      </c>
      <c r="B1004">
        <v>141796.84375</v>
      </c>
      <c r="C1004">
        <v>12916.5478515625</v>
      </c>
      <c r="D1004">
        <v>4056.367919921875</v>
      </c>
      <c r="E1004">
        <v>4419.3447265625</v>
      </c>
      <c r="F1004">
        <v>4459.6728515625</v>
      </c>
      <c r="G1004">
        <v>31647.845703125</v>
      </c>
      <c r="H1004">
        <f t="shared" si="45"/>
        <v>31647.845703125</v>
      </c>
      <c r="I1004">
        <f t="shared" si="46"/>
        <v>36107.5185546875</v>
      </c>
      <c r="J1004">
        <f t="shared" si="47"/>
        <v>199296.62280273438</v>
      </c>
      <c r="K1004">
        <v>197297.640625</v>
      </c>
      <c r="L1004">
        <v>3.3994870185852051</v>
      </c>
      <c r="M1004">
        <v>3.621985912322998</v>
      </c>
      <c r="N1004">
        <v>2.9853413105010986</v>
      </c>
      <c r="O1004">
        <v>1.6582803726196289</v>
      </c>
    </row>
    <row r="1005" spans="1:15" x14ac:dyDescent="0.25">
      <c r="A1005" s="2">
        <v>44685.479166666701</v>
      </c>
      <c r="B1005">
        <v>142043.125</v>
      </c>
      <c r="C1005">
        <v>12882.3662109375</v>
      </c>
      <c r="D1005">
        <v>4085.464599609375</v>
      </c>
      <c r="E1005">
        <v>4418.107421875</v>
      </c>
      <c r="F1005">
        <v>4498.162109375</v>
      </c>
      <c r="G1005">
        <v>31716.25390625</v>
      </c>
      <c r="H1005">
        <f t="shared" si="45"/>
        <v>31716.25390625</v>
      </c>
      <c r="I1005">
        <f t="shared" si="46"/>
        <v>36214.416015625</v>
      </c>
      <c r="J1005">
        <f t="shared" si="47"/>
        <v>199643.47924804688</v>
      </c>
      <c r="K1005">
        <v>197681.890625</v>
      </c>
      <c r="L1005">
        <v>3.3976631164550781</v>
      </c>
      <c r="M1005">
        <v>3.621985912322998</v>
      </c>
      <c r="N1005">
        <v>2.9853413105010986</v>
      </c>
      <c r="O1005">
        <v>1.6582803726196289</v>
      </c>
    </row>
    <row r="1006" spans="1:15" x14ac:dyDescent="0.25">
      <c r="A1006" s="2">
        <v>44685.482638888898</v>
      </c>
      <c r="B1006">
        <v>142068.25</v>
      </c>
      <c r="C1006">
        <v>12828.802734375</v>
      </c>
      <c r="D1006">
        <v>4080.77685546875</v>
      </c>
      <c r="E1006">
        <v>4433.36279296875</v>
      </c>
      <c r="F1006">
        <v>4518.2001953125</v>
      </c>
      <c r="G1006">
        <v>31779.720703125</v>
      </c>
      <c r="H1006">
        <f t="shared" si="45"/>
        <v>31779.720703125</v>
      </c>
      <c r="I1006">
        <f t="shared" si="46"/>
        <v>36297.9208984375</v>
      </c>
      <c r="J1006">
        <f t="shared" si="47"/>
        <v>199709.11328125</v>
      </c>
      <c r="K1006">
        <v>197825.078125</v>
      </c>
      <c r="L1006">
        <v>3.3976631164550781</v>
      </c>
      <c r="M1006">
        <v>3.621985912322998</v>
      </c>
      <c r="N1006">
        <v>2.9853413105010986</v>
      </c>
      <c r="O1006">
        <v>1.6582803726196289</v>
      </c>
    </row>
    <row r="1007" spans="1:15" x14ac:dyDescent="0.25">
      <c r="A1007" s="2">
        <v>44685.486111111102</v>
      </c>
      <c r="B1007">
        <v>141750.3125</v>
      </c>
      <c r="C1007">
        <v>12758.833984375</v>
      </c>
      <c r="D1007">
        <v>4134.755859375</v>
      </c>
      <c r="E1007">
        <v>4454.59423828125</v>
      </c>
      <c r="F1007">
        <v>4560.27099609375</v>
      </c>
      <c r="G1007">
        <v>31858.0234375</v>
      </c>
      <c r="H1007">
        <f t="shared" si="45"/>
        <v>31858.0234375</v>
      </c>
      <c r="I1007">
        <f t="shared" si="46"/>
        <v>36418.29443359375</v>
      </c>
      <c r="J1007">
        <f t="shared" si="47"/>
        <v>199516.791015625</v>
      </c>
      <c r="K1007">
        <v>197447.390625</v>
      </c>
      <c r="L1007">
        <v>3.3976631164550781</v>
      </c>
      <c r="M1007">
        <v>3.621985912322998</v>
      </c>
      <c r="N1007">
        <v>2.9853413105010986</v>
      </c>
      <c r="O1007">
        <v>1.6582803726196289</v>
      </c>
    </row>
    <row r="1008" spans="1:15" x14ac:dyDescent="0.25">
      <c r="A1008" s="2">
        <v>44685.489583333299</v>
      </c>
      <c r="B1008">
        <v>141344.84375</v>
      </c>
      <c r="C1008">
        <v>12824.0947265625</v>
      </c>
      <c r="D1008">
        <v>4050.891357421875</v>
      </c>
      <c r="E1008">
        <v>4471.4228515625</v>
      </c>
      <c r="F1008">
        <v>4596.24951171875</v>
      </c>
      <c r="G1008">
        <v>31892.25390625</v>
      </c>
      <c r="H1008">
        <f t="shared" si="45"/>
        <v>31892.25390625</v>
      </c>
      <c r="I1008">
        <f t="shared" si="46"/>
        <v>36488.50341796875</v>
      </c>
      <c r="J1008">
        <f t="shared" si="47"/>
        <v>199179.75610351563</v>
      </c>
      <c r="K1008">
        <v>197219.609375</v>
      </c>
      <c r="L1008">
        <v>3.3976631164550781</v>
      </c>
      <c r="M1008">
        <v>3.621985912322998</v>
      </c>
      <c r="N1008">
        <v>2.9853413105010986</v>
      </c>
      <c r="O1008">
        <v>1.6582803726196289</v>
      </c>
    </row>
    <row r="1009" spans="1:15" x14ac:dyDescent="0.25">
      <c r="A1009" s="2">
        <v>44685.493055555598</v>
      </c>
      <c r="B1009">
        <v>141492.671875</v>
      </c>
      <c r="C1009">
        <v>13108.7548828125</v>
      </c>
      <c r="D1009">
        <v>4044.80029296875</v>
      </c>
      <c r="E1009">
        <v>4436.43212890625</v>
      </c>
      <c r="F1009">
        <v>4735.21923828125</v>
      </c>
      <c r="G1009">
        <v>31851.17578125</v>
      </c>
      <c r="H1009">
        <f t="shared" si="45"/>
        <v>31851.17578125</v>
      </c>
      <c r="I1009">
        <f t="shared" si="46"/>
        <v>36586.39501953125</v>
      </c>
      <c r="J1009">
        <f t="shared" si="47"/>
        <v>199669.05419921875</v>
      </c>
      <c r="K1009">
        <v>197752.21875</v>
      </c>
      <c r="L1009">
        <v>3.4001719951629639</v>
      </c>
      <c r="M1009">
        <v>3.621985912322998</v>
      </c>
      <c r="N1009">
        <v>2.9853413105010986</v>
      </c>
      <c r="O1009">
        <v>1.6582803726196289</v>
      </c>
    </row>
    <row r="1010" spans="1:15" x14ac:dyDescent="0.25">
      <c r="A1010" s="2">
        <v>44685.496527777803</v>
      </c>
      <c r="B1010">
        <v>141600.8125</v>
      </c>
      <c r="C1010">
        <v>13138.13671875</v>
      </c>
      <c r="D1010">
        <v>4062.1494140625</v>
      </c>
      <c r="E1010">
        <v>4430.37109375</v>
      </c>
      <c r="F1010">
        <v>4748.9365234375</v>
      </c>
      <c r="G1010">
        <v>31722.16796875</v>
      </c>
      <c r="H1010">
        <f t="shared" si="45"/>
        <v>31722.16796875</v>
      </c>
      <c r="I1010">
        <f t="shared" si="46"/>
        <v>36471.1044921875</v>
      </c>
      <c r="J1010">
        <f t="shared" si="47"/>
        <v>199702.57421875</v>
      </c>
      <c r="K1010">
        <v>197856.203125</v>
      </c>
      <c r="L1010">
        <v>3.3976631164550781</v>
      </c>
      <c r="M1010">
        <v>3.621985912322998</v>
      </c>
      <c r="N1010">
        <v>2.9853413105010986</v>
      </c>
      <c r="O1010">
        <v>1.6582803726196289</v>
      </c>
    </row>
    <row r="1011" spans="1:15" x14ac:dyDescent="0.25">
      <c r="A1011" s="2">
        <v>44685.5</v>
      </c>
      <c r="B1011">
        <v>141202.6875</v>
      </c>
      <c r="C1011">
        <v>13103.2451171875</v>
      </c>
      <c r="D1011">
        <v>3944.72021484375</v>
      </c>
      <c r="E1011">
        <v>4413.86328125</v>
      </c>
      <c r="F1011">
        <v>4890.736328125</v>
      </c>
      <c r="G1011">
        <v>31873.50390625</v>
      </c>
      <c r="H1011">
        <f t="shared" si="45"/>
        <v>31873.50390625</v>
      </c>
      <c r="I1011">
        <f t="shared" si="46"/>
        <v>36764.240234375</v>
      </c>
      <c r="J1011">
        <f t="shared" si="47"/>
        <v>199428.75634765625</v>
      </c>
      <c r="K1011">
        <v>197760.890625</v>
      </c>
      <c r="L1011">
        <v>3.3976631164550781</v>
      </c>
      <c r="M1011">
        <v>3.621985912322998</v>
      </c>
      <c r="N1011">
        <v>2.9853413105010986</v>
      </c>
      <c r="O1011">
        <v>1.6582803726196289</v>
      </c>
    </row>
    <row r="1012" spans="1:15" x14ac:dyDescent="0.25">
      <c r="A1012" s="2">
        <v>44685.503472222197</v>
      </c>
      <c r="B1012">
        <v>139932.96875</v>
      </c>
      <c r="C1012">
        <v>12624.7724609375</v>
      </c>
      <c r="D1012">
        <v>3974.149658203125</v>
      </c>
      <c r="E1012">
        <v>4406.93896484375</v>
      </c>
      <c r="F1012">
        <v>5010.951171875</v>
      </c>
      <c r="G1012">
        <v>31767.5234375</v>
      </c>
      <c r="H1012">
        <f t="shared" si="45"/>
        <v>31767.5234375</v>
      </c>
      <c r="I1012">
        <f t="shared" si="46"/>
        <v>36778.474609375</v>
      </c>
      <c r="J1012">
        <f t="shared" si="47"/>
        <v>197717.30444335938</v>
      </c>
      <c r="K1012">
        <v>195873.359375</v>
      </c>
      <c r="L1012">
        <v>3.3976631164550781</v>
      </c>
      <c r="M1012">
        <v>3.621985912322998</v>
      </c>
      <c r="N1012">
        <v>2.9853413105010986</v>
      </c>
      <c r="O1012">
        <v>1.6582803726196289</v>
      </c>
    </row>
    <row r="1013" spans="1:15" x14ac:dyDescent="0.25">
      <c r="A1013" s="2">
        <v>44685.506944444402</v>
      </c>
      <c r="B1013">
        <v>139696.109375</v>
      </c>
      <c r="C1013">
        <v>12207.158203125</v>
      </c>
      <c r="D1013">
        <v>4012.009765625</v>
      </c>
      <c r="E1013">
        <v>4413.06201171875</v>
      </c>
      <c r="F1013">
        <v>5159.4658203125</v>
      </c>
      <c r="G1013">
        <v>31731.1171875</v>
      </c>
      <c r="H1013">
        <f t="shared" si="45"/>
        <v>31731.1171875</v>
      </c>
      <c r="I1013">
        <f t="shared" si="46"/>
        <v>36890.5830078125</v>
      </c>
      <c r="J1013">
        <f t="shared" si="47"/>
        <v>197218.92236328125</v>
      </c>
      <c r="K1013">
        <v>195428.4375</v>
      </c>
      <c r="L1013">
        <v>3.3976631164550781</v>
      </c>
      <c r="M1013">
        <v>3.621985912322998</v>
      </c>
      <c r="N1013">
        <v>2.9853413105010986</v>
      </c>
      <c r="O1013">
        <v>1.6582803726196289</v>
      </c>
    </row>
    <row r="1014" spans="1:15" x14ac:dyDescent="0.25">
      <c r="A1014" s="2">
        <v>44685.510416666701</v>
      </c>
      <c r="B1014">
        <v>139512.921875</v>
      </c>
      <c r="C1014">
        <v>12271.16796875</v>
      </c>
      <c r="D1014">
        <v>3963.51220703125</v>
      </c>
      <c r="E1014">
        <v>4441.25927734375</v>
      </c>
      <c r="F1014">
        <v>5194.58349609375</v>
      </c>
      <c r="G1014">
        <v>31752.27734375</v>
      </c>
      <c r="H1014">
        <f t="shared" si="45"/>
        <v>31752.27734375</v>
      </c>
      <c r="I1014">
        <f t="shared" si="46"/>
        <v>36946.86083984375</v>
      </c>
      <c r="J1014">
        <f t="shared" si="47"/>
        <v>197135.72216796875</v>
      </c>
      <c r="K1014">
        <v>195727.8125</v>
      </c>
      <c r="L1014">
        <v>3.391603946685791</v>
      </c>
      <c r="M1014">
        <v>3.621985912322998</v>
      </c>
      <c r="N1014">
        <v>2.9853413105010986</v>
      </c>
      <c r="O1014">
        <v>1.6582803726196289</v>
      </c>
    </row>
    <row r="1015" spans="1:15" x14ac:dyDescent="0.25">
      <c r="A1015" s="2">
        <v>44685.513888888898</v>
      </c>
      <c r="B1015">
        <v>139771.84375</v>
      </c>
      <c r="C1015">
        <v>12423.361328125</v>
      </c>
      <c r="D1015">
        <v>3932.03076171875</v>
      </c>
      <c r="E1015">
        <v>4424.3076171875</v>
      </c>
      <c r="F1015">
        <v>5238.1416015625</v>
      </c>
      <c r="G1015">
        <v>31842.560546875</v>
      </c>
      <c r="H1015">
        <f t="shared" si="45"/>
        <v>31842.560546875</v>
      </c>
      <c r="I1015">
        <f t="shared" si="46"/>
        <v>37080.7021484375</v>
      </c>
      <c r="J1015">
        <f t="shared" si="47"/>
        <v>197632.24560546875</v>
      </c>
      <c r="K1015">
        <v>196450.515625</v>
      </c>
      <c r="L1015">
        <v>3.391603946685791</v>
      </c>
      <c r="M1015">
        <v>3.621985912322998</v>
      </c>
      <c r="N1015">
        <v>3.0049395561218262</v>
      </c>
      <c r="O1015">
        <v>1.6582803726196289</v>
      </c>
    </row>
    <row r="1016" spans="1:15" x14ac:dyDescent="0.25">
      <c r="A1016" s="2">
        <v>44685.517361111102</v>
      </c>
      <c r="B1016">
        <v>139357.28125</v>
      </c>
      <c r="C1016">
        <v>12488.8994140625</v>
      </c>
      <c r="D1016">
        <v>4039.3564453125</v>
      </c>
      <c r="E1016">
        <v>4459.1044921875</v>
      </c>
      <c r="F1016">
        <v>5424.24560546875</v>
      </c>
      <c r="G1016">
        <v>31896.849609375</v>
      </c>
      <c r="H1016">
        <f t="shared" si="45"/>
        <v>31896.849609375</v>
      </c>
      <c r="I1016">
        <f t="shared" si="46"/>
        <v>37321.09521484375</v>
      </c>
      <c r="J1016">
        <f t="shared" si="47"/>
        <v>197665.73681640625</v>
      </c>
      <c r="K1016">
        <v>196493.90625</v>
      </c>
      <c r="L1016">
        <v>3.3897190093994141</v>
      </c>
      <c r="M1016">
        <v>3.621985912322998</v>
      </c>
      <c r="N1016">
        <v>3.0049395561218262</v>
      </c>
      <c r="O1016">
        <v>1.6582803726196289</v>
      </c>
    </row>
    <row r="1017" spans="1:15" x14ac:dyDescent="0.25">
      <c r="A1017" s="2">
        <v>44685.520833333299</v>
      </c>
      <c r="B1017">
        <v>139286.375</v>
      </c>
      <c r="C1017">
        <v>12542.3955078125</v>
      </c>
      <c r="D1017">
        <v>4085.654541015625</v>
      </c>
      <c r="E1017">
        <v>4424.9873046875</v>
      </c>
      <c r="F1017">
        <v>5512.52001953125</v>
      </c>
      <c r="G1017">
        <v>31697.298828125</v>
      </c>
      <c r="H1017">
        <f t="shared" si="45"/>
        <v>31697.298828125</v>
      </c>
      <c r="I1017">
        <f t="shared" si="46"/>
        <v>37209.81884765625</v>
      </c>
      <c r="J1017">
        <f t="shared" si="47"/>
        <v>197549.23120117188</v>
      </c>
      <c r="K1017">
        <v>196220.0625</v>
      </c>
      <c r="L1017">
        <v>3.3897190093994141</v>
      </c>
      <c r="M1017">
        <v>3.621985912322998</v>
      </c>
      <c r="N1017">
        <v>3.0049395561218262</v>
      </c>
      <c r="O1017">
        <v>1.6582803726196289</v>
      </c>
    </row>
    <row r="1018" spans="1:15" x14ac:dyDescent="0.25">
      <c r="A1018" s="2">
        <v>44685.524305555598</v>
      </c>
      <c r="B1018">
        <v>138979.65625</v>
      </c>
      <c r="C1018">
        <v>12304.1201171875</v>
      </c>
      <c r="D1018">
        <v>4123.57373046875</v>
      </c>
      <c r="E1018">
        <v>4445.4921875</v>
      </c>
      <c r="F1018">
        <v>5569.00732421875</v>
      </c>
      <c r="G1018">
        <v>31654.46484375</v>
      </c>
      <c r="H1018">
        <f t="shared" si="45"/>
        <v>31654.46484375</v>
      </c>
      <c r="I1018">
        <f t="shared" si="46"/>
        <v>37223.47216796875</v>
      </c>
      <c r="J1018">
        <f t="shared" si="47"/>
        <v>197076.314453125</v>
      </c>
      <c r="K1018">
        <v>195793.859375</v>
      </c>
      <c r="L1018">
        <v>3.3897190093994141</v>
      </c>
      <c r="M1018">
        <v>3.621985912322998</v>
      </c>
      <c r="N1018">
        <v>3.1092467308044434</v>
      </c>
      <c r="O1018">
        <v>1.6582803726196289</v>
      </c>
    </row>
    <row r="1019" spans="1:15" x14ac:dyDescent="0.25">
      <c r="A1019" s="2">
        <v>44685.527777777803</v>
      </c>
      <c r="B1019">
        <v>138780.171875</v>
      </c>
      <c r="C1019">
        <v>12451.60546875</v>
      </c>
      <c r="D1019">
        <v>4161.90234375</v>
      </c>
      <c r="E1019">
        <v>4451.9873046875</v>
      </c>
      <c r="F1019">
        <v>5656.08837890625</v>
      </c>
      <c r="G1019">
        <v>31495.96875</v>
      </c>
      <c r="H1019">
        <f t="shared" si="45"/>
        <v>31495.96875</v>
      </c>
      <c r="I1019">
        <f t="shared" si="46"/>
        <v>37152.05712890625</v>
      </c>
      <c r="J1019">
        <f t="shared" si="47"/>
        <v>196997.72412109375</v>
      </c>
      <c r="K1019">
        <v>195742.65625</v>
      </c>
      <c r="L1019">
        <v>3.3877317905426025</v>
      </c>
      <c r="M1019">
        <v>3.621985912322998</v>
      </c>
      <c r="N1019">
        <v>3.1092467308044434</v>
      </c>
      <c r="O1019">
        <v>1.6582803726196289</v>
      </c>
    </row>
    <row r="1020" spans="1:15" x14ac:dyDescent="0.25">
      <c r="A1020" s="2">
        <v>44685.53125</v>
      </c>
      <c r="B1020">
        <v>138580.578125</v>
      </c>
      <c r="C1020">
        <v>12330.728515625</v>
      </c>
      <c r="D1020">
        <v>4141.53369140625</v>
      </c>
      <c r="E1020">
        <v>4439.69677734375</v>
      </c>
      <c r="F1020">
        <v>5807.65625</v>
      </c>
      <c r="G1020">
        <v>31560.958984375</v>
      </c>
      <c r="H1020">
        <f t="shared" si="45"/>
        <v>31560.958984375</v>
      </c>
      <c r="I1020">
        <f t="shared" si="46"/>
        <v>37368.615234375</v>
      </c>
      <c r="J1020">
        <f t="shared" si="47"/>
        <v>196861.15234375</v>
      </c>
      <c r="K1020">
        <v>195527.625</v>
      </c>
      <c r="L1020">
        <v>3.3877317905426025</v>
      </c>
      <c r="M1020">
        <v>3.621985912322998</v>
      </c>
      <c r="N1020">
        <v>3.1092467308044434</v>
      </c>
      <c r="O1020">
        <v>1.6582803726196289</v>
      </c>
    </row>
    <row r="1021" spans="1:15" x14ac:dyDescent="0.25">
      <c r="A1021" s="2">
        <v>44685.534722222197</v>
      </c>
      <c r="B1021">
        <v>138536.609375</v>
      </c>
      <c r="C1021">
        <v>12337.40234375</v>
      </c>
      <c r="D1021">
        <v>4155.3486328125</v>
      </c>
      <c r="E1021">
        <v>4458.59765625</v>
      </c>
      <c r="F1021">
        <v>5873.146484375</v>
      </c>
      <c r="G1021">
        <v>31628.89453125</v>
      </c>
      <c r="H1021">
        <f t="shared" si="45"/>
        <v>31628.89453125</v>
      </c>
      <c r="I1021">
        <f t="shared" si="46"/>
        <v>37502.041015625</v>
      </c>
      <c r="J1021">
        <f t="shared" si="47"/>
        <v>196989.9990234375</v>
      </c>
      <c r="K1021">
        <v>195558.4375</v>
      </c>
      <c r="L1021">
        <v>3.3833467960357666</v>
      </c>
      <c r="M1021">
        <v>3.621985912322998</v>
      </c>
      <c r="N1021">
        <v>3.1092467308044434</v>
      </c>
      <c r="O1021">
        <v>1.6582803726196289</v>
      </c>
    </row>
    <row r="1022" spans="1:15" x14ac:dyDescent="0.25">
      <c r="A1022" s="2">
        <v>44685.538194444402</v>
      </c>
      <c r="B1022">
        <v>138547.078125</v>
      </c>
      <c r="C1022">
        <v>11867.6865234375</v>
      </c>
      <c r="D1022">
        <v>4115.17626953125</v>
      </c>
      <c r="E1022">
        <v>4453.44677734375</v>
      </c>
      <c r="F1022">
        <v>6075.64453125</v>
      </c>
      <c r="G1022">
        <v>31323.849609375</v>
      </c>
      <c r="H1022">
        <f t="shared" si="45"/>
        <v>31323.849609375</v>
      </c>
      <c r="I1022">
        <f t="shared" si="46"/>
        <v>37399.494140625</v>
      </c>
      <c r="J1022">
        <f t="shared" si="47"/>
        <v>196382.8818359375</v>
      </c>
      <c r="K1022">
        <v>195561.46875</v>
      </c>
      <c r="L1022">
        <v>3.3784658908843994</v>
      </c>
      <c r="M1022">
        <v>3.621985912322998</v>
      </c>
      <c r="N1022">
        <v>3.1092467308044434</v>
      </c>
      <c r="O1022">
        <v>1.6582803726196289</v>
      </c>
    </row>
    <row r="1023" spans="1:15" x14ac:dyDescent="0.25">
      <c r="A1023" s="2">
        <v>44685.541666666701</v>
      </c>
      <c r="B1023">
        <v>138404.484375</v>
      </c>
      <c r="C1023">
        <v>11694.8427734375</v>
      </c>
      <c r="D1023">
        <v>4091.531494140625</v>
      </c>
      <c r="E1023">
        <v>4458.82373046875</v>
      </c>
      <c r="F1023">
        <v>6120.64501953125</v>
      </c>
      <c r="G1023">
        <v>31251.98828125</v>
      </c>
      <c r="H1023">
        <f t="shared" si="45"/>
        <v>31251.98828125</v>
      </c>
      <c r="I1023">
        <f t="shared" si="46"/>
        <v>37372.63330078125</v>
      </c>
      <c r="J1023">
        <f t="shared" si="47"/>
        <v>196022.31567382813</v>
      </c>
      <c r="K1023">
        <v>195240.84375</v>
      </c>
      <c r="L1023">
        <v>3.3833467960357666</v>
      </c>
      <c r="M1023">
        <v>3.621985912322998</v>
      </c>
      <c r="N1023">
        <v>3.1092467308044434</v>
      </c>
      <c r="O1023">
        <v>1.6582803726196289</v>
      </c>
    </row>
    <row r="1024" spans="1:15" x14ac:dyDescent="0.25">
      <c r="A1024" s="2">
        <v>44685.545138888898</v>
      </c>
      <c r="B1024">
        <v>138003.046875</v>
      </c>
      <c r="C1024">
        <v>11386.72265625</v>
      </c>
      <c r="D1024">
        <v>4070.4404296875</v>
      </c>
      <c r="E1024">
        <v>4431.0693359375</v>
      </c>
      <c r="F1024">
        <v>6245.74365234375</v>
      </c>
      <c r="G1024">
        <v>31156.6953125</v>
      </c>
      <c r="H1024">
        <f t="shared" si="45"/>
        <v>31156.6953125</v>
      </c>
      <c r="I1024">
        <f t="shared" si="46"/>
        <v>37402.43896484375</v>
      </c>
      <c r="J1024">
        <f t="shared" si="47"/>
        <v>195293.71826171875</v>
      </c>
      <c r="K1024">
        <v>194260.078125</v>
      </c>
      <c r="L1024">
        <v>3.3833467960357666</v>
      </c>
      <c r="M1024">
        <v>3.621985912322998</v>
      </c>
      <c r="N1024">
        <v>3.1092467308044434</v>
      </c>
      <c r="O1024">
        <v>1.6582803726196289</v>
      </c>
    </row>
    <row r="1025" spans="1:15" x14ac:dyDescent="0.25">
      <c r="A1025" s="2">
        <v>44685.548611111102</v>
      </c>
      <c r="B1025">
        <v>137486.84375</v>
      </c>
      <c r="C1025">
        <v>11158.7880859375</v>
      </c>
      <c r="D1025">
        <v>4147.8896484375</v>
      </c>
      <c r="E1025">
        <v>4426.8583984375</v>
      </c>
      <c r="F1025">
        <v>6275.9814453125</v>
      </c>
      <c r="G1025">
        <v>31141.18359375</v>
      </c>
      <c r="H1025">
        <f t="shared" si="45"/>
        <v>31141.18359375</v>
      </c>
      <c r="I1025">
        <f t="shared" si="46"/>
        <v>37417.1650390625</v>
      </c>
      <c r="J1025">
        <f t="shared" si="47"/>
        <v>194637.544921875</v>
      </c>
      <c r="K1025">
        <v>193733.546875</v>
      </c>
      <c r="L1025">
        <v>3.3835217952728271</v>
      </c>
      <c r="M1025">
        <v>3.621985912322998</v>
      </c>
      <c r="N1025">
        <v>3.1312282085418701</v>
      </c>
      <c r="O1025">
        <v>1.6582803726196289</v>
      </c>
    </row>
    <row r="1026" spans="1:15" x14ac:dyDescent="0.25">
      <c r="A1026" s="2">
        <v>44685.552083333299</v>
      </c>
      <c r="B1026">
        <v>137431.96875</v>
      </c>
      <c r="C1026">
        <v>11261.2900390625</v>
      </c>
      <c r="D1026">
        <v>4141.6181640625</v>
      </c>
      <c r="E1026">
        <v>4430.7333984375</v>
      </c>
      <c r="F1026">
        <v>6212.02734375</v>
      </c>
      <c r="G1026">
        <v>30973.6171875</v>
      </c>
      <c r="H1026">
        <f t="shared" si="45"/>
        <v>30973.6171875</v>
      </c>
      <c r="I1026">
        <f t="shared" si="46"/>
        <v>37185.64453125</v>
      </c>
      <c r="J1026">
        <f t="shared" si="47"/>
        <v>194451.2548828125</v>
      </c>
      <c r="K1026">
        <v>193467.078125</v>
      </c>
      <c r="L1026">
        <v>3.3777198791503906</v>
      </c>
      <c r="M1026">
        <v>3.621985912322998</v>
      </c>
      <c r="N1026">
        <v>3.1312282085418701</v>
      </c>
      <c r="O1026">
        <v>1.6582803726196289</v>
      </c>
    </row>
    <row r="1027" spans="1:15" x14ac:dyDescent="0.25">
      <c r="A1027" s="2">
        <v>44685.555555555598</v>
      </c>
      <c r="B1027">
        <v>137686.0625</v>
      </c>
      <c r="C1027">
        <v>11581.0087890625</v>
      </c>
      <c r="D1027">
        <v>4161.07080078125</v>
      </c>
      <c r="E1027">
        <v>4428.6865234375</v>
      </c>
      <c r="F1027">
        <v>6347.748046875</v>
      </c>
      <c r="G1027">
        <v>30809.685546875</v>
      </c>
      <c r="H1027">
        <f t="shared" si="45"/>
        <v>30809.685546875</v>
      </c>
      <c r="I1027">
        <f t="shared" si="46"/>
        <v>37157.43359375</v>
      </c>
      <c r="J1027">
        <f t="shared" si="47"/>
        <v>195014.26220703125</v>
      </c>
      <c r="K1027">
        <v>193435.078125</v>
      </c>
      <c r="L1027">
        <v>3.3835217952728271</v>
      </c>
      <c r="M1027">
        <v>3.621985912322998</v>
      </c>
      <c r="N1027">
        <v>3.1312282085418701</v>
      </c>
      <c r="O1027">
        <v>1.6582803726196289</v>
      </c>
    </row>
    <row r="1028" spans="1:15" x14ac:dyDescent="0.25">
      <c r="A1028" s="2">
        <v>44685.559027777803</v>
      </c>
      <c r="B1028">
        <v>137554.125</v>
      </c>
      <c r="C1028">
        <v>11739.3359375</v>
      </c>
      <c r="D1028">
        <v>4212.47705078125</v>
      </c>
      <c r="E1028">
        <v>4454.55126953125</v>
      </c>
      <c r="F1028">
        <v>6380.1826171875</v>
      </c>
      <c r="G1028">
        <v>30892.345703125</v>
      </c>
      <c r="H1028">
        <f t="shared" ref="H1028:H1091" si="48">MAX(0,G1028)</f>
        <v>30892.345703125</v>
      </c>
      <c r="I1028">
        <f t="shared" ref="I1028:I1091" si="49">F1028+H1028</f>
        <v>37272.5283203125</v>
      </c>
      <c r="J1028">
        <f t="shared" ref="J1028:J1091" si="50">SUM(B1028:F1028,H1028)</f>
        <v>195233.017578125</v>
      </c>
      <c r="K1028">
        <v>194586.328125</v>
      </c>
      <c r="L1028">
        <v>3.3841779232025146</v>
      </c>
      <c r="M1028">
        <v>3.621985912322998</v>
      </c>
      <c r="N1028">
        <v>3.1312282085418701</v>
      </c>
      <c r="O1028">
        <v>1.6582803726196289</v>
      </c>
    </row>
    <row r="1029" spans="1:15" x14ac:dyDescent="0.25">
      <c r="A1029" s="2">
        <v>44685.5625</v>
      </c>
      <c r="B1029">
        <v>137480.0625</v>
      </c>
      <c r="C1029">
        <v>11720.5322265625</v>
      </c>
      <c r="D1029">
        <v>4197.77880859375</v>
      </c>
      <c r="E1029">
        <v>4419.39794921875</v>
      </c>
      <c r="F1029">
        <v>6328.2802734375</v>
      </c>
      <c r="G1029">
        <v>31010.7734375</v>
      </c>
      <c r="H1029">
        <f t="shared" si="48"/>
        <v>31010.7734375</v>
      </c>
      <c r="I1029">
        <f t="shared" si="49"/>
        <v>37339.0537109375</v>
      </c>
      <c r="J1029">
        <f t="shared" si="50"/>
        <v>195156.8251953125</v>
      </c>
      <c r="K1029">
        <v>194513.71875</v>
      </c>
      <c r="L1029">
        <v>3.3811578750610352</v>
      </c>
      <c r="M1029">
        <v>3.621985912322998</v>
      </c>
      <c r="N1029">
        <v>3.1312282085418701</v>
      </c>
      <c r="O1029">
        <v>1.6582803726196289</v>
      </c>
    </row>
    <row r="1030" spans="1:15" x14ac:dyDescent="0.25">
      <c r="A1030" s="2">
        <v>44685.565972222197</v>
      </c>
      <c r="B1030">
        <v>137922.453125</v>
      </c>
      <c r="C1030">
        <v>11791.494140625</v>
      </c>
      <c r="D1030">
        <v>4276.2724609375</v>
      </c>
      <c r="E1030">
        <v>4426.5693359375</v>
      </c>
      <c r="F1030">
        <v>6396.48876953125</v>
      </c>
      <c r="G1030">
        <v>30785.53515625</v>
      </c>
      <c r="H1030">
        <f t="shared" si="48"/>
        <v>30785.53515625</v>
      </c>
      <c r="I1030">
        <f t="shared" si="49"/>
        <v>37182.02392578125</v>
      </c>
      <c r="J1030">
        <f t="shared" si="50"/>
        <v>195598.81298828125</v>
      </c>
      <c r="K1030">
        <v>194631.640625</v>
      </c>
      <c r="L1030">
        <v>3.3869791030883789</v>
      </c>
      <c r="M1030">
        <v>3.621985912322998</v>
      </c>
      <c r="N1030">
        <v>3.1312282085418701</v>
      </c>
      <c r="O1030">
        <v>1.6582803726196289</v>
      </c>
    </row>
    <row r="1031" spans="1:15" x14ac:dyDescent="0.25">
      <c r="A1031" s="2">
        <v>44685.569444444402</v>
      </c>
      <c r="B1031">
        <v>138397</v>
      </c>
      <c r="C1031">
        <v>11961.5126953125</v>
      </c>
      <c r="D1031">
        <v>4166.67919921875</v>
      </c>
      <c r="E1031">
        <v>4442.35400390625</v>
      </c>
      <c r="F1031">
        <v>6406.00537109375</v>
      </c>
      <c r="G1031">
        <v>30463.556640625</v>
      </c>
      <c r="H1031">
        <f t="shared" si="48"/>
        <v>30463.556640625</v>
      </c>
      <c r="I1031">
        <f t="shared" si="49"/>
        <v>36869.56201171875</v>
      </c>
      <c r="J1031">
        <f t="shared" si="50"/>
        <v>195837.10791015625</v>
      </c>
      <c r="K1031">
        <v>194993.734375</v>
      </c>
      <c r="L1031">
        <v>3.3863089084625244</v>
      </c>
      <c r="M1031">
        <v>3.621985912322998</v>
      </c>
      <c r="N1031">
        <v>3.1124067306518555</v>
      </c>
      <c r="O1031">
        <v>1.6582803726196289</v>
      </c>
    </row>
    <row r="1032" spans="1:15" x14ac:dyDescent="0.25">
      <c r="A1032" s="2">
        <v>44685.572916666701</v>
      </c>
      <c r="B1032">
        <v>139040.15625</v>
      </c>
      <c r="C1032">
        <v>12395.1162109375</v>
      </c>
      <c r="D1032">
        <v>4159.650390625</v>
      </c>
      <c r="E1032">
        <v>4439.7509765625</v>
      </c>
      <c r="F1032">
        <v>6390.76220703125</v>
      </c>
      <c r="G1032">
        <v>30177.279296875</v>
      </c>
      <c r="H1032">
        <f t="shared" si="48"/>
        <v>30177.279296875</v>
      </c>
      <c r="I1032">
        <f t="shared" si="49"/>
        <v>36568.04150390625</v>
      </c>
      <c r="J1032">
        <f t="shared" si="50"/>
        <v>196602.71533203125</v>
      </c>
      <c r="K1032">
        <v>195750.09375</v>
      </c>
      <c r="L1032">
        <v>3.3863089084625244</v>
      </c>
      <c r="M1032">
        <v>3.621985912322998</v>
      </c>
      <c r="N1032">
        <v>3.1124067306518555</v>
      </c>
      <c r="O1032">
        <v>1.6582803726196289</v>
      </c>
    </row>
    <row r="1033" spans="1:15" x14ac:dyDescent="0.25">
      <c r="A1033" s="2">
        <v>44685.576388888898</v>
      </c>
      <c r="B1033">
        <v>138761.75</v>
      </c>
      <c r="C1033">
        <v>12667.5419921875</v>
      </c>
      <c r="D1033">
        <v>4179.98779296875</v>
      </c>
      <c r="E1033">
        <v>4449.50732421875</v>
      </c>
      <c r="F1033">
        <v>6406.8984375</v>
      </c>
      <c r="G1033">
        <v>30150.703125</v>
      </c>
      <c r="H1033">
        <f t="shared" si="48"/>
        <v>30150.703125</v>
      </c>
      <c r="I1033">
        <f t="shared" si="49"/>
        <v>36557.6015625</v>
      </c>
      <c r="J1033">
        <f t="shared" si="50"/>
        <v>196616.388671875</v>
      </c>
      <c r="K1033">
        <v>195772.703125</v>
      </c>
      <c r="L1033">
        <v>3.3833038806915283</v>
      </c>
      <c r="M1033">
        <v>3.621985912322998</v>
      </c>
      <c r="N1033">
        <v>3.1124067306518555</v>
      </c>
      <c r="O1033">
        <v>1.6582803726196289</v>
      </c>
    </row>
    <row r="1034" spans="1:15" x14ac:dyDescent="0.25">
      <c r="A1034" s="2">
        <v>44685.579861111102</v>
      </c>
      <c r="B1034">
        <v>138751.65625</v>
      </c>
      <c r="C1034">
        <v>12840.6328125</v>
      </c>
      <c r="D1034">
        <v>4212.341796875</v>
      </c>
      <c r="E1034">
        <v>4438.34033203125</v>
      </c>
      <c r="F1034">
        <v>6451.7958984375</v>
      </c>
      <c r="G1034">
        <v>29936.375</v>
      </c>
      <c r="H1034">
        <f t="shared" si="48"/>
        <v>29936.375</v>
      </c>
      <c r="I1034">
        <f t="shared" si="49"/>
        <v>36388.1708984375</v>
      </c>
      <c r="J1034">
        <f t="shared" si="50"/>
        <v>196631.14208984375</v>
      </c>
      <c r="K1034">
        <v>195780.421875</v>
      </c>
      <c r="L1034">
        <v>3.389941930770874</v>
      </c>
      <c r="M1034">
        <v>3.621985912322998</v>
      </c>
      <c r="N1034">
        <v>3.2080128192901611</v>
      </c>
      <c r="O1034">
        <v>1.6582803726196289</v>
      </c>
    </row>
    <row r="1035" spans="1:15" x14ac:dyDescent="0.25">
      <c r="A1035" s="2">
        <v>44685.583333333299</v>
      </c>
      <c r="B1035">
        <v>138851.65625</v>
      </c>
      <c r="C1035">
        <v>13020.1396484375</v>
      </c>
      <c r="D1035">
        <v>4272.6787109375</v>
      </c>
      <c r="E1035">
        <v>4423.26220703125</v>
      </c>
      <c r="F1035">
        <v>6416.49169921875</v>
      </c>
      <c r="G1035">
        <v>29614.68359375</v>
      </c>
      <c r="H1035">
        <f t="shared" si="48"/>
        <v>29614.68359375</v>
      </c>
      <c r="I1035">
        <f t="shared" si="49"/>
        <v>36031.17529296875</v>
      </c>
      <c r="J1035">
        <f t="shared" si="50"/>
        <v>196598.912109375</v>
      </c>
      <c r="K1035">
        <v>195927.328125</v>
      </c>
      <c r="L1035">
        <v>3.389941930770874</v>
      </c>
      <c r="M1035">
        <v>3.621985912322998</v>
      </c>
      <c r="N1035">
        <v>3.2080128192901611</v>
      </c>
      <c r="O1035">
        <v>1.6582803726196289</v>
      </c>
    </row>
    <row r="1036" spans="1:15" x14ac:dyDescent="0.25">
      <c r="A1036" s="2">
        <v>44685.586805555598</v>
      </c>
      <c r="B1036">
        <v>139073.8125</v>
      </c>
      <c r="C1036">
        <v>13143.162109375</v>
      </c>
      <c r="D1036">
        <v>4312.7685546875</v>
      </c>
      <c r="E1036">
        <v>4430.541015625</v>
      </c>
      <c r="F1036">
        <v>6472.16259765625</v>
      </c>
      <c r="G1036">
        <v>29111.2890625</v>
      </c>
      <c r="H1036">
        <f t="shared" si="48"/>
        <v>29111.2890625</v>
      </c>
      <c r="I1036">
        <f t="shared" si="49"/>
        <v>35583.45166015625</v>
      </c>
      <c r="J1036">
        <f t="shared" si="50"/>
        <v>196543.73583984375</v>
      </c>
      <c r="K1036">
        <v>195771.09375</v>
      </c>
      <c r="L1036">
        <v>3.389941930770874</v>
      </c>
      <c r="M1036">
        <v>3.621985912322998</v>
      </c>
      <c r="N1036">
        <v>3.2080128192901611</v>
      </c>
      <c r="O1036">
        <v>1.6582803726196289</v>
      </c>
    </row>
    <row r="1037" spans="1:15" x14ac:dyDescent="0.25">
      <c r="A1037" s="2">
        <v>44685.590277777803</v>
      </c>
      <c r="B1037">
        <v>139818.5625</v>
      </c>
      <c r="C1037">
        <v>13072.4794921875</v>
      </c>
      <c r="D1037">
        <v>4321.5390625</v>
      </c>
      <c r="E1037">
        <v>4434.5146484375</v>
      </c>
      <c r="F1037">
        <v>6539.65771484375</v>
      </c>
      <c r="G1037">
        <v>29026.396484375</v>
      </c>
      <c r="H1037">
        <f t="shared" si="48"/>
        <v>29026.396484375</v>
      </c>
      <c r="I1037">
        <f t="shared" si="49"/>
        <v>35566.05419921875</v>
      </c>
      <c r="J1037">
        <f t="shared" si="50"/>
        <v>197213.14990234375</v>
      </c>
      <c r="K1037">
        <v>196284.359375</v>
      </c>
      <c r="L1037">
        <v>3.395759105682373</v>
      </c>
      <c r="M1037">
        <v>3.621985912322998</v>
      </c>
      <c r="N1037">
        <v>3.2080128192901611</v>
      </c>
      <c r="O1037">
        <v>1.6582803726196289</v>
      </c>
    </row>
    <row r="1038" spans="1:15" x14ac:dyDescent="0.25">
      <c r="A1038" s="2">
        <v>44685.59375</v>
      </c>
      <c r="B1038">
        <v>139754.90625</v>
      </c>
      <c r="C1038">
        <v>13602.5712890625</v>
      </c>
      <c r="D1038">
        <v>4243.642578125</v>
      </c>
      <c r="E1038">
        <v>4423.896484375</v>
      </c>
      <c r="F1038">
        <v>6555.7392578125</v>
      </c>
      <c r="G1038">
        <v>28629.59765625</v>
      </c>
      <c r="H1038">
        <f t="shared" si="48"/>
        <v>28629.59765625</v>
      </c>
      <c r="I1038">
        <f t="shared" si="49"/>
        <v>35185.3369140625</v>
      </c>
      <c r="J1038">
        <f t="shared" si="50"/>
        <v>197210.353515625</v>
      </c>
      <c r="K1038">
        <v>196140.609375</v>
      </c>
      <c r="L1038">
        <v>3.3945379257202148</v>
      </c>
      <c r="M1038">
        <v>3.621985912322998</v>
      </c>
      <c r="N1038">
        <v>3.2080128192901611</v>
      </c>
      <c r="O1038">
        <v>1.6582803726196289</v>
      </c>
    </row>
    <row r="1039" spans="1:15" x14ac:dyDescent="0.25">
      <c r="A1039" s="2">
        <v>44685.597222222197</v>
      </c>
      <c r="B1039">
        <v>139930.140625</v>
      </c>
      <c r="C1039">
        <v>14297.921875</v>
      </c>
      <c r="D1039">
        <v>4289.10693359375</v>
      </c>
      <c r="E1039">
        <v>4412.31689453125</v>
      </c>
      <c r="F1039">
        <v>6523.0263671875</v>
      </c>
      <c r="G1039">
        <v>28373.908203125</v>
      </c>
      <c r="H1039">
        <f t="shared" si="48"/>
        <v>28373.908203125</v>
      </c>
      <c r="I1039">
        <f t="shared" si="49"/>
        <v>34896.9345703125</v>
      </c>
      <c r="J1039">
        <f t="shared" si="50"/>
        <v>197826.4208984375</v>
      </c>
      <c r="K1039">
        <v>196625.34375</v>
      </c>
      <c r="L1039">
        <v>3.3945379257202148</v>
      </c>
      <c r="M1039">
        <v>3.621985912322998</v>
      </c>
      <c r="N1039">
        <v>3.1905937194824219</v>
      </c>
      <c r="O1039">
        <v>1.6582803726196289</v>
      </c>
    </row>
    <row r="1040" spans="1:15" x14ac:dyDescent="0.25">
      <c r="A1040" s="2">
        <v>44685.600694444402</v>
      </c>
      <c r="B1040">
        <v>140407.921875</v>
      </c>
      <c r="C1040">
        <v>14427.35546875</v>
      </c>
      <c r="D1040">
        <v>4430.912109375</v>
      </c>
      <c r="E1040">
        <v>4412.140625</v>
      </c>
      <c r="F1040">
        <v>6558.37548828125</v>
      </c>
      <c r="G1040">
        <v>27931.552734375</v>
      </c>
      <c r="H1040">
        <f t="shared" si="48"/>
        <v>27931.552734375</v>
      </c>
      <c r="I1040">
        <f t="shared" si="49"/>
        <v>34489.92822265625</v>
      </c>
      <c r="J1040">
        <f t="shared" si="50"/>
        <v>198168.25830078125</v>
      </c>
      <c r="K1040">
        <v>196980.875</v>
      </c>
      <c r="L1040">
        <v>3.397223949432373</v>
      </c>
      <c r="M1040">
        <v>3.621985912322998</v>
      </c>
      <c r="N1040">
        <v>3.1905937194824219</v>
      </c>
      <c r="O1040">
        <v>1.6582803726196289</v>
      </c>
    </row>
    <row r="1041" spans="1:15" x14ac:dyDescent="0.25">
      <c r="A1041" s="2">
        <v>44685.604166666701</v>
      </c>
      <c r="B1041">
        <v>140546.828125</v>
      </c>
      <c r="C1041">
        <v>15016.9921875</v>
      </c>
      <c r="D1041">
        <v>4476.08544921875</v>
      </c>
      <c r="E1041">
        <v>4415.484375</v>
      </c>
      <c r="F1041">
        <v>6509.1591796875</v>
      </c>
      <c r="G1041">
        <v>27418.853515625</v>
      </c>
      <c r="H1041">
        <f t="shared" si="48"/>
        <v>27418.853515625</v>
      </c>
      <c r="I1041">
        <f t="shared" si="49"/>
        <v>33928.0126953125</v>
      </c>
      <c r="J1041">
        <f t="shared" si="50"/>
        <v>198383.40283203125</v>
      </c>
      <c r="K1041">
        <v>197390.25</v>
      </c>
      <c r="L1041">
        <v>3.397223949432373</v>
      </c>
      <c r="M1041">
        <v>3.621985912322998</v>
      </c>
      <c r="N1041">
        <v>3.1905937194824219</v>
      </c>
      <c r="O1041">
        <v>1.6582803726196289</v>
      </c>
    </row>
    <row r="1042" spans="1:15" x14ac:dyDescent="0.25">
      <c r="A1042" s="2">
        <v>44685.607638888898</v>
      </c>
      <c r="B1042">
        <v>140668</v>
      </c>
      <c r="C1042">
        <v>15255.005859375</v>
      </c>
      <c r="D1042">
        <v>4384.7294921875</v>
      </c>
      <c r="E1042">
        <v>4440.33251953125</v>
      </c>
      <c r="F1042">
        <v>6617.283203125</v>
      </c>
      <c r="G1042">
        <v>26801.796875</v>
      </c>
      <c r="H1042">
        <f t="shared" si="48"/>
        <v>26801.796875</v>
      </c>
      <c r="I1042">
        <f t="shared" si="49"/>
        <v>33419.080078125</v>
      </c>
      <c r="J1042">
        <f t="shared" si="50"/>
        <v>198167.14794921875</v>
      </c>
      <c r="K1042">
        <v>197158.265625</v>
      </c>
      <c r="L1042">
        <v>3.397223949432373</v>
      </c>
      <c r="M1042">
        <v>3.621985912322998</v>
      </c>
      <c r="N1042">
        <v>3.1905937194824219</v>
      </c>
      <c r="O1042">
        <v>1.6582803726196289</v>
      </c>
    </row>
    <row r="1043" spans="1:15" x14ac:dyDescent="0.25">
      <c r="A1043" s="2">
        <v>44685.611111111102</v>
      </c>
      <c r="B1043">
        <v>140994.765625</v>
      </c>
      <c r="C1043">
        <v>15629.8310546875</v>
      </c>
      <c r="D1043">
        <v>4319.30224609375</v>
      </c>
      <c r="E1043">
        <v>4409.5029296875</v>
      </c>
      <c r="F1043">
        <v>6943.85986328125</v>
      </c>
      <c r="G1043">
        <v>26246.82421875</v>
      </c>
      <c r="H1043">
        <f t="shared" si="48"/>
        <v>26246.82421875</v>
      </c>
      <c r="I1043">
        <f t="shared" si="49"/>
        <v>33190.68408203125</v>
      </c>
      <c r="J1043">
        <f t="shared" si="50"/>
        <v>198544.0859375</v>
      </c>
      <c r="K1043">
        <v>197245.859375</v>
      </c>
      <c r="L1043">
        <v>3.397223949432373</v>
      </c>
      <c r="M1043">
        <v>3.621985912322998</v>
      </c>
      <c r="N1043">
        <v>3.1847329139709473</v>
      </c>
      <c r="O1043">
        <v>1.6582803726196289</v>
      </c>
    </row>
    <row r="1044" spans="1:15" x14ac:dyDescent="0.25">
      <c r="A1044" s="2">
        <v>44685.614583333299</v>
      </c>
      <c r="B1044">
        <v>140970.140625</v>
      </c>
      <c r="C1044">
        <v>15629.26953125</v>
      </c>
      <c r="D1044">
        <v>4359.54931640625</v>
      </c>
      <c r="E1044">
        <v>4451.14892578125</v>
      </c>
      <c r="F1044">
        <v>6728.9267578125</v>
      </c>
      <c r="G1044">
        <v>25929.630859375</v>
      </c>
      <c r="H1044">
        <f t="shared" si="48"/>
        <v>25929.630859375</v>
      </c>
      <c r="I1044">
        <f t="shared" si="49"/>
        <v>32658.5576171875</v>
      </c>
      <c r="J1044">
        <f t="shared" si="50"/>
        <v>198068.666015625</v>
      </c>
      <c r="K1044">
        <v>196937.546875</v>
      </c>
      <c r="L1044">
        <v>3.397223949432373</v>
      </c>
      <c r="M1044">
        <v>3.621985912322998</v>
      </c>
      <c r="N1044">
        <v>3.1707837581634521</v>
      </c>
      <c r="O1044">
        <v>1.6582803726196289</v>
      </c>
    </row>
    <row r="1045" spans="1:15" x14ac:dyDescent="0.25">
      <c r="A1045" s="2">
        <v>44685.618055555598</v>
      </c>
      <c r="B1045">
        <v>141281.03125</v>
      </c>
      <c r="C1045">
        <v>15663.98828125</v>
      </c>
      <c r="D1045">
        <v>4372.318359375</v>
      </c>
      <c r="E1045">
        <v>4476.701171875</v>
      </c>
      <c r="F1045">
        <v>6996.3232421875</v>
      </c>
      <c r="G1045">
        <v>25223.025390625</v>
      </c>
      <c r="H1045">
        <f t="shared" si="48"/>
        <v>25223.025390625</v>
      </c>
      <c r="I1045">
        <f t="shared" si="49"/>
        <v>32219.3486328125</v>
      </c>
      <c r="J1045">
        <f t="shared" si="50"/>
        <v>198013.3876953125</v>
      </c>
      <c r="K1045">
        <v>196340.59375</v>
      </c>
      <c r="L1045">
        <v>3.397223949432373</v>
      </c>
      <c r="M1045">
        <v>3.621985912322998</v>
      </c>
      <c r="N1045">
        <v>3.1707837581634521</v>
      </c>
      <c r="O1045">
        <v>1.6582803726196289</v>
      </c>
    </row>
    <row r="1046" spans="1:15" x14ac:dyDescent="0.25">
      <c r="A1046" s="2">
        <v>44685.621527777803</v>
      </c>
      <c r="B1046">
        <v>141141.703125</v>
      </c>
      <c r="C1046">
        <v>15555.388671875</v>
      </c>
      <c r="D1046">
        <v>4459.6171875</v>
      </c>
      <c r="E1046">
        <v>4482.333984375</v>
      </c>
      <c r="F1046">
        <v>7043.77587890625</v>
      </c>
      <c r="G1046">
        <v>24690.490234375</v>
      </c>
      <c r="H1046">
        <f t="shared" si="48"/>
        <v>24690.490234375</v>
      </c>
      <c r="I1046">
        <f t="shared" si="49"/>
        <v>31734.26611328125</v>
      </c>
      <c r="J1046">
        <f t="shared" si="50"/>
        <v>197373.30908203125</v>
      </c>
      <c r="K1046">
        <v>195789.171875</v>
      </c>
      <c r="L1046">
        <v>3.397223949432373</v>
      </c>
      <c r="M1046">
        <v>3.621985912322998</v>
      </c>
      <c r="N1046">
        <v>3.1707837581634521</v>
      </c>
      <c r="O1046">
        <v>1.6582803726196289</v>
      </c>
    </row>
    <row r="1047" spans="1:15" x14ac:dyDescent="0.25">
      <c r="A1047" s="2">
        <v>44685.625</v>
      </c>
      <c r="B1047">
        <v>140918.171875</v>
      </c>
      <c r="C1047">
        <v>15858.9677734375</v>
      </c>
      <c r="D1047">
        <v>4516.3388671875</v>
      </c>
      <c r="E1047">
        <v>4456.91552734375</v>
      </c>
      <c r="F1047">
        <v>7041.0654296875</v>
      </c>
      <c r="G1047">
        <v>24451.6015625</v>
      </c>
      <c r="H1047">
        <f t="shared" si="48"/>
        <v>24451.6015625</v>
      </c>
      <c r="I1047">
        <f t="shared" si="49"/>
        <v>31492.6669921875</v>
      </c>
      <c r="J1047">
        <f t="shared" si="50"/>
        <v>197243.06103515625</v>
      </c>
      <c r="K1047">
        <v>195778.25</v>
      </c>
      <c r="L1047">
        <v>3.397223949432373</v>
      </c>
      <c r="M1047">
        <v>3.621985912322998</v>
      </c>
      <c r="N1047">
        <v>3.1707837581634521</v>
      </c>
      <c r="O1047">
        <v>1.6582803726196289</v>
      </c>
    </row>
    <row r="1048" spans="1:15" x14ac:dyDescent="0.25">
      <c r="A1048" s="2">
        <v>44685.628472222197</v>
      </c>
      <c r="B1048">
        <v>140824.140625</v>
      </c>
      <c r="C1048">
        <v>15974.302734375</v>
      </c>
      <c r="D1048">
        <v>4530.71728515625</v>
      </c>
      <c r="E1048">
        <v>4417.6826171875</v>
      </c>
      <c r="F1048">
        <v>7154.8232421875</v>
      </c>
      <c r="G1048">
        <v>24012.46484375</v>
      </c>
      <c r="H1048">
        <f t="shared" si="48"/>
        <v>24012.46484375</v>
      </c>
      <c r="I1048">
        <f t="shared" si="49"/>
        <v>31167.2880859375</v>
      </c>
      <c r="J1048">
        <f t="shared" si="50"/>
        <v>196914.13134765625</v>
      </c>
      <c r="K1048">
        <v>195324.609375</v>
      </c>
      <c r="L1048">
        <v>3.397223949432373</v>
      </c>
      <c r="M1048">
        <v>3.621985912322998</v>
      </c>
      <c r="N1048">
        <v>3.1707837581634521</v>
      </c>
      <c r="O1048">
        <v>1.6582803726196289</v>
      </c>
    </row>
    <row r="1049" spans="1:15" x14ac:dyDescent="0.25">
      <c r="A1049" s="2">
        <v>44685.631944444402</v>
      </c>
      <c r="B1049">
        <v>140866.890625</v>
      </c>
      <c r="C1049">
        <v>15404.400390625</v>
      </c>
      <c r="D1049">
        <v>4476.85302734375</v>
      </c>
      <c r="E1049">
        <v>4415.271484375</v>
      </c>
      <c r="F1049">
        <v>7208.45556640625</v>
      </c>
      <c r="G1049">
        <v>23671.1484375</v>
      </c>
      <c r="H1049">
        <f t="shared" si="48"/>
        <v>23671.1484375</v>
      </c>
      <c r="I1049">
        <f t="shared" si="49"/>
        <v>30879.60400390625</v>
      </c>
      <c r="J1049">
        <f t="shared" si="50"/>
        <v>196043.01953125</v>
      </c>
      <c r="K1049">
        <v>194469.015625</v>
      </c>
      <c r="L1049">
        <v>3.400576114654541</v>
      </c>
      <c r="M1049">
        <v>3.621985912322998</v>
      </c>
      <c r="N1049">
        <v>3.1744084358215332</v>
      </c>
      <c r="O1049">
        <v>1.6582803726196289</v>
      </c>
    </row>
    <row r="1050" spans="1:15" x14ac:dyDescent="0.25">
      <c r="A1050" s="2">
        <v>44685.635416666701</v>
      </c>
      <c r="B1050">
        <v>141087.140625</v>
      </c>
      <c r="C1050">
        <v>15667.546875</v>
      </c>
      <c r="D1050">
        <v>4479.775390625</v>
      </c>
      <c r="E1050">
        <v>4397.6953125</v>
      </c>
      <c r="F1050">
        <v>7301.64453125</v>
      </c>
      <c r="G1050">
        <v>23171.396484375</v>
      </c>
      <c r="H1050">
        <f t="shared" si="48"/>
        <v>23171.396484375</v>
      </c>
      <c r="I1050">
        <f t="shared" si="49"/>
        <v>30473.041015625</v>
      </c>
      <c r="J1050">
        <f t="shared" si="50"/>
        <v>196105.19921875</v>
      </c>
      <c r="K1050">
        <v>194615.6875</v>
      </c>
      <c r="L1050">
        <v>3.400576114654541</v>
      </c>
      <c r="M1050">
        <v>3.621985912322998</v>
      </c>
      <c r="N1050">
        <v>3.1813890933990479</v>
      </c>
      <c r="O1050">
        <v>1.6582803726196289</v>
      </c>
    </row>
    <row r="1051" spans="1:15" x14ac:dyDescent="0.25">
      <c r="A1051" s="2">
        <v>44685.638888888898</v>
      </c>
      <c r="B1051">
        <v>141177.71875</v>
      </c>
      <c r="C1051">
        <v>16440.5234375</v>
      </c>
      <c r="D1051">
        <v>4444.0830078125</v>
      </c>
      <c r="E1051">
        <v>4400.701171875</v>
      </c>
      <c r="F1051">
        <v>7311.5654296875</v>
      </c>
      <c r="G1051">
        <v>22443.10546875</v>
      </c>
      <c r="H1051">
        <f t="shared" si="48"/>
        <v>22443.10546875</v>
      </c>
      <c r="I1051">
        <f t="shared" si="49"/>
        <v>29754.6708984375</v>
      </c>
      <c r="J1051">
        <f t="shared" si="50"/>
        <v>196217.697265625</v>
      </c>
      <c r="K1051">
        <v>194817.203125</v>
      </c>
      <c r="L1051">
        <v>3.400576114654541</v>
      </c>
      <c r="M1051">
        <v>3.621985912322998</v>
      </c>
      <c r="N1051">
        <v>3.1813890933990479</v>
      </c>
      <c r="O1051">
        <v>1.6582803726196289</v>
      </c>
    </row>
    <row r="1052" spans="1:15" x14ac:dyDescent="0.25">
      <c r="A1052" s="2">
        <v>44685.642361111102</v>
      </c>
      <c r="B1052">
        <v>141245.78125</v>
      </c>
      <c r="C1052">
        <v>16450.96484375</v>
      </c>
      <c r="D1052">
        <v>4457.22021484375</v>
      </c>
      <c r="E1052">
        <v>4403.8134765625</v>
      </c>
      <c r="F1052">
        <v>7334.369140625</v>
      </c>
      <c r="G1052">
        <v>22165.18359375</v>
      </c>
      <c r="H1052">
        <f t="shared" si="48"/>
        <v>22165.18359375</v>
      </c>
      <c r="I1052">
        <f t="shared" si="49"/>
        <v>29499.552734375</v>
      </c>
      <c r="J1052">
        <f t="shared" si="50"/>
        <v>196057.33251953125</v>
      </c>
      <c r="K1052">
        <v>194641.328125</v>
      </c>
      <c r="L1052">
        <v>3.400576114654541</v>
      </c>
      <c r="M1052">
        <v>3.621985912322998</v>
      </c>
      <c r="N1052">
        <v>3.1744084358215332</v>
      </c>
      <c r="O1052">
        <v>1.6582803726196289</v>
      </c>
    </row>
    <row r="1053" spans="1:15" x14ac:dyDescent="0.25">
      <c r="A1053" s="2">
        <v>44685.645833333299</v>
      </c>
      <c r="B1053">
        <v>140973.25</v>
      </c>
      <c r="C1053">
        <v>16603.41015625</v>
      </c>
      <c r="D1053">
        <v>4506.26904296875</v>
      </c>
      <c r="E1053">
        <v>4386.36181640625</v>
      </c>
      <c r="F1053">
        <v>7293.734375</v>
      </c>
      <c r="G1053">
        <v>21424.576171875</v>
      </c>
      <c r="H1053">
        <f t="shared" si="48"/>
        <v>21424.576171875</v>
      </c>
      <c r="I1053">
        <f t="shared" si="49"/>
        <v>28718.310546875</v>
      </c>
      <c r="J1053">
        <f t="shared" si="50"/>
        <v>195187.6015625</v>
      </c>
      <c r="K1053">
        <v>193611.296875</v>
      </c>
      <c r="L1053">
        <v>3.400576114654541</v>
      </c>
      <c r="M1053">
        <v>3.621985912322998</v>
      </c>
      <c r="N1053">
        <v>3.1744084358215332</v>
      </c>
      <c r="O1053">
        <v>1.6582803726196289</v>
      </c>
    </row>
    <row r="1054" spans="1:15" x14ac:dyDescent="0.25">
      <c r="A1054" s="2">
        <v>44685.649305555598</v>
      </c>
      <c r="B1054">
        <v>140978.21875</v>
      </c>
      <c r="C1054">
        <v>16538.0625</v>
      </c>
      <c r="D1054">
        <v>4538.27880859375</v>
      </c>
      <c r="E1054">
        <v>4203.82763671875</v>
      </c>
      <c r="F1054">
        <v>7378.61083984375</v>
      </c>
      <c r="G1054">
        <v>20756.47265625</v>
      </c>
      <c r="H1054">
        <f t="shared" si="48"/>
        <v>20756.47265625</v>
      </c>
      <c r="I1054">
        <f t="shared" si="49"/>
        <v>28135.08349609375</v>
      </c>
      <c r="J1054">
        <f t="shared" si="50"/>
        <v>194393.47119140625</v>
      </c>
      <c r="K1054">
        <v>193212.828125</v>
      </c>
      <c r="L1054">
        <v>3.4051382541656494</v>
      </c>
      <c r="M1054">
        <v>3.621985912322998</v>
      </c>
      <c r="N1054">
        <v>3.1744084358215332</v>
      </c>
      <c r="O1054">
        <v>1.6582803726196289</v>
      </c>
    </row>
    <row r="1055" spans="1:15" x14ac:dyDescent="0.25">
      <c r="A1055" s="2">
        <v>44685.652777777803</v>
      </c>
      <c r="B1055">
        <v>140871.203125</v>
      </c>
      <c r="C1055">
        <v>17072.27734375</v>
      </c>
      <c r="D1055">
        <v>4491.37353515625</v>
      </c>
      <c r="E1055">
        <v>4219.912109375</v>
      </c>
      <c r="F1055">
        <v>7418.935546875</v>
      </c>
      <c r="G1055">
        <v>20202.009765625</v>
      </c>
      <c r="H1055">
        <f t="shared" si="48"/>
        <v>20202.009765625</v>
      </c>
      <c r="I1055">
        <f t="shared" si="49"/>
        <v>27620.9453125</v>
      </c>
      <c r="J1055">
        <f t="shared" si="50"/>
        <v>194275.71142578125</v>
      </c>
      <c r="K1055">
        <v>192878.84375</v>
      </c>
      <c r="L1055">
        <v>3.4044301509857178</v>
      </c>
      <c r="M1055">
        <v>3.621985912322998</v>
      </c>
      <c r="N1055">
        <v>3.1744084358215332</v>
      </c>
      <c r="O1055">
        <v>1.6582803726196289</v>
      </c>
    </row>
    <row r="1056" spans="1:15" x14ac:dyDescent="0.25">
      <c r="A1056" s="2">
        <v>44685.65625</v>
      </c>
      <c r="B1056">
        <v>140721.734375</v>
      </c>
      <c r="C1056">
        <v>17021.53125</v>
      </c>
      <c r="D1056">
        <v>4538.9951171875</v>
      </c>
      <c r="E1056">
        <v>4227.58447265625</v>
      </c>
      <c r="F1056">
        <v>7383.41650390625</v>
      </c>
      <c r="G1056">
        <v>19682.912109375</v>
      </c>
      <c r="H1056">
        <f t="shared" si="48"/>
        <v>19682.912109375</v>
      </c>
      <c r="I1056">
        <f t="shared" si="49"/>
        <v>27066.32861328125</v>
      </c>
      <c r="J1056">
        <f t="shared" si="50"/>
        <v>193576.173828125</v>
      </c>
      <c r="K1056">
        <v>192137.78125</v>
      </c>
      <c r="L1056">
        <v>3.4044301509857178</v>
      </c>
      <c r="M1056">
        <v>3.621985912322998</v>
      </c>
      <c r="N1056">
        <v>3.1744084358215332</v>
      </c>
      <c r="O1056">
        <v>1.6582803726196289</v>
      </c>
    </row>
    <row r="1057" spans="1:15" x14ac:dyDescent="0.25">
      <c r="A1057" s="2">
        <v>44685.659722222197</v>
      </c>
      <c r="B1057">
        <v>141203.65625</v>
      </c>
      <c r="C1057">
        <v>16784.830078125</v>
      </c>
      <c r="D1057">
        <v>4566.73583984375</v>
      </c>
      <c r="E1057">
        <v>4244.517578125</v>
      </c>
      <c r="F1057">
        <v>7320.92138671875</v>
      </c>
      <c r="G1057">
        <v>19063.251953125</v>
      </c>
      <c r="H1057">
        <f t="shared" si="48"/>
        <v>19063.251953125</v>
      </c>
      <c r="I1057">
        <f t="shared" si="49"/>
        <v>26384.17333984375</v>
      </c>
      <c r="J1057">
        <f t="shared" si="50"/>
        <v>193183.9130859375</v>
      </c>
      <c r="K1057">
        <v>191903.4375</v>
      </c>
      <c r="L1057">
        <v>3.4053032398223877</v>
      </c>
      <c r="M1057">
        <v>3.621985912322998</v>
      </c>
      <c r="N1057">
        <v>3.2146844863891602</v>
      </c>
      <c r="O1057">
        <v>1.6582803726196289</v>
      </c>
    </row>
    <row r="1058" spans="1:15" x14ac:dyDescent="0.25">
      <c r="A1058" s="2">
        <v>44685.663194444402</v>
      </c>
      <c r="B1058">
        <v>140899.875</v>
      </c>
      <c r="C1058">
        <v>16722.685546875</v>
      </c>
      <c r="D1058">
        <v>4501.1005859375</v>
      </c>
      <c r="E1058">
        <v>4235.955078125</v>
      </c>
      <c r="F1058">
        <v>7426.3984375</v>
      </c>
      <c r="G1058">
        <v>18521.55078125</v>
      </c>
      <c r="H1058">
        <f t="shared" si="48"/>
        <v>18521.55078125</v>
      </c>
      <c r="I1058">
        <f t="shared" si="49"/>
        <v>25947.94921875</v>
      </c>
      <c r="J1058">
        <f t="shared" si="50"/>
        <v>192307.5654296875</v>
      </c>
      <c r="K1058">
        <v>191016.1875</v>
      </c>
      <c r="L1058">
        <v>3.4053032398223877</v>
      </c>
      <c r="M1058">
        <v>3.621985912322998</v>
      </c>
      <c r="N1058">
        <v>3.2146844863891602</v>
      </c>
      <c r="O1058">
        <v>1.6582803726196289</v>
      </c>
    </row>
    <row r="1059" spans="1:15" x14ac:dyDescent="0.25">
      <c r="A1059" s="2">
        <v>44685.666666666701</v>
      </c>
      <c r="B1059">
        <v>140466.109375</v>
      </c>
      <c r="C1059">
        <v>16641.951171875</v>
      </c>
      <c r="D1059">
        <v>4544.01513671875</v>
      </c>
      <c r="E1059">
        <v>4226.37646484375</v>
      </c>
      <c r="F1059">
        <v>7432.552734375</v>
      </c>
      <c r="G1059">
        <v>17851.30859375</v>
      </c>
      <c r="H1059">
        <f t="shared" si="48"/>
        <v>17851.30859375</v>
      </c>
      <c r="I1059">
        <f t="shared" si="49"/>
        <v>25283.861328125</v>
      </c>
      <c r="J1059">
        <f t="shared" si="50"/>
        <v>191162.3134765625</v>
      </c>
      <c r="K1059">
        <v>190061.890625</v>
      </c>
      <c r="L1059">
        <v>3.4017958641052246</v>
      </c>
      <c r="M1059">
        <v>3.621985912322998</v>
      </c>
      <c r="N1059">
        <v>3.2146844863891602</v>
      </c>
      <c r="O1059">
        <v>1.6582803726196289</v>
      </c>
    </row>
    <row r="1060" spans="1:15" x14ac:dyDescent="0.25">
      <c r="A1060" s="2">
        <v>44685.670138888898</v>
      </c>
      <c r="B1060">
        <v>140009.296875</v>
      </c>
      <c r="C1060">
        <v>16399.42578125</v>
      </c>
      <c r="D1060">
        <v>4592.29443359375</v>
      </c>
      <c r="E1060">
        <v>4267.87451171875</v>
      </c>
      <c r="F1060">
        <v>7400.48193359375</v>
      </c>
      <c r="G1060">
        <v>17278.79296875</v>
      </c>
      <c r="H1060">
        <f t="shared" si="48"/>
        <v>17278.79296875</v>
      </c>
      <c r="I1060">
        <f t="shared" si="49"/>
        <v>24679.27490234375</v>
      </c>
      <c r="J1060">
        <f t="shared" si="50"/>
        <v>189948.16650390625</v>
      </c>
      <c r="K1060">
        <v>188669.828125</v>
      </c>
      <c r="L1060">
        <v>3.4017958641052246</v>
      </c>
      <c r="M1060">
        <v>3.621985912322998</v>
      </c>
      <c r="N1060">
        <v>3.2837865352630615</v>
      </c>
      <c r="O1060">
        <v>1.6582803726196289</v>
      </c>
    </row>
    <row r="1061" spans="1:15" x14ac:dyDescent="0.25">
      <c r="A1061" s="2">
        <v>44685.673611111102</v>
      </c>
      <c r="B1061">
        <v>140092.859375</v>
      </c>
      <c r="C1061">
        <v>16256.8935546875</v>
      </c>
      <c r="D1061">
        <v>4440.95263671875</v>
      </c>
      <c r="E1061">
        <v>4388.01171875</v>
      </c>
      <c r="F1061">
        <v>7404.81298828125</v>
      </c>
      <c r="G1061">
        <v>16808.171875</v>
      </c>
      <c r="H1061">
        <f t="shared" si="48"/>
        <v>16808.171875</v>
      </c>
      <c r="I1061">
        <f t="shared" si="49"/>
        <v>24212.98486328125</v>
      </c>
      <c r="J1061">
        <f t="shared" si="50"/>
        <v>189391.7021484375</v>
      </c>
      <c r="K1061">
        <v>187960.890625</v>
      </c>
      <c r="L1061">
        <v>3.3985757827758789</v>
      </c>
      <c r="M1061">
        <v>3.621985912322998</v>
      </c>
      <c r="N1061">
        <v>3.2837865352630615</v>
      </c>
      <c r="O1061">
        <v>1.6582803726196289</v>
      </c>
    </row>
    <row r="1062" spans="1:15" x14ac:dyDescent="0.25">
      <c r="A1062" s="2">
        <v>44685.677083333299</v>
      </c>
      <c r="B1062">
        <v>139921.875</v>
      </c>
      <c r="C1062">
        <v>16318.1435546875</v>
      </c>
      <c r="D1062">
        <v>4466.85205078125</v>
      </c>
      <c r="E1062">
        <v>4409.7880859375</v>
      </c>
      <c r="F1062">
        <v>7333.45849609375</v>
      </c>
      <c r="G1062">
        <v>16088.322265625</v>
      </c>
      <c r="H1062">
        <f t="shared" si="48"/>
        <v>16088.322265625</v>
      </c>
      <c r="I1062">
        <f t="shared" si="49"/>
        <v>23421.78076171875</v>
      </c>
      <c r="J1062">
        <f t="shared" si="50"/>
        <v>188538.439453125</v>
      </c>
      <c r="K1062">
        <v>187122.328125</v>
      </c>
      <c r="L1062">
        <v>3.3985757827758789</v>
      </c>
      <c r="M1062">
        <v>3.621985912322998</v>
      </c>
      <c r="N1062">
        <v>3.2837865352630615</v>
      </c>
      <c r="O1062">
        <v>1.6582803726196289</v>
      </c>
    </row>
    <row r="1063" spans="1:15" x14ac:dyDescent="0.25">
      <c r="A1063" s="2">
        <v>44685.680555555598</v>
      </c>
      <c r="B1063">
        <v>140091.984375</v>
      </c>
      <c r="C1063">
        <v>16510.154296875</v>
      </c>
      <c r="D1063">
        <v>4457.06591796875</v>
      </c>
      <c r="E1063">
        <v>4404.68212890625</v>
      </c>
      <c r="F1063">
        <v>7320.51220703125</v>
      </c>
      <c r="G1063">
        <v>15532.94140625</v>
      </c>
      <c r="H1063">
        <f t="shared" si="48"/>
        <v>15532.94140625</v>
      </c>
      <c r="I1063">
        <f t="shared" si="49"/>
        <v>22853.45361328125</v>
      </c>
      <c r="J1063">
        <f t="shared" si="50"/>
        <v>188317.34033203125</v>
      </c>
      <c r="K1063">
        <v>186910.40625</v>
      </c>
      <c r="L1063">
        <v>3.3985757827758789</v>
      </c>
      <c r="M1063">
        <v>3.621985912322998</v>
      </c>
      <c r="N1063">
        <v>3.2892439365386963</v>
      </c>
      <c r="O1063">
        <v>1.6582803726196289</v>
      </c>
    </row>
    <row r="1064" spans="1:15" x14ac:dyDescent="0.25">
      <c r="A1064" s="2">
        <v>44685.684027777803</v>
      </c>
      <c r="B1064">
        <v>140343.703125</v>
      </c>
      <c r="C1064">
        <v>16636.98046875</v>
      </c>
      <c r="D1064">
        <v>4441.0732421875</v>
      </c>
      <c r="E1064">
        <v>4385.03515625</v>
      </c>
      <c r="F1064">
        <v>7106.75927734375</v>
      </c>
      <c r="G1064">
        <v>14818.01953125</v>
      </c>
      <c r="H1064">
        <f t="shared" si="48"/>
        <v>14818.01953125</v>
      </c>
      <c r="I1064">
        <f t="shared" si="49"/>
        <v>21924.77880859375</v>
      </c>
      <c r="J1064">
        <f t="shared" si="50"/>
        <v>187731.57080078125</v>
      </c>
      <c r="K1064">
        <v>186256.109375</v>
      </c>
      <c r="L1064">
        <v>3.3985757827758789</v>
      </c>
      <c r="M1064">
        <v>3.621985912322998</v>
      </c>
      <c r="N1064">
        <v>3.3005483150482178</v>
      </c>
      <c r="O1064">
        <v>1.6582803726196289</v>
      </c>
    </row>
    <row r="1065" spans="1:15" x14ac:dyDescent="0.25">
      <c r="A1065" s="2">
        <v>44685.6875</v>
      </c>
      <c r="B1065">
        <v>140483.203125</v>
      </c>
      <c r="C1065">
        <v>16625.56640625</v>
      </c>
      <c r="D1065">
        <v>4448.03955078125</v>
      </c>
      <c r="E1065">
        <v>4388.255859375</v>
      </c>
      <c r="F1065">
        <v>7007.1689453125</v>
      </c>
      <c r="G1065">
        <v>14383.990234375</v>
      </c>
      <c r="H1065">
        <f t="shared" si="48"/>
        <v>14383.990234375</v>
      </c>
      <c r="I1065">
        <f t="shared" si="49"/>
        <v>21391.1591796875</v>
      </c>
      <c r="J1065">
        <f t="shared" si="50"/>
        <v>187336.22412109375</v>
      </c>
      <c r="K1065">
        <v>185900.09375</v>
      </c>
      <c r="L1065">
        <v>3.3821430206298828</v>
      </c>
      <c r="M1065">
        <v>3.621985912322998</v>
      </c>
      <c r="N1065">
        <v>3.3005483150482178</v>
      </c>
      <c r="O1065">
        <v>1.6582803726196289</v>
      </c>
    </row>
    <row r="1066" spans="1:15" x14ac:dyDescent="0.25">
      <c r="A1066" s="2">
        <v>44685.690972222197</v>
      </c>
      <c r="B1066">
        <v>140325.6875</v>
      </c>
      <c r="C1066">
        <v>16745.48046875</v>
      </c>
      <c r="D1066">
        <v>4423.80517578125</v>
      </c>
      <c r="E1066">
        <v>4405.908203125</v>
      </c>
      <c r="F1066">
        <v>6931.7685546875</v>
      </c>
      <c r="G1066">
        <v>13884.861328125</v>
      </c>
      <c r="H1066">
        <f t="shared" si="48"/>
        <v>13884.861328125</v>
      </c>
      <c r="I1066">
        <f t="shared" si="49"/>
        <v>20816.6298828125</v>
      </c>
      <c r="J1066">
        <f t="shared" si="50"/>
        <v>186717.51123046875</v>
      </c>
      <c r="K1066">
        <v>185308.25</v>
      </c>
      <c r="L1066">
        <v>3.397864818572998</v>
      </c>
      <c r="M1066">
        <v>3.621985912322998</v>
      </c>
      <c r="N1066">
        <v>3.3005483150482178</v>
      </c>
      <c r="O1066">
        <v>1.6582803726196289</v>
      </c>
    </row>
    <row r="1067" spans="1:15" x14ac:dyDescent="0.25">
      <c r="A1067" s="2">
        <v>44685.694444444402</v>
      </c>
      <c r="B1067">
        <v>140371.109375</v>
      </c>
      <c r="C1067">
        <v>17233.65625</v>
      </c>
      <c r="D1067">
        <v>4487.35546875</v>
      </c>
      <c r="E1067">
        <v>4394.060546875</v>
      </c>
      <c r="F1067">
        <v>6733.81494140625</v>
      </c>
      <c r="G1067">
        <v>13116.0517578125</v>
      </c>
      <c r="H1067">
        <f t="shared" si="48"/>
        <v>13116.0517578125</v>
      </c>
      <c r="I1067">
        <f t="shared" si="49"/>
        <v>19849.86669921875</v>
      </c>
      <c r="J1067">
        <f t="shared" si="50"/>
        <v>186336.04833984375</v>
      </c>
      <c r="K1067">
        <v>184720.296875</v>
      </c>
      <c r="L1067">
        <v>3.397864818572998</v>
      </c>
      <c r="M1067">
        <v>3.621985912322998</v>
      </c>
      <c r="N1067">
        <v>3.3005483150482178</v>
      </c>
      <c r="O1067">
        <v>1.6582803726196289</v>
      </c>
    </row>
    <row r="1068" spans="1:15" x14ac:dyDescent="0.25">
      <c r="A1068" s="2">
        <v>44685.697916666701</v>
      </c>
      <c r="B1068">
        <v>139960</v>
      </c>
      <c r="C1068">
        <v>17456.58203125</v>
      </c>
      <c r="D1068">
        <v>4491.52099609375</v>
      </c>
      <c r="E1068">
        <v>4385.29345703125</v>
      </c>
      <c r="F1068">
        <v>6698.6328125</v>
      </c>
      <c r="G1068">
        <v>12299.7294921875</v>
      </c>
      <c r="H1068">
        <f t="shared" si="48"/>
        <v>12299.7294921875</v>
      </c>
      <c r="I1068">
        <f t="shared" si="49"/>
        <v>18998.3623046875</v>
      </c>
      <c r="J1068">
        <f t="shared" si="50"/>
        <v>185291.7587890625</v>
      </c>
      <c r="K1068">
        <v>183622.609375</v>
      </c>
      <c r="L1068">
        <v>3.397864818572998</v>
      </c>
      <c r="M1068">
        <v>3.621985912322998</v>
      </c>
      <c r="N1068">
        <v>3.3005483150482178</v>
      </c>
      <c r="O1068">
        <v>1.6582803726196289</v>
      </c>
    </row>
    <row r="1069" spans="1:15" x14ac:dyDescent="0.25">
      <c r="A1069" s="2">
        <v>44685.701388888898</v>
      </c>
      <c r="B1069">
        <v>139582.328125</v>
      </c>
      <c r="C1069">
        <v>17439.76171875</v>
      </c>
      <c r="D1069">
        <v>4563.8251953125</v>
      </c>
      <c r="E1069">
        <v>4368.830078125</v>
      </c>
      <c r="F1069">
        <v>6735.56298828125</v>
      </c>
      <c r="G1069">
        <v>11593.75390625</v>
      </c>
      <c r="H1069">
        <f t="shared" si="48"/>
        <v>11593.75390625</v>
      </c>
      <c r="I1069">
        <f t="shared" si="49"/>
        <v>18329.31689453125</v>
      </c>
      <c r="J1069">
        <f t="shared" si="50"/>
        <v>184284.06201171875</v>
      </c>
      <c r="K1069">
        <v>182887.546875</v>
      </c>
      <c r="L1069">
        <v>3.400982141494751</v>
      </c>
      <c r="M1069">
        <v>3.621985912322998</v>
      </c>
      <c r="N1069">
        <v>3.2951524257659912</v>
      </c>
      <c r="O1069">
        <v>1.6582803726196289</v>
      </c>
    </row>
    <row r="1070" spans="1:15" x14ac:dyDescent="0.25">
      <c r="A1070" s="2">
        <v>44685.704861111102</v>
      </c>
      <c r="B1070">
        <v>139283.40625</v>
      </c>
      <c r="C1070">
        <v>17492.771484375</v>
      </c>
      <c r="D1070">
        <v>4659.9013671875</v>
      </c>
      <c r="E1070">
        <v>4393.3369140625</v>
      </c>
      <c r="F1070">
        <v>6689.1552734375</v>
      </c>
      <c r="G1070">
        <v>10945.2021484375</v>
      </c>
      <c r="H1070">
        <f t="shared" si="48"/>
        <v>10945.2021484375</v>
      </c>
      <c r="I1070">
        <f t="shared" si="49"/>
        <v>17634.357421875</v>
      </c>
      <c r="J1070">
        <f t="shared" si="50"/>
        <v>183463.7734375</v>
      </c>
      <c r="K1070">
        <v>181871.046875</v>
      </c>
      <c r="L1070">
        <v>3.4017140865325928</v>
      </c>
      <c r="M1070">
        <v>3.621985912322998</v>
      </c>
      <c r="N1070">
        <v>3.309584379196167</v>
      </c>
      <c r="O1070">
        <v>1.6582803726196289</v>
      </c>
    </row>
    <row r="1071" spans="1:15" x14ac:dyDescent="0.25">
      <c r="A1071" s="2">
        <v>44685.708333333299</v>
      </c>
      <c r="B1071">
        <v>138684.34375</v>
      </c>
      <c r="C1071">
        <v>17425.23046875</v>
      </c>
      <c r="D1071">
        <v>4485.98291015625</v>
      </c>
      <c r="E1071">
        <v>4376.2041015625</v>
      </c>
      <c r="F1071">
        <v>6847.33935546875</v>
      </c>
      <c r="G1071">
        <v>10373.0849609375</v>
      </c>
      <c r="H1071">
        <f t="shared" si="48"/>
        <v>10373.0849609375</v>
      </c>
      <c r="I1071">
        <f t="shared" si="49"/>
        <v>17220.42431640625</v>
      </c>
      <c r="J1071">
        <f t="shared" si="50"/>
        <v>182192.185546875</v>
      </c>
      <c r="K1071">
        <v>180761.390625</v>
      </c>
      <c r="L1071">
        <v>3.4017140865325928</v>
      </c>
      <c r="M1071">
        <v>3.621985912322998</v>
      </c>
      <c r="N1071">
        <v>3.309584379196167</v>
      </c>
      <c r="O1071">
        <v>1.6582803726196289</v>
      </c>
    </row>
    <row r="1072" spans="1:15" x14ac:dyDescent="0.25">
      <c r="A1072" s="2">
        <v>44685.711805555598</v>
      </c>
      <c r="B1072">
        <v>137514.1875</v>
      </c>
      <c r="C1072">
        <v>17307.349609375</v>
      </c>
      <c r="D1072">
        <v>4483.17041015625</v>
      </c>
      <c r="E1072">
        <v>4380.4287109375</v>
      </c>
      <c r="F1072">
        <v>6782.4326171875</v>
      </c>
      <c r="G1072">
        <v>9607.4833984375</v>
      </c>
      <c r="H1072">
        <f t="shared" si="48"/>
        <v>9607.4833984375</v>
      </c>
      <c r="I1072">
        <f t="shared" si="49"/>
        <v>16389.916015625</v>
      </c>
      <c r="J1072">
        <f t="shared" si="50"/>
        <v>180075.05224609375</v>
      </c>
      <c r="K1072">
        <v>178676.234375</v>
      </c>
      <c r="L1072">
        <v>3.4017140865325928</v>
      </c>
      <c r="M1072">
        <v>3.621985912322998</v>
      </c>
      <c r="N1072">
        <v>3.3016865253448486</v>
      </c>
      <c r="O1072">
        <v>1.6582803726196289</v>
      </c>
    </row>
    <row r="1073" spans="1:15" x14ac:dyDescent="0.25">
      <c r="A1073" s="2">
        <v>44685.715277777803</v>
      </c>
      <c r="B1073">
        <v>138044.234375</v>
      </c>
      <c r="C1073">
        <v>16553.66796875</v>
      </c>
      <c r="D1073">
        <v>4442.27294921875</v>
      </c>
      <c r="E1073">
        <v>4386.1435546875</v>
      </c>
      <c r="F1073">
        <v>6805.8203125</v>
      </c>
      <c r="G1073">
        <v>8943.447265625</v>
      </c>
      <c r="H1073">
        <f t="shared" si="48"/>
        <v>8943.447265625</v>
      </c>
      <c r="I1073">
        <f t="shared" si="49"/>
        <v>15749.267578125</v>
      </c>
      <c r="J1073">
        <f t="shared" si="50"/>
        <v>179175.58642578125</v>
      </c>
      <c r="K1073">
        <v>177664.78125</v>
      </c>
      <c r="L1073">
        <v>3.4088268280029297</v>
      </c>
      <c r="M1073">
        <v>3.621985912322998</v>
      </c>
      <c r="N1073">
        <v>3.353813648223877</v>
      </c>
      <c r="O1073">
        <v>1.6582803726196289</v>
      </c>
    </row>
    <row r="1074" spans="1:15" x14ac:dyDescent="0.25">
      <c r="A1074" s="2">
        <v>44685.71875</v>
      </c>
      <c r="B1074">
        <v>138027.125</v>
      </c>
      <c r="C1074">
        <v>16379.2265625</v>
      </c>
      <c r="D1074">
        <v>4489.16455078125</v>
      </c>
      <c r="E1074">
        <v>4379.6064453125</v>
      </c>
      <c r="F1074">
        <v>6973.52783203125</v>
      </c>
      <c r="G1074">
        <v>8295.033203125</v>
      </c>
      <c r="H1074">
        <f t="shared" si="48"/>
        <v>8295.033203125</v>
      </c>
      <c r="I1074">
        <f t="shared" si="49"/>
        <v>15268.56103515625</v>
      </c>
      <c r="J1074">
        <f t="shared" si="50"/>
        <v>178543.68359375</v>
      </c>
      <c r="K1074">
        <v>176798.125</v>
      </c>
      <c r="L1074">
        <v>3.4120142459869385</v>
      </c>
      <c r="M1074">
        <v>3.621985912322998</v>
      </c>
      <c r="N1074">
        <v>3.353813648223877</v>
      </c>
      <c r="O1074">
        <v>1.6582803726196289</v>
      </c>
    </row>
    <row r="1075" spans="1:15" x14ac:dyDescent="0.25">
      <c r="A1075" s="2">
        <v>44685.722222222197</v>
      </c>
      <c r="B1075">
        <v>138495.671875</v>
      </c>
      <c r="C1075">
        <v>16216.7587890625</v>
      </c>
      <c r="D1075">
        <v>4460.01318359375</v>
      </c>
      <c r="E1075">
        <v>4419.59912109375</v>
      </c>
      <c r="F1075">
        <v>7112.52392578125</v>
      </c>
      <c r="G1075">
        <v>7641.93017578125</v>
      </c>
      <c r="H1075">
        <f t="shared" si="48"/>
        <v>7641.93017578125</v>
      </c>
      <c r="I1075">
        <f t="shared" si="49"/>
        <v>14754.4541015625</v>
      </c>
      <c r="J1075">
        <f t="shared" si="50"/>
        <v>178346.4970703125</v>
      </c>
      <c r="K1075">
        <v>176521.84375</v>
      </c>
      <c r="L1075">
        <v>3.4152822494506836</v>
      </c>
      <c r="M1075">
        <v>3.621985912322998</v>
      </c>
      <c r="N1075">
        <v>3.3721122741699219</v>
      </c>
      <c r="O1075">
        <v>1.6582803726196289</v>
      </c>
    </row>
    <row r="1076" spans="1:15" x14ac:dyDescent="0.25">
      <c r="A1076" s="2">
        <v>44685.725694444402</v>
      </c>
      <c r="B1076">
        <v>137902.671875</v>
      </c>
      <c r="C1076">
        <v>16332.228515625</v>
      </c>
      <c r="D1076">
        <v>4541.17138671875</v>
      </c>
      <c r="E1076">
        <v>4424.34765625</v>
      </c>
      <c r="F1076">
        <v>7161.77197265625</v>
      </c>
      <c r="G1076">
        <v>7048.98974609375</v>
      </c>
      <c r="H1076">
        <f t="shared" si="48"/>
        <v>7048.98974609375</v>
      </c>
      <c r="I1076">
        <f t="shared" si="49"/>
        <v>14210.76171875</v>
      </c>
      <c r="J1076">
        <f t="shared" si="50"/>
        <v>177411.18115234375</v>
      </c>
      <c r="K1076">
        <v>175681.96875</v>
      </c>
      <c r="L1076">
        <v>3.4194252490997314</v>
      </c>
      <c r="M1076">
        <v>3.621985912322998</v>
      </c>
      <c r="N1076">
        <v>3.3577678203582764</v>
      </c>
      <c r="O1076">
        <v>1.6582803726196289</v>
      </c>
    </row>
    <row r="1077" spans="1:15" x14ac:dyDescent="0.25">
      <c r="A1077" s="2">
        <v>44685.729166666701</v>
      </c>
      <c r="B1077">
        <v>137629.96875</v>
      </c>
      <c r="C1077">
        <v>16442.484375</v>
      </c>
      <c r="D1077">
        <v>4505.90673828125</v>
      </c>
      <c r="E1077">
        <v>4393.16943359375</v>
      </c>
      <c r="F1077">
        <v>7263.00634765625</v>
      </c>
      <c r="G1077">
        <v>6528.7568359375</v>
      </c>
      <c r="H1077">
        <f t="shared" si="48"/>
        <v>6528.7568359375</v>
      </c>
      <c r="I1077">
        <f t="shared" si="49"/>
        <v>13791.76318359375</v>
      </c>
      <c r="J1077">
        <f t="shared" si="50"/>
        <v>176763.29248046875</v>
      </c>
      <c r="K1077">
        <v>175008.8125</v>
      </c>
      <c r="L1077">
        <v>3.4194252490997314</v>
      </c>
      <c r="M1077">
        <v>3.621985912322998</v>
      </c>
      <c r="N1077">
        <v>3.3577678203582764</v>
      </c>
      <c r="O1077">
        <v>1.6582803726196289</v>
      </c>
    </row>
    <row r="1078" spans="1:15" x14ac:dyDescent="0.25">
      <c r="A1078" s="2">
        <v>44685.732638888898</v>
      </c>
      <c r="B1078">
        <v>136506.75</v>
      </c>
      <c r="C1078">
        <v>16153.8203125</v>
      </c>
      <c r="D1078">
        <v>4420.8671875</v>
      </c>
      <c r="E1078">
        <v>4385.81689453125</v>
      </c>
      <c r="F1078">
        <v>7371.62646484375</v>
      </c>
      <c r="G1078">
        <v>6030.63818359375</v>
      </c>
      <c r="H1078">
        <f t="shared" si="48"/>
        <v>6030.63818359375</v>
      </c>
      <c r="I1078">
        <f t="shared" si="49"/>
        <v>13402.2646484375</v>
      </c>
      <c r="J1078">
        <f t="shared" si="50"/>
        <v>174869.51904296875</v>
      </c>
      <c r="K1078">
        <v>173172.875</v>
      </c>
      <c r="L1078">
        <v>3.4194252490997314</v>
      </c>
      <c r="M1078">
        <v>3.621985912322998</v>
      </c>
      <c r="N1078">
        <v>3.3577678203582764</v>
      </c>
      <c r="O1078">
        <v>1.6582803726196289</v>
      </c>
    </row>
    <row r="1079" spans="1:15" x14ac:dyDescent="0.25">
      <c r="A1079" s="2">
        <v>44685.736111111102</v>
      </c>
      <c r="B1079">
        <v>137259.234375</v>
      </c>
      <c r="C1079">
        <v>16095.46875</v>
      </c>
      <c r="D1079">
        <v>4406.27587890625</v>
      </c>
      <c r="E1079">
        <v>4378.17041015625</v>
      </c>
      <c r="F1079">
        <v>7406.47119140625</v>
      </c>
      <c r="G1079">
        <v>5687.16162109375</v>
      </c>
      <c r="H1079">
        <f t="shared" si="48"/>
        <v>5687.16162109375</v>
      </c>
      <c r="I1079">
        <f t="shared" si="49"/>
        <v>13093.6328125</v>
      </c>
      <c r="J1079">
        <f t="shared" si="50"/>
        <v>175232.7822265625</v>
      </c>
      <c r="K1079">
        <v>173287.234375</v>
      </c>
      <c r="L1079">
        <v>3.421220064163208</v>
      </c>
      <c r="M1079">
        <v>3.621985912322998</v>
      </c>
      <c r="N1079">
        <v>3.3515126705169678</v>
      </c>
      <c r="O1079">
        <v>1.6582803726196289</v>
      </c>
    </row>
    <row r="1080" spans="1:15" x14ac:dyDescent="0.25">
      <c r="A1080" s="2">
        <v>44685.739583333299</v>
      </c>
      <c r="B1080">
        <v>137196.015625</v>
      </c>
      <c r="C1080">
        <v>16019.91796875</v>
      </c>
      <c r="D1080">
        <v>4499.169921875</v>
      </c>
      <c r="E1080">
        <v>4398.3564453125</v>
      </c>
      <c r="F1080">
        <v>7346.15576171875</v>
      </c>
      <c r="G1080">
        <v>4967.484375</v>
      </c>
      <c r="H1080">
        <f t="shared" si="48"/>
        <v>4967.484375</v>
      </c>
      <c r="I1080">
        <f t="shared" si="49"/>
        <v>12313.64013671875</v>
      </c>
      <c r="J1080">
        <f t="shared" si="50"/>
        <v>174427.10009765625</v>
      </c>
      <c r="K1080">
        <v>172622.65625</v>
      </c>
      <c r="L1080">
        <v>3.421220064163208</v>
      </c>
      <c r="M1080">
        <v>3.621985912322998</v>
      </c>
      <c r="N1080">
        <v>3.3515126705169678</v>
      </c>
      <c r="O1080">
        <v>1.6582803726196289</v>
      </c>
    </row>
    <row r="1081" spans="1:15" x14ac:dyDescent="0.25">
      <c r="A1081" s="2">
        <v>44685.743055555598</v>
      </c>
      <c r="B1081">
        <v>137144.484375</v>
      </c>
      <c r="C1081">
        <v>16249.1708984375</v>
      </c>
      <c r="D1081">
        <v>4451.14697265625</v>
      </c>
      <c r="E1081">
        <v>4414.05908203125</v>
      </c>
      <c r="F1081">
        <v>7313.42138671875</v>
      </c>
      <c r="G1081">
        <v>4541.9287109375</v>
      </c>
      <c r="H1081">
        <f t="shared" si="48"/>
        <v>4541.9287109375</v>
      </c>
      <c r="I1081">
        <f t="shared" si="49"/>
        <v>11855.35009765625</v>
      </c>
      <c r="J1081">
        <f t="shared" si="50"/>
        <v>174114.21142578125</v>
      </c>
      <c r="K1081">
        <v>172325.71875</v>
      </c>
      <c r="L1081">
        <v>3.421220064163208</v>
      </c>
      <c r="M1081">
        <v>3.621985912322998</v>
      </c>
      <c r="N1081">
        <v>3.3515126705169678</v>
      </c>
      <c r="O1081">
        <v>1.6582803726196289</v>
      </c>
    </row>
    <row r="1082" spans="1:15" x14ac:dyDescent="0.25">
      <c r="A1082" s="2">
        <v>44685.746527777803</v>
      </c>
      <c r="B1082">
        <v>136897.296875</v>
      </c>
      <c r="C1082">
        <v>16100.2578125</v>
      </c>
      <c r="D1082">
        <v>4384.9267578125</v>
      </c>
      <c r="E1082">
        <v>4429.107421875</v>
      </c>
      <c r="F1082">
        <v>7451.8408203125</v>
      </c>
      <c r="G1082">
        <v>4124.31298828125</v>
      </c>
      <c r="H1082">
        <f t="shared" si="48"/>
        <v>4124.31298828125</v>
      </c>
      <c r="I1082">
        <f t="shared" si="49"/>
        <v>11576.15380859375</v>
      </c>
      <c r="J1082">
        <f t="shared" si="50"/>
        <v>173387.74267578125</v>
      </c>
      <c r="K1082">
        <v>171566.75</v>
      </c>
      <c r="L1082">
        <v>3.421220064163208</v>
      </c>
      <c r="M1082">
        <v>3.621985912322998</v>
      </c>
      <c r="N1082">
        <v>3.3289992809295654</v>
      </c>
      <c r="O1082">
        <v>1.6582803726196289</v>
      </c>
    </row>
    <row r="1083" spans="1:15" x14ac:dyDescent="0.25">
      <c r="A1083" s="2">
        <v>44685.75</v>
      </c>
      <c r="B1083">
        <v>136178.296875</v>
      </c>
      <c r="C1083">
        <v>16108.1884765625</v>
      </c>
      <c r="D1083">
        <v>4453.8505859375</v>
      </c>
      <c r="E1083">
        <v>4426.642578125</v>
      </c>
      <c r="F1083">
        <v>7539.3359375</v>
      </c>
      <c r="G1083">
        <v>3697.97705078125</v>
      </c>
      <c r="H1083">
        <f t="shared" si="48"/>
        <v>3697.97705078125</v>
      </c>
      <c r="I1083">
        <f t="shared" si="49"/>
        <v>11237.31298828125</v>
      </c>
      <c r="J1083">
        <f t="shared" si="50"/>
        <v>172404.29150390625</v>
      </c>
      <c r="K1083">
        <v>170523.96875</v>
      </c>
      <c r="L1083">
        <v>3.4225270748138428</v>
      </c>
      <c r="M1083">
        <v>3.621985912322998</v>
      </c>
      <c r="N1083">
        <v>3.3289992809295654</v>
      </c>
      <c r="O1083">
        <v>1.6582803726196289</v>
      </c>
    </row>
    <row r="1084" spans="1:15" x14ac:dyDescent="0.25">
      <c r="A1084" s="2">
        <v>44685.753472222197</v>
      </c>
      <c r="B1084">
        <v>134984.28125</v>
      </c>
      <c r="C1084">
        <v>16218.642578125</v>
      </c>
      <c r="D1084">
        <v>4359.4814453125</v>
      </c>
      <c r="E1084">
        <v>4396.3662109375</v>
      </c>
      <c r="F1084">
        <v>7621.88037109375</v>
      </c>
      <c r="G1084">
        <v>3315.147705078125</v>
      </c>
      <c r="H1084">
        <f t="shared" si="48"/>
        <v>3315.147705078125</v>
      </c>
      <c r="I1084">
        <f t="shared" si="49"/>
        <v>10937.028076171875</v>
      </c>
      <c r="J1084">
        <f t="shared" si="50"/>
        <v>170895.79956054688</v>
      </c>
      <c r="K1084">
        <v>169102.3125</v>
      </c>
      <c r="L1084">
        <v>3.4225270748138428</v>
      </c>
      <c r="M1084">
        <v>3.621985912322998</v>
      </c>
      <c r="N1084">
        <v>3.3183994293212891</v>
      </c>
      <c r="O1084">
        <v>1.6582803726196289</v>
      </c>
    </row>
    <row r="1085" spans="1:15" x14ac:dyDescent="0.25">
      <c r="A1085" s="2">
        <v>44685.756944444402</v>
      </c>
      <c r="B1085">
        <v>134210.375</v>
      </c>
      <c r="C1085">
        <v>16347.841796875</v>
      </c>
      <c r="D1085">
        <v>4383.6728515625</v>
      </c>
      <c r="E1085">
        <v>4365.0751953125</v>
      </c>
      <c r="F1085">
        <v>7780.00537109375</v>
      </c>
      <c r="G1085">
        <v>2932.2294921875</v>
      </c>
      <c r="H1085">
        <f t="shared" si="48"/>
        <v>2932.2294921875</v>
      </c>
      <c r="I1085">
        <f t="shared" si="49"/>
        <v>10712.23486328125</v>
      </c>
      <c r="J1085">
        <f t="shared" si="50"/>
        <v>170019.19970703125</v>
      </c>
      <c r="K1085">
        <v>168005</v>
      </c>
      <c r="L1085">
        <v>3.4289140701293945</v>
      </c>
      <c r="M1085">
        <v>3.621985912322998</v>
      </c>
      <c r="N1085">
        <v>3.3113210201263428</v>
      </c>
      <c r="O1085">
        <v>1.6582803726196289</v>
      </c>
    </row>
    <row r="1086" spans="1:15" x14ac:dyDescent="0.25">
      <c r="A1086" s="2">
        <v>44685.760416666701</v>
      </c>
      <c r="B1086">
        <v>134195.640625</v>
      </c>
      <c r="C1086">
        <v>16596.271484375</v>
      </c>
      <c r="D1086">
        <v>4350.20703125</v>
      </c>
      <c r="E1086">
        <v>4394.98193359375</v>
      </c>
      <c r="F1086">
        <v>7894.99853515625</v>
      </c>
      <c r="G1086">
        <v>2271.21044921875</v>
      </c>
      <c r="H1086">
        <f t="shared" si="48"/>
        <v>2271.21044921875</v>
      </c>
      <c r="I1086">
        <f t="shared" si="49"/>
        <v>10166.208984375</v>
      </c>
      <c r="J1086">
        <f t="shared" si="50"/>
        <v>169703.31005859375</v>
      </c>
      <c r="K1086">
        <v>167640.78125</v>
      </c>
      <c r="L1086">
        <v>3.4281179904937744</v>
      </c>
      <c r="M1086">
        <v>3.621985912322998</v>
      </c>
      <c r="N1086">
        <v>3.3206701278686523</v>
      </c>
      <c r="O1086">
        <v>1.6582803726196289</v>
      </c>
    </row>
    <row r="1087" spans="1:15" x14ac:dyDescent="0.25">
      <c r="A1087" s="2">
        <v>44685.763888888898</v>
      </c>
      <c r="B1087">
        <v>134112.796875</v>
      </c>
      <c r="C1087">
        <v>17023.134765625</v>
      </c>
      <c r="D1087">
        <v>4499.658203125</v>
      </c>
      <c r="E1087">
        <v>4420.52099609375</v>
      </c>
      <c r="F1087">
        <v>8041.85791015625</v>
      </c>
      <c r="G1087">
        <v>1906.55126953125</v>
      </c>
      <c r="H1087">
        <f t="shared" si="48"/>
        <v>1906.55126953125</v>
      </c>
      <c r="I1087">
        <f t="shared" si="49"/>
        <v>9948.4091796875</v>
      </c>
      <c r="J1087">
        <f t="shared" si="50"/>
        <v>170004.52001953125</v>
      </c>
      <c r="K1087">
        <v>167766.234375</v>
      </c>
      <c r="L1087">
        <v>3.4287559986114502</v>
      </c>
      <c r="M1087">
        <v>3.621985912322998</v>
      </c>
      <c r="N1087">
        <v>3.3105335235595703</v>
      </c>
      <c r="O1087">
        <v>1.6582803726196289</v>
      </c>
    </row>
    <row r="1088" spans="1:15" x14ac:dyDescent="0.25">
      <c r="A1088" s="2">
        <v>44685.767361111102</v>
      </c>
      <c r="B1088">
        <v>133928.84375</v>
      </c>
      <c r="C1088">
        <v>17858.349609375</v>
      </c>
      <c r="D1088">
        <v>4425.7060546875</v>
      </c>
      <c r="E1088">
        <v>4434.4326171875</v>
      </c>
      <c r="F1088">
        <v>8178.79833984375</v>
      </c>
      <c r="G1088">
        <v>1624.641845703125</v>
      </c>
      <c r="H1088">
        <f t="shared" si="48"/>
        <v>1624.641845703125</v>
      </c>
      <c r="I1088">
        <f t="shared" si="49"/>
        <v>9803.440185546875</v>
      </c>
      <c r="J1088">
        <f t="shared" si="50"/>
        <v>170450.77221679688</v>
      </c>
      <c r="K1088">
        <v>168289.859375</v>
      </c>
      <c r="L1088">
        <v>3.4287559986114502</v>
      </c>
      <c r="M1088">
        <v>3.621985912322998</v>
      </c>
      <c r="N1088">
        <v>3.3174519538879395</v>
      </c>
      <c r="O1088">
        <v>1.6582803726196289</v>
      </c>
    </row>
    <row r="1089" spans="1:15" x14ac:dyDescent="0.25">
      <c r="A1089" s="2">
        <v>44685.770833333299</v>
      </c>
      <c r="B1089">
        <v>133950.109375</v>
      </c>
      <c r="C1089">
        <v>18240.1171875</v>
      </c>
      <c r="D1089">
        <v>4323.8369140625</v>
      </c>
      <c r="E1089">
        <v>4392.50390625</v>
      </c>
      <c r="F1089">
        <v>8193.318359375</v>
      </c>
      <c r="G1089">
        <v>1376.8870849609375</v>
      </c>
      <c r="H1089">
        <f t="shared" si="48"/>
        <v>1376.8870849609375</v>
      </c>
      <c r="I1089">
        <f t="shared" si="49"/>
        <v>9570.2054443359375</v>
      </c>
      <c r="J1089">
        <f t="shared" si="50"/>
        <v>170476.77282714844</v>
      </c>
      <c r="K1089">
        <v>168402.59375</v>
      </c>
      <c r="L1089">
        <v>3.4287559986114502</v>
      </c>
      <c r="M1089">
        <v>3.621985912322998</v>
      </c>
      <c r="N1089">
        <v>3.3174519538879395</v>
      </c>
      <c r="O1089">
        <v>1.6582803726196289</v>
      </c>
    </row>
    <row r="1090" spans="1:15" x14ac:dyDescent="0.25">
      <c r="A1090" s="2">
        <v>44685.774305555598</v>
      </c>
      <c r="B1090">
        <v>133756.234375</v>
      </c>
      <c r="C1090">
        <v>19481.90234375</v>
      </c>
      <c r="D1090">
        <v>4421.8203125</v>
      </c>
      <c r="E1090">
        <v>4393.2626953125</v>
      </c>
      <c r="F1090">
        <v>8222.8974609375</v>
      </c>
      <c r="G1090">
        <v>1133.650146484375</v>
      </c>
      <c r="H1090">
        <f t="shared" si="48"/>
        <v>1133.650146484375</v>
      </c>
      <c r="I1090">
        <f t="shared" si="49"/>
        <v>9356.547607421875</v>
      </c>
      <c r="J1090">
        <f t="shared" si="50"/>
        <v>171409.76733398438</v>
      </c>
      <c r="K1090">
        <v>169455.546875</v>
      </c>
      <c r="L1090">
        <v>3.4360442161560059</v>
      </c>
      <c r="M1090">
        <v>3.621985912322998</v>
      </c>
      <c r="N1090">
        <v>3.3121297359466553</v>
      </c>
      <c r="O1090">
        <v>1.6582803726196289</v>
      </c>
    </row>
    <row r="1091" spans="1:15" x14ac:dyDescent="0.25">
      <c r="A1091" s="2">
        <v>44685.777777777803</v>
      </c>
      <c r="B1091">
        <v>133763.484375</v>
      </c>
      <c r="C1091">
        <v>20012.330078125</v>
      </c>
      <c r="D1091">
        <v>4437.01318359375</v>
      </c>
      <c r="E1091">
        <v>4379.21435546875</v>
      </c>
      <c r="F1091">
        <v>8267.828125</v>
      </c>
      <c r="G1091">
        <v>945.09588623046875</v>
      </c>
      <c r="H1091">
        <f t="shared" si="48"/>
        <v>945.09588623046875</v>
      </c>
      <c r="I1091">
        <f t="shared" si="49"/>
        <v>9212.9240112304688</v>
      </c>
      <c r="J1091">
        <f t="shared" si="50"/>
        <v>171804.96600341797</v>
      </c>
      <c r="K1091">
        <v>169604.40625</v>
      </c>
      <c r="L1091">
        <v>3.4446592330932617</v>
      </c>
      <c r="M1091">
        <v>3.621985912322998</v>
      </c>
      <c r="N1091">
        <v>3.3010025024414063</v>
      </c>
      <c r="O1091">
        <v>1.6582803726196289</v>
      </c>
    </row>
    <row r="1092" spans="1:15" x14ac:dyDescent="0.25">
      <c r="A1092" s="2">
        <v>44685.78125</v>
      </c>
      <c r="B1092">
        <v>134380.46875</v>
      </c>
      <c r="C1092">
        <v>20542.51953125</v>
      </c>
      <c r="D1092">
        <v>4477.7978515625</v>
      </c>
      <c r="E1092">
        <v>4424.94091796875</v>
      </c>
      <c r="F1092">
        <v>8337.736328125</v>
      </c>
      <c r="G1092">
        <v>759.53546142578125</v>
      </c>
      <c r="H1092">
        <f t="shared" ref="H1092:H1155" si="51">MAX(0,G1092)</f>
        <v>759.53546142578125</v>
      </c>
      <c r="I1092">
        <f t="shared" ref="I1092:I1155" si="52">F1092+H1092</f>
        <v>9097.2717895507813</v>
      </c>
      <c r="J1092">
        <f t="shared" ref="J1092:J1155" si="53">SUM(B1092:F1092,H1092)</f>
        <v>172922.99884033203</v>
      </c>
      <c r="K1092">
        <v>170523.703125</v>
      </c>
      <c r="L1092">
        <v>3.4446592330932617</v>
      </c>
      <c r="M1092">
        <v>3.621985912322998</v>
      </c>
      <c r="N1092">
        <v>3.3010025024414063</v>
      </c>
      <c r="O1092">
        <v>1.6582803726196289</v>
      </c>
    </row>
    <row r="1093" spans="1:15" x14ac:dyDescent="0.25">
      <c r="A1093" s="2">
        <v>44685.784722222197</v>
      </c>
      <c r="B1093">
        <v>134170.40625</v>
      </c>
      <c r="C1093">
        <v>21039.296875</v>
      </c>
      <c r="D1093">
        <v>4515.73876953125</v>
      </c>
      <c r="E1093">
        <v>4432.94775390625</v>
      </c>
      <c r="F1093">
        <v>8349.18359375</v>
      </c>
      <c r="G1093">
        <v>639.7713623046875</v>
      </c>
      <c r="H1093">
        <f t="shared" si="51"/>
        <v>639.7713623046875</v>
      </c>
      <c r="I1093">
        <f t="shared" si="52"/>
        <v>8988.9549560546875</v>
      </c>
      <c r="J1093">
        <f t="shared" si="53"/>
        <v>173147.34460449219</v>
      </c>
      <c r="K1093">
        <v>170919.984375</v>
      </c>
      <c r="L1093">
        <v>3.445587158203125</v>
      </c>
      <c r="M1093">
        <v>3.621985912322998</v>
      </c>
      <c r="N1093">
        <v>3.3010025024414063</v>
      </c>
      <c r="O1093">
        <v>1.6582803726196289</v>
      </c>
    </row>
    <row r="1094" spans="1:15" x14ac:dyDescent="0.25">
      <c r="A1094" s="2">
        <v>44685.788194444402</v>
      </c>
      <c r="B1094">
        <v>134145.546875</v>
      </c>
      <c r="C1094">
        <v>21873.671875</v>
      </c>
      <c r="D1094">
        <v>4490.94921875</v>
      </c>
      <c r="E1094">
        <v>4401.9677734375</v>
      </c>
      <c r="F1094">
        <v>8441.0439453125</v>
      </c>
      <c r="G1094">
        <v>530.54388427734375</v>
      </c>
      <c r="H1094">
        <f t="shared" si="51"/>
        <v>530.54388427734375</v>
      </c>
      <c r="I1094">
        <f t="shared" si="52"/>
        <v>8971.5878295898438</v>
      </c>
      <c r="J1094">
        <f t="shared" si="53"/>
        <v>173883.72357177734</v>
      </c>
      <c r="K1094">
        <v>171744.390625</v>
      </c>
      <c r="L1094">
        <v>3.448261022567749</v>
      </c>
      <c r="M1094">
        <v>3.621985912322998</v>
      </c>
      <c r="N1094">
        <v>3.3062295913696289</v>
      </c>
      <c r="O1094">
        <v>1.6582803726196289</v>
      </c>
    </row>
    <row r="1095" spans="1:15" x14ac:dyDescent="0.25">
      <c r="A1095" s="2">
        <v>44685.791666666701</v>
      </c>
      <c r="B1095">
        <v>134292.5625</v>
      </c>
      <c r="C1095">
        <v>22484.326171875</v>
      </c>
      <c r="D1095">
        <v>4385.4013671875</v>
      </c>
      <c r="E1095">
        <v>4365.5615234375</v>
      </c>
      <c r="F1095">
        <v>8413.81640625</v>
      </c>
      <c r="G1095">
        <v>432.07516479492188</v>
      </c>
      <c r="H1095">
        <f t="shared" si="51"/>
        <v>432.07516479492188</v>
      </c>
      <c r="I1095">
        <f t="shared" si="52"/>
        <v>8845.8915710449219</v>
      </c>
      <c r="J1095">
        <f t="shared" si="53"/>
        <v>174373.74313354492</v>
      </c>
      <c r="K1095">
        <v>172260.8125</v>
      </c>
      <c r="L1095">
        <v>3.448261022567749</v>
      </c>
      <c r="M1095">
        <v>3.621985912322998</v>
      </c>
      <c r="N1095">
        <v>3.3062295913696289</v>
      </c>
      <c r="O1095">
        <v>1.6582803726196289</v>
      </c>
    </row>
    <row r="1096" spans="1:15" x14ac:dyDescent="0.25">
      <c r="A1096" s="2">
        <v>44685.795138888898</v>
      </c>
      <c r="B1096">
        <v>134144.46875</v>
      </c>
      <c r="C1096">
        <v>23521.28125</v>
      </c>
      <c r="D1096">
        <v>4348.3515625</v>
      </c>
      <c r="E1096">
        <v>4361.87841796875</v>
      </c>
      <c r="F1096">
        <v>8454.234375</v>
      </c>
      <c r="G1096">
        <v>368.24856567382813</v>
      </c>
      <c r="H1096">
        <f t="shared" si="51"/>
        <v>368.24856567382813</v>
      </c>
      <c r="I1096">
        <f t="shared" si="52"/>
        <v>8822.4829406738281</v>
      </c>
      <c r="J1096">
        <f t="shared" si="53"/>
        <v>175198.46292114258</v>
      </c>
      <c r="K1096">
        <v>173083.15625</v>
      </c>
      <c r="L1096">
        <v>3.448261022567749</v>
      </c>
      <c r="M1096">
        <v>3.621985912322998</v>
      </c>
      <c r="N1096">
        <v>3.3062295913696289</v>
      </c>
      <c r="O1096">
        <v>1.6582803726196289</v>
      </c>
    </row>
    <row r="1097" spans="1:15" x14ac:dyDescent="0.25">
      <c r="A1097" s="2">
        <v>44685.798611111102</v>
      </c>
      <c r="B1097">
        <v>134387.875</v>
      </c>
      <c r="C1097">
        <v>23851.447265625</v>
      </c>
      <c r="D1097">
        <v>4312.68798828125</v>
      </c>
      <c r="E1097">
        <v>4345.97314453125</v>
      </c>
      <c r="F1097">
        <v>8503.556640625</v>
      </c>
      <c r="G1097">
        <v>262.34005737304688</v>
      </c>
      <c r="H1097">
        <f t="shared" si="51"/>
        <v>262.34005737304688</v>
      </c>
      <c r="I1097">
        <f t="shared" si="52"/>
        <v>8765.8966979980469</v>
      </c>
      <c r="J1097">
        <f t="shared" si="53"/>
        <v>175663.88009643555</v>
      </c>
      <c r="K1097">
        <v>173520.703125</v>
      </c>
      <c r="L1097">
        <v>3.4542810916900635</v>
      </c>
      <c r="M1097">
        <v>3.621985912322998</v>
      </c>
      <c r="N1097">
        <v>3.3062295913696289</v>
      </c>
      <c r="O1097">
        <v>1.6582803726196289</v>
      </c>
    </row>
    <row r="1098" spans="1:15" x14ac:dyDescent="0.25">
      <c r="A1098" s="2">
        <v>44685.802083333299</v>
      </c>
      <c r="B1098">
        <v>135179.28125</v>
      </c>
      <c r="C1098">
        <v>24294.4609375</v>
      </c>
      <c r="D1098">
        <v>4139.46142578125</v>
      </c>
      <c r="E1098">
        <v>4355.6533203125</v>
      </c>
      <c r="F1098">
        <v>8528.3310546875</v>
      </c>
      <c r="G1098">
        <v>232.73269653320313</v>
      </c>
      <c r="H1098">
        <f t="shared" si="51"/>
        <v>232.73269653320313</v>
      </c>
      <c r="I1098">
        <f t="shared" si="52"/>
        <v>8761.0637512207031</v>
      </c>
      <c r="J1098">
        <f t="shared" si="53"/>
        <v>176729.92068481445</v>
      </c>
      <c r="K1098">
        <v>174446.28125</v>
      </c>
      <c r="L1098">
        <v>3.4533240795135498</v>
      </c>
      <c r="M1098">
        <v>3.621985912322998</v>
      </c>
      <c r="N1098">
        <v>3.3062295913696289</v>
      </c>
      <c r="O1098">
        <v>1.6582803726196289</v>
      </c>
    </row>
    <row r="1099" spans="1:15" x14ac:dyDescent="0.25">
      <c r="A1099" s="2">
        <v>44685.805555555598</v>
      </c>
      <c r="B1099">
        <v>135600.296875</v>
      </c>
      <c r="C1099">
        <v>24306.4296875</v>
      </c>
      <c r="D1099">
        <v>4121.24853515625</v>
      </c>
      <c r="E1099">
        <v>4362.6298828125</v>
      </c>
      <c r="F1099">
        <v>8658.3251953125</v>
      </c>
      <c r="G1099">
        <v>218.0174560546875</v>
      </c>
      <c r="H1099">
        <f t="shared" si="51"/>
        <v>218.0174560546875</v>
      </c>
      <c r="I1099">
        <f t="shared" si="52"/>
        <v>8876.3426513671875</v>
      </c>
      <c r="J1099">
        <f t="shared" si="53"/>
        <v>177266.94763183594</v>
      </c>
      <c r="K1099">
        <v>175043.84375</v>
      </c>
      <c r="L1099">
        <v>3.4530782699584961</v>
      </c>
      <c r="M1099">
        <v>3.621985912322998</v>
      </c>
      <c r="N1099">
        <v>3.3062295913696289</v>
      </c>
      <c r="O1099">
        <v>1.6582803726196289</v>
      </c>
    </row>
    <row r="1100" spans="1:15" x14ac:dyDescent="0.25">
      <c r="A1100" s="2">
        <v>44685.809027777803</v>
      </c>
      <c r="B1100">
        <v>135837.34375</v>
      </c>
      <c r="C1100">
        <v>24366.025390625</v>
      </c>
      <c r="D1100">
        <v>4181.96044921875</v>
      </c>
      <c r="E1100">
        <v>4387.087890625</v>
      </c>
      <c r="F1100">
        <v>8799.7529296875</v>
      </c>
      <c r="G1100">
        <v>214.73991394042969</v>
      </c>
      <c r="H1100">
        <f t="shared" si="51"/>
        <v>214.73991394042969</v>
      </c>
      <c r="I1100">
        <f t="shared" si="52"/>
        <v>9014.4928436279297</v>
      </c>
      <c r="J1100">
        <f t="shared" si="53"/>
        <v>177786.91032409668</v>
      </c>
      <c r="K1100">
        <v>175711.0625</v>
      </c>
      <c r="L1100">
        <v>3.4528651237487793</v>
      </c>
      <c r="M1100">
        <v>3.621985912322998</v>
      </c>
      <c r="N1100">
        <v>3.3062295913696289</v>
      </c>
      <c r="O1100">
        <v>1.6582803726196289</v>
      </c>
    </row>
    <row r="1101" spans="1:15" x14ac:dyDescent="0.25">
      <c r="A1101" s="2">
        <v>44685.8125</v>
      </c>
      <c r="B1101">
        <v>135983.171875</v>
      </c>
      <c r="C1101">
        <v>24387.205078125</v>
      </c>
      <c r="D1101">
        <v>4245.53271484375</v>
      </c>
      <c r="E1101">
        <v>4385.482421875</v>
      </c>
      <c r="F1101">
        <v>8765.9140625</v>
      </c>
      <c r="G1101">
        <v>199.37583923339844</v>
      </c>
      <c r="H1101">
        <f t="shared" si="51"/>
        <v>199.37583923339844</v>
      </c>
      <c r="I1101">
        <f t="shared" si="52"/>
        <v>8965.2899017333984</v>
      </c>
      <c r="J1101">
        <f t="shared" si="53"/>
        <v>177966.68199157715</v>
      </c>
      <c r="K1101">
        <v>175959.25</v>
      </c>
      <c r="L1101">
        <v>3.4528651237487793</v>
      </c>
      <c r="M1101">
        <v>3.621985912322998</v>
      </c>
      <c r="N1101">
        <v>3.3062295913696289</v>
      </c>
      <c r="O1101">
        <v>1.6582803726196289</v>
      </c>
    </row>
    <row r="1102" spans="1:15" x14ac:dyDescent="0.25">
      <c r="A1102" s="2">
        <v>44685.815972222197</v>
      </c>
      <c r="B1102">
        <v>136215.1875</v>
      </c>
      <c r="C1102">
        <v>24282.228515625</v>
      </c>
      <c r="D1102">
        <v>4321.77001953125</v>
      </c>
      <c r="E1102">
        <v>4367.0458984375</v>
      </c>
      <c r="F1102">
        <v>8973.5009765625</v>
      </c>
      <c r="G1102">
        <v>170.27450561523438</v>
      </c>
      <c r="H1102">
        <f t="shared" si="51"/>
        <v>170.27450561523438</v>
      </c>
      <c r="I1102">
        <f t="shared" si="52"/>
        <v>9143.7754821777344</v>
      </c>
      <c r="J1102">
        <f t="shared" si="53"/>
        <v>178330.00741577148</v>
      </c>
      <c r="K1102">
        <v>176210.140625</v>
      </c>
      <c r="L1102">
        <v>3.4528651237487793</v>
      </c>
      <c r="M1102">
        <v>3.621985912322998</v>
      </c>
      <c r="N1102">
        <v>3.3062295913696289</v>
      </c>
      <c r="O1102">
        <v>1.6582803726196289</v>
      </c>
    </row>
    <row r="1103" spans="1:15" x14ac:dyDescent="0.25">
      <c r="A1103" s="2">
        <v>44685.819444444402</v>
      </c>
      <c r="B1103">
        <v>136184.078125</v>
      </c>
      <c r="C1103">
        <v>24608.6875</v>
      </c>
      <c r="D1103">
        <v>4264.70947265625</v>
      </c>
      <c r="E1103">
        <v>4364.8056640625</v>
      </c>
      <c r="F1103">
        <v>9064.4287109375</v>
      </c>
      <c r="G1103">
        <v>171.18917846679688</v>
      </c>
      <c r="H1103">
        <f t="shared" si="51"/>
        <v>171.18917846679688</v>
      </c>
      <c r="I1103">
        <f t="shared" si="52"/>
        <v>9235.6178894042969</v>
      </c>
      <c r="J1103">
        <f t="shared" si="53"/>
        <v>178657.89865112305</v>
      </c>
      <c r="K1103">
        <v>176573.515625</v>
      </c>
      <c r="L1103">
        <v>3.4528651237487793</v>
      </c>
      <c r="M1103">
        <v>3.621985912322998</v>
      </c>
      <c r="N1103">
        <v>3.3062295913696289</v>
      </c>
      <c r="O1103">
        <v>1.6582803726196289</v>
      </c>
    </row>
    <row r="1104" spans="1:15" x14ac:dyDescent="0.25">
      <c r="A1104" s="2">
        <v>44685.822916666701</v>
      </c>
      <c r="B1104">
        <v>136434.953125</v>
      </c>
      <c r="C1104">
        <v>24390.505859375</v>
      </c>
      <c r="D1104">
        <v>4153.63232421875</v>
      </c>
      <c r="E1104">
        <v>4332.8505859375</v>
      </c>
      <c r="F1104">
        <v>9106.57421875</v>
      </c>
      <c r="G1104">
        <v>175.25979614257813</v>
      </c>
      <c r="H1104">
        <f t="shared" si="51"/>
        <v>175.25979614257813</v>
      </c>
      <c r="I1104">
        <f t="shared" si="52"/>
        <v>9281.8340148925781</v>
      </c>
      <c r="J1104">
        <f t="shared" si="53"/>
        <v>178593.77590942383</v>
      </c>
      <c r="K1104">
        <v>176674.34375</v>
      </c>
      <c r="L1104">
        <v>3.4528651237487793</v>
      </c>
      <c r="M1104">
        <v>3.621985912322998</v>
      </c>
      <c r="N1104">
        <v>3.3062295913696289</v>
      </c>
      <c r="O1104">
        <v>1.6582803726196289</v>
      </c>
    </row>
    <row r="1105" spans="1:15" x14ac:dyDescent="0.25">
      <c r="A1105" s="2">
        <v>44685.826388888898</v>
      </c>
      <c r="B1105">
        <v>136577.203125</v>
      </c>
      <c r="C1105">
        <v>24295.7265625</v>
      </c>
      <c r="D1105">
        <v>4134.8779296875</v>
      </c>
      <c r="E1105">
        <v>4401.802734375</v>
      </c>
      <c r="F1105">
        <v>9107.587890625</v>
      </c>
      <c r="G1105">
        <v>173.38844299316406</v>
      </c>
      <c r="H1105">
        <f t="shared" si="51"/>
        <v>173.38844299316406</v>
      </c>
      <c r="I1105">
        <f t="shared" si="52"/>
        <v>9280.9763336181641</v>
      </c>
      <c r="J1105">
        <f t="shared" si="53"/>
        <v>178690.58668518066</v>
      </c>
      <c r="K1105">
        <v>176775.765625</v>
      </c>
      <c r="L1105">
        <v>3.4528651237487793</v>
      </c>
      <c r="M1105">
        <v>3.621985912322998</v>
      </c>
      <c r="N1105">
        <v>3.3062295913696289</v>
      </c>
      <c r="O1105">
        <v>1.6582803726196289</v>
      </c>
    </row>
    <row r="1106" spans="1:15" x14ac:dyDescent="0.25">
      <c r="A1106" s="2">
        <v>44685.829861111102</v>
      </c>
      <c r="B1106">
        <v>136805.84375</v>
      </c>
      <c r="C1106">
        <v>24056.189453125</v>
      </c>
      <c r="D1106">
        <v>4062.11328125</v>
      </c>
      <c r="E1106">
        <v>4335.59814453125</v>
      </c>
      <c r="F1106">
        <v>9274.3291015625</v>
      </c>
      <c r="G1106">
        <v>147.73089599609375</v>
      </c>
      <c r="H1106">
        <f t="shared" si="51"/>
        <v>147.73089599609375</v>
      </c>
      <c r="I1106">
        <f t="shared" si="52"/>
        <v>9422.0599975585938</v>
      </c>
      <c r="J1106">
        <f t="shared" si="53"/>
        <v>178681.80462646484</v>
      </c>
      <c r="K1106">
        <v>176699.21875</v>
      </c>
      <c r="L1106">
        <v>3.4528651237487793</v>
      </c>
      <c r="M1106">
        <v>3.621985912322998</v>
      </c>
      <c r="N1106">
        <v>3.3062295913696289</v>
      </c>
      <c r="O1106">
        <v>1.6582803726196289</v>
      </c>
    </row>
    <row r="1107" spans="1:15" x14ac:dyDescent="0.25">
      <c r="A1107" s="2">
        <v>44685.833333333299</v>
      </c>
      <c r="B1107">
        <v>136278.75</v>
      </c>
      <c r="C1107">
        <v>24182.005859375</v>
      </c>
      <c r="D1107">
        <v>4016.059814453125</v>
      </c>
      <c r="E1107">
        <v>4407.1796875</v>
      </c>
      <c r="F1107">
        <v>9378.3916015625</v>
      </c>
      <c r="G1107">
        <v>143.45924377441406</v>
      </c>
      <c r="H1107">
        <f t="shared" si="51"/>
        <v>143.45924377441406</v>
      </c>
      <c r="I1107">
        <f t="shared" si="52"/>
        <v>9521.8508453369141</v>
      </c>
      <c r="J1107">
        <f t="shared" si="53"/>
        <v>178405.84620666504</v>
      </c>
      <c r="K1107">
        <v>176435.296875</v>
      </c>
      <c r="L1107">
        <v>3.4528651237487793</v>
      </c>
      <c r="M1107">
        <v>3.621985912322998</v>
      </c>
      <c r="N1107">
        <v>3.2941336631774902</v>
      </c>
      <c r="O1107">
        <v>1.6582803726196289</v>
      </c>
    </row>
    <row r="1108" spans="1:15" x14ac:dyDescent="0.25">
      <c r="A1108" s="2">
        <v>44685.836805555598</v>
      </c>
      <c r="B1108">
        <v>135929.265625</v>
      </c>
      <c r="C1108">
        <v>23545.884765625</v>
      </c>
      <c r="D1108">
        <v>4030.34716796875</v>
      </c>
      <c r="E1108">
        <v>4355.716796875</v>
      </c>
      <c r="F1108">
        <v>9474.875</v>
      </c>
      <c r="G1108">
        <v>51.414005279541016</v>
      </c>
      <c r="H1108">
        <f t="shared" si="51"/>
        <v>51.414005279541016</v>
      </c>
      <c r="I1108">
        <f t="shared" si="52"/>
        <v>9526.289005279541</v>
      </c>
      <c r="J1108">
        <f t="shared" si="53"/>
        <v>177387.50336074829</v>
      </c>
      <c r="K1108">
        <v>175471.046875</v>
      </c>
      <c r="L1108">
        <v>3.4528651237487793</v>
      </c>
      <c r="M1108">
        <v>3.621985912322998</v>
      </c>
      <c r="N1108">
        <v>3.2941336631774902</v>
      </c>
      <c r="O1108">
        <v>1.6582803726196289</v>
      </c>
    </row>
    <row r="1109" spans="1:15" x14ac:dyDescent="0.25">
      <c r="A1109" s="2">
        <v>44685.840277777803</v>
      </c>
      <c r="B1109">
        <v>135791.8125</v>
      </c>
      <c r="C1109">
        <v>23335.408203125</v>
      </c>
      <c r="D1109">
        <v>4070.01416015625</v>
      </c>
      <c r="E1109">
        <v>4382.78662109375</v>
      </c>
      <c r="F1109">
        <v>9632.8388671875</v>
      </c>
      <c r="G1109">
        <v>56.419414520263672</v>
      </c>
      <c r="H1109">
        <f t="shared" si="51"/>
        <v>56.419414520263672</v>
      </c>
      <c r="I1109">
        <f t="shared" si="52"/>
        <v>9689.2582817077637</v>
      </c>
      <c r="J1109">
        <f t="shared" si="53"/>
        <v>177269.27976608276</v>
      </c>
      <c r="K1109">
        <v>175301.765625</v>
      </c>
      <c r="L1109">
        <v>3.4531948566436768</v>
      </c>
      <c r="M1109">
        <v>3.621985912322998</v>
      </c>
      <c r="N1109">
        <v>3.2941336631774902</v>
      </c>
      <c r="O1109">
        <v>1.6582803726196289</v>
      </c>
    </row>
    <row r="1110" spans="1:15" x14ac:dyDescent="0.25">
      <c r="A1110" s="2">
        <v>44685.84375</v>
      </c>
      <c r="B1110">
        <v>135763.5</v>
      </c>
      <c r="C1110">
        <v>23011.998046875</v>
      </c>
      <c r="D1110">
        <v>4066.6318359375</v>
      </c>
      <c r="E1110">
        <v>4440.97119140625</v>
      </c>
      <c r="F1110">
        <v>9660.6162109375</v>
      </c>
      <c r="G1110">
        <v>61.879199981689453</v>
      </c>
      <c r="H1110">
        <f t="shared" si="51"/>
        <v>61.879199981689453</v>
      </c>
      <c r="I1110">
        <f t="shared" si="52"/>
        <v>9722.4954109191895</v>
      </c>
      <c r="J1110">
        <f t="shared" si="53"/>
        <v>177005.59648513794</v>
      </c>
      <c r="K1110">
        <v>175043.578125</v>
      </c>
      <c r="L1110">
        <v>3.4531948566436768</v>
      </c>
      <c r="M1110">
        <v>3.621985912322998</v>
      </c>
      <c r="N1110">
        <v>3.2941336631774902</v>
      </c>
      <c r="O1110">
        <v>1.6582803726196289</v>
      </c>
    </row>
    <row r="1111" spans="1:15" x14ac:dyDescent="0.25">
      <c r="A1111" s="2">
        <v>44685.847222222197</v>
      </c>
      <c r="B1111">
        <v>136185.03125</v>
      </c>
      <c r="C1111">
        <v>23141.890625</v>
      </c>
      <c r="D1111">
        <v>4032.3740234375</v>
      </c>
      <c r="E1111">
        <v>4418.689453125</v>
      </c>
      <c r="F1111">
        <v>9726.890625</v>
      </c>
      <c r="G1111">
        <v>61.06805419921875</v>
      </c>
      <c r="H1111">
        <f t="shared" si="51"/>
        <v>61.06805419921875</v>
      </c>
      <c r="I1111">
        <f t="shared" si="52"/>
        <v>9787.9586791992188</v>
      </c>
      <c r="J1111">
        <f t="shared" si="53"/>
        <v>177565.94403076172</v>
      </c>
      <c r="K1111">
        <v>175617.703125</v>
      </c>
      <c r="L1111">
        <v>3.4531948566436768</v>
      </c>
      <c r="M1111">
        <v>3.621985912322998</v>
      </c>
      <c r="N1111">
        <v>3.2941336631774902</v>
      </c>
      <c r="O1111">
        <v>1.6582803726196289</v>
      </c>
    </row>
    <row r="1112" spans="1:15" x14ac:dyDescent="0.25">
      <c r="A1112" s="2">
        <v>44685.850694444402</v>
      </c>
      <c r="B1112">
        <v>136103.6875</v>
      </c>
      <c r="C1112">
        <v>23264.45703125</v>
      </c>
      <c r="D1112">
        <v>4039.760498046875</v>
      </c>
      <c r="E1112">
        <v>4363.21826171875</v>
      </c>
      <c r="F1112">
        <v>9608.794921875</v>
      </c>
      <c r="G1112">
        <v>63.241786956787109</v>
      </c>
      <c r="H1112">
        <f t="shared" si="51"/>
        <v>63.241786956787109</v>
      </c>
      <c r="I1112">
        <f t="shared" si="52"/>
        <v>9672.0367088317871</v>
      </c>
      <c r="J1112">
        <f t="shared" si="53"/>
        <v>177443.15999984741</v>
      </c>
      <c r="K1112">
        <v>175658.75</v>
      </c>
      <c r="L1112">
        <v>3.4531948566436768</v>
      </c>
      <c r="M1112">
        <v>3.621985912322998</v>
      </c>
      <c r="N1112">
        <v>3.2941336631774902</v>
      </c>
      <c r="O1112">
        <v>1.6582803726196289</v>
      </c>
    </row>
    <row r="1113" spans="1:15" x14ac:dyDescent="0.25">
      <c r="A1113" s="2">
        <v>44685.854166666701</v>
      </c>
      <c r="B1113">
        <v>136215.203125</v>
      </c>
      <c r="C1113">
        <v>23347.236328125</v>
      </c>
      <c r="D1113">
        <v>4003.9365234375</v>
      </c>
      <c r="E1113">
        <v>4368.93603515625</v>
      </c>
      <c r="F1113">
        <v>9507.49609375</v>
      </c>
      <c r="G1113">
        <v>67.703582763671875</v>
      </c>
      <c r="H1113">
        <f t="shared" si="51"/>
        <v>67.703582763671875</v>
      </c>
      <c r="I1113">
        <f t="shared" si="52"/>
        <v>9575.1996765136719</v>
      </c>
      <c r="J1113">
        <f t="shared" si="53"/>
        <v>177510.51168823242</v>
      </c>
      <c r="K1113">
        <v>175597.890625</v>
      </c>
      <c r="L1113">
        <v>3.4531948566436768</v>
      </c>
      <c r="M1113">
        <v>3.621985912322998</v>
      </c>
      <c r="N1113">
        <v>3.2941336631774902</v>
      </c>
      <c r="O1113">
        <v>1.6582803726196289</v>
      </c>
    </row>
    <row r="1114" spans="1:15" x14ac:dyDescent="0.25">
      <c r="A1114" s="2">
        <v>44685.857638888898</v>
      </c>
      <c r="B1114">
        <v>136543.21875</v>
      </c>
      <c r="C1114">
        <v>23276.81640625</v>
      </c>
      <c r="D1114">
        <v>3950.802978515625</v>
      </c>
      <c r="E1114">
        <v>4375.99560546875</v>
      </c>
      <c r="F1114">
        <v>9322.93359375</v>
      </c>
      <c r="G1114">
        <v>68.488113403320313</v>
      </c>
      <c r="H1114">
        <f t="shared" si="51"/>
        <v>68.488113403320313</v>
      </c>
      <c r="I1114">
        <f t="shared" si="52"/>
        <v>9391.4217071533203</v>
      </c>
      <c r="J1114">
        <f t="shared" si="53"/>
        <v>177538.2554473877</v>
      </c>
      <c r="K1114">
        <v>175656.5625</v>
      </c>
      <c r="L1114">
        <v>3.4531948566436768</v>
      </c>
      <c r="M1114">
        <v>3.621985912322998</v>
      </c>
      <c r="N1114">
        <v>3.2941336631774902</v>
      </c>
      <c r="O1114">
        <v>1.6582803726196289</v>
      </c>
    </row>
    <row r="1115" spans="1:15" x14ac:dyDescent="0.25">
      <c r="A1115" s="2">
        <v>44685.861111111102</v>
      </c>
      <c r="B1115">
        <v>136310.578125</v>
      </c>
      <c r="C1115">
        <v>23362.515625</v>
      </c>
      <c r="D1115">
        <v>3952.357666015625</v>
      </c>
      <c r="E1115">
        <v>4402.7080078125</v>
      </c>
      <c r="F1115">
        <v>9287.7041015625</v>
      </c>
      <c r="G1115">
        <v>65.851730346679688</v>
      </c>
      <c r="H1115">
        <f t="shared" si="51"/>
        <v>65.851730346679688</v>
      </c>
      <c r="I1115">
        <f t="shared" si="52"/>
        <v>9353.5558319091797</v>
      </c>
      <c r="J1115">
        <f t="shared" si="53"/>
        <v>177381.7152557373</v>
      </c>
      <c r="K1115">
        <v>175330.921875</v>
      </c>
      <c r="L1115">
        <v>3.4531948566436768</v>
      </c>
      <c r="M1115">
        <v>3.621985912322998</v>
      </c>
      <c r="N1115">
        <v>3.2941336631774902</v>
      </c>
      <c r="O1115">
        <v>1.6582803726196289</v>
      </c>
    </row>
    <row r="1116" spans="1:15" x14ac:dyDescent="0.25">
      <c r="A1116" s="2">
        <v>44685.864583333299</v>
      </c>
      <c r="B1116">
        <v>136158.359375</v>
      </c>
      <c r="C1116">
        <v>23023.896484375</v>
      </c>
      <c r="D1116">
        <v>3938.19921875</v>
      </c>
      <c r="E1116">
        <v>4414.236328125</v>
      </c>
      <c r="F1116">
        <v>9355.7041015625</v>
      </c>
      <c r="G1116">
        <v>65.155677795410156</v>
      </c>
      <c r="H1116">
        <f t="shared" si="51"/>
        <v>65.155677795410156</v>
      </c>
      <c r="I1116">
        <f t="shared" si="52"/>
        <v>9420.8597793579102</v>
      </c>
      <c r="J1116">
        <f t="shared" si="53"/>
        <v>176955.55118560791</v>
      </c>
      <c r="K1116">
        <v>175020.75</v>
      </c>
      <c r="L1116">
        <v>3.4531948566436768</v>
      </c>
      <c r="M1116">
        <v>3.621985912322998</v>
      </c>
      <c r="N1116">
        <v>3.2941336631774902</v>
      </c>
      <c r="O1116">
        <v>1.6582803726196289</v>
      </c>
    </row>
    <row r="1117" spans="1:15" x14ac:dyDescent="0.25">
      <c r="A1117" s="2">
        <v>44685.868055555598</v>
      </c>
      <c r="B1117">
        <v>136065.703125</v>
      </c>
      <c r="C1117">
        <v>22743.89453125</v>
      </c>
      <c r="D1117">
        <v>3966.349853515625</v>
      </c>
      <c r="E1117">
        <v>4425.1689453125</v>
      </c>
      <c r="F1117">
        <v>9277.0087890625</v>
      </c>
      <c r="G1117">
        <v>63.391132354736328</v>
      </c>
      <c r="H1117">
        <f t="shared" si="51"/>
        <v>63.391132354736328</v>
      </c>
      <c r="I1117">
        <f t="shared" si="52"/>
        <v>9340.3999214172363</v>
      </c>
      <c r="J1117">
        <f t="shared" si="53"/>
        <v>176541.51637649536</v>
      </c>
      <c r="K1117">
        <v>174690.328125</v>
      </c>
      <c r="L1117">
        <v>3.4531948566436768</v>
      </c>
      <c r="M1117">
        <v>3.621985912322998</v>
      </c>
      <c r="N1117">
        <v>3.2941336631774902</v>
      </c>
      <c r="O1117">
        <v>1.6582803726196289</v>
      </c>
    </row>
    <row r="1118" spans="1:15" x14ac:dyDescent="0.25">
      <c r="A1118" s="2">
        <v>44685.871527777803</v>
      </c>
      <c r="B1118">
        <v>136267.078125</v>
      </c>
      <c r="C1118">
        <v>22423.8671875</v>
      </c>
      <c r="D1118">
        <v>4077.12255859375</v>
      </c>
      <c r="E1118">
        <v>4423.974609375</v>
      </c>
      <c r="F1118">
        <v>9358.3701171875</v>
      </c>
      <c r="G1118">
        <v>60.031669616699219</v>
      </c>
      <c r="H1118">
        <f t="shared" si="51"/>
        <v>60.031669616699219</v>
      </c>
      <c r="I1118">
        <f t="shared" si="52"/>
        <v>9418.4017868041992</v>
      </c>
      <c r="J1118">
        <f t="shared" si="53"/>
        <v>176610.44426727295</v>
      </c>
      <c r="K1118">
        <v>174679.765625</v>
      </c>
      <c r="L1118">
        <v>3.4531948566436768</v>
      </c>
      <c r="M1118">
        <v>3.621985912322998</v>
      </c>
      <c r="N1118">
        <v>3.2941336631774902</v>
      </c>
      <c r="O1118">
        <v>1.6582803726196289</v>
      </c>
    </row>
    <row r="1119" spans="1:15" x14ac:dyDescent="0.25">
      <c r="A1119" s="2">
        <v>44685.875</v>
      </c>
      <c r="B1119">
        <v>136338.421875</v>
      </c>
      <c r="C1119">
        <v>21993.998046875</v>
      </c>
      <c r="D1119">
        <v>4071.84912109375</v>
      </c>
      <c r="E1119">
        <v>4423.01171875</v>
      </c>
      <c r="F1119">
        <v>9279.9326171875</v>
      </c>
      <c r="G1119">
        <v>63.8841552734375</v>
      </c>
      <c r="H1119">
        <f t="shared" si="51"/>
        <v>63.8841552734375</v>
      </c>
      <c r="I1119">
        <f t="shared" si="52"/>
        <v>9343.8167724609375</v>
      </c>
      <c r="J1119">
        <f t="shared" si="53"/>
        <v>176171.09753417969</v>
      </c>
      <c r="K1119">
        <v>174219.375</v>
      </c>
      <c r="L1119">
        <v>3.4531948566436768</v>
      </c>
      <c r="M1119">
        <v>3.621985912322998</v>
      </c>
      <c r="N1119">
        <v>3.2996935844421387</v>
      </c>
      <c r="O1119">
        <v>1.6582803726196289</v>
      </c>
    </row>
    <row r="1120" spans="1:15" x14ac:dyDescent="0.25">
      <c r="A1120" s="2">
        <v>44685.878472222197</v>
      </c>
      <c r="B1120">
        <v>136975.96875</v>
      </c>
      <c r="C1120">
        <v>21175.91015625</v>
      </c>
      <c r="D1120">
        <v>4203.79150390625</v>
      </c>
      <c r="E1120">
        <v>4386.5859375</v>
      </c>
      <c r="F1120">
        <v>9252.255859375</v>
      </c>
      <c r="G1120">
        <v>66.028282165527344</v>
      </c>
      <c r="H1120">
        <f t="shared" si="51"/>
        <v>66.028282165527344</v>
      </c>
      <c r="I1120">
        <f t="shared" si="52"/>
        <v>9318.2841415405273</v>
      </c>
      <c r="J1120">
        <f t="shared" si="53"/>
        <v>176060.54048919678</v>
      </c>
      <c r="K1120">
        <v>174059.515625</v>
      </c>
      <c r="L1120">
        <v>3.4531948566436768</v>
      </c>
      <c r="M1120">
        <v>3.621985912322998</v>
      </c>
      <c r="N1120">
        <v>3.2996935844421387</v>
      </c>
      <c r="O1120">
        <v>1.6582803726196289</v>
      </c>
    </row>
    <row r="1121" spans="1:15" x14ac:dyDescent="0.25">
      <c r="A1121" s="2">
        <v>44685.881944444402</v>
      </c>
      <c r="B1121">
        <v>137584.078125</v>
      </c>
      <c r="C1121">
        <v>21106.193359375</v>
      </c>
      <c r="D1121">
        <v>4018.509765625</v>
      </c>
      <c r="E1121">
        <v>4403.03564453125</v>
      </c>
      <c r="F1121">
        <v>9233.53515625</v>
      </c>
      <c r="G1121">
        <v>63.699016571044922</v>
      </c>
      <c r="H1121">
        <f t="shared" si="51"/>
        <v>63.699016571044922</v>
      </c>
      <c r="I1121">
        <f t="shared" si="52"/>
        <v>9297.2341728210449</v>
      </c>
      <c r="J1121">
        <f t="shared" si="53"/>
        <v>176409.05106735229</v>
      </c>
      <c r="K1121">
        <v>174397.828125</v>
      </c>
      <c r="L1121">
        <v>3.4560461044311523</v>
      </c>
      <c r="M1121">
        <v>3.621985912322998</v>
      </c>
      <c r="N1121">
        <v>3.2996935844421387</v>
      </c>
      <c r="O1121">
        <v>1.6582803726196289</v>
      </c>
    </row>
    <row r="1122" spans="1:15" x14ac:dyDescent="0.25">
      <c r="A1122" s="2">
        <v>44685.885416666701</v>
      </c>
      <c r="B1122">
        <v>137642.515625</v>
      </c>
      <c r="C1122">
        <v>21479.515625</v>
      </c>
      <c r="D1122">
        <v>3968.46484375</v>
      </c>
      <c r="E1122">
        <v>4421.00439453125</v>
      </c>
      <c r="F1122">
        <v>9242.6591796875</v>
      </c>
      <c r="G1122">
        <v>65.029884338378906</v>
      </c>
      <c r="H1122">
        <f t="shared" si="51"/>
        <v>65.029884338378906</v>
      </c>
      <c r="I1122">
        <f t="shared" si="52"/>
        <v>9307.6890640258789</v>
      </c>
      <c r="J1122">
        <f t="shared" si="53"/>
        <v>176819.18955230713</v>
      </c>
      <c r="K1122">
        <v>174872.75</v>
      </c>
      <c r="L1122">
        <v>3.4560461044311523</v>
      </c>
      <c r="M1122">
        <v>3.621985912322998</v>
      </c>
      <c r="N1122">
        <v>3.2852997779846191</v>
      </c>
      <c r="O1122">
        <v>1.6582803726196289</v>
      </c>
    </row>
    <row r="1123" spans="1:15" x14ac:dyDescent="0.25">
      <c r="A1123" s="2">
        <v>44685.888888888898</v>
      </c>
      <c r="B1123">
        <v>137919.140625</v>
      </c>
      <c r="C1123">
        <v>21234.357421875</v>
      </c>
      <c r="D1123">
        <v>3940.384765625</v>
      </c>
      <c r="E1123">
        <v>4408.9072265625</v>
      </c>
      <c r="F1123">
        <v>9281.650390625</v>
      </c>
      <c r="G1123">
        <v>65.740798950195313</v>
      </c>
      <c r="H1123">
        <f t="shared" si="51"/>
        <v>65.740798950195313</v>
      </c>
      <c r="I1123">
        <f t="shared" si="52"/>
        <v>9347.3911895751953</v>
      </c>
      <c r="J1123">
        <f t="shared" si="53"/>
        <v>176850.1812286377</v>
      </c>
      <c r="K1123">
        <v>174901.546875</v>
      </c>
      <c r="L1123">
        <v>3.4560461044311523</v>
      </c>
      <c r="M1123">
        <v>3.621985912322998</v>
      </c>
      <c r="N1123">
        <v>3.2852997779846191</v>
      </c>
      <c r="O1123">
        <v>1.6582803726196289</v>
      </c>
    </row>
    <row r="1124" spans="1:15" x14ac:dyDescent="0.25">
      <c r="A1124" s="2">
        <v>44685.892361111102</v>
      </c>
      <c r="B1124">
        <v>138698.4375</v>
      </c>
      <c r="C1124">
        <v>21102.109375</v>
      </c>
      <c r="D1124">
        <v>4056.565673828125</v>
      </c>
      <c r="E1124">
        <v>4405.9794921875</v>
      </c>
      <c r="F1124">
        <v>9154.9423828125</v>
      </c>
      <c r="G1124">
        <v>67.068153381347656</v>
      </c>
      <c r="H1124">
        <f t="shared" si="51"/>
        <v>67.068153381347656</v>
      </c>
      <c r="I1124">
        <f t="shared" si="52"/>
        <v>9222.0105361938477</v>
      </c>
      <c r="J1124">
        <f t="shared" si="53"/>
        <v>177485.10257720947</v>
      </c>
      <c r="K1124">
        <v>175471.625</v>
      </c>
      <c r="L1124">
        <v>3.4560461044311523</v>
      </c>
      <c r="M1124">
        <v>3.621985912322998</v>
      </c>
      <c r="N1124">
        <v>3.2852997779846191</v>
      </c>
      <c r="O1124">
        <v>1.6582803726196289</v>
      </c>
    </row>
    <row r="1125" spans="1:15" x14ac:dyDescent="0.25">
      <c r="A1125" s="2">
        <v>44685.895833333299</v>
      </c>
      <c r="B1125">
        <v>138932.40625</v>
      </c>
      <c r="C1125">
        <v>21258.580078125</v>
      </c>
      <c r="D1125">
        <v>4037.0341796875</v>
      </c>
      <c r="E1125">
        <v>4397.015625</v>
      </c>
      <c r="F1125">
        <v>9062.6611328125</v>
      </c>
      <c r="G1125">
        <v>62.801540374755859</v>
      </c>
      <c r="H1125">
        <f t="shared" si="51"/>
        <v>62.801540374755859</v>
      </c>
      <c r="I1125">
        <f t="shared" si="52"/>
        <v>9125.4626731872559</v>
      </c>
      <c r="J1125">
        <f t="shared" si="53"/>
        <v>177750.49880599976</v>
      </c>
      <c r="K1125">
        <v>175848.328125</v>
      </c>
      <c r="L1125">
        <v>3.4560461044311523</v>
      </c>
      <c r="M1125">
        <v>3.621985912322998</v>
      </c>
      <c r="N1125">
        <v>3.2852997779846191</v>
      </c>
      <c r="O1125">
        <v>1.6582803726196289</v>
      </c>
    </row>
    <row r="1126" spans="1:15" x14ac:dyDescent="0.25">
      <c r="A1126" s="2">
        <v>44685.899305555598</v>
      </c>
      <c r="B1126">
        <v>139103.8125</v>
      </c>
      <c r="C1126">
        <v>21278.015625</v>
      </c>
      <c r="D1126">
        <v>4096.24658203125</v>
      </c>
      <c r="E1126">
        <v>4386.53173828125</v>
      </c>
      <c r="F1126">
        <v>8893.126953125</v>
      </c>
      <c r="G1126">
        <v>52.250656127929688</v>
      </c>
      <c r="H1126">
        <f t="shared" si="51"/>
        <v>52.250656127929688</v>
      </c>
      <c r="I1126">
        <f t="shared" si="52"/>
        <v>8945.3776092529297</v>
      </c>
      <c r="J1126">
        <f t="shared" si="53"/>
        <v>177809.98405456543</v>
      </c>
      <c r="K1126">
        <v>175953.578125</v>
      </c>
      <c r="L1126">
        <v>3.4560461044311523</v>
      </c>
      <c r="M1126">
        <v>3.621985912322998</v>
      </c>
      <c r="N1126">
        <v>3.2852997779846191</v>
      </c>
      <c r="O1126">
        <v>1.6582803726196289</v>
      </c>
    </row>
    <row r="1127" spans="1:15" x14ac:dyDescent="0.25">
      <c r="A1127" s="2">
        <v>44685.902777777803</v>
      </c>
      <c r="B1127">
        <v>139381.1875</v>
      </c>
      <c r="C1127">
        <v>21267.75390625</v>
      </c>
      <c r="D1127">
        <v>4158.2001953125</v>
      </c>
      <c r="E1127">
        <v>4392.88427734375</v>
      </c>
      <c r="F1127">
        <v>8807.259765625</v>
      </c>
      <c r="G1127">
        <v>52.793804168701172</v>
      </c>
      <c r="H1127">
        <f t="shared" si="51"/>
        <v>52.793804168701172</v>
      </c>
      <c r="I1127">
        <f t="shared" si="52"/>
        <v>8860.0535697937012</v>
      </c>
      <c r="J1127">
        <f t="shared" si="53"/>
        <v>178060.07944869995</v>
      </c>
      <c r="K1127">
        <v>176291.6875</v>
      </c>
      <c r="L1127">
        <v>3.4560461044311523</v>
      </c>
      <c r="M1127">
        <v>3.621985912322998</v>
      </c>
      <c r="N1127">
        <v>3.2976529598236084</v>
      </c>
      <c r="O1127">
        <v>1.6582803726196289</v>
      </c>
    </row>
    <row r="1128" spans="1:15" x14ac:dyDescent="0.25">
      <c r="A1128" s="2">
        <v>44685.90625</v>
      </c>
      <c r="B1128">
        <v>139521.234375</v>
      </c>
      <c r="C1128">
        <v>21538.52734375</v>
      </c>
      <c r="D1128">
        <v>4066.314453125</v>
      </c>
      <c r="E1128">
        <v>4377.0458984375</v>
      </c>
      <c r="F1128">
        <v>8737.0146484375</v>
      </c>
      <c r="G1128">
        <v>54.468124389648438</v>
      </c>
      <c r="H1128">
        <f t="shared" si="51"/>
        <v>54.468124389648438</v>
      </c>
      <c r="I1128">
        <f t="shared" si="52"/>
        <v>8791.4827728271484</v>
      </c>
      <c r="J1128">
        <f t="shared" si="53"/>
        <v>178294.60484313965</v>
      </c>
      <c r="K1128">
        <v>176563.765625</v>
      </c>
      <c r="L1128">
        <v>3.4560461044311523</v>
      </c>
      <c r="M1128">
        <v>3.621985912322998</v>
      </c>
      <c r="N1128">
        <v>3.3118321895599365</v>
      </c>
      <c r="O1128">
        <v>1.6582803726196289</v>
      </c>
    </row>
    <row r="1129" spans="1:15" x14ac:dyDescent="0.25">
      <c r="A1129" s="2">
        <v>44685.909722222197</v>
      </c>
      <c r="B1129">
        <v>139678.9375</v>
      </c>
      <c r="C1129">
        <v>21761.462890625</v>
      </c>
      <c r="D1129">
        <v>4160.24609375</v>
      </c>
      <c r="E1129">
        <v>4386.39892578125</v>
      </c>
      <c r="F1129">
        <v>8650.3330078125</v>
      </c>
      <c r="G1129">
        <v>53.918319702148438</v>
      </c>
      <c r="H1129">
        <f t="shared" si="51"/>
        <v>53.918319702148438</v>
      </c>
      <c r="I1129">
        <f t="shared" si="52"/>
        <v>8704.2513275146484</v>
      </c>
      <c r="J1129">
        <f t="shared" si="53"/>
        <v>178691.2967376709</v>
      </c>
      <c r="K1129">
        <v>176964.734375</v>
      </c>
      <c r="L1129">
        <v>3.4560461044311523</v>
      </c>
      <c r="M1129">
        <v>3.621985912322998</v>
      </c>
      <c r="N1129">
        <v>3.2996935844421387</v>
      </c>
      <c r="O1129">
        <v>1.6582803726196289</v>
      </c>
    </row>
    <row r="1130" spans="1:15" x14ac:dyDescent="0.25">
      <c r="A1130" s="2">
        <v>44685.913194444402</v>
      </c>
      <c r="B1130">
        <v>139269.734375</v>
      </c>
      <c r="C1130">
        <v>21843.4140625</v>
      </c>
      <c r="D1130">
        <v>4109.541015625</v>
      </c>
      <c r="E1130">
        <v>4405.5546875</v>
      </c>
      <c r="F1130">
        <v>8732.455078125</v>
      </c>
      <c r="G1130">
        <v>53.018295288085938</v>
      </c>
      <c r="H1130">
        <f t="shared" si="51"/>
        <v>53.018295288085938</v>
      </c>
      <c r="I1130">
        <f t="shared" si="52"/>
        <v>8785.4733734130859</v>
      </c>
      <c r="J1130">
        <f t="shared" si="53"/>
        <v>178413.71751403809</v>
      </c>
      <c r="K1130">
        <v>176768.984375</v>
      </c>
      <c r="L1130">
        <v>3.4560461044311523</v>
      </c>
      <c r="M1130">
        <v>3.621985912322998</v>
      </c>
      <c r="N1130">
        <v>3.2996935844421387</v>
      </c>
      <c r="O1130">
        <v>1.6582803726196289</v>
      </c>
    </row>
    <row r="1131" spans="1:15" x14ac:dyDescent="0.25">
      <c r="A1131" s="2">
        <v>44685.916666666701</v>
      </c>
      <c r="B1131">
        <v>139085.46875</v>
      </c>
      <c r="C1131">
        <v>22228.33984375</v>
      </c>
      <c r="D1131">
        <v>4202.7099609375</v>
      </c>
      <c r="E1131">
        <v>4409.623046875</v>
      </c>
      <c r="F1131">
        <v>8737.384765625</v>
      </c>
      <c r="G1131">
        <v>54.593612670898438</v>
      </c>
      <c r="H1131">
        <f t="shared" si="51"/>
        <v>54.593612670898438</v>
      </c>
      <c r="I1131">
        <f t="shared" si="52"/>
        <v>8791.9783782958984</v>
      </c>
      <c r="J1131">
        <f t="shared" si="53"/>
        <v>178718.1199798584</v>
      </c>
      <c r="K1131">
        <v>177073.453125</v>
      </c>
      <c r="L1131">
        <v>3.4560461044311523</v>
      </c>
      <c r="M1131">
        <v>3.621985912322998</v>
      </c>
      <c r="N1131">
        <v>3.2996935844421387</v>
      </c>
      <c r="O1131">
        <v>1.6582803726196289</v>
      </c>
    </row>
    <row r="1132" spans="1:15" x14ac:dyDescent="0.25">
      <c r="A1132" s="2">
        <v>44685.920138888898</v>
      </c>
      <c r="B1132">
        <v>138892.3125</v>
      </c>
      <c r="C1132">
        <v>22633.150390625</v>
      </c>
      <c r="D1132">
        <v>4215.83251953125</v>
      </c>
      <c r="E1132">
        <v>4440.54833984375</v>
      </c>
      <c r="F1132">
        <v>8744.744140625</v>
      </c>
      <c r="G1132">
        <v>50.234161376953125</v>
      </c>
      <c r="H1132">
        <f t="shared" si="51"/>
        <v>50.234161376953125</v>
      </c>
      <c r="I1132">
        <f t="shared" si="52"/>
        <v>8794.9783020019531</v>
      </c>
      <c r="J1132">
        <f t="shared" si="53"/>
        <v>178976.82205200195</v>
      </c>
      <c r="K1132">
        <v>177338.6875</v>
      </c>
      <c r="L1132">
        <v>3.4560461044311523</v>
      </c>
      <c r="M1132">
        <v>3.621985912322998</v>
      </c>
      <c r="N1132">
        <v>3.2996935844421387</v>
      </c>
      <c r="O1132">
        <v>1.6582803726196289</v>
      </c>
    </row>
    <row r="1133" spans="1:15" x14ac:dyDescent="0.25">
      <c r="A1133" s="2">
        <v>44685.923611111102</v>
      </c>
      <c r="B1133">
        <v>139431.703125</v>
      </c>
      <c r="C1133">
        <v>22663.0234375</v>
      </c>
      <c r="D1133">
        <v>4217.96044921875</v>
      </c>
      <c r="E1133">
        <v>4408.95654296875</v>
      </c>
      <c r="F1133">
        <v>8976.93359375</v>
      </c>
      <c r="G1133">
        <v>53.749229431152344</v>
      </c>
      <c r="H1133">
        <f t="shared" si="51"/>
        <v>53.749229431152344</v>
      </c>
      <c r="I1133">
        <f t="shared" si="52"/>
        <v>9030.6828231811523</v>
      </c>
      <c r="J1133">
        <f t="shared" si="53"/>
        <v>179752.32637786865</v>
      </c>
      <c r="K1133">
        <v>177962.625</v>
      </c>
      <c r="L1133">
        <v>3.4550621509552002</v>
      </c>
      <c r="M1133">
        <v>3.621985912322998</v>
      </c>
      <c r="N1133">
        <v>3.2996935844421387</v>
      </c>
      <c r="O1133">
        <v>1.6582803726196289</v>
      </c>
    </row>
    <row r="1134" spans="1:15" x14ac:dyDescent="0.25">
      <c r="A1134" s="2">
        <v>44685.927083333299</v>
      </c>
      <c r="B1134">
        <v>140333.375</v>
      </c>
      <c r="C1134">
        <v>22647.447265625</v>
      </c>
      <c r="D1134">
        <v>4220.82275390625</v>
      </c>
      <c r="E1134">
        <v>4372.84423828125</v>
      </c>
      <c r="F1134">
        <v>9192.1357421875</v>
      </c>
      <c r="G1134">
        <v>54.598735809326172</v>
      </c>
      <c r="H1134">
        <f t="shared" si="51"/>
        <v>54.598735809326172</v>
      </c>
      <c r="I1134">
        <f t="shared" si="52"/>
        <v>9246.7344779968262</v>
      </c>
      <c r="J1134">
        <f t="shared" si="53"/>
        <v>180821.22373580933</v>
      </c>
      <c r="K1134">
        <v>179127.15625</v>
      </c>
      <c r="L1134">
        <v>3.4525542259216309</v>
      </c>
      <c r="M1134">
        <v>3.621985912322998</v>
      </c>
      <c r="N1134">
        <v>3.2996935844421387</v>
      </c>
      <c r="O1134">
        <v>1.6582803726196289</v>
      </c>
    </row>
    <row r="1135" spans="1:15" x14ac:dyDescent="0.25">
      <c r="A1135" s="2">
        <v>44685.930555555598</v>
      </c>
      <c r="B1135">
        <v>140967.984375</v>
      </c>
      <c r="C1135">
        <v>22652.283203125</v>
      </c>
      <c r="D1135">
        <v>4217.181640625</v>
      </c>
      <c r="E1135">
        <v>4387.04248046875</v>
      </c>
      <c r="F1135">
        <v>9224.3828125</v>
      </c>
      <c r="G1135">
        <v>55.176509857177734</v>
      </c>
      <c r="H1135">
        <f t="shared" si="51"/>
        <v>55.176509857177734</v>
      </c>
      <c r="I1135">
        <f t="shared" si="52"/>
        <v>9279.5593223571777</v>
      </c>
      <c r="J1135">
        <f t="shared" si="53"/>
        <v>181504.05102157593</v>
      </c>
      <c r="K1135">
        <v>179591.28125</v>
      </c>
      <c r="L1135">
        <v>3.4525542259216309</v>
      </c>
      <c r="M1135">
        <v>3.621985912322998</v>
      </c>
      <c r="N1135">
        <v>3.2944037914276123</v>
      </c>
      <c r="O1135">
        <v>1.6582803726196289</v>
      </c>
    </row>
    <row r="1136" spans="1:15" x14ac:dyDescent="0.25">
      <c r="A1136" s="2">
        <v>44685.934027777803</v>
      </c>
      <c r="B1136">
        <v>140965.328125</v>
      </c>
      <c r="C1136">
        <v>22654.92578125</v>
      </c>
      <c r="D1136">
        <v>4095.63720703125</v>
      </c>
      <c r="E1136">
        <v>4402.53173828125</v>
      </c>
      <c r="F1136">
        <v>9224.443359375</v>
      </c>
      <c r="G1136">
        <v>54.658279418945313</v>
      </c>
      <c r="H1136">
        <f t="shared" si="51"/>
        <v>54.658279418945313</v>
      </c>
      <c r="I1136">
        <f t="shared" si="52"/>
        <v>9279.1016387939453</v>
      </c>
      <c r="J1136">
        <f t="shared" si="53"/>
        <v>181397.52449035645</v>
      </c>
      <c r="K1136">
        <v>179654.328125</v>
      </c>
      <c r="L1136">
        <v>3.4525542259216309</v>
      </c>
      <c r="M1136">
        <v>3.621985912322998</v>
      </c>
      <c r="N1136">
        <v>3.2944037914276123</v>
      </c>
      <c r="O1136">
        <v>1.6582803726196289</v>
      </c>
    </row>
    <row r="1137" spans="1:15" x14ac:dyDescent="0.25">
      <c r="A1137" s="2">
        <v>44685.9375</v>
      </c>
      <c r="B1137">
        <v>141308.078125</v>
      </c>
      <c r="C1137">
        <v>22760.060546875</v>
      </c>
      <c r="D1137">
        <v>4062.62353515625</v>
      </c>
      <c r="E1137">
        <v>4425.900390625</v>
      </c>
      <c r="F1137">
        <v>9257.4814453125</v>
      </c>
      <c r="G1137">
        <v>57.083549499511719</v>
      </c>
      <c r="H1137">
        <f t="shared" si="51"/>
        <v>57.083549499511719</v>
      </c>
      <c r="I1137">
        <f t="shared" si="52"/>
        <v>9314.5649948120117</v>
      </c>
      <c r="J1137">
        <f t="shared" si="53"/>
        <v>181871.22759246826</v>
      </c>
      <c r="K1137">
        <v>179904.828125</v>
      </c>
      <c r="L1137">
        <v>3.4525542259216309</v>
      </c>
      <c r="M1137">
        <v>3.621985912322998</v>
      </c>
      <c r="N1137">
        <v>3.2799925804138184</v>
      </c>
      <c r="O1137">
        <v>1.6582803726196289</v>
      </c>
    </row>
    <row r="1138" spans="1:15" x14ac:dyDescent="0.25">
      <c r="A1138" s="2">
        <v>44685.940972222197</v>
      </c>
      <c r="B1138">
        <v>141253.40625</v>
      </c>
      <c r="C1138">
        <v>22817.546875</v>
      </c>
      <c r="D1138">
        <v>4164.9443359375</v>
      </c>
      <c r="E1138">
        <v>4409.54443359375</v>
      </c>
      <c r="F1138">
        <v>9181.845703125</v>
      </c>
      <c r="G1138">
        <v>62.237838745117188</v>
      </c>
      <c r="H1138">
        <f t="shared" si="51"/>
        <v>62.237838745117188</v>
      </c>
      <c r="I1138">
        <f t="shared" si="52"/>
        <v>9244.0835418701172</v>
      </c>
      <c r="J1138">
        <f t="shared" si="53"/>
        <v>181889.52543640137</v>
      </c>
      <c r="K1138">
        <v>179885.640625</v>
      </c>
      <c r="L1138">
        <v>3.4525542259216309</v>
      </c>
      <c r="M1138">
        <v>3.621985912322998</v>
      </c>
      <c r="N1138">
        <v>3.2799925804138184</v>
      </c>
      <c r="O1138">
        <v>1.6582803726196289</v>
      </c>
    </row>
    <row r="1139" spans="1:15" x14ac:dyDescent="0.25">
      <c r="A1139" s="2">
        <v>44685.944444444402</v>
      </c>
      <c r="B1139">
        <v>141795.5625</v>
      </c>
      <c r="C1139">
        <v>22766.568359375</v>
      </c>
      <c r="D1139">
        <v>4160.27490234375</v>
      </c>
      <c r="E1139">
        <v>4412.65576171875</v>
      </c>
      <c r="F1139">
        <v>9095.009765625</v>
      </c>
      <c r="G1139">
        <v>63.333438873291016</v>
      </c>
      <c r="H1139">
        <f t="shared" si="51"/>
        <v>63.333438873291016</v>
      </c>
      <c r="I1139">
        <f t="shared" si="52"/>
        <v>9158.343204498291</v>
      </c>
      <c r="J1139">
        <f t="shared" si="53"/>
        <v>182293.40472793579</v>
      </c>
      <c r="K1139">
        <v>180201.265625</v>
      </c>
      <c r="L1139">
        <v>3.4525542259216309</v>
      </c>
      <c r="M1139">
        <v>3.621985912322998</v>
      </c>
      <c r="N1139">
        <v>3.2799925804138184</v>
      </c>
      <c r="O1139">
        <v>1.6582803726196289</v>
      </c>
    </row>
    <row r="1140" spans="1:15" x14ac:dyDescent="0.25">
      <c r="A1140" s="2">
        <v>44685.947916666701</v>
      </c>
      <c r="B1140">
        <v>141507.484375</v>
      </c>
      <c r="C1140">
        <v>22916.068359375</v>
      </c>
      <c r="D1140">
        <v>4170.30615234375</v>
      </c>
      <c r="E1140">
        <v>4406.5830078125</v>
      </c>
      <c r="F1140">
        <v>9030.8505859375</v>
      </c>
      <c r="G1140">
        <v>61.895755767822266</v>
      </c>
      <c r="H1140">
        <f t="shared" si="51"/>
        <v>61.895755767822266</v>
      </c>
      <c r="I1140">
        <f t="shared" si="52"/>
        <v>9092.7463417053223</v>
      </c>
      <c r="J1140">
        <f t="shared" si="53"/>
        <v>182093.18823623657</v>
      </c>
      <c r="K1140">
        <v>180339.859375</v>
      </c>
      <c r="L1140">
        <v>3.4525542259216309</v>
      </c>
      <c r="M1140">
        <v>3.621985912322998</v>
      </c>
      <c r="N1140">
        <v>3.2799925804138184</v>
      </c>
      <c r="O1140">
        <v>1.6582803726196289</v>
      </c>
    </row>
    <row r="1141" spans="1:15" x14ac:dyDescent="0.25">
      <c r="A1141" s="2">
        <v>44685.951388888898</v>
      </c>
      <c r="B1141">
        <v>141601.09375</v>
      </c>
      <c r="C1141">
        <v>22828.921875</v>
      </c>
      <c r="D1141">
        <v>4115.05126953125</v>
      </c>
      <c r="E1141">
        <v>4432.97021484375</v>
      </c>
      <c r="F1141">
        <v>8878.017578125</v>
      </c>
      <c r="G1141">
        <v>61.036869049072266</v>
      </c>
      <c r="H1141">
        <f t="shared" si="51"/>
        <v>61.036869049072266</v>
      </c>
      <c r="I1141">
        <f t="shared" si="52"/>
        <v>8939.0544471740723</v>
      </c>
      <c r="J1141">
        <f t="shared" si="53"/>
        <v>181917.09155654907</v>
      </c>
      <c r="K1141">
        <v>180042.40625</v>
      </c>
      <c r="L1141">
        <v>3.4525542259216309</v>
      </c>
      <c r="M1141">
        <v>3.621985912322998</v>
      </c>
      <c r="N1141">
        <v>3.2799925804138184</v>
      </c>
      <c r="O1141">
        <v>1.6582803726196289</v>
      </c>
    </row>
    <row r="1142" spans="1:15" x14ac:dyDescent="0.25">
      <c r="A1142" s="2">
        <v>44685.954861111102</v>
      </c>
      <c r="B1142">
        <v>141545.515625</v>
      </c>
      <c r="C1142">
        <v>23072.3203125</v>
      </c>
      <c r="D1142">
        <v>4178.5</v>
      </c>
      <c r="E1142">
        <v>4393.1630859375</v>
      </c>
      <c r="F1142">
        <v>8824.5380859375</v>
      </c>
      <c r="G1142">
        <v>60.424278259277344</v>
      </c>
      <c r="H1142">
        <f t="shared" si="51"/>
        <v>60.424278259277344</v>
      </c>
      <c r="I1142">
        <f t="shared" si="52"/>
        <v>8884.9623641967773</v>
      </c>
      <c r="J1142">
        <f t="shared" si="53"/>
        <v>182074.46138763428</v>
      </c>
      <c r="K1142">
        <v>180258.9375</v>
      </c>
      <c r="L1142">
        <v>3.4525542259216309</v>
      </c>
      <c r="M1142">
        <v>3.621985912322998</v>
      </c>
      <c r="N1142">
        <v>3.2799925804138184</v>
      </c>
      <c r="O1142">
        <v>1.6582803726196289</v>
      </c>
    </row>
    <row r="1143" spans="1:15" x14ac:dyDescent="0.25">
      <c r="A1143" s="2">
        <v>44685.958333333299</v>
      </c>
      <c r="B1143">
        <v>113659.515625</v>
      </c>
      <c r="C1143">
        <v>23046.28125</v>
      </c>
      <c r="D1143">
        <v>4124.0087890625</v>
      </c>
      <c r="E1143">
        <v>4396.509765625</v>
      </c>
      <c r="F1143">
        <v>8799.5576171875</v>
      </c>
      <c r="G1143">
        <v>57.224555969238281</v>
      </c>
      <c r="H1143">
        <f t="shared" si="51"/>
        <v>57.224555969238281</v>
      </c>
      <c r="I1143">
        <f t="shared" si="52"/>
        <v>8856.7821731567383</v>
      </c>
      <c r="J1143">
        <f t="shared" si="53"/>
        <v>154083.09760284424</v>
      </c>
      <c r="K1143">
        <v>180216.59375</v>
      </c>
      <c r="L1143">
        <v>3.4525542259216309</v>
      </c>
      <c r="M1143">
        <v>3.621985912322998</v>
      </c>
      <c r="N1143">
        <v>3.2799925804138184</v>
      </c>
      <c r="O1143">
        <v>1.6582803726196289</v>
      </c>
    </row>
    <row r="1144" spans="1:15" x14ac:dyDescent="0.25">
      <c r="A1144" s="2">
        <v>44685.961805555598</v>
      </c>
      <c r="B1144">
        <v>113866.328125</v>
      </c>
      <c r="C1144">
        <v>22812.65625</v>
      </c>
      <c r="D1144">
        <v>4128.6796875</v>
      </c>
      <c r="E1144">
        <v>4384.30126953125</v>
      </c>
      <c r="F1144">
        <v>8778.185546875</v>
      </c>
      <c r="G1144">
        <v>55.916481018066406</v>
      </c>
      <c r="H1144">
        <f t="shared" si="51"/>
        <v>55.916481018066406</v>
      </c>
      <c r="I1144">
        <f t="shared" si="52"/>
        <v>8834.1020278930664</v>
      </c>
      <c r="J1144">
        <f t="shared" si="53"/>
        <v>154026.06735992432</v>
      </c>
      <c r="K1144">
        <v>180357.59375</v>
      </c>
      <c r="L1144">
        <v>3.4525542259216309</v>
      </c>
      <c r="M1144">
        <v>3.621985912322998</v>
      </c>
      <c r="N1144">
        <v>3.2799925804138184</v>
      </c>
      <c r="O1144">
        <v>1.6582803726196289</v>
      </c>
    </row>
    <row r="1145" spans="1:15" x14ac:dyDescent="0.25">
      <c r="A1145" s="2">
        <v>44685.965277777803</v>
      </c>
      <c r="B1145">
        <v>114182.1640625</v>
      </c>
      <c r="C1145">
        <v>22485.26953125</v>
      </c>
      <c r="D1145">
        <v>4179.67626953125</v>
      </c>
      <c r="E1145">
        <v>4427.27392578125</v>
      </c>
      <c r="F1145">
        <v>8775.130859375</v>
      </c>
      <c r="G1145">
        <v>53.831069946289063</v>
      </c>
      <c r="H1145">
        <f t="shared" si="51"/>
        <v>53.831069946289063</v>
      </c>
      <c r="I1145">
        <f t="shared" si="52"/>
        <v>8828.9619293212891</v>
      </c>
      <c r="J1145">
        <f t="shared" si="53"/>
        <v>154103.34571838379</v>
      </c>
      <c r="K1145">
        <v>180558.734375</v>
      </c>
      <c r="L1145">
        <v>3.4528770446777344</v>
      </c>
      <c r="M1145">
        <v>3.621985912322998</v>
      </c>
      <c r="N1145">
        <v>3.2799925804138184</v>
      </c>
      <c r="O1145">
        <v>1.6582803726196289</v>
      </c>
    </row>
    <row r="1146" spans="1:15" x14ac:dyDescent="0.25">
      <c r="A1146" s="2">
        <v>44685.96875</v>
      </c>
      <c r="B1146">
        <v>113977.9765625</v>
      </c>
      <c r="C1146">
        <v>22625.828125</v>
      </c>
      <c r="D1146">
        <v>4186.93408203125</v>
      </c>
      <c r="E1146">
        <v>4404.0361328125</v>
      </c>
      <c r="F1146">
        <v>8751.1787109375</v>
      </c>
      <c r="G1146">
        <v>52.909889221191406</v>
      </c>
      <c r="H1146">
        <f t="shared" si="51"/>
        <v>52.909889221191406</v>
      </c>
      <c r="I1146">
        <f t="shared" si="52"/>
        <v>8804.0886001586914</v>
      </c>
      <c r="J1146">
        <f t="shared" si="53"/>
        <v>153998.86350250244</v>
      </c>
      <c r="K1146">
        <v>180718.796875</v>
      </c>
      <c r="L1146">
        <v>3.4511017799377441</v>
      </c>
      <c r="M1146">
        <v>3.621985912322998</v>
      </c>
      <c r="N1146">
        <v>3.2799925804138184</v>
      </c>
      <c r="O1146">
        <v>1.6582803726196289</v>
      </c>
    </row>
    <row r="1147" spans="1:15" x14ac:dyDescent="0.25">
      <c r="A1147" s="2">
        <v>44685.972222222197</v>
      </c>
      <c r="B1147">
        <v>113917.09375</v>
      </c>
      <c r="C1147">
        <v>22180.0234375</v>
      </c>
      <c r="D1147">
        <v>4144.01513671875</v>
      </c>
      <c r="E1147">
        <v>4400.318359375</v>
      </c>
      <c r="F1147">
        <v>8751.10546875</v>
      </c>
      <c r="G1147">
        <v>52.87091064453125</v>
      </c>
      <c r="H1147">
        <f t="shared" si="51"/>
        <v>52.87091064453125</v>
      </c>
      <c r="I1147">
        <f t="shared" si="52"/>
        <v>8803.9763793945313</v>
      </c>
      <c r="J1147">
        <f t="shared" si="53"/>
        <v>153445.42706298828</v>
      </c>
      <c r="K1147">
        <v>180517.375</v>
      </c>
      <c r="L1147">
        <v>3.4487340450286865</v>
      </c>
      <c r="M1147">
        <v>3.621985912322998</v>
      </c>
      <c r="N1147">
        <v>3.2653248310089111</v>
      </c>
      <c r="O1147">
        <v>1.6582803726196289</v>
      </c>
    </row>
    <row r="1148" spans="1:15" x14ac:dyDescent="0.25">
      <c r="A1148" s="2">
        <v>44685.975694444402</v>
      </c>
      <c r="B1148">
        <v>114005.796875</v>
      </c>
      <c r="C1148">
        <v>22022.810546875</v>
      </c>
      <c r="D1148">
        <v>4161.55029296875</v>
      </c>
      <c r="E1148">
        <v>4386.4072265625</v>
      </c>
      <c r="F1148">
        <v>8675.2861328125</v>
      </c>
      <c r="G1148">
        <v>53.226524353027344</v>
      </c>
      <c r="H1148">
        <f t="shared" si="51"/>
        <v>53.226524353027344</v>
      </c>
      <c r="I1148">
        <f t="shared" si="52"/>
        <v>8728.5126571655273</v>
      </c>
      <c r="J1148">
        <f t="shared" si="53"/>
        <v>153305.07759857178</v>
      </c>
      <c r="K1148">
        <v>180559.203125</v>
      </c>
      <c r="L1148">
        <v>3.4470691680908203</v>
      </c>
      <c r="M1148">
        <v>3.621985912322998</v>
      </c>
      <c r="N1148">
        <v>3.262977123260498</v>
      </c>
      <c r="O1148">
        <v>1.6582803726196289</v>
      </c>
    </row>
    <row r="1149" spans="1:15" x14ac:dyDescent="0.25">
      <c r="A1149" s="2">
        <v>44685.979166666701</v>
      </c>
      <c r="B1149">
        <v>113884.390625</v>
      </c>
      <c r="C1149">
        <v>21914.33984375</v>
      </c>
      <c r="D1149">
        <v>4113.87109375</v>
      </c>
      <c r="E1149">
        <v>4398.8837890625</v>
      </c>
      <c r="F1149">
        <v>8749.54296875</v>
      </c>
      <c r="G1149">
        <v>56.181777954101563</v>
      </c>
      <c r="H1149">
        <f t="shared" si="51"/>
        <v>56.181777954101563</v>
      </c>
      <c r="I1149">
        <f t="shared" si="52"/>
        <v>8805.7247467041016</v>
      </c>
      <c r="J1149">
        <f t="shared" si="53"/>
        <v>153117.2100982666</v>
      </c>
      <c r="K1149">
        <v>180472.25</v>
      </c>
      <c r="L1149">
        <v>3.4460031986236572</v>
      </c>
      <c r="M1149">
        <v>3.621985912322998</v>
      </c>
      <c r="N1149">
        <v>3.262977123260498</v>
      </c>
      <c r="O1149">
        <v>1.6582803726196289</v>
      </c>
    </row>
    <row r="1150" spans="1:15" x14ac:dyDescent="0.25">
      <c r="A1150" s="2">
        <v>44685.982638888898</v>
      </c>
      <c r="B1150">
        <v>113995.25</v>
      </c>
      <c r="C1150">
        <v>21561.9375</v>
      </c>
      <c r="D1150">
        <v>4065.462158203125</v>
      </c>
      <c r="E1150">
        <v>4423.361328125</v>
      </c>
      <c r="F1150">
        <v>8746.66015625</v>
      </c>
      <c r="G1150">
        <v>58.308944702148438</v>
      </c>
      <c r="H1150">
        <f t="shared" si="51"/>
        <v>58.308944702148438</v>
      </c>
      <c r="I1150">
        <f t="shared" si="52"/>
        <v>8804.9691009521484</v>
      </c>
      <c r="J1150">
        <f t="shared" si="53"/>
        <v>152850.98008728027</v>
      </c>
      <c r="K1150">
        <v>180302.71875</v>
      </c>
      <c r="L1150">
        <v>3.4460031986236572</v>
      </c>
      <c r="M1150">
        <v>3.621985912322998</v>
      </c>
      <c r="N1150">
        <v>3.262977123260498</v>
      </c>
      <c r="O1150">
        <v>1.6582803726196289</v>
      </c>
    </row>
    <row r="1151" spans="1:15" x14ac:dyDescent="0.25">
      <c r="A1151" s="2">
        <v>44685.986111111102</v>
      </c>
      <c r="B1151">
        <v>113437.4375</v>
      </c>
      <c r="C1151">
        <v>21842.142578125</v>
      </c>
      <c r="D1151">
        <v>4141.09912109375</v>
      </c>
      <c r="E1151">
        <v>4458.1689453125</v>
      </c>
      <c r="F1151">
        <v>8726.5595703125</v>
      </c>
      <c r="G1151">
        <v>59.882232666015625</v>
      </c>
      <c r="H1151">
        <f t="shared" si="51"/>
        <v>59.882232666015625</v>
      </c>
      <c r="I1151">
        <f t="shared" si="52"/>
        <v>8786.4418029785156</v>
      </c>
      <c r="J1151">
        <f t="shared" si="53"/>
        <v>152665.28994750977</v>
      </c>
      <c r="K1151">
        <v>180226.9375</v>
      </c>
      <c r="L1151">
        <v>3.4443190097808838</v>
      </c>
      <c r="M1151">
        <v>3.621985912322998</v>
      </c>
      <c r="N1151">
        <v>3.2605817317962646</v>
      </c>
      <c r="O1151">
        <v>1.6582803726196289</v>
      </c>
    </row>
    <row r="1152" spans="1:15" x14ac:dyDescent="0.25">
      <c r="A1152" s="2">
        <v>44685.989583333299</v>
      </c>
      <c r="B1152">
        <v>113305.90625</v>
      </c>
      <c r="C1152">
        <v>21727.94921875</v>
      </c>
      <c r="D1152">
        <v>4143.21142578125</v>
      </c>
      <c r="E1152">
        <v>4466.1064453125</v>
      </c>
      <c r="F1152">
        <v>8698.2001953125</v>
      </c>
      <c r="G1152">
        <v>65.666122436523438</v>
      </c>
      <c r="H1152">
        <f t="shared" si="51"/>
        <v>65.666122436523438</v>
      </c>
      <c r="I1152">
        <f t="shared" si="52"/>
        <v>8763.8663177490234</v>
      </c>
      <c r="J1152">
        <f t="shared" si="53"/>
        <v>152407.03965759277</v>
      </c>
      <c r="K1152">
        <v>179898.078125</v>
      </c>
      <c r="L1152">
        <v>3.4387030601501465</v>
      </c>
      <c r="M1152">
        <v>3.621985912322998</v>
      </c>
      <c r="N1152">
        <v>3.2605817317962646</v>
      </c>
      <c r="O1152">
        <v>1.6582803726196289</v>
      </c>
    </row>
    <row r="1153" spans="1:15" x14ac:dyDescent="0.25">
      <c r="A1153" s="2">
        <v>44685.993055555598</v>
      </c>
      <c r="B1153">
        <v>113365.859375</v>
      </c>
      <c r="C1153">
        <v>21521.291015625</v>
      </c>
      <c r="D1153">
        <v>4167.943359375</v>
      </c>
      <c r="E1153">
        <v>4441.13134765625</v>
      </c>
      <c r="F1153">
        <v>8627.00390625</v>
      </c>
      <c r="G1153">
        <v>66.393196105957031</v>
      </c>
      <c r="H1153">
        <f t="shared" si="51"/>
        <v>66.393196105957031</v>
      </c>
      <c r="I1153">
        <f t="shared" si="52"/>
        <v>8693.397102355957</v>
      </c>
      <c r="J1153">
        <f t="shared" si="53"/>
        <v>152189.62220001221</v>
      </c>
      <c r="K1153">
        <v>179595.015625</v>
      </c>
      <c r="L1153">
        <v>3.440676212310791</v>
      </c>
      <c r="M1153">
        <v>3.621985912322998</v>
      </c>
      <c r="N1153">
        <v>3.2747254371643066</v>
      </c>
      <c r="O1153">
        <v>1.6582803726196289</v>
      </c>
    </row>
    <row r="1154" spans="1:15" x14ac:dyDescent="0.25">
      <c r="A1154" s="2">
        <v>44685.996527777803</v>
      </c>
      <c r="B1154">
        <v>113287.6171875</v>
      </c>
      <c r="C1154">
        <v>21488.8125</v>
      </c>
      <c r="D1154">
        <v>4159.51025390625</v>
      </c>
      <c r="E1154">
        <v>4430.12109375</v>
      </c>
      <c r="F1154">
        <v>8581.255859375</v>
      </c>
      <c r="G1154">
        <v>67.853256225585938</v>
      </c>
      <c r="H1154">
        <f t="shared" si="51"/>
        <v>67.853256225585938</v>
      </c>
      <c r="I1154">
        <f t="shared" si="52"/>
        <v>8649.1091156005859</v>
      </c>
      <c r="J1154">
        <f t="shared" si="53"/>
        <v>152015.17015075684</v>
      </c>
      <c r="K1154">
        <v>179535.078125</v>
      </c>
      <c r="L1154">
        <v>3.440676212310791</v>
      </c>
      <c r="M1154">
        <v>3.621985912322998</v>
      </c>
      <c r="N1154">
        <v>3.2747254371643066</v>
      </c>
      <c r="O1154">
        <v>1.6582803726196289</v>
      </c>
    </row>
    <row r="1155" spans="1:15" x14ac:dyDescent="0.25">
      <c r="A1155" s="2">
        <v>44686</v>
      </c>
      <c r="B1155">
        <v>113113.3984375</v>
      </c>
      <c r="C1155">
        <v>21562.16796875</v>
      </c>
      <c r="D1155">
        <v>4134.9248046875</v>
      </c>
      <c r="E1155">
        <v>4426.25390625</v>
      </c>
      <c r="F1155">
        <v>8526.583984375</v>
      </c>
      <c r="G1155">
        <v>67.898200988769531</v>
      </c>
      <c r="H1155">
        <f t="shared" si="51"/>
        <v>67.898200988769531</v>
      </c>
      <c r="I1155">
        <f t="shared" si="52"/>
        <v>8594.4821853637695</v>
      </c>
      <c r="J1155">
        <f t="shared" si="53"/>
        <v>151831.22730255127</v>
      </c>
      <c r="K1155">
        <v>179550.96875</v>
      </c>
      <c r="L1155">
        <v>3.4337852001190186</v>
      </c>
      <c r="M1155">
        <v>3.621985912322998</v>
      </c>
      <c r="N1155">
        <v>3.2747254371643066</v>
      </c>
      <c r="O1155">
        <v>1.6582803726196289</v>
      </c>
    </row>
    <row r="1156" spans="1:15" x14ac:dyDescent="0.25">
      <c r="A1156" s="2">
        <v>44686.003472222197</v>
      </c>
      <c r="B1156">
        <v>113409.46875</v>
      </c>
      <c r="C1156">
        <v>19817.841796875</v>
      </c>
      <c r="D1156">
        <v>4120.02392578125</v>
      </c>
      <c r="E1156">
        <v>4437.2880859375</v>
      </c>
      <c r="F1156">
        <v>8479.5859375</v>
      </c>
      <c r="G1156">
        <v>60.751228332519531</v>
      </c>
      <c r="H1156">
        <f t="shared" ref="H1156:H1219" si="54">MAX(0,G1156)</f>
        <v>60.751228332519531</v>
      </c>
      <c r="I1156">
        <f t="shared" ref="I1156:I1219" si="55">F1156+H1156</f>
        <v>8540.3371658325195</v>
      </c>
      <c r="J1156">
        <f t="shared" ref="J1156:J1219" si="56">SUM(B1156:F1156,H1156)</f>
        <v>150324.95972442627</v>
      </c>
      <c r="K1156">
        <v>178499.015625</v>
      </c>
      <c r="L1156">
        <v>3.4337852001190186</v>
      </c>
      <c r="M1156">
        <v>3.621985912322998</v>
      </c>
      <c r="N1156">
        <v>3.2818560600280762</v>
      </c>
      <c r="O1156">
        <v>1.6582803726196289</v>
      </c>
    </row>
    <row r="1157" spans="1:15" x14ac:dyDescent="0.25">
      <c r="A1157" s="2">
        <v>44686.006944444402</v>
      </c>
      <c r="B1157">
        <v>113679.5859375</v>
      </c>
      <c r="C1157">
        <v>19829.71875</v>
      </c>
      <c r="D1157">
        <v>4133.4775390625</v>
      </c>
      <c r="E1157">
        <v>4448.1689453125</v>
      </c>
      <c r="F1157">
        <v>8474.40234375</v>
      </c>
      <c r="G1157">
        <v>53.658721923828125</v>
      </c>
      <c r="H1157">
        <f t="shared" si="54"/>
        <v>53.658721923828125</v>
      </c>
      <c r="I1157">
        <f t="shared" si="55"/>
        <v>8528.0610656738281</v>
      </c>
      <c r="J1157">
        <f t="shared" si="56"/>
        <v>150619.01223754883</v>
      </c>
      <c r="K1157">
        <v>178427.875</v>
      </c>
      <c r="L1157">
        <v>3.4346950054168701</v>
      </c>
      <c r="M1157">
        <v>3.621985912322998</v>
      </c>
      <c r="N1157">
        <v>3.267559289932251</v>
      </c>
      <c r="O1157">
        <v>1.6582803726196289</v>
      </c>
    </row>
    <row r="1158" spans="1:15" x14ac:dyDescent="0.25">
      <c r="A1158" s="2">
        <v>44686.010416666701</v>
      </c>
      <c r="B1158">
        <v>113783.375</v>
      </c>
      <c r="C1158">
        <v>19691.111328125</v>
      </c>
      <c r="D1158">
        <v>4085.61669921875</v>
      </c>
      <c r="E1158">
        <v>4442.6220703125</v>
      </c>
      <c r="F1158">
        <v>8461.3193359375</v>
      </c>
      <c r="G1158">
        <v>49.895462036132813</v>
      </c>
      <c r="H1158">
        <f t="shared" si="54"/>
        <v>49.895462036132813</v>
      </c>
      <c r="I1158">
        <f t="shared" si="55"/>
        <v>8511.2147979736328</v>
      </c>
      <c r="J1158">
        <f t="shared" si="56"/>
        <v>150513.93989562988</v>
      </c>
      <c r="K1158">
        <v>178318.296875</v>
      </c>
      <c r="L1158">
        <v>3.4287269115447998</v>
      </c>
      <c r="M1158">
        <v>3.621985912322998</v>
      </c>
      <c r="N1158">
        <v>3.267559289932251</v>
      </c>
      <c r="O1158">
        <v>1.6582803726196289</v>
      </c>
    </row>
    <row r="1159" spans="1:15" x14ac:dyDescent="0.25">
      <c r="A1159" s="2">
        <v>44686.013888888898</v>
      </c>
      <c r="B1159">
        <v>113662.4375</v>
      </c>
      <c r="C1159">
        <v>19567.98828125</v>
      </c>
      <c r="D1159">
        <v>4119.8779296875</v>
      </c>
      <c r="E1159">
        <v>4418.85546875</v>
      </c>
      <c r="F1159">
        <v>8420.9541015625</v>
      </c>
      <c r="G1159">
        <v>49.872047424316406</v>
      </c>
      <c r="H1159">
        <f t="shared" si="54"/>
        <v>49.872047424316406</v>
      </c>
      <c r="I1159">
        <f t="shared" si="55"/>
        <v>8470.8261489868164</v>
      </c>
      <c r="J1159">
        <f t="shared" si="56"/>
        <v>150239.98532867432</v>
      </c>
      <c r="K1159">
        <v>178041.9375</v>
      </c>
      <c r="L1159">
        <v>3.4229001998901367</v>
      </c>
      <c r="M1159">
        <v>3.621985912322998</v>
      </c>
      <c r="N1159">
        <v>3.267559289932251</v>
      </c>
      <c r="O1159">
        <v>1.6582803726196289</v>
      </c>
    </row>
    <row r="1160" spans="1:15" x14ac:dyDescent="0.25">
      <c r="A1160" s="2">
        <v>44686.017361111102</v>
      </c>
      <c r="B1160">
        <v>113333.4140625</v>
      </c>
      <c r="C1160">
        <v>19732.412109375</v>
      </c>
      <c r="D1160">
        <v>4125.595703125</v>
      </c>
      <c r="E1160">
        <v>4436.107421875</v>
      </c>
      <c r="F1160">
        <v>8421.7529296875</v>
      </c>
      <c r="G1160">
        <v>49.272872924804688</v>
      </c>
      <c r="H1160">
        <f t="shared" si="54"/>
        <v>49.272872924804688</v>
      </c>
      <c r="I1160">
        <f t="shared" si="55"/>
        <v>8471.0258026123047</v>
      </c>
      <c r="J1160">
        <f t="shared" si="56"/>
        <v>150098.5550994873</v>
      </c>
      <c r="K1160">
        <v>177882.65625</v>
      </c>
      <c r="L1160">
        <v>3.4229001998901367</v>
      </c>
      <c r="M1160">
        <v>3.621985912322998</v>
      </c>
      <c r="N1160">
        <v>3.1806635856628418</v>
      </c>
      <c r="O1160">
        <v>1.6582803726196289</v>
      </c>
    </row>
    <row r="1161" spans="1:15" x14ac:dyDescent="0.25">
      <c r="A1161" s="2">
        <v>44686.020833333299</v>
      </c>
      <c r="B1161">
        <v>113001.8671875</v>
      </c>
      <c r="C1161">
        <v>19568.015625</v>
      </c>
      <c r="D1161">
        <v>4094.813720703125</v>
      </c>
      <c r="E1161">
        <v>4414.693359375</v>
      </c>
      <c r="F1161">
        <v>8389.2939453125</v>
      </c>
      <c r="G1161">
        <v>52.852157592773438</v>
      </c>
      <c r="H1161">
        <f t="shared" si="54"/>
        <v>52.852157592773438</v>
      </c>
      <c r="I1161">
        <f t="shared" si="55"/>
        <v>8442.1461029052734</v>
      </c>
      <c r="J1161">
        <f t="shared" si="56"/>
        <v>149521.5359954834</v>
      </c>
      <c r="K1161">
        <v>177547.125</v>
      </c>
      <c r="L1161">
        <v>3.4171810150146484</v>
      </c>
      <c r="M1161">
        <v>3.621985912322998</v>
      </c>
      <c r="N1161">
        <v>3.166172981262207</v>
      </c>
      <c r="O1161">
        <v>1.6582803726196289</v>
      </c>
    </row>
    <row r="1162" spans="1:15" x14ac:dyDescent="0.25">
      <c r="A1162" s="2">
        <v>44686.024305555598</v>
      </c>
      <c r="B1162">
        <v>112901.578125</v>
      </c>
      <c r="C1162">
        <v>19300.072265625</v>
      </c>
      <c r="D1162">
        <v>4058.350830078125</v>
      </c>
      <c r="E1162">
        <v>4440.255859375</v>
      </c>
      <c r="F1162">
        <v>8398.6435546875</v>
      </c>
      <c r="G1162">
        <v>51.963516235351563</v>
      </c>
      <c r="H1162">
        <f t="shared" si="54"/>
        <v>51.963516235351563</v>
      </c>
      <c r="I1162">
        <f t="shared" si="55"/>
        <v>8450.6070709228516</v>
      </c>
      <c r="J1162">
        <f t="shared" si="56"/>
        <v>149150.86415100098</v>
      </c>
      <c r="K1162">
        <v>177050.546875</v>
      </c>
      <c r="L1162">
        <v>3.4171810150146484</v>
      </c>
      <c r="M1162">
        <v>3.621985912322998</v>
      </c>
      <c r="N1162">
        <v>3.166172981262207</v>
      </c>
      <c r="O1162">
        <v>1.6582803726196289</v>
      </c>
    </row>
    <row r="1163" spans="1:15" x14ac:dyDescent="0.25">
      <c r="A1163" s="2">
        <v>44686.027777777803</v>
      </c>
      <c r="B1163">
        <v>112884.9375</v>
      </c>
      <c r="C1163">
        <v>19260.091796875</v>
      </c>
      <c r="D1163">
        <v>4058.58935546875</v>
      </c>
      <c r="E1163">
        <v>4397.18896484375</v>
      </c>
      <c r="F1163">
        <v>8405.3671875</v>
      </c>
      <c r="G1163">
        <v>50.88470458984375</v>
      </c>
      <c r="H1163">
        <f t="shared" si="54"/>
        <v>50.88470458984375</v>
      </c>
      <c r="I1163">
        <f t="shared" si="55"/>
        <v>8456.2518920898438</v>
      </c>
      <c r="J1163">
        <f t="shared" si="56"/>
        <v>149057.05950927734</v>
      </c>
      <c r="K1163">
        <v>176949.3125</v>
      </c>
      <c r="L1163">
        <v>3.4145500659942627</v>
      </c>
      <c r="M1163">
        <v>3.621985912322998</v>
      </c>
      <c r="N1163">
        <v>3.0693130493164063</v>
      </c>
      <c r="O1163">
        <v>1.6582803726196289</v>
      </c>
    </row>
    <row r="1164" spans="1:15" x14ac:dyDescent="0.25">
      <c r="A1164" s="2">
        <v>44686.03125</v>
      </c>
      <c r="B1164">
        <v>112558.6796875</v>
      </c>
      <c r="C1164">
        <v>19097.921875</v>
      </c>
      <c r="D1164">
        <v>4102.0888671875</v>
      </c>
      <c r="E1164">
        <v>4412.921875</v>
      </c>
      <c r="F1164">
        <v>8379.0126953125</v>
      </c>
      <c r="G1164">
        <v>49.92083740234375</v>
      </c>
      <c r="H1164">
        <f t="shared" si="54"/>
        <v>49.92083740234375</v>
      </c>
      <c r="I1164">
        <f t="shared" si="55"/>
        <v>8428.9335327148438</v>
      </c>
      <c r="J1164">
        <f t="shared" si="56"/>
        <v>148600.54583740234</v>
      </c>
      <c r="K1164">
        <v>176405.140625</v>
      </c>
      <c r="L1164">
        <v>3.4087049961090088</v>
      </c>
      <c r="M1164">
        <v>3.621985912322998</v>
      </c>
      <c r="N1164">
        <v>3.0693130493164063</v>
      </c>
      <c r="O1164">
        <v>1.6582803726196289</v>
      </c>
    </row>
    <row r="1165" spans="1:15" x14ac:dyDescent="0.25">
      <c r="A1165" s="2">
        <v>44686.034722222197</v>
      </c>
      <c r="B1165">
        <v>112722.34375</v>
      </c>
      <c r="C1165">
        <v>18753.8125</v>
      </c>
      <c r="D1165">
        <v>4049.075439453125</v>
      </c>
      <c r="E1165">
        <v>4425.0673828125</v>
      </c>
      <c r="F1165">
        <v>8402.4619140625</v>
      </c>
      <c r="G1165">
        <v>46.430152893066406</v>
      </c>
      <c r="H1165">
        <f t="shared" si="54"/>
        <v>46.430152893066406</v>
      </c>
      <c r="I1165">
        <f t="shared" si="55"/>
        <v>8448.8920669555664</v>
      </c>
      <c r="J1165">
        <f t="shared" si="56"/>
        <v>148399.19113922119</v>
      </c>
      <c r="K1165">
        <v>176117.59375</v>
      </c>
      <c r="L1165">
        <v>3.4087049961090088</v>
      </c>
      <c r="M1165">
        <v>3.621985912322998</v>
      </c>
      <c r="N1165">
        <v>3.0693130493164063</v>
      </c>
      <c r="O1165">
        <v>1.6582803726196289</v>
      </c>
    </row>
    <row r="1166" spans="1:15" x14ac:dyDescent="0.25">
      <c r="A1166" s="2">
        <v>44686.038194444402</v>
      </c>
      <c r="B1166">
        <v>112852.6875</v>
      </c>
      <c r="C1166">
        <v>18617.43359375</v>
      </c>
      <c r="D1166">
        <v>4170.1376953125</v>
      </c>
      <c r="E1166">
        <v>4445.255859375</v>
      </c>
      <c r="F1166">
        <v>8353.99609375</v>
      </c>
      <c r="G1166">
        <v>44.888481140136719</v>
      </c>
      <c r="H1166">
        <f t="shared" si="54"/>
        <v>44.888481140136719</v>
      </c>
      <c r="I1166">
        <f t="shared" si="55"/>
        <v>8398.8845748901367</v>
      </c>
      <c r="J1166">
        <f t="shared" si="56"/>
        <v>148484.39922332764</v>
      </c>
      <c r="K1166">
        <v>176108.359375</v>
      </c>
      <c r="L1166">
        <v>3.4087049961090088</v>
      </c>
      <c r="M1166">
        <v>3.621985912322998</v>
      </c>
      <c r="N1166">
        <v>2.9634191989898682</v>
      </c>
      <c r="O1166">
        <v>1.6582803726196289</v>
      </c>
    </row>
    <row r="1167" spans="1:15" x14ac:dyDescent="0.25">
      <c r="A1167" s="2">
        <v>44686.041666666701</v>
      </c>
      <c r="B1167">
        <v>112788.640625</v>
      </c>
      <c r="C1167">
        <v>18371.92578125</v>
      </c>
      <c r="D1167">
        <v>4097.1650390625</v>
      </c>
      <c r="E1167">
        <v>4428.02001953125</v>
      </c>
      <c r="F1167">
        <v>8307.0078125</v>
      </c>
      <c r="G1167">
        <v>43.671302795410156</v>
      </c>
      <c r="H1167">
        <f t="shared" si="54"/>
        <v>43.671302795410156</v>
      </c>
      <c r="I1167">
        <f t="shared" si="55"/>
        <v>8350.6791152954102</v>
      </c>
      <c r="J1167">
        <f t="shared" si="56"/>
        <v>148036.43058013916</v>
      </c>
      <c r="K1167">
        <v>175739.09375</v>
      </c>
      <c r="L1167">
        <v>3.4053010940551758</v>
      </c>
      <c r="M1167">
        <v>3.621985912322998</v>
      </c>
      <c r="N1167">
        <v>2.9634191989898682</v>
      </c>
      <c r="O1167">
        <v>1.6582803726196289</v>
      </c>
    </row>
    <row r="1168" spans="1:15" x14ac:dyDescent="0.25">
      <c r="A1168" s="2">
        <v>44686.045138888898</v>
      </c>
      <c r="B1168">
        <v>112999.9453125</v>
      </c>
      <c r="C1168">
        <v>17996.07421875</v>
      </c>
      <c r="D1168">
        <v>4103.8876953125</v>
      </c>
      <c r="E1168">
        <v>4422.87890625</v>
      </c>
      <c r="F1168">
        <v>8272.330078125</v>
      </c>
      <c r="G1168">
        <v>45.328117370605469</v>
      </c>
      <c r="H1168">
        <f t="shared" si="54"/>
        <v>45.328117370605469</v>
      </c>
      <c r="I1168">
        <f t="shared" si="55"/>
        <v>8317.6581954956055</v>
      </c>
      <c r="J1168">
        <f t="shared" si="56"/>
        <v>147840.44432830811</v>
      </c>
      <c r="K1168">
        <v>175657.359375</v>
      </c>
      <c r="L1168">
        <v>3.4053010940551758</v>
      </c>
      <c r="M1168">
        <v>3.621985912322998</v>
      </c>
      <c r="N1168">
        <v>2.9634191989898682</v>
      </c>
      <c r="O1168">
        <v>1.6582803726196289</v>
      </c>
    </row>
    <row r="1169" spans="1:15" x14ac:dyDescent="0.25">
      <c r="A1169" s="2">
        <v>44686.048611111102</v>
      </c>
      <c r="B1169">
        <v>112657.6953125</v>
      </c>
      <c r="C1169">
        <v>18132.94140625</v>
      </c>
      <c r="D1169">
        <v>4139.328125</v>
      </c>
      <c r="E1169">
        <v>4426.82421875</v>
      </c>
      <c r="F1169">
        <v>8227.0615234375</v>
      </c>
      <c r="G1169">
        <v>43.964569091796875</v>
      </c>
      <c r="H1169">
        <f t="shared" si="54"/>
        <v>43.964569091796875</v>
      </c>
      <c r="I1169">
        <f t="shared" si="55"/>
        <v>8271.0260925292969</v>
      </c>
      <c r="J1169">
        <f t="shared" si="56"/>
        <v>147627.8151550293</v>
      </c>
      <c r="K1169">
        <v>175310.90625</v>
      </c>
      <c r="L1169">
        <v>3.4053010940551758</v>
      </c>
      <c r="M1169">
        <v>3.621985912322998</v>
      </c>
      <c r="N1169">
        <v>2.9634191989898682</v>
      </c>
      <c r="O1169">
        <v>1.6582803726196289</v>
      </c>
    </row>
    <row r="1170" spans="1:15" x14ac:dyDescent="0.25">
      <c r="A1170" s="2">
        <v>44686.052083333299</v>
      </c>
      <c r="B1170">
        <v>112780.796875</v>
      </c>
      <c r="C1170">
        <v>18069.65234375</v>
      </c>
      <c r="D1170">
        <v>4074.804443359375</v>
      </c>
      <c r="E1170">
        <v>4424.39111328125</v>
      </c>
      <c r="F1170">
        <v>8180.80810546875</v>
      </c>
      <c r="G1170">
        <v>42.804542541503906</v>
      </c>
      <c r="H1170">
        <f t="shared" si="54"/>
        <v>42.804542541503906</v>
      </c>
      <c r="I1170">
        <f t="shared" si="55"/>
        <v>8223.6126480102539</v>
      </c>
      <c r="J1170">
        <f t="shared" si="56"/>
        <v>147573.25742340088</v>
      </c>
      <c r="K1170">
        <v>174999.609375</v>
      </c>
      <c r="L1170">
        <v>3.3979218006134033</v>
      </c>
      <c r="M1170">
        <v>3.621985912322998</v>
      </c>
      <c r="N1170">
        <v>2.9634191989898682</v>
      </c>
      <c r="O1170">
        <v>1.6582803726196289</v>
      </c>
    </row>
    <row r="1171" spans="1:15" x14ac:dyDescent="0.25">
      <c r="A1171" s="2">
        <v>44686.055555555598</v>
      </c>
      <c r="B1171">
        <v>112323.1953125</v>
      </c>
      <c r="C1171">
        <v>18083.654296875</v>
      </c>
      <c r="D1171">
        <v>4114.8544921875</v>
      </c>
      <c r="E1171">
        <v>4415.69384765625</v>
      </c>
      <c r="F1171">
        <v>8160.810546875</v>
      </c>
      <c r="G1171">
        <v>41.980545043945313</v>
      </c>
      <c r="H1171">
        <f t="shared" si="54"/>
        <v>41.980545043945313</v>
      </c>
      <c r="I1171">
        <f t="shared" si="55"/>
        <v>8202.7910919189453</v>
      </c>
      <c r="J1171">
        <f t="shared" si="56"/>
        <v>147140.1890411377</v>
      </c>
      <c r="K1171">
        <v>174682.890625</v>
      </c>
      <c r="L1171">
        <v>3.3979218006134033</v>
      </c>
      <c r="M1171">
        <v>3.621985912322998</v>
      </c>
      <c r="N1171">
        <v>2.9634191989898682</v>
      </c>
      <c r="O1171">
        <v>1.6582803726196289</v>
      </c>
    </row>
    <row r="1172" spans="1:15" x14ac:dyDescent="0.25">
      <c r="A1172" s="2">
        <v>44686.059027777803</v>
      </c>
      <c r="B1172">
        <v>112241.03125</v>
      </c>
      <c r="C1172">
        <v>17978.36328125</v>
      </c>
      <c r="D1172">
        <v>4031.0693359375</v>
      </c>
      <c r="E1172">
        <v>4404.60009765625</v>
      </c>
      <c r="F1172">
        <v>8139.4638671875</v>
      </c>
      <c r="G1172">
        <v>42.050392150878906</v>
      </c>
      <c r="H1172">
        <f t="shared" si="54"/>
        <v>42.050392150878906</v>
      </c>
      <c r="I1172">
        <f t="shared" si="55"/>
        <v>8181.5142593383789</v>
      </c>
      <c r="J1172">
        <f t="shared" si="56"/>
        <v>146836.57822418213</v>
      </c>
      <c r="K1172">
        <v>174403.6875</v>
      </c>
      <c r="L1172">
        <v>3.3979218006134033</v>
      </c>
      <c r="M1172">
        <v>3.621985912322998</v>
      </c>
      <c r="N1172">
        <v>2.9634191989898682</v>
      </c>
      <c r="O1172">
        <v>1.6582803726196289</v>
      </c>
    </row>
    <row r="1173" spans="1:15" x14ac:dyDescent="0.25">
      <c r="A1173" s="2">
        <v>44686.0625</v>
      </c>
      <c r="B1173">
        <v>111792.7265625</v>
      </c>
      <c r="C1173">
        <v>17896.13671875</v>
      </c>
      <c r="D1173">
        <v>4126.15283203125</v>
      </c>
      <c r="E1173">
        <v>4430.904296875</v>
      </c>
      <c r="F1173">
        <v>8072.98486328125</v>
      </c>
      <c r="G1173">
        <v>42.402069091796875</v>
      </c>
      <c r="H1173">
        <f t="shared" si="54"/>
        <v>42.402069091796875</v>
      </c>
      <c r="I1173">
        <f t="shared" si="55"/>
        <v>8115.3869323730469</v>
      </c>
      <c r="J1173">
        <f t="shared" si="56"/>
        <v>146361.3073425293</v>
      </c>
      <c r="K1173">
        <v>173946.109375</v>
      </c>
      <c r="L1173">
        <v>3.3996260166168213</v>
      </c>
      <c r="M1173">
        <v>3.621985912322998</v>
      </c>
      <c r="N1173">
        <v>2.9634191989898682</v>
      </c>
      <c r="O1173">
        <v>1.6582803726196289</v>
      </c>
    </row>
    <row r="1174" spans="1:15" x14ac:dyDescent="0.25">
      <c r="A1174" s="2">
        <v>44686.065972222197</v>
      </c>
      <c r="B1174">
        <v>111371.953125</v>
      </c>
      <c r="C1174">
        <v>17652.84765625</v>
      </c>
      <c r="D1174">
        <v>4119.29638671875</v>
      </c>
      <c r="E1174">
        <v>4435.1025390625</v>
      </c>
      <c r="F1174">
        <v>8038.3671875</v>
      </c>
      <c r="G1174">
        <v>41.851524353027344</v>
      </c>
      <c r="H1174">
        <f t="shared" si="54"/>
        <v>41.851524353027344</v>
      </c>
      <c r="I1174">
        <f t="shared" si="55"/>
        <v>8080.2187118530273</v>
      </c>
      <c r="J1174">
        <f t="shared" si="56"/>
        <v>145659.41841888428</v>
      </c>
      <c r="K1174">
        <v>173342.0625</v>
      </c>
      <c r="L1174">
        <v>3.3996260166168213</v>
      </c>
      <c r="M1174">
        <v>3.621985912322998</v>
      </c>
      <c r="N1174">
        <v>2.9634191989898682</v>
      </c>
      <c r="O1174">
        <v>1.6582803726196289</v>
      </c>
    </row>
    <row r="1175" spans="1:15" x14ac:dyDescent="0.25">
      <c r="A1175" s="2">
        <v>44686.069444444402</v>
      </c>
      <c r="B1175">
        <v>111674.890625</v>
      </c>
      <c r="C1175">
        <v>17125.345703125</v>
      </c>
      <c r="D1175">
        <v>4154.51806640625</v>
      </c>
      <c r="E1175">
        <v>4432.66943359375</v>
      </c>
      <c r="F1175">
        <v>8024.74853515625</v>
      </c>
      <c r="G1175">
        <v>42.334526062011719</v>
      </c>
      <c r="H1175">
        <f t="shared" si="54"/>
        <v>42.334526062011719</v>
      </c>
      <c r="I1175">
        <f t="shared" si="55"/>
        <v>8067.0830612182617</v>
      </c>
      <c r="J1175">
        <f t="shared" si="56"/>
        <v>145454.50688934326</v>
      </c>
      <c r="K1175">
        <v>173212.453125</v>
      </c>
      <c r="L1175">
        <v>3.3996260166168213</v>
      </c>
      <c r="M1175">
        <v>3.621985912322998</v>
      </c>
      <c r="N1175">
        <v>2.9691874980926514</v>
      </c>
      <c r="O1175">
        <v>1.6582803726196289</v>
      </c>
    </row>
    <row r="1176" spans="1:15" x14ac:dyDescent="0.25">
      <c r="A1176" s="2">
        <v>44686.072916666701</v>
      </c>
      <c r="B1176">
        <v>111765.28125</v>
      </c>
      <c r="C1176">
        <v>17044.12109375</v>
      </c>
      <c r="D1176">
        <v>4140.0146484375</v>
      </c>
      <c r="E1176">
        <v>4443.05859375</v>
      </c>
      <c r="F1176">
        <v>7991.37158203125</v>
      </c>
      <c r="G1176">
        <v>41.904472351074219</v>
      </c>
      <c r="H1176">
        <f t="shared" si="54"/>
        <v>41.904472351074219</v>
      </c>
      <c r="I1176">
        <f t="shared" si="55"/>
        <v>8033.2760543823242</v>
      </c>
      <c r="J1176">
        <f t="shared" si="56"/>
        <v>145425.75164031982</v>
      </c>
      <c r="K1176">
        <v>173203.421875</v>
      </c>
      <c r="L1176">
        <v>3.3924520015716553</v>
      </c>
      <c r="M1176">
        <v>3.621985912322998</v>
      </c>
      <c r="N1176">
        <v>2.9691874980926514</v>
      </c>
      <c r="O1176">
        <v>1.6582803726196289</v>
      </c>
    </row>
    <row r="1177" spans="1:15" x14ac:dyDescent="0.25">
      <c r="A1177" s="2">
        <v>44686.076388888898</v>
      </c>
      <c r="B1177">
        <v>111696.171875</v>
      </c>
      <c r="C1177">
        <v>17288.748046875</v>
      </c>
      <c r="D1177">
        <v>4081.0185546875</v>
      </c>
      <c r="E1177">
        <v>4435.5185546875</v>
      </c>
      <c r="F1177">
        <v>7990.203125</v>
      </c>
      <c r="G1177">
        <v>42.544464111328125</v>
      </c>
      <c r="H1177">
        <f t="shared" si="54"/>
        <v>42.544464111328125</v>
      </c>
      <c r="I1177">
        <f t="shared" si="55"/>
        <v>8032.7475891113281</v>
      </c>
      <c r="J1177">
        <f t="shared" si="56"/>
        <v>145534.20462036133</v>
      </c>
      <c r="K1177">
        <v>173228.828125</v>
      </c>
      <c r="L1177">
        <v>3.3924520015716553</v>
      </c>
      <c r="M1177">
        <v>3.621985912322998</v>
      </c>
      <c r="N1177">
        <v>2.9691874980926514</v>
      </c>
      <c r="O1177">
        <v>1.6582803726196289</v>
      </c>
    </row>
    <row r="1178" spans="1:15" x14ac:dyDescent="0.25">
      <c r="A1178" s="2">
        <v>44686.079861111102</v>
      </c>
      <c r="B1178">
        <v>111449.5234375</v>
      </c>
      <c r="C1178">
        <v>17264.841796875</v>
      </c>
      <c r="D1178">
        <v>4103.6220703125</v>
      </c>
      <c r="E1178">
        <v>4451.451171875</v>
      </c>
      <c r="F1178">
        <v>7983.12109375</v>
      </c>
      <c r="G1178">
        <v>43.363365173339844</v>
      </c>
      <c r="H1178">
        <f t="shared" si="54"/>
        <v>43.363365173339844</v>
      </c>
      <c r="I1178">
        <f t="shared" si="55"/>
        <v>8026.4844589233398</v>
      </c>
      <c r="J1178">
        <f t="shared" si="56"/>
        <v>145295.92293548584</v>
      </c>
      <c r="K1178">
        <v>172864.828125</v>
      </c>
      <c r="L1178">
        <v>3.3924520015716553</v>
      </c>
      <c r="M1178">
        <v>3.621985912322998</v>
      </c>
      <c r="N1178">
        <v>2.9691874980926514</v>
      </c>
      <c r="O1178">
        <v>1.6582803726196289</v>
      </c>
    </row>
    <row r="1179" spans="1:15" x14ac:dyDescent="0.25">
      <c r="A1179" s="2">
        <v>44686.083333333299</v>
      </c>
      <c r="B1179">
        <v>111214.5703125</v>
      </c>
      <c r="C1179">
        <v>16892.232421875</v>
      </c>
      <c r="D1179">
        <v>4136.01953125</v>
      </c>
      <c r="E1179">
        <v>4425.97705078125</v>
      </c>
      <c r="F1179">
        <v>8052.46533203125</v>
      </c>
      <c r="G1179">
        <v>44.184776306152344</v>
      </c>
      <c r="H1179">
        <f t="shared" si="54"/>
        <v>44.184776306152344</v>
      </c>
      <c r="I1179">
        <f t="shared" si="55"/>
        <v>8096.6501083374023</v>
      </c>
      <c r="J1179">
        <f t="shared" si="56"/>
        <v>144765.44942474365</v>
      </c>
      <c r="K1179">
        <v>172364.953125</v>
      </c>
      <c r="L1179">
        <v>3.3924520015716553</v>
      </c>
      <c r="M1179">
        <v>3.621985912322998</v>
      </c>
      <c r="N1179">
        <v>2.9691874980926514</v>
      </c>
      <c r="O1179">
        <v>1.6582803726196289</v>
      </c>
    </row>
    <row r="1180" spans="1:15" x14ac:dyDescent="0.25">
      <c r="A1180" s="2">
        <v>44686.086805555598</v>
      </c>
      <c r="B1180">
        <v>111298.6796875</v>
      </c>
      <c r="C1180">
        <v>16146.85546875</v>
      </c>
      <c r="D1180">
        <v>4103.92919921875</v>
      </c>
      <c r="E1180">
        <v>4428.3701171875</v>
      </c>
      <c r="F1180">
        <v>8069.81005859375</v>
      </c>
      <c r="G1180">
        <v>43.33807373046875</v>
      </c>
      <c r="H1180">
        <f t="shared" si="54"/>
        <v>43.33807373046875</v>
      </c>
      <c r="I1180">
        <f t="shared" si="55"/>
        <v>8113.1481323242188</v>
      </c>
      <c r="J1180">
        <f t="shared" si="56"/>
        <v>144090.98260498047</v>
      </c>
      <c r="K1180">
        <v>171963.71875</v>
      </c>
      <c r="L1180">
        <v>3.3924520015716553</v>
      </c>
      <c r="M1180">
        <v>3.621985912322998</v>
      </c>
      <c r="N1180">
        <v>2.9691874980926514</v>
      </c>
      <c r="O1180">
        <v>1.6582803726196289</v>
      </c>
    </row>
    <row r="1181" spans="1:15" x14ac:dyDescent="0.25">
      <c r="A1181" s="2">
        <v>44686.090277777803</v>
      </c>
      <c r="B1181">
        <v>111573.734375</v>
      </c>
      <c r="C1181">
        <v>16053.228515625</v>
      </c>
      <c r="D1181">
        <v>4072.748779296875</v>
      </c>
      <c r="E1181">
        <v>4408.68359375</v>
      </c>
      <c r="F1181">
        <v>8038.68212890625</v>
      </c>
      <c r="G1181">
        <v>42.87554931640625</v>
      </c>
      <c r="H1181">
        <f t="shared" si="54"/>
        <v>42.87554931640625</v>
      </c>
      <c r="I1181">
        <f t="shared" si="55"/>
        <v>8081.5576782226563</v>
      </c>
      <c r="J1181">
        <f t="shared" si="56"/>
        <v>144189.95294189453</v>
      </c>
      <c r="K1181">
        <v>172222.171875</v>
      </c>
      <c r="L1181">
        <v>3.3918507099151611</v>
      </c>
      <c r="M1181">
        <v>3.621985912322998</v>
      </c>
      <c r="N1181">
        <v>2.9691874980926514</v>
      </c>
      <c r="O1181">
        <v>1.6582803726196289</v>
      </c>
    </row>
    <row r="1182" spans="1:15" x14ac:dyDescent="0.25">
      <c r="A1182" s="2">
        <v>44686.09375</v>
      </c>
      <c r="B1182">
        <v>111585.03125</v>
      </c>
      <c r="C1182">
        <v>16054.1904296875</v>
      </c>
      <c r="D1182">
        <v>4046.704833984375</v>
      </c>
      <c r="E1182">
        <v>4389.4599609375</v>
      </c>
      <c r="F1182">
        <v>8092.447265625</v>
      </c>
      <c r="G1182">
        <v>43.739288330078125</v>
      </c>
      <c r="H1182">
        <f t="shared" si="54"/>
        <v>43.739288330078125</v>
      </c>
      <c r="I1182">
        <f t="shared" si="55"/>
        <v>8136.1865539550781</v>
      </c>
      <c r="J1182">
        <f t="shared" si="56"/>
        <v>144211.57302856445</v>
      </c>
      <c r="K1182">
        <v>172379.765625</v>
      </c>
      <c r="L1182">
        <v>3.384793758392334</v>
      </c>
      <c r="M1182">
        <v>3.621985912322998</v>
      </c>
      <c r="N1182">
        <v>2.9691874980926514</v>
      </c>
      <c r="O1182">
        <v>1.6582803726196289</v>
      </c>
    </row>
    <row r="1183" spans="1:15" x14ac:dyDescent="0.25">
      <c r="A1183" s="2">
        <v>44686.097222222197</v>
      </c>
      <c r="B1183">
        <v>111623.3203125</v>
      </c>
      <c r="C1183">
        <v>15822.1474609375</v>
      </c>
      <c r="D1183">
        <v>4124.29541015625</v>
      </c>
      <c r="E1183">
        <v>4396.4931640625</v>
      </c>
      <c r="F1183">
        <v>8112.748046875</v>
      </c>
      <c r="G1183">
        <v>42.98785400390625</v>
      </c>
      <c r="H1183">
        <f t="shared" si="54"/>
        <v>42.98785400390625</v>
      </c>
      <c r="I1183">
        <f t="shared" si="55"/>
        <v>8155.7359008789063</v>
      </c>
      <c r="J1183">
        <f t="shared" si="56"/>
        <v>144121.99224853516</v>
      </c>
      <c r="K1183">
        <v>172012.125</v>
      </c>
      <c r="L1183">
        <v>3.384793758392334</v>
      </c>
      <c r="M1183">
        <v>3.621985912322998</v>
      </c>
      <c r="N1183">
        <v>2.9691874980926514</v>
      </c>
      <c r="O1183">
        <v>1.6582803726196289</v>
      </c>
    </row>
    <row r="1184" spans="1:15" x14ac:dyDescent="0.25">
      <c r="A1184" s="2">
        <v>44686.100694444402</v>
      </c>
      <c r="B1184">
        <v>111508.0625</v>
      </c>
      <c r="C1184">
        <v>15858.755859375</v>
      </c>
      <c r="D1184">
        <v>4118.5595703125</v>
      </c>
      <c r="E1184">
        <v>4417.568359375</v>
      </c>
      <c r="F1184">
        <v>8212.349609375</v>
      </c>
      <c r="G1184">
        <v>39.672264099121094</v>
      </c>
      <c r="H1184">
        <f t="shared" si="54"/>
        <v>39.672264099121094</v>
      </c>
      <c r="I1184">
        <f t="shared" si="55"/>
        <v>8252.0218734741211</v>
      </c>
      <c r="J1184">
        <f t="shared" si="56"/>
        <v>144154.96816253662</v>
      </c>
      <c r="K1184">
        <v>171865.390625</v>
      </c>
      <c r="L1184">
        <v>3.384793758392334</v>
      </c>
      <c r="M1184">
        <v>3.621985912322998</v>
      </c>
      <c r="N1184">
        <v>2.9691874980926514</v>
      </c>
      <c r="O1184">
        <v>1.6582803726196289</v>
      </c>
    </row>
    <row r="1185" spans="1:15" x14ac:dyDescent="0.25">
      <c r="A1185" s="2">
        <v>44686.104166666701</v>
      </c>
      <c r="B1185">
        <v>111580.203125</v>
      </c>
      <c r="C1185">
        <v>15887.4970703125</v>
      </c>
      <c r="D1185">
        <v>4089.72119140625</v>
      </c>
      <c r="E1185">
        <v>4429.2890625</v>
      </c>
      <c r="F1185">
        <v>8262.4306640625</v>
      </c>
      <c r="G1185">
        <v>36.399520874023438</v>
      </c>
      <c r="H1185">
        <f t="shared" si="54"/>
        <v>36.399520874023438</v>
      </c>
      <c r="I1185">
        <f t="shared" si="55"/>
        <v>8298.8301849365234</v>
      </c>
      <c r="J1185">
        <f t="shared" si="56"/>
        <v>144285.54063415527</v>
      </c>
      <c r="K1185">
        <v>171923.953125</v>
      </c>
      <c r="L1185">
        <v>3.385479211807251</v>
      </c>
      <c r="M1185">
        <v>3.621985912322998</v>
      </c>
      <c r="N1185">
        <v>2.9691874980926514</v>
      </c>
      <c r="O1185">
        <v>1.6582803726196289</v>
      </c>
    </row>
    <row r="1186" spans="1:15" x14ac:dyDescent="0.25">
      <c r="A1186" s="2">
        <v>44686.107638888898</v>
      </c>
      <c r="B1186">
        <v>111359.7265625</v>
      </c>
      <c r="C1186">
        <v>15754.55859375</v>
      </c>
      <c r="D1186">
        <v>4004.182373046875</v>
      </c>
      <c r="E1186">
        <v>4440.25537109375</v>
      </c>
      <c r="F1186">
        <v>8297.578125</v>
      </c>
      <c r="G1186">
        <v>34.314872741699219</v>
      </c>
      <c r="H1186">
        <f t="shared" si="54"/>
        <v>34.314872741699219</v>
      </c>
      <c r="I1186">
        <f t="shared" si="55"/>
        <v>8331.8929977416992</v>
      </c>
      <c r="J1186">
        <f t="shared" si="56"/>
        <v>143890.61589813232</v>
      </c>
      <c r="K1186">
        <v>171731.578125</v>
      </c>
      <c r="L1186">
        <v>3.385479211807251</v>
      </c>
      <c r="M1186">
        <v>3.621985912322998</v>
      </c>
      <c r="N1186">
        <v>2.9691874980926514</v>
      </c>
      <c r="O1186">
        <v>1.6582803726196289</v>
      </c>
    </row>
    <row r="1187" spans="1:15" x14ac:dyDescent="0.25">
      <c r="A1187" s="2">
        <v>44686.111111111102</v>
      </c>
      <c r="B1187">
        <v>111285.6015625</v>
      </c>
      <c r="C1187">
        <v>15721.1962890625</v>
      </c>
      <c r="D1187">
        <v>4017.57861328125</v>
      </c>
      <c r="E1187">
        <v>4409.3154296875</v>
      </c>
      <c r="F1187">
        <v>8342.7353515625</v>
      </c>
      <c r="G1187">
        <v>32.262229919433594</v>
      </c>
      <c r="H1187">
        <f t="shared" si="54"/>
        <v>32.262229919433594</v>
      </c>
      <c r="I1187">
        <f t="shared" si="55"/>
        <v>8374.9975814819336</v>
      </c>
      <c r="J1187">
        <f t="shared" si="56"/>
        <v>143808.68947601318</v>
      </c>
      <c r="K1187">
        <v>171814.5625</v>
      </c>
      <c r="L1187">
        <v>3.385479211807251</v>
      </c>
      <c r="M1187">
        <v>3.621985912322998</v>
      </c>
      <c r="N1187">
        <v>2.9691874980926514</v>
      </c>
      <c r="O1187">
        <v>1.6582803726196289</v>
      </c>
    </row>
    <row r="1188" spans="1:15" x14ac:dyDescent="0.25">
      <c r="A1188" s="2">
        <v>44686.114583333299</v>
      </c>
      <c r="B1188">
        <v>111160.3515625</v>
      </c>
      <c r="C1188">
        <v>15557.080078125</v>
      </c>
      <c r="D1188">
        <v>4016.100341796875</v>
      </c>
      <c r="E1188">
        <v>4429.01171875</v>
      </c>
      <c r="F1188">
        <v>8413.779296875</v>
      </c>
      <c r="G1188">
        <v>31.404668807983398</v>
      </c>
      <c r="H1188">
        <f t="shared" si="54"/>
        <v>31.404668807983398</v>
      </c>
      <c r="I1188">
        <f t="shared" si="55"/>
        <v>8445.1839656829834</v>
      </c>
      <c r="J1188">
        <f t="shared" si="56"/>
        <v>143607.72766685486</v>
      </c>
      <c r="K1188">
        <v>171517.90625</v>
      </c>
      <c r="L1188">
        <v>3.385479211807251</v>
      </c>
      <c r="M1188">
        <v>3.621985912322998</v>
      </c>
      <c r="N1188">
        <v>2.9691874980926514</v>
      </c>
      <c r="O1188">
        <v>1.6582803726196289</v>
      </c>
    </row>
    <row r="1189" spans="1:15" x14ac:dyDescent="0.25">
      <c r="A1189" s="2">
        <v>44686.118055555598</v>
      </c>
      <c r="B1189">
        <v>110999.0390625</v>
      </c>
      <c r="C1189">
        <v>15454.0703125</v>
      </c>
      <c r="D1189">
        <v>3979.459716796875</v>
      </c>
      <c r="E1189">
        <v>4418.8046875</v>
      </c>
      <c r="F1189">
        <v>8447.517578125</v>
      </c>
      <c r="G1189">
        <v>30.882936477661133</v>
      </c>
      <c r="H1189">
        <f t="shared" si="54"/>
        <v>30.882936477661133</v>
      </c>
      <c r="I1189">
        <f t="shared" si="55"/>
        <v>8478.4005146026611</v>
      </c>
      <c r="J1189">
        <f t="shared" si="56"/>
        <v>143329.77429389954</v>
      </c>
      <c r="K1189">
        <v>171287.421875</v>
      </c>
      <c r="L1189">
        <v>3.385479211807251</v>
      </c>
      <c r="M1189">
        <v>3.621985912322998</v>
      </c>
      <c r="N1189">
        <v>2.9691874980926514</v>
      </c>
      <c r="O1189">
        <v>1.6582803726196289</v>
      </c>
    </row>
    <row r="1190" spans="1:15" x14ac:dyDescent="0.25">
      <c r="A1190" s="2">
        <v>44686.121527777803</v>
      </c>
      <c r="B1190">
        <v>110625.921875</v>
      </c>
      <c r="C1190">
        <v>15357.220703125</v>
      </c>
      <c r="D1190">
        <v>4110.51904296875</v>
      </c>
      <c r="E1190">
        <v>4453.84912109375</v>
      </c>
      <c r="F1190">
        <v>8480.244140625</v>
      </c>
      <c r="G1190">
        <v>30.678949356079102</v>
      </c>
      <c r="H1190">
        <f t="shared" si="54"/>
        <v>30.678949356079102</v>
      </c>
      <c r="I1190">
        <f t="shared" si="55"/>
        <v>8510.9230899810791</v>
      </c>
      <c r="J1190">
        <f t="shared" si="56"/>
        <v>143058.43383216858</v>
      </c>
      <c r="K1190">
        <v>171008.671875</v>
      </c>
      <c r="L1190">
        <v>3.385479211807251</v>
      </c>
      <c r="M1190">
        <v>3.621985912322998</v>
      </c>
      <c r="N1190">
        <v>2.9691874980926514</v>
      </c>
      <c r="O1190">
        <v>1.6582803726196289</v>
      </c>
    </row>
    <row r="1191" spans="1:15" x14ac:dyDescent="0.25">
      <c r="A1191" s="2">
        <v>44686.125</v>
      </c>
      <c r="B1191">
        <v>110260.8671875</v>
      </c>
      <c r="C1191">
        <v>15340.6025390625</v>
      </c>
      <c r="D1191">
        <v>4024.22412109375</v>
      </c>
      <c r="E1191">
        <v>4433.953125</v>
      </c>
      <c r="F1191">
        <v>8493.37890625</v>
      </c>
      <c r="G1191">
        <v>31.824258804321289</v>
      </c>
      <c r="H1191">
        <f t="shared" si="54"/>
        <v>31.824258804321289</v>
      </c>
      <c r="I1191">
        <f t="shared" si="55"/>
        <v>8525.2031650543213</v>
      </c>
      <c r="J1191">
        <f t="shared" si="56"/>
        <v>142584.85013771057</v>
      </c>
      <c r="K1191">
        <v>170843.9375</v>
      </c>
      <c r="L1191">
        <v>3.385479211807251</v>
      </c>
      <c r="M1191">
        <v>3.621985912322998</v>
      </c>
      <c r="N1191">
        <v>2.9691874980926514</v>
      </c>
      <c r="O1191">
        <v>1.6582803726196289</v>
      </c>
    </row>
    <row r="1192" spans="1:15" x14ac:dyDescent="0.25">
      <c r="A1192" s="2">
        <v>44686.128472222197</v>
      </c>
      <c r="B1192">
        <v>110060.5625</v>
      </c>
      <c r="C1192">
        <v>15254.630859375</v>
      </c>
      <c r="D1192">
        <v>4007.619384765625</v>
      </c>
      <c r="E1192">
        <v>4420.8408203125</v>
      </c>
      <c r="F1192">
        <v>8501.265625</v>
      </c>
      <c r="G1192">
        <v>35.105598449707031</v>
      </c>
      <c r="H1192">
        <f t="shared" si="54"/>
        <v>35.105598449707031</v>
      </c>
      <c r="I1192">
        <f t="shared" si="55"/>
        <v>8536.371223449707</v>
      </c>
      <c r="J1192">
        <f t="shared" si="56"/>
        <v>142280.02478790283</v>
      </c>
      <c r="K1192">
        <v>170514.125</v>
      </c>
      <c r="L1192">
        <v>3.385479211807251</v>
      </c>
      <c r="M1192">
        <v>3.621985912322998</v>
      </c>
      <c r="N1192">
        <v>2.9691874980926514</v>
      </c>
      <c r="O1192">
        <v>1.6582803726196289</v>
      </c>
    </row>
    <row r="1193" spans="1:15" x14ac:dyDescent="0.25">
      <c r="A1193" s="2">
        <v>44686.131944444402</v>
      </c>
      <c r="B1193">
        <v>109787.5859375</v>
      </c>
      <c r="C1193">
        <v>15073.12109375</v>
      </c>
      <c r="D1193">
        <v>4044.97119140625</v>
      </c>
      <c r="E1193">
        <v>4412.9052734375</v>
      </c>
      <c r="F1193">
        <v>8510.763671875</v>
      </c>
      <c r="G1193">
        <v>35.381820678710938</v>
      </c>
      <c r="H1193">
        <f t="shared" si="54"/>
        <v>35.381820678710938</v>
      </c>
      <c r="I1193">
        <f t="shared" si="55"/>
        <v>8546.1454925537109</v>
      </c>
      <c r="J1193">
        <f t="shared" si="56"/>
        <v>141864.72898864746</v>
      </c>
      <c r="K1193">
        <v>170102.515625</v>
      </c>
      <c r="L1193">
        <v>3.385479211807251</v>
      </c>
      <c r="M1193">
        <v>3.621985912322998</v>
      </c>
      <c r="N1193">
        <v>2.9691874980926514</v>
      </c>
      <c r="O1193">
        <v>1.6582803726196289</v>
      </c>
    </row>
    <row r="1194" spans="1:15" x14ac:dyDescent="0.25">
      <c r="A1194" s="2">
        <v>44686.135416666701</v>
      </c>
      <c r="B1194">
        <v>109908.0859375</v>
      </c>
      <c r="C1194">
        <v>15061.779296875</v>
      </c>
      <c r="D1194">
        <v>3942.5849609375</v>
      </c>
      <c r="E1194">
        <v>4427.5244140625</v>
      </c>
      <c r="F1194">
        <v>8497.427734375</v>
      </c>
      <c r="G1194">
        <v>35.863853454589844</v>
      </c>
      <c r="H1194">
        <f t="shared" si="54"/>
        <v>35.863853454589844</v>
      </c>
      <c r="I1194">
        <f t="shared" si="55"/>
        <v>8533.2915878295898</v>
      </c>
      <c r="J1194">
        <f t="shared" si="56"/>
        <v>141873.26619720459</v>
      </c>
      <c r="K1194">
        <v>170127.96875</v>
      </c>
      <c r="L1194">
        <v>3.385479211807251</v>
      </c>
      <c r="M1194">
        <v>3.621985912322998</v>
      </c>
      <c r="N1194">
        <v>2.9691874980926514</v>
      </c>
      <c r="O1194">
        <v>1.6582803726196289</v>
      </c>
    </row>
    <row r="1195" spans="1:15" x14ac:dyDescent="0.25">
      <c r="A1195" s="2">
        <v>44686.138888888898</v>
      </c>
      <c r="B1195">
        <v>109634.09375</v>
      </c>
      <c r="C1195">
        <v>15048.5986328125</v>
      </c>
      <c r="D1195">
        <v>3992.5927734375</v>
      </c>
      <c r="E1195">
        <v>4429.96435546875</v>
      </c>
      <c r="F1195">
        <v>8488.6884765625</v>
      </c>
      <c r="G1195">
        <v>35.930290222167969</v>
      </c>
      <c r="H1195">
        <f t="shared" si="54"/>
        <v>35.930290222167969</v>
      </c>
      <c r="I1195">
        <f t="shared" si="55"/>
        <v>8524.618766784668</v>
      </c>
      <c r="J1195">
        <f t="shared" si="56"/>
        <v>141629.86827850342</v>
      </c>
      <c r="K1195">
        <v>169975.140625</v>
      </c>
      <c r="L1195">
        <v>3.385479211807251</v>
      </c>
      <c r="M1195">
        <v>3.621985912322998</v>
      </c>
      <c r="N1195">
        <v>2.9691874980926514</v>
      </c>
      <c r="O1195">
        <v>1.6582803726196289</v>
      </c>
    </row>
    <row r="1196" spans="1:15" x14ac:dyDescent="0.25">
      <c r="A1196" s="2">
        <v>44686.142361111102</v>
      </c>
      <c r="B1196">
        <v>109330.8671875</v>
      </c>
      <c r="C1196">
        <v>15286.4716796875</v>
      </c>
      <c r="D1196">
        <v>3943.823974609375</v>
      </c>
      <c r="E1196">
        <v>4433.40771484375</v>
      </c>
      <c r="F1196">
        <v>8475.0849609375</v>
      </c>
      <c r="G1196">
        <v>37.428565979003906</v>
      </c>
      <c r="H1196">
        <f t="shared" si="54"/>
        <v>37.428565979003906</v>
      </c>
      <c r="I1196">
        <f t="shared" si="55"/>
        <v>8512.5135269165039</v>
      </c>
      <c r="J1196">
        <f t="shared" si="56"/>
        <v>141507.08408355713</v>
      </c>
      <c r="K1196">
        <v>169919.1875</v>
      </c>
      <c r="L1196">
        <v>3.385479211807251</v>
      </c>
      <c r="M1196">
        <v>3.621985912322998</v>
      </c>
      <c r="N1196">
        <v>2.9691874980926514</v>
      </c>
      <c r="O1196">
        <v>1.6582803726196289</v>
      </c>
    </row>
    <row r="1197" spans="1:15" x14ac:dyDescent="0.25">
      <c r="A1197" s="2">
        <v>44686.145833333299</v>
      </c>
      <c r="B1197">
        <v>109294.3046875</v>
      </c>
      <c r="C1197">
        <v>15274.0322265625</v>
      </c>
      <c r="D1197">
        <v>3976.3330078125</v>
      </c>
      <c r="E1197">
        <v>4398.9404296875</v>
      </c>
      <c r="F1197">
        <v>8464.5361328125</v>
      </c>
      <c r="G1197">
        <v>40.641044616699219</v>
      </c>
      <c r="H1197">
        <f t="shared" si="54"/>
        <v>40.641044616699219</v>
      </c>
      <c r="I1197">
        <f t="shared" si="55"/>
        <v>8505.1771774291992</v>
      </c>
      <c r="J1197">
        <f t="shared" si="56"/>
        <v>141448.7875289917</v>
      </c>
      <c r="K1197">
        <v>169853.171875</v>
      </c>
      <c r="L1197">
        <v>3.385479211807251</v>
      </c>
      <c r="M1197">
        <v>3.621985912322998</v>
      </c>
      <c r="N1197">
        <v>2.9691874980926514</v>
      </c>
      <c r="O1197">
        <v>1.6582803726196289</v>
      </c>
    </row>
    <row r="1198" spans="1:15" x14ac:dyDescent="0.25">
      <c r="A1198" s="2">
        <v>44686.149305555598</v>
      </c>
      <c r="B1198">
        <v>109172.9453125</v>
      </c>
      <c r="C1198">
        <v>14978.6435546875</v>
      </c>
      <c r="D1198">
        <v>4004.812744140625</v>
      </c>
      <c r="E1198">
        <v>4415.80859375</v>
      </c>
      <c r="F1198">
        <v>8489.2119140625</v>
      </c>
      <c r="G1198">
        <v>41.592597961425781</v>
      </c>
      <c r="H1198">
        <f t="shared" si="54"/>
        <v>41.592597961425781</v>
      </c>
      <c r="I1198">
        <f t="shared" si="55"/>
        <v>8530.8045120239258</v>
      </c>
      <c r="J1198">
        <f t="shared" si="56"/>
        <v>141103.01471710205</v>
      </c>
      <c r="K1198">
        <v>169914.0625</v>
      </c>
      <c r="L1198">
        <v>3.385479211807251</v>
      </c>
      <c r="M1198">
        <v>3.621985912322998</v>
      </c>
      <c r="N1198">
        <v>2.9691874980926514</v>
      </c>
      <c r="O1198">
        <v>1.6582803726196289</v>
      </c>
    </row>
    <row r="1199" spans="1:15" x14ac:dyDescent="0.25">
      <c r="A1199" s="2">
        <v>44686.152777777803</v>
      </c>
      <c r="B1199">
        <v>109011.890625</v>
      </c>
      <c r="C1199">
        <v>14993.1220703125</v>
      </c>
      <c r="D1199">
        <v>4000.288330078125</v>
      </c>
      <c r="E1199">
        <v>4431.931640625</v>
      </c>
      <c r="F1199">
        <v>8525.3525390625</v>
      </c>
      <c r="G1199">
        <v>41.684738159179688</v>
      </c>
      <c r="H1199">
        <f t="shared" si="54"/>
        <v>41.684738159179688</v>
      </c>
      <c r="I1199">
        <f t="shared" si="55"/>
        <v>8567.0372772216797</v>
      </c>
      <c r="J1199">
        <f t="shared" si="56"/>
        <v>141004.2699432373</v>
      </c>
      <c r="K1199">
        <v>169736.078125</v>
      </c>
      <c r="L1199">
        <v>3.385479211807251</v>
      </c>
      <c r="M1199">
        <v>3.621985912322998</v>
      </c>
      <c r="N1199">
        <v>2.9691874980926514</v>
      </c>
      <c r="O1199">
        <v>1.6582803726196289</v>
      </c>
    </row>
    <row r="1200" spans="1:15" x14ac:dyDescent="0.25">
      <c r="A1200" s="2">
        <v>44686.15625</v>
      </c>
      <c r="B1200">
        <v>108917.34375</v>
      </c>
      <c r="C1200">
        <v>15022.177734375</v>
      </c>
      <c r="D1200">
        <v>3992.259765625</v>
      </c>
      <c r="E1200">
        <v>4446.4072265625</v>
      </c>
      <c r="F1200">
        <v>8516.58984375</v>
      </c>
      <c r="G1200">
        <v>40.549690246582031</v>
      </c>
      <c r="H1200">
        <f t="shared" si="54"/>
        <v>40.549690246582031</v>
      </c>
      <c r="I1200">
        <f t="shared" si="55"/>
        <v>8557.139533996582</v>
      </c>
      <c r="J1200">
        <f t="shared" si="56"/>
        <v>140935.32801055908</v>
      </c>
      <c r="K1200">
        <v>169625.984375</v>
      </c>
      <c r="L1200">
        <v>3.385479211807251</v>
      </c>
      <c r="M1200">
        <v>3.621985912322998</v>
      </c>
      <c r="N1200">
        <v>2.9691874980926514</v>
      </c>
      <c r="O1200">
        <v>1.6582803726196289</v>
      </c>
    </row>
    <row r="1201" spans="1:15" x14ac:dyDescent="0.25">
      <c r="A1201" s="2">
        <v>44686.159722222197</v>
      </c>
      <c r="B1201">
        <v>108669.3671875</v>
      </c>
      <c r="C1201">
        <v>14954.09375</v>
      </c>
      <c r="D1201">
        <v>3892.724365234375</v>
      </c>
      <c r="E1201">
        <v>4421.0244140625</v>
      </c>
      <c r="F1201">
        <v>8522.6923828125</v>
      </c>
      <c r="G1201">
        <v>41.008583068847656</v>
      </c>
      <c r="H1201">
        <f t="shared" si="54"/>
        <v>41.008583068847656</v>
      </c>
      <c r="I1201">
        <f t="shared" si="55"/>
        <v>8563.7009658813477</v>
      </c>
      <c r="J1201">
        <f t="shared" si="56"/>
        <v>140500.91068267822</v>
      </c>
      <c r="K1201">
        <v>169244.375</v>
      </c>
      <c r="L1201">
        <v>3.385479211807251</v>
      </c>
      <c r="M1201">
        <v>3.621985912322998</v>
      </c>
      <c r="N1201">
        <v>2.9691874980926514</v>
      </c>
      <c r="O1201">
        <v>1.6582803726196289</v>
      </c>
    </row>
    <row r="1202" spans="1:15" x14ac:dyDescent="0.25">
      <c r="A1202" s="2">
        <v>44686.163194444402</v>
      </c>
      <c r="B1202">
        <v>108574.03125</v>
      </c>
      <c r="C1202">
        <v>14923.7861328125</v>
      </c>
      <c r="D1202">
        <v>3940.5732421875</v>
      </c>
      <c r="E1202">
        <v>4416.6552734375</v>
      </c>
      <c r="F1202">
        <v>8486.6201171875</v>
      </c>
      <c r="G1202">
        <v>43.29669189453125</v>
      </c>
      <c r="H1202">
        <f t="shared" si="54"/>
        <v>43.29669189453125</v>
      </c>
      <c r="I1202">
        <f t="shared" si="55"/>
        <v>8529.9168090820313</v>
      </c>
      <c r="J1202">
        <f t="shared" si="56"/>
        <v>140384.96270751953</v>
      </c>
      <c r="K1202">
        <v>169114.421875</v>
      </c>
      <c r="L1202">
        <v>3.385479211807251</v>
      </c>
      <c r="M1202">
        <v>3.621985912322998</v>
      </c>
      <c r="N1202">
        <v>2.9542920589447021</v>
      </c>
      <c r="O1202">
        <v>1.6582803726196289</v>
      </c>
    </row>
    <row r="1203" spans="1:15" x14ac:dyDescent="0.25">
      <c r="A1203" s="2">
        <v>44686.166666666701</v>
      </c>
      <c r="B1203">
        <v>108456.8125</v>
      </c>
      <c r="C1203">
        <v>15610.2578125</v>
      </c>
      <c r="D1203">
        <v>3958.185546875</v>
      </c>
      <c r="E1203">
        <v>4405.5625</v>
      </c>
      <c r="F1203">
        <v>8452.7841796875</v>
      </c>
      <c r="G1203">
        <v>44.515281677246094</v>
      </c>
      <c r="H1203">
        <f t="shared" si="54"/>
        <v>44.515281677246094</v>
      </c>
      <c r="I1203">
        <f t="shared" si="55"/>
        <v>8497.2994613647461</v>
      </c>
      <c r="J1203">
        <f t="shared" si="56"/>
        <v>140928.11782073975</v>
      </c>
      <c r="K1203">
        <v>169550.640625</v>
      </c>
      <c r="L1203">
        <v>3.385479211807251</v>
      </c>
      <c r="M1203">
        <v>3.621985912322998</v>
      </c>
      <c r="N1203">
        <v>2.9542920589447021</v>
      </c>
      <c r="O1203">
        <v>1.6582803726196289</v>
      </c>
    </row>
    <row r="1204" spans="1:15" x14ac:dyDescent="0.25">
      <c r="A1204" s="2">
        <v>44686.170138888898</v>
      </c>
      <c r="B1204">
        <v>108309</v>
      </c>
      <c r="C1204">
        <v>15297.6396484375</v>
      </c>
      <c r="D1204">
        <v>4060.984375</v>
      </c>
      <c r="E1204">
        <v>4417.28564453125</v>
      </c>
      <c r="F1204">
        <v>8423.05859375</v>
      </c>
      <c r="G1204">
        <v>46.625495910644531</v>
      </c>
      <c r="H1204">
        <f t="shared" si="54"/>
        <v>46.625495910644531</v>
      </c>
      <c r="I1204">
        <f t="shared" si="55"/>
        <v>8469.6840896606445</v>
      </c>
      <c r="J1204">
        <f t="shared" si="56"/>
        <v>140554.59375762939</v>
      </c>
      <c r="K1204">
        <v>169033.703125</v>
      </c>
      <c r="L1204">
        <v>3.385479211807251</v>
      </c>
      <c r="M1204">
        <v>3.621985912322998</v>
      </c>
      <c r="N1204">
        <v>2.9542920589447021</v>
      </c>
      <c r="O1204">
        <v>1.6582803726196289</v>
      </c>
    </row>
    <row r="1205" spans="1:15" x14ac:dyDescent="0.25">
      <c r="A1205" s="2">
        <v>44686.173611111102</v>
      </c>
      <c r="B1205">
        <v>108338.828125</v>
      </c>
      <c r="C1205">
        <v>15455.8994140625</v>
      </c>
      <c r="D1205">
        <v>4026.71337890625</v>
      </c>
      <c r="E1205">
        <v>4407.96435546875</v>
      </c>
      <c r="F1205">
        <v>8412.60546875</v>
      </c>
      <c r="G1205">
        <v>47.248298645019531</v>
      </c>
      <c r="H1205">
        <f t="shared" si="54"/>
        <v>47.248298645019531</v>
      </c>
      <c r="I1205">
        <f t="shared" si="55"/>
        <v>8459.8537673950195</v>
      </c>
      <c r="J1205">
        <f t="shared" si="56"/>
        <v>140689.25904083252</v>
      </c>
      <c r="K1205">
        <v>169253.125</v>
      </c>
      <c r="L1205">
        <v>3.3965718746185303</v>
      </c>
      <c r="M1205">
        <v>3.621985912322998</v>
      </c>
      <c r="N1205">
        <v>2.9542920589447021</v>
      </c>
      <c r="O1205">
        <v>1.6582803726196289</v>
      </c>
    </row>
    <row r="1206" spans="1:15" x14ac:dyDescent="0.25">
      <c r="A1206" s="2">
        <v>44686.177083333299</v>
      </c>
      <c r="B1206">
        <v>108564.53125</v>
      </c>
      <c r="C1206">
        <v>15552.5341796875</v>
      </c>
      <c r="D1206">
        <v>4078.4580078125</v>
      </c>
      <c r="E1206">
        <v>4435.80224609375</v>
      </c>
      <c r="F1206">
        <v>8405.73046875</v>
      </c>
      <c r="G1206">
        <v>50.108055114746094</v>
      </c>
      <c r="H1206">
        <f t="shared" si="54"/>
        <v>50.108055114746094</v>
      </c>
      <c r="I1206">
        <f t="shared" si="55"/>
        <v>8455.8385238647461</v>
      </c>
      <c r="J1206">
        <f t="shared" si="56"/>
        <v>141087.1642074585</v>
      </c>
      <c r="K1206">
        <v>169385.40625</v>
      </c>
      <c r="L1206">
        <v>3.3965718746185303</v>
      </c>
      <c r="M1206">
        <v>3.621985912322998</v>
      </c>
      <c r="N1206">
        <v>2.9542920589447021</v>
      </c>
      <c r="O1206">
        <v>1.6582803726196289</v>
      </c>
    </row>
    <row r="1207" spans="1:15" x14ac:dyDescent="0.25">
      <c r="A1207" s="2">
        <v>44686.180555555598</v>
      </c>
      <c r="B1207">
        <v>108474.1015625</v>
      </c>
      <c r="C1207">
        <v>15829.16796875</v>
      </c>
      <c r="D1207">
        <v>4016.89599609375</v>
      </c>
      <c r="E1207">
        <v>4431.4443359375</v>
      </c>
      <c r="F1207">
        <v>8420.974609375</v>
      </c>
      <c r="G1207">
        <v>51.022232055664063</v>
      </c>
      <c r="H1207">
        <f t="shared" si="54"/>
        <v>51.022232055664063</v>
      </c>
      <c r="I1207">
        <f t="shared" si="55"/>
        <v>8471.9968414306641</v>
      </c>
      <c r="J1207">
        <f t="shared" si="56"/>
        <v>141223.60670471191</v>
      </c>
      <c r="K1207">
        <v>169474.421875</v>
      </c>
      <c r="L1207">
        <v>3.404041051864624</v>
      </c>
      <c r="M1207">
        <v>3.621985912322998</v>
      </c>
      <c r="N1207">
        <v>2.9542920589447021</v>
      </c>
      <c r="O1207">
        <v>1.6582803726196289</v>
      </c>
    </row>
    <row r="1208" spans="1:15" x14ac:dyDescent="0.25">
      <c r="A1208" s="2">
        <v>44686.184027777803</v>
      </c>
      <c r="B1208">
        <v>108505.390625</v>
      </c>
      <c r="C1208">
        <v>15864.81640625</v>
      </c>
      <c r="D1208">
        <v>3987.956298828125</v>
      </c>
      <c r="E1208">
        <v>4437.23486328125</v>
      </c>
      <c r="F1208">
        <v>8420.7587890625</v>
      </c>
      <c r="G1208">
        <v>53.308601379394531</v>
      </c>
      <c r="H1208">
        <f t="shared" si="54"/>
        <v>53.308601379394531</v>
      </c>
      <c r="I1208">
        <f t="shared" si="55"/>
        <v>8474.0673904418945</v>
      </c>
      <c r="J1208">
        <f t="shared" si="56"/>
        <v>141269.46558380127</v>
      </c>
      <c r="K1208">
        <v>169305.171875</v>
      </c>
      <c r="L1208">
        <v>3.4032652378082275</v>
      </c>
      <c r="M1208">
        <v>3.621985912322998</v>
      </c>
      <c r="N1208">
        <v>2.9612691402435303</v>
      </c>
      <c r="O1208">
        <v>1.6582803726196289</v>
      </c>
    </row>
    <row r="1209" spans="1:15" x14ac:dyDescent="0.25">
      <c r="A1209" s="2">
        <v>44686.1875</v>
      </c>
      <c r="B1209">
        <v>108576.4921875</v>
      </c>
      <c r="C1209">
        <v>16123.1552734375</v>
      </c>
      <c r="D1209">
        <v>3987.33056640625</v>
      </c>
      <c r="E1209">
        <v>4434.40673828125</v>
      </c>
      <c r="F1209">
        <v>8397.4267578125</v>
      </c>
      <c r="G1209">
        <v>54.330574035644531</v>
      </c>
      <c r="H1209">
        <f t="shared" si="54"/>
        <v>54.330574035644531</v>
      </c>
      <c r="I1209">
        <f t="shared" si="55"/>
        <v>8451.7573318481445</v>
      </c>
      <c r="J1209">
        <f t="shared" si="56"/>
        <v>141573.14209747314</v>
      </c>
      <c r="K1209">
        <v>169271.53125</v>
      </c>
      <c r="L1209">
        <v>3.4052021503448486</v>
      </c>
      <c r="M1209">
        <v>3.621985912322998</v>
      </c>
      <c r="N1209">
        <v>2.9612691402435303</v>
      </c>
      <c r="O1209">
        <v>1.6582803726196289</v>
      </c>
    </row>
    <row r="1210" spans="1:15" x14ac:dyDescent="0.25">
      <c r="A1210" s="2">
        <v>44686.190972222197</v>
      </c>
      <c r="B1210">
        <v>108566.6484375</v>
      </c>
      <c r="C1210">
        <v>16012.025390625</v>
      </c>
      <c r="D1210">
        <v>4013.09619140625</v>
      </c>
      <c r="E1210">
        <v>4424.89111328125</v>
      </c>
      <c r="F1210">
        <v>8374.44140625</v>
      </c>
      <c r="G1210">
        <v>53.883125305175781</v>
      </c>
      <c r="H1210">
        <f t="shared" si="54"/>
        <v>53.883125305175781</v>
      </c>
      <c r="I1210">
        <f t="shared" si="55"/>
        <v>8428.3245315551758</v>
      </c>
      <c r="J1210">
        <f t="shared" si="56"/>
        <v>141444.98566436768</v>
      </c>
      <c r="K1210">
        <v>169240.453125</v>
      </c>
      <c r="L1210">
        <v>3.4052021503448486</v>
      </c>
      <c r="M1210">
        <v>3.621985912322998</v>
      </c>
      <c r="N1210">
        <v>2.9612691402435303</v>
      </c>
      <c r="O1210">
        <v>1.6582803726196289</v>
      </c>
    </row>
    <row r="1211" spans="1:15" x14ac:dyDescent="0.25">
      <c r="A1211" s="2">
        <v>44686.194444444402</v>
      </c>
      <c r="B1211">
        <v>108507.171875</v>
      </c>
      <c r="C1211">
        <v>16008.4560546875</v>
      </c>
      <c r="D1211">
        <v>3969.428955078125</v>
      </c>
      <c r="E1211">
        <v>4420.9677734375</v>
      </c>
      <c r="F1211">
        <v>8318.736328125</v>
      </c>
      <c r="G1211">
        <v>51.630821228027344</v>
      </c>
      <c r="H1211">
        <f t="shared" si="54"/>
        <v>51.630821228027344</v>
      </c>
      <c r="I1211">
        <f t="shared" si="55"/>
        <v>8370.3671493530273</v>
      </c>
      <c r="J1211">
        <f t="shared" si="56"/>
        <v>141276.39180755615</v>
      </c>
      <c r="K1211">
        <v>168986.53125</v>
      </c>
      <c r="L1211">
        <v>3.4044270515441895</v>
      </c>
      <c r="M1211">
        <v>3.621985912322998</v>
      </c>
      <c r="N1211">
        <v>2.9612691402435303</v>
      </c>
      <c r="O1211">
        <v>1.6582803726196289</v>
      </c>
    </row>
    <row r="1212" spans="1:15" x14ac:dyDescent="0.25">
      <c r="A1212" s="2">
        <v>44686.197916666701</v>
      </c>
      <c r="B1212">
        <v>108624.984375</v>
      </c>
      <c r="C1212">
        <v>16087.0546875</v>
      </c>
      <c r="D1212">
        <v>3990.68994140625</v>
      </c>
      <c r="E1212">
        <v>4438.681640625</v>
      </c>
      <c r="F1212">
        <v>8274.755859375</v>
      </c>
      <c r="G1212">
        <v>49.378150939941406</v>
      </c>
      <c r="H1212">
        <f t="shared" si="54"/>
        <v>49.378150939941406</v>
      </c>
      <c r="I1212">
        <f t="shared" si="55"/>
        <v>8324.1340103149414</v>
      </c>
      <c r="J1212">
        <f t="shared" si="56"/>
        <v>141465.54465484619</v>
      </c>
      <c r="K1212">
        <v>169044.828125</v>
      </c>
      <c r="L1212">
        <v>3.4044270515441895</v>
      </c>
      <c r="M1212">
        <v>3.621985912322998</v>
      </c>
      <c r="N1212">
        <v>2.9612691402435303</v>
      </c>
      <c r="O1212">
        <v>1.6582803726196289</v>
      </c>
    </row>
    <row r="1213" spans="1:15" x14ac:dyDescent="0.25">
      <c r="A1213" s="2">
        <v>44686.201388888898</v>
      </c>
      <c r="B1213">
        <v>108432.265625</v>
      </c>
      <c r="C1213">
        <v>16225.43359375</v>
      </c>
      <c r="D1213">
        <v>4015.82421875</v>
      </c>
      <c r="E1213">
        <v>4429.31494140625</v>
      </c>
      <c r="F1213">
        <v>8214.7802734375</v>
      </c>
      <c r="G1213">
        <v>48.518539428710938</v>
      </c>
      <c r="H1213">
        <f t="shared" si="54"/>
        <v>48.518539428710938</v>
      </c>
      <c r="I1213">
        <f t="shared" si="55"/>
        <v>8263.2988128662109</v>
      </c>
      <c r="J1213">
        <f t="shared" si="56"/>
        <v>141366.13719177246</v>
      </c>
      <c r="K1213">
        <v>168976.265625</v>
      </c>
      <c r="L1213">
        <v>3.4044270515441895</v>
      </c>
      <c r="M1213">
        <v>3.621985912322998</v>
      </c>
      <c r="N1213">
        <v>2.9542920589447021</v>
      </c>
      <c r="O1213">
        <v>1.6582803726196289</v>
      </c>
    </row>
    <row r="1214" spans="1:15" x14ac:dyDescent="0.25">
      <c r="A1214" s="2">
        <v>44686.204861111102</v>
      </c>
      <c r="B1214">
        <v>108642.8125</v>
      </c>
      <c r="C1214">
        <v>16106.474609375</v>
      </c>
      <c r="D1214">
        <v>3943.06640625</v>
      </c>
      <c r="E1214">
        <v>4433.478515625</v>
      </c>
      <c r="F1214">
        <v>8180.9296875</v>
      </c>
      <c r="G1214">
        <v>45.173873901367188</v>
      </c>
      <c r="H1214">
        <f t="shared" si="54"/>
        <v>45.173873901367188</v>
      </c>
      <c r="I1214">
        <f t="shared" si="55"/>
        <v>8226.1035614013672</v>
      </c>
      <c r="J1214">
        <f t="shared" si="56"/>
        <v>141351.93559265137</v>
      </c>
      <c r="K1214">
        <v>168948.125</v>
      </c>
      <c r="L1214">
        <v>3.4036602973937988</v>
      </c>
      <c r="M1214">
        <v>3.621985912322998</v>
      </c>
      <c r="N1214">
        <v>2.9542920589447021</v>
      </c>
      <c r="O1214">
        <v>1.6582803726196289</v>
      </c>
    </row>
    <row r="1215" spans="1:15" x14ac:dyDescent="0.25">
      <c r="A1215" s="2">
        <v>44686.208333333299</v>
      </c>
      <c r="B1215">
        <v>108700.7265625</v>
      </c>
      <c r="C1215">
        <v>16115.162109375</v>
      </c>
      <c r="D1215">
        <v>3907.24267578125</v>
      </c>
      <c r="E1215">
        <v>4425.4091796875</v>
      </c>
      <c r="F1215">
        <v>8119.43603515625</v>
      </c>
      <c r="G1215">
        <v>43.063362121582031</v>
      </c>
      <c r="H1215">
        <f t="shared" si="54"/>
        <v>43.063362121582031</v>
      </c>
      <c r="I1215">
        <f t="shared" si="55"/>
        <v>8162.499397277832</v>
      </c>
      <c r="J1215">
        <f t="shared" si="56"/>
        <v>141311.03992462158</v>
      </c>
      <c r="K1215">
        <v>169042.5625</v>
      </c>
      <c r="L1215">
        <v>3.4036602973937988</v>
      </c>
      <c r="M1215">
        <v>3.621985912322998</v>
      </c>
      <c r="N1215">
        <v>2.9469175338745117</v>
      </c>
      <c r="O1215">
        <v>1.6582803726196289</v>
      </c>
    </row>
    <row r="1216" spans="1:15" x14ac:dyDescent="0.25">
      <c r="A1216" s="2">
        <v>44686.211805555598</v>
      </c>
      <c r="B1216">
        <v>108462.453125</v>
      </c>
      <c r="C1216">
        <v>16314.98046875</v>
      </c>
      <c r="D1216">
        <v>3934.5263671875</v>
      </c>
      <c r="E1216">
        <v>4424.279296875</v>
      </c>
      <c r="F1216">
        <v>8034.14501953125</v>
      </c>
      <c r="G1216">
        <v>42.935081481933594</v>
      </c>
      <c r="H1216">
        <f t="shared" si="54"/>
        <v>42.935081481933594</v>
      </c>
      <c r="I1216">
        <f t="shared" si="55"/>
        <v>8077.0801010131836</v>
      </c>
      <c r="J1216">
        <f t="shared" si="56"/>
        <v>141213.31935882568</v>
      </c>
      <c r="K1216">
        <v>168658.90625</v>
      </c>
      <c r="L1216">
        <v>3.4036602973937988</v>
      </c>
      <c r="M1216">
        <v>3.621985912322998</v>
      </c>
      <c r="N1216">
        <v>2.9469175338745117</v>
      </c>
      <c r="O1216">
        <v>1.6582803726196289</v>
      </c>
    </row>
    <row r="1217" spans="1:15" x14ac:dyDescent="0.25">
      <c r="A1217" s="2">
        <v>44686.215277777803</v>
      </c>
      <c r="B1217">
        <v>108669.7890625</v>
      </c>
      <c r="C1217">
        <v>16349.7509765625</v>
      </c>
      <c r="D1217">
        <v>3895.447265625</v>
      </c>
      <c r="E1217">
        <v>4413.2431640625</v>
      </c>
      <c r="F1217">
        <v>7954.03759765625</v>
      </c>
      <c r="G1217">
        <v>43.19671630859375</v>
      </c>
      <c r="H1217">
        <f t="shared" si="54"/>
        <v>43.19671630859375</v>
      </c>
      <c r="I1217">
        <f t="shared" si="55"/>
        <v>7997.2343139648438</v>
      </c>
      <c r="J1217">
        <f t="shared" si="56"/>
        <v>141325.46478271484</v>
      </c>
      <c r="K1217">
        <v>168636.734375</v>
      </c>
      <c r="L1217">
        <v>3.4027612209320068</v>
      </c>
      <c r="M1217">
        <v>3.621985912322998</v>
      </c>
      <c r="N1217">
        <v>2.9469175338745117</v>
      </c>
      <c r="O1217">
        <v>1.6582803726196289</v>
      </c>
    </row>
    <row r="1218" spans="1:15" x14ac:dyDescent="0.25">
      <c r="A1218" s="2">
        <v>44686.21875</v>
      </c>
      <c r="B1218">
        <v>108900.140625</v>
      </c>
      <c r="C1218">
        <v>16456.21875</v>
      </c>
      <c r="D1218">
        <v>3958.0048828125</v>
      </c>
      <c r="E1218">
        <v>4414.35888671875</v>
      </c>
      <c r="F1218">
        <v>7907.5771484375</v>
      </c>
      <c r="G1218">
        <v>42.991622924804688</v>
      </c>
      <c r="H1218">
        <f t="shared" si="54"/>
        <v>42.991622924804688</v>
      </c>
      <c r="I1218">
        <f t="shared" si="55"/>
        <v>7950.5687713623047</v>
      </c>
      <c r="J1218">
        <f t="shared" si="56"/>
        <v>141679.29191589355</v>
      </c>
      <c r="K1218">
        <v>169149.21875</v>
      </c>
      <c r="L1218">
        <v>3.4027612209320068</v>
      </c>
      <c r="M1218">
        <v>3.621985912322998</v>
      </c>
      <c r="N1218">
        <v>2.9469175338745117</v>
      </c>
      <c r="O1218">
        <v>1.6582803726196289</v>
      </c>
    </row>
    <row r="1219" spans="1:15" x14ac:dyDescent="0.25">
      <c r="A1219" s="2">
        <v>44686.222222222197</v>
      </c>
      <c r="B1219">
        <v>108836.65625</v>
      </c>
      <c r="C1219">
        <v>16819.927734375</v>
      </c>
      <c r="D1219">
        <v>4017.45947265625</v>
      </c>
      <c r="E1219">
        <v>4392.9033203125</v>
      </c>
      <c r="F1219">
        <v>7833.7841796875</v>
      </c>
      <c r="G1219">
        <v>41.107109069824219</v>
      </c>
      <c r="H1219">
        <f t="shared" si="54"/>
        <v>41.107109069824219</v>
      </c>
      <c r="I1219">
        <f t="shared" si="55"/>
        <v>7874.8912887573242</v>
      </c>
      <c r="J1219">
        <f t="shared" si="56"/>
        <v>141941.83806610107</v>
      </c>
      <c r="K1219">
        <v>169216.125</v>
      </c>
      <c r="L1219">
        <v>3.4027612209320068</v>
      </c>
      <c r="M1219">
        <v>3.621985912322998</v>
      </c>
      <c r="N1219">
        <v>2.9469175338745117</v>
      </c>
      <c r="O1219">
        <v>1.6582803726196289</v>
      </c>
    </row>
    <row r="1220" spans="1:15" x14ac:dyDescent="0.25">
      <c r="A1220" s="2">
        <v>44686.225694444402</v>
      </c>
      <c r="B1220">
        <v>109376.53125</v>
      </c>
      <c r="C1220">
        <v>17000.1875</v>
      </c>
      <c r="D1220">
        <v>3994.048583984375</v>
      </c>
      <c r="E1220">
        <v>4382.43359375</v>
      </c>
      <c r="F1220">
        <v>7780.3369140625</v>
      </c>
      <c r="G1220">
        <v>39.6669921875</v>
      </c>
      <c r="H1220">
        <f t="shared" ref="H1220:H1283" si="57">MAX(0,G1220)</f>
        <v>39.6669921875</v>
      </c>
      <c r="I1220">
        <f t="shared" ref="I1220:I1283" si="58">F1220+H1220</f>
        <v>7820.00390625</v>
      </c>
      <c r="J1220">
        <f t="shared" ref="J1220:J1283" si="59">SUM(B1220:F1220,H1220)</f>
        <v>142573.20483398438</v>
      </c>
      <c r="K1220">
        <v>169556.609375</v>
      </c>
      <c r="L1220">
        <v>3.4027612209320068</v>
      </c>
      <c r="M1220">
        <v>3.621985912322998</v>
      </c>
      <c r="N1220">
        <v>2.9469175338745117</v>
      </c>
      <c r="O1220">
        <v>1.6582803726196289</v>
      </c>
    </row>
    <row r="1221" spans="1:15" x14ac:dyDescent="0.25">
      <c r="A1221" s="2">
        <v>44686.229166666701</v>
      </c>
      <c r="B1221">
        <v>109566.8046875</v>
      </c>
      <c r="C1221">
        <v>16902.177734375</v>
      </c>
      <c r="D1221">
        <v>4038.840576171875</v>
      </c>
      <c r="E1221">
        <v>4409.8115234375</v>
      </c>
      <c r="F1221">
        <v>7732.2197265625</v>
      </c>
      <c r="G1221">
        <v>37.867462158203125</v>
      </c>
      <c r="H1221">
        <f t="shared" si="57"/>
        <v>37.867462158203125</v>
      </c>
      <c r="I1221">
        <f t="shared" si="58"/>
        <v>7770.0871887207031</v>
      </c>
      <c r="J1221">
        <f t="shared" si="59"/>
        <v>142687.72171020508</v>
      </c>
      <c r="K1221">
        <v>169776.171875</v>
      </c>
      <c r="L1221">
        <v>3.4027612209320068</v>
      </c>
      <c r="M1221">
        <v>3.621985912322998</v>
      </c>
      <c r="N1221">
        <v>2.968109130859375</v>
      </c>
      <c r="O1221">
        <v>1.6582803726196289</v>
      </c>
    </row>
    <row r="1222" spans="1:15" x14ac:dyDescent="0.25">
      <c r="A1222" s="2">
        <v>44686.232638888898</v>
      </c>
      <c r="B1222">
        <v>109068.1953125</v>
      </c>
      <c r="C1222">
        <v>17021.55078125</v>
      </c>
      <c r="D1222">
        <v>4082.2783203125</v>
      </c>
      <c r="E1222">
        <v>4419.95068359375</v>
      </c>
      <c r="F1222">
        <v>7757.44091796875</v>
      </c>
      <c r="G1222">
        <v>37.874969482421875</v>
      </c>
      <c r="H1222">
        <f t="shared" si="57"/>
        <v>37.874969482421875</v>
      </c>
      <c r="I1222">
        <f t="shared" si="58"/>
        <v>7795.3158874511719</v>
      </c>
      <c r="J1222">
        <f t="shared" si="59"/>
        <v>142387.29098510742</v>
      </c>
      <c r="K1222">
        <v>169368.125</v>
      </c>
      <c r="L1222">
        <v>3.4027612209320068</v>
      </c>
      <c r="M1222">
        <v>3.621985912322998</v>
      </c>
      <c r="N1222">
        <v>2.968109130859375</v>
      </c>
      <c r="O1222">
        <v>1.6582803726196289</v>
      </c>
    </row>
    <row r="1223" spans="1:15" x14ac:dyDescent="0.25">
      <c r="A1223" s="2">
        <v>44686.236111111102</v>
      </c>
      <c r="B1223">
        <v>109278.2109375</v>
      </c>
      <c r="C1223">
        <v>17142.1953125</v>
      </c>
      <c r="D1223">
        <v>4005.89599609375</v>
      </c>
      <c r="E1223">
        <v>4426.73388671875</v>
      </c>
      <c r="F1223">
        <v>7735.22412109375</v>
      </c>
      <c r="G1223">
        <v>38.380126953125</v>
      </c>
      <c r="H1223">
        <f t="shared" si="57"/>
        <v>38.380126953125</v>
      </c>
      <c r="I1223">
        <f t="shared" si="58"/>
        <v>7773.604248046875</v>
      </c>
      <c r="J1223">
        <f t="shared" si="59"/>
        <v>142626.64038085938</v>
      </c>
      <c r="K1223">
        <v>169500.625</v>
      </c>
      <c r="L1223">
        <v>3.4030652046203613</v>
      </c>
      <c r="M1223">
        <v>3.621985912322998</v>
      </c>
      <c r="N1223">
        <v>2.962460994720459</v>
      </c>
      <c r="O1223">
        <v>1.6582803726196289</v>
      </c>
    </row>
    <row r="1224" spans="1:15" x14ac:dyDescent="0.25">
      <c r="A1224" s="2">
        <v>44686.239583333299</v>
      </c>
      <c r="B1224">
        <v>109193.2578125</v>
      </c>
      <c r="C1224">
        <v>17074.390625</v>
      </c>
      <c r="D1224">
        <v>4025.264404296875</v>
      </c>
      <c r="E1224">
        <v>4399.0810546875</v>
      </c>
      <c r="F1224">
        <v>7767.50732421875</v>
      </c>
      <c r="G1224">
        <v>39.535392761230469</v>
      </c>
      <c r="H1224">
        <f t="shared" si="57"/>
        <v>39.535392761230469</v>
      </c>
      <c r="I1224">
        <f t="shared" si="58"/>
        <v>7807.0427169799805</v>
      </c>
      <c r="J1224">
        <f t="shared" si="59"/>
        <v>142499.03661346436</v>
      </c>
      <c r="K1224">
        <v>169186.34375</v>
      </c>
      <c r="L1224">
        <v>3.4030652046203613</v>
      </c>
      <c r="M1224">
        <v>3.621985912322998</v>
      </c>
      <c r="N1224">
        <v>2.962460994720459</v>
      </c>
      <c r="O1224">
        <v>1.6582803726196289</v>
      </c>
    </row>
    <row r="1225" spans="1:15" x14ac:dyDescent="0.25">
      <c r="A1225" s="2">
        <v>44686.243055555598</v>
      </c>
      <c r="B1225">
        <v>109111.921875</v>
      </c>
      <c r="C1225">
        <v>17219.16796875</v>
      </c>
      <c r="D1225">
        <v>4007.370849609375</v>
      </c>
      <c r="E1225">
        <v>4422.6640625</v>
      </c>
      <c r="F1225">
        <v>7758.05419921875</v>
      </c>
      <c r="G1225">
        <v>40.764480590820313</v>
      </c>
      <c r="H1225">
        <f t="shared" si="57"/>
        <v>40.764480590820313</v>
      </c>
      <c r="I1225">
        <f t="shared" si="58"/>
        <v>7798.8186798095703</v>
      </c>
      <c r="J1225">
        <f t="shared" si="59"/>
        <v>142559.94343566895</v>
      </c>
      <c r="K1225">
        <v>169455.78125</v>
      </c>
      <c r="L1225">
        <v>3.4030652046203613</v>
      </c>
      <c r="M1225">
        <v>3.621985912322998</v>
      </c>
      <c r="N1225">
        <v>2.962460994720459</v>
      </c>
      <c r="O1225">
        <v>1.6582803726196289</v>
      </c>
    </row>
    <row r="1226" spans="1:15" x14ac:dyDescent="0.25">
      <c r="A1226" s="2">
        <v>44686.246527777803</v>
      </c>
      <c r="B1226">
        <v>108802.546875</v>
      </c>
      <c r="C1226">
        <v>17145.40234375</v>
      </c>
      <c r="D1226">
        <v>4021.478271484375</v>
      </c>
      <c r="E1226">
        <v>4439.333984375</v>
      </c>
      <c r="F1226">
        <v>7734.83984375</v>
      </c>
      <c r="G1226">
        <v>44.9429931640625</v>
      </c>
      <c r="H1226">
        <f t="shared" si="57"/>
        <v>44.9429931640625</v>
      </c>
      <c r="I1226">
        <f t="shared" si="58"/>
        <v>7779.7828369140625</v>
      </c>
      <c r="J1226">
        <f t="shared" si="59"/>
        <v>142188.54431152344</v>
      </c>
      <c r="K1226">
        <v>168904.796875</v>
      </c>
      <c r="L1226">
        <v>3.3957180976867676</v>
      </c>
      <c r="M1226">
        <v>3.621985912322998</v>
      </c>
      <c r="N1226">
        <v>2.962460994720459</v>
      </c>
      <c r="O1226">
        <v>1.6582803726196289</v>
      </c>
    </row>
    <row r="1227" spans="1:15" x14ac:dyDescent="0.25">
      <c r="A1227" s="2">
        <v>44686.25</v>
      </c>
      <c r="B1227">
        <v>108199.2578125</v>
      </c>
      <c r="C1227">
        <v>16906.224609375</v>
      </c>
      <c r="D1227">
        <v>4021.65380859375</v>
      </c>
      <c r="E1227">
        <v>4435.25537109375</v>
      </c>
      <c r="F1227">
        <v>7699.36083984375</v>
      </c>
      <c r="G1227">
        <v>50.973953247070313</v>
      </c>
      <c r="H1227">
        <f t="shared" si="57"/>
        <v>50.973953247070313</v>
      </c>
      <c r="I1227">
        <f t="shared" si="58"/>
        <v>7750.3347930908203</v>
      </c>
      <c r="J1227">
        <f t="shared" si="59"/>
        <v>141312.72639465332</v>
      </c>
      <c r="K1227">
        <v>168082.375</v>
      </c>
      <c r="L1227">
        <v>3.3957180976867676</v>
      </c>
      <c r="M1227">
        <v>3.621985912322998</v>
      </c>
      <c r="N1227">
        <v>2.962460994720459</v>
      </c>
      <c r="O1227">
        <v>1.6582803726196289</v>
      </c>
    </row>
    <row r="1228" spans="1:15" x14ac:dyDescent="0.25">
      <c r="A1228" s="2">
        <v>44686.253472222197</v>
      </c>
      <c r="B1228">
        <v>107780.9921875</v>
      </c>
      <c r="C1228">
        <v>16156.3310546875</v>
      </c>
      <c r="D1228">
        <v>3916.76318359375</v>
      </c>
      <c r="E1228">
        <v>4439.6103515625</v>
      </c>
      <c r="F1228">
        <v>7656.7822265625</v>
      </c>
      <c r="G1228">
        <v>236.04534912109375</v>
      </c>
      <c r="H1228">
        <f t="shared" si="57"/>
        <v>236.04534912109375</v>
      </c>
      <c r="I1228">
        <f t="shared" si="58"/>
        <v>7892.8275756835938</v>
      </c>
      <c r="J1228">
        <f t="shared" si="59"/>
        <v>140186.52435302734</v>
      </c>
      <c r="K1228">
        <v>166867</v>
      </c>
      <c r="L1228">
        <v>3.3957180976867676</v>
      </c>
      <c r="M1228">
        <v>3.621985912322998</v>
      </c>
      <c r="N1228">
        <v>3.0663363933563232</v>
      </c>
      <c r="O1228">
        <v>1.6582803726196289</v>
      </c>
    </row>
    <row r="1229" spans="1:15" x14ac:dyDescent="0.25">
      <c r="A1229" s="2">
        <v>44686.256944444402</v>
      </c>
      <c r="B1229">
        <v>107853.046875</v>
      </c>
      <c r="C1229">
        <v>16297.3076171875</v>
      </c>
      <c r="D1229">
        <v>3938.46826171875</v>
      </c>
      <c r="E1229">
        <v>4446.923828125</v>
      </c>
      <c r="F1229">
        <v>7655.09912109375</v>
      </c>
      <c r="G1229">
        <v>289.27981567382813</v>
      </c>
      <c r="H1229">
        <f t="shared" si="57"/>
        <v>289.27981567382813</v>
      </c>
      <c r="I1229">
        <f t="shared" si="58"/>
        <v>7944.3789367675781</v>
      </c>
      <c r="J1229">
        <f t="shared" si="59"/>
        <v>140480.12551879883</v>
      </c>
      <c r="K1229">
        <v>166995.28125</v>
      </c>
      <c r="L1229">
        <v>3.3883037567138672</v>
      </c>
      <c r="M1229">
        <v>3.621985912322998</v>
      </c>
      <c r="N1229">
        <v>3.1012325286865234</v>
      </c>
      <c r="O1229">
        <v>1.6582803726196289</v>
      </c>
    </row>
    <row r="1230" spans="1:15" x14ac:dyDescent="0.25">
      <c r="A1230" s="2">
        <v>44686.260416666701</v>
      </c>
      <c r="B1230">
        <v>108347.9609375</v>
      </c>
      <c r="C1230">
        <v>16444.181640625</v>
      </c>
      <c r="D1230">
        <v>3958.932861328125</v>
      </c>
      <c r="E1230">
        <v>4447.701171875</v>
      </c>
      <c r="F1230">
        <v>7666.220703125</v>
      </c>
      <c r="G1230">
        <v>378.61184692382813</v>
      </c>
      <c r="H1230">
        <f t="shared" si="57"/>
        <v>378.61184692382813</v>
      </c>
      <c r="I1230">
        <f t="shared" si="58"/>
        <v>8044.8325500488281</v>
      </c>
      <c r="J1230">
        <f t="shared" si="59"/>
        <v>141243.60916137695</v>
      </c>
      <c r="K1230">
        <v>167444.671875</v>
      </c>
      <c r="L1230">
        <v>3.3883037567138672</v>
      </c>
      <c r="M1230">
        <v>3.621985912322998</v>
      </c>
      <c r="N1230">
        <v>3.1012325286865234</v>
      </c>
      <c r="O1230">
        <v>1.6582803726196289</v>
      </c>
    </row>
    <row r="1231" spans="1:15" x14ac:dyDescent="0.25">
      <c r="A1231" s="2">
        <v>44686.263888888898</v>
      </c>
      <c r="B1231">
        <v>108344.5</v>
      </c>
      <c r="C1231">
        <v>16468.033203125</v>
      </c>
      <c r="D1231">
        <v>3994.32666015625</v>
      </c>
      <c r="E1231">
        <v>4436.24169921875</v>
      </c>
      <c r="F1231">
        <v>7658.31591796875</v>
      </c>
      <c r="G1231">
        <v>485.77487182617188</v>
      </c>
      <c r="H1231">
        <f t="shared" si="57"/>
        <v>485.77487182617188</v>
      </c>
      <c r="I1231">
        <f t="shared" si="58"/>
        <v>8144.0907897949219</v>
      </c>
      <c r="J1231">
        <f t="shared" si="59"/>
        <v>141387.19235229492</v>
      </c>
      <c r="K1231">
        <v>167535.625</v>
      </c>
      <c r="L1231">
        <v>3.3883037567138672</v>
      </c>
      <c r="M1231">
        <v>3.621985912322998</v>
      </c>
      <c r="N1231">
        <v>3.1012325286865234</v>
      </c>
      <c r="O1231">
        <v>1.6582803726196289</v>
      </c>
    </row>
    <row r="1232" spans="1:15" x14ac:dyDescent="0.25">
      <c r="A1232" s="2">
        <v>44686.267361111102</v>
      </c>
      <c r="B1232">
        <v>108355.53125</v>
      </c>
      <c r="C1232">
        <v>16495.533203125</v>
      </c>
      <c r="D1232">
        <v>3920.10302734375</v>
      </c>
      <c r="E1232">
        <v>4433.5732421875</v>
      </c>
      <c r="F1232">
        <v>7639.4228515625</v>
      </c>
      <c r="G1232">
        <v>617.96014404296875</v>
      </c>
      <c r="H1232">
        <f t="shared" si="57"/>
        <v>617.96014404296875</v>
      </c>
      <c r="I1232">
        <f t="shared" si="58"/>
        <v>8257.3829956054688</v>
      </c>
      <c r="J1232">
        <f t="shared" si="59"/>
        <v>141462.12371826172</v>
      </c>
      <c r="K1232">
        <v>167660.78125</v>
      </c>
      <c r="L1232">
        <v>3.3883037567138672</v>
      </c>
      <c r="M1232">
        <v>3.621985912322998</v>
      </c>
      <c r="N1232">
        <v>3.1068015098571777</v>
      </c>
      <c r="O1232">
        <v>1.6582803726196289</v>
      </c>
    </row>
    <row r="1233" spans="1:15" x14ac:dyDescent="0.25">
      <c r="A1233" s="2">
        <v>44686.270833333299</v>
      </c>
      <c r="B1233">
        <v>108321.8203125</v>
      </c>
      <c r="C1233">
        <v>16127.93359375</v>
      </c>
      <c r="D1233">
        <v>3951.757080078125</v>
      </c>
      <c r="E1233">
        <v>4433.0810546875</v>
      </c>
      <c r="F1233">
        <v>7607.7939453125</v>
      </c>
      <c r="G1233">
        <v>755.79693603515625</v>
      </c>
      <c r="H1233">
        <f t="shared" si="57"/>
        <v>755.79693603515625</v>
      </c>
      <c r="I1233">
        <f t="shared" si="58"/>
        <v>8363.5908813476563</v>
      </c>
      <c r="J1233">
        <f t="shared" si="59"/>
        <v>141198.18292236328</v>
      </c>
      <c r="K1233">
        <v>167351.640625</v>
      </c>
      <c r="L1233">
        <v>3.3883037567138672</v>
      </c>
      <c r="M1233">
        <v>3.621985912322998</v>
      </c>
      <c r="N1233">
        <v>3.1068015098571777</v>
      </c>
      <c r="O1233">
        <v>1.6582803726196289</v>
      </c>
    </row>
    <row r="1234" spans="1:15" x14ac:dyDescent="0.25">
      <c r="A1234" s="2">
        <v>44686.274305555598</v>
      </c>
      <c r="B1234">
        <v>108064.59375</v>
      </c>
      <c r="C1234">
        <v>15893.6650390625</v>
      </c>
      <c r="D1234">
        <v>4011.0625</v>
      </c>
      <c r="E1234">
        <v>4425.451171875</v>
      </c>
      <c r="F1234">
        <v>7544.87255859375</v>
      </c>
      <c r="G1234">
        <v>919.89849853515625</v>
      </c>
      <c r="H1234">
        <f t="shared" si="57"/>
        <v>919.89849853515625</v>
      </c>
      <c r="I1234">
        <f t="shared" si="58"/>
        <v>8464.7710571289063</v>
      </c>
      <c r="J1234">
        <f t="shared" si="59"/>
        <v>140859.54351806641</v>
      </c>
      <c r="K1234">
        <v>166710.9375</v>
      </c>
      <c r="L1234">
        <v>3.3883037567138672</v>
      </c>
      <c r="M1234">
        <v>3.621985912322998</v>
      </c>
      <c r="N1234">
        <v>3.1068015098571777</v>
      </c>
      <c r="O1234">
        <v>1.6582803726196289</v>
      </c>
    </row>
    <row r="1235" spans="1:15" x14ac:dyDescent="0.25">
      <c r="A1235" s="2">
        <v>44686.277777777803</v>
      </c>
      <c r="B1235">
        <v>107961.421875</v>
      </c>
      <c r="C1235">
        <v>15580.3427734375</v>
      </c>
      <c r="D1235">
        <v>3944.10888671875</v>
      </c>
      <c r="E1235">
        <v>4438.20458984375</v>
      </c>
      <c r="F1235">
        <v>7465.4228515625</v>
      </c>
      <c r="G1235">
        <v>1086.2760009765625</v>
      </c>
      <c r="H1235">
        <f t="shared" si="57"/>
        <v>1086.2760009765625</v>
      </c>
      <c r="I1235">
        <f t="shared" si="58"/>
        <v>8551.6988525390625</v>
      </c>
      <c r="J1235">
        <f t="shared" si="59"/>
        <v>140475.77697753906</v>
      </c>
      <c r="K1235">
        <v>166488.109375</v>
      </c>
      <c r="L1235">
        <v>3.3862240314483643</v>
      </c>
      <c r="M1235">
        <v>3.621985912322998</v>
      </c>
      <c r="N1235">
        <v>3.1068015098571777</v>
      </c>
      <c r="O1235">
        <v>1.6582803726196289</v>
      </c>
    </row>
    <row r="1236" spans="1:15" x14ac:dyDescent="0.25">
      <c r="A1236" s="2">
        <v>44686.28125</v>
      </c>
      <c r="B1236">
        <v>107813.859375</v>
      </c>
      <c r="C1236">
        <v>15546.82421875</v>
      </c>
      <c r="D1236">
        <v>3910.005859375</v>
      </c>
      <c r="E1236">
        <v>4439.88671875</v>
      </c>
      <c r="F1236">
        <v>7405.52880859375</v>
      </c>
      <c r="G1236">
        <v>1333.9461669921875</v>
      </c>
      <c r="H1236">
        <f t="shared" si="57"/>
        <v>1333.9461669921875</v>
      </c>
      <c r="I1236">
        <f t="shared" si="58"/>
        <v>8739.4749755859375</v>
      </c>
      <c r="J1236">
        <f t="shared" si="59"/>
        <v>140450.05114746094</v>
      </c>
      <c r="K1236">
        <v>166343.046875</v>
      </c>
      <c r="L1236">
        <v>3.3862240314483643</v>
      </c>
      <c r="M1236">
        <v>3.621985912322998</v>
      </c>
      <c r="N1236">
        <v>3.1068015098571777</v>
      </c>
      <c r="O1236">
        <v>1.6582803726196289</v>
      </c>
    </row>
    <row r="1237" spans="1:15" x14ac:dyDescent="0.25">
      <c r="A1237" s="2">
        <v>44686.284722222197</v>
      </c>
      <c r="B1237">
        <v>107674.6953125</v>
      </c>
      <c r="C1237">
        <v>15357.9833984375</v>
      </c>
      <c r="D1237">
        <v>3941.49755859375</v>
      </c>
      <c r="E1237">
        <v>4418.48046875</v>
      </c>
      <c r="F1237">
        <v>7372.3671875</v>
      </c>
      <c r="G1237">
        <v>1542.54736328125</v>
      </c>
      <c r="H1237">
        <f t="shared" si="57"/>
        <v>1542.54736328125</v>
      </c>
      <c r="I1237">
        <f t="shared" si="58"/>
        <v>8914.91455078125</v>
      </c>
      <c r="J1237">
        <f t="shared" si="59"/>
        <v>140307.5712890625</v>
      </c>
      <c r="K1237">
        <v>166489.609375</v>
      </c>
      <c r="L1237">
        <v>3.3862240314483643</v>
      </c>
      <c r="M1237">
        <v>3.621985912322998</v>
      </c>
      <c r="N1237">
        <v>3.1068015098571777</v>
      </c>
      <c r="O1237">
        <v>1.6582803726196289</v>
      </c>
    </row>
    <row r="1238" spans="1:15" x14ac:dyDescent="0.25">
      <c r="A1238" s="2">
        <v>44686.288194444402</v>
      </c>
      <c r="B1238">
        <v>107624.625</v>
      </c>
      <c r="C1238">
        <v>15094.55859375</v>
      </c>
      <c r="D1238">
        <v>3957.0400390625</v>
      </c>
      <c r="E1238">
        <v>4407.671875</v>
      </c>
      <c r="F1238">
        <v>7302.4208984375</v>
      </c>
      <c r="G1238">
        <v>1806.5928955078125</v>
      </c>
      <c r="H1238">
        <f t="shared" si="57"/>
        <v>1806.5928955078125</v>
      </c>
      <c r="I1238">
        <f t="shared" si="58"/>
        <v>9109.0137939453125</v>
      </c>
      <c r="J1238">
        <f t="shared" si="59"/>
        <v>140192.90930175781</v>
      </c>
      <c r="K1238">
        <v>166147.546875</v>
      </c>
      <c r="L1238">
        <v>3.3862240314483643</v>
      </c>
      <c r="M1238">
        <v>3.621985912322998</v>
      </c>
      <c r="N1238">
        <v>3.1012325286865234</v>
      </c>
      <c r="O1238">
        <v>1.6582803726196289</v>
      </c>
    </row>
    <row r="1239" spans="1:15" x14ac:dyDescent="0.25">
      <c r="A1239" s="2">
        <v>44686.291666666701</v>
      </c>
      <c r="B1239">
        <v>107493.0703125</v>
      </c>
      <c r="C1239">
        <v>14676.8046875</v>
      </c>
      <c r="D1239">
        <v>3931.056884765625</v>
      </c>
      <c r="E1239">
        <v>4426.58203125</v>
      </c>
      <c r="F1239">
        <v>7226.4384765625</v>
      </c>
      <c r="G1239">
        <v>2097.22705078125</v>
      </c>
      <c r="H1239">
        <f t="shared" si="57"/>
        <v>2097.22705078125</v>
      </c>
      <c r="I1239">
        <f t="shared" si="58"/>
        <v>9323.66552734375</v>
      </c>
      <c r="J1239">
        <f t="shared" si="59"/>
        <v>139851.17944335938</v>
      </c>
      <c r="K1239">
        <v>165909.6875</v>
      </c>
      <c r="L1239">
        <v>3.3862240314483643</v>
      </c>
      <c r="M1239">
        <v>3.621985912322998</v>
      </c>
      <c r="N1239">
        <v>3.1012325286865234</v>
      </c>
      <c r="O1239">
        <v>1.6582803726196289</v>
      </c>
    </row>
    <row r="1240" spans="1:15" x14ac:dyDescent="0.25">
      <c r="A1240" s="2">
        <v>44686.295138888898</v>
      </c>
      <c r="B1240">
        <v>106908.3828125</v>
      </c>
      <c r="C1240">
        <v>14598.2998046875</v>
      </c>
      <c r="D1240">
        <v>4004.848388671875</v>
      </c>
      <c r="E1240">
        <v>4440.00390625</v>
      </c>
      <c r="F1240">
        <v>7134.64501953125</v>
      </c>
      <c r="G1240">
        <v>2373.1943359375</v>
      </c>
      <c r="H1240">
        <f t="shared" si="57"/>
        <v>2373.1943359375</v>
      </c>
      <c r="I1240">
        <f t="shared" si="58"/>
        <v>9507.83935546875</v>
      </c>
      <c r="J1240">
        <f t="shared" si="59"/>
        <v>139459.37426757813</v>
      </c>
      <c r="K1240">
        <v>165582.375</v>
      </c>
      <c r="L1240">
        <v>3.3862240314483643</v>
      </c>
      <c r="M1240">
        <v>3.621985912322998</v>
      </c>
      <c r="N1240">
        <v>3.1012325286865234</v>
      </c>
      <c r="O1240">
        <v>1.6582803726196289</v>
      </c>
    </row>
    <row r="1241" spans="1:15" x14ac:dyDescent="0.25">
      <c r="A1241" s="2">
        <v>44686.298611111102</v>
      </c>
      <c r="B1241">
        <v>106864.8828125</v>
      </c>
      <c r="C1241">
        <v>14459.416015625</v>
      </c>
      <c r="D1241">
        <v>3981.307861328125</v>
      </c>
      <c r="E1241">
        <v>4451.9814453125</v>
      </c>
      <c r="F1241">
        <v>7017.30224609375</v>
      </c>
      <c r="G1241">
        <v>2682.9423828125</v>
      </c>
      <c r="H1241">
        <f t="shared" si="57"/>
        <v>2682.9423828125</v>
      </c>
      <c r="I1241">
        <f t="shared" si="58"/>
        <v>9700.24462890625</v>
      </c>
      <c r="J1241">
        <f t="shared" si="59"/>
        <v>139457.83276367188</v>
      </c>
      <c r="K1241">
        <v>165471.71875</v>
      </c>
      <c r="L1241">
        <v>3.3862240314483643</v>
      </c>
      <c r="M1241">
        <v>3.621985912322998</v>
      </c>
      <c r="N1241">
        <v>3.1012325286865234</v>
      </c>
      <c r="O1241">
        <v>1.6582803726196289</v>
      </c>
    </row>
    <row r="1242" spans="1:15" x14ac:dyDescent="0.25">
      <c r="A1242" s="2">
        <v>44686.302083333299</v>
      </c>
      <c r="B1242">
        <v>106880.375</v>
      </c>
      <c r="C1242">
        <v>14639.3984375</v>
      </c>
      <c r="D1242">
        <v>3876.38916015625</v>
      </c>
      <c r="E1242">
        <v>4448.271484375</v>
      </c>
      <c r="F1242">
        <v>6848.73974609375</v>
      </c>
      <c r="G1242">
        <v>2999.4296875</v>
      </c>
      <c r="H1242">
        <f t="shared" si="57"/>
        <v>2999.4296875</v>
      </c>
      <c r="I1242">
        <f t="shared" si="58"/>
        <v>9848.16943359375</v>
      </c>
      <c r="J1242">
        <f t="shared" si="59"/>
        <v>139692.603515625</v>
      </c>
      <c r="K1242">
        <v>165958.21875</v>
      </c>
      <c r="L1242">
        <v>3.3862240314483643</v>
      </c>
      <c r="M1242">
        <v>3.621985912322998</v>
      </c>
      <c r="N1242">
        <v>3.1012325286865234</v>
      </c>
      <c r="O1242">
        <v>1.6582803726196289</v>
      </c>
    </row>
    <row r="1243" spans="1:15" x14ac:dyDescent="0.25">
      <c r="A1243" s="2">
        <v>44686.305555555598</v>
      </c>
      <c r="B1243">
        <v>106577.890625</v>
      </c>
      <c r="C1243">
        <v>14581.841796875</v>
      </c>
      <c r="D1243">
        <v>3894.3291015625</v>
      </c>
      <c r="E1243">
        <v>4433.30419921875</v>
      </c>
      <c r="F1243">
        <v>6763.83544921875</v>
      </c>
      <c r="G1243">
        <v>3285.777587890625</v>
      </c>
      <c r="H1243">
        <f t="shared" si="57"/>
        <v>3285.777587890625</v>
      </c>
      <c r="I1243">
        <f t="shared" si="58"/>
        <v>10049.613037109375</v>
      </c>
      <c r="J1243">
        <f t="shared" si="59"/>
        <v>139536.97875976563</v>
      </c>
      <c r="K1243">
        <v>165986.140625</v>
      </c>
      <c r="L1243">
        <v>3.3862240314483643</v>
      </c>
      <c r="M1243">
        <v>3.621985912322998</v>
      </c>
      <c r="N1243">
        <v>3.1012325286865234</v>
      </c>
      <c r="O1243">
        <v>1.6582803726196289</v>
      </c>
    </row>
    <row r="1244" spans="1:15" x14ac:dyDescent="0.25">
      <c r="A1244" s="2">
        <v>44686.309027777803</v>
      </c>
      <c r="B1244">
        <v>106388.640625</v>
      </c>
      <c r="C1244">
        <v>14477.89453125</v>
      </c>
      <c r="D1244">
        <v>3984.9560546875</v>
      </c>
      <c r="E1244">
        <v>4410.458984375</v>
      </c>
      <c r="F1244">
        <v>6620.06884765625</v>
      </c>
      <c r="G1244">
        <v>3641.750244140625</v>
      </c>
      <c r="H1244">
        <f t="shared" si="57"/>
        <v>3641.750244140625</v>
      </c>
      <c r="I1244">
        <f t="shared" si="58"/>
        <v>10261.819091796875</v>
      </c>
      <c r="J1244">
        <f t="shared" si="59"/>
        <v>139523.76928710938</v>
      </c>
      <c r="K1244">
        <v>166249.15625</v>
      </c>
      <c r="L1244">
        <v>3.3862240314483643</v>
      </c>
      <c r="M1244">
        <v>3.621985912322998</v>
      </c>
      <c r="N1244">
        <v>3.1012325286865234</v>
      </c>
      <c r="O1244">
        <v>1.6582803726196289</v>
      </c>
    </row>
    <row r="1245" spans="1:15" x14ac:dyDescent="0.25">
      <c r="A1245" s="2">
        <v>44686.3125</v>
      </c>
      <c r="B1245">
        <v>106022.9140625</v>
      </c>
      <c r="C1245">
        <v>14454.912109375</v>
      </c>
      <c r="D1245">
        <v>3959.756103515625</v>
      </c>
      <c r="E1245">
        <v>4426.16064453125</v>
      </c>
      <c r="F1245">
        <v>6506.70751953125</v>
      </c>
      <c r="G1245">
        <v>3973.377685546875</v>
      </c>
      <c r="H1245">
        <f t="shared" si="57"/>
        <v>3973.377685546875</v>
      </c>
      <c r="I1245">
        <f t="shared" si="58"/>
        <v>10480.085205078125</v>
      </c>
      <c r="J1245">
        <f t="shared" si="59"/>
        <v>139343.828125</v>
      </c>
      <c r="K1245">
        <v>166218.46875</v>
      </c>
      <c r="L1245">
        <v>3.3784167766571045</v>
      </c>
      <c r="M1245">
        <v>3.621985912322998</v>
      </c>
      <c r="N1245">
        <v>3.1012325286865234</v>
      </c>
      <c r="O1245">
        <v>1.6582803726196289</v>
      </c>
    </row>
    <row r="1246" spans="1:15" x14ac:dyDescent="0.25">
      <c r="A1246" s="2">
        <v>44686.315972222197</v>
      </c>
      <c r="B1246">
        <v>106017.03125</v>
      </c>
      <c r="C1246">
        <v>14141.009765625</v>
      </c>
      <c r="D1246">
        <v>3947.619140625</v>
      </c>
      <c r="E1246">
        <v>4460.88232421875</v>
      </c>
      <c r="F1246">
        <v>6385.4228515625</v>
      </c>
      <c r="G1246">
        <v>4328.57275390625</v>
      </c>
      <c r="H1246">
        <f t="shared" si="57"/>
        <v>4328.57275390625</v>
      </c>
      <c r="I1246">
        <f t="shared" si="58"/>
        <v>10713.99560546875</v>
      </c>
      <c r="J1246">
        <f t="shared" si="59"/>
        <v>139280.5380859375</v>
      </c>
      <c r="K1246">
        <v>166075.453125</v>
      </c>
      <c r="L1246">
        <v>3.3784167766571045</v>
      </c>
      <c r="M1246">
        <v>3.621985912322998</v>
      </c>
      <c r="N1246">
        <v>3.1264503002166748</v>
      </c>
      <c r="O1246">
        <v>1.6582803726196289</v>
      </c>
    </row>
    <row r="1247" spans="1:15" x14ac:dyDescent="0.25">
      <c r="A1247" s="2">
        <v>44686.319444444402</v>
      </c>
      <c r="B1247">
        <v>105760.1171875</v>
      </c>
      <c r="C1247">
        <v>13726.939453125</v>
      </c>
      <c r="D1247">
        <v>3954.306640625</v>
      </c>
      <c r="E1247">
        <v>4457.2109375</v>
      </c>
      <c r="F1247">
        <v>6306.07958984375</v>
      </c>
      <c r="G1247">
        <v>4651.48388671875</v>
      </c>
      <c r="H1247">
        <f t="shared" si="57"/>
        <v>4651.48388671875</v>
      </c>
      <c r="I1247">
        <f t="shared" si="58"/>
        <v>10957.5634765625</v>
      </c>
      <c r="J1247">
        <f t="shared" si="59"/>
        <v>138856.1376953125</v>
      </c>
      <c r="K1247">
        <v>165927.40625</v>
      </c>
      <c r="L1247">
        <v>3.3790559768676758</v>
      </c>
      <c r="M1247">
        <v>3.621985912322998</v>
      </c>
      <c r="N1247">
        <v>3.1264503002166748</v>
      </c>
      <c r="O1247">
        <v>1.6582803726196289</v>
      </c>
    </row>
    <row r="1248" spans="1:15" x14ac:dyDescent="0.25">
      <c r="A1248" s="2">
        <v>44686.322916666701</v>
      </c>
      <c r="B1248">
        <v>105408.6796875</v>
      </c>
      <c r="C1248">
        <v>13615.9775390625</v>
      </c>
      <c r="D1248">
        <v>4024.755859375</v>
      </c>
      <c r="E1248">
        <v>4450.39453125</v>
      </c>
      <c r="F1248">
        <v>6236.2265625</v>
      </c>
      <c r="G1248">
        <v>5003.14892578125</v>
      </c>
      <c r="H1248">
        <f t="shared" si="57"/>
        <v>5003.14892578125</v>
      </c>
      <c r="I1248">
        <f t="shared" si="58"/>
        <v>11239.37548828125</v>
      </c>
      <c r="J1248">
        <f t="shared" si="59"/>
        <v>138739.18310546875</v>
      </c>
      <c r="K1248">
        <v>166169.09375</v>
      </c>
      <c r="L1248">
        <v>3.3775358200073242</v>
      </c>
      <c r="M1248">
        <v>3.621985912322998</v>
      </c>
      <c r="N1248">
        <v>3.1264503002166748</v>
      </c>
      <c r="O1248">
        <v>1.6582803726196289</v>
      </c>
    </row>
    <row r="1249" spans="1:15" x14ac:dyDescent="0.25">
      <c r="A1249" s="2">
        <v>44686.326388888898</v>
      </c>
      <c r="B1249">
        <v>105248.3125</v>
      </c>
      <c r="C1249">
        <v>13447.9189453125</v>
      </c>
      <c r="D1249">
        <v>3956.94970703125</v>
      </c>
      <c r="E1249">
        <v>4419.80615234375</v>
      </c>
      <c r="F1249">
        <v>6114.134765625</v>
      </c>
      <c r="G1249">
        <v>5418.6044921875</v>
      </c>
      <c r="H1249">
        <f t="shared" si="57"/>
        <v>5418.6044921875</v>
      </c>
      <c r="I1249">
        <f t="shared" si="58"/>
        <v>11532.7392578125</v>
      </c>
      <c r="J1249">
        <f t="shared" si="59"/>
        <v>138605.7265625</v>
      </c>
      <c r="K1249">
        <v>166386.59375</v>
      </c>
      <c r="L1249">
        <v>3.3775358200073242</v>
      </c>
      <c r="M1249">
        <v>3.621985912322998</v>
      </c>
      <c r="N1249">
        <v>3.1264503002166748</v>
      </c>
      <c r="O1249">
        <v>1.6582803726196289</v>
      </c>
    </row>
    <row r="1250" spans="1:15" x14ac:dyDescent="0.25">
      <c r="A1250" s="2">
        <v>44686.329861111102</v>
      </c>
      <c r="B1250">
        <v>105022.6875</v>
      </c>
      <c r="C1250">
        <v>13444.0537109375</v>
      </c>
      <c r="D1250">
        <v>4029.69287109375</v>
      </c>
      <c r="E1250">
        <v>4441.5244140625</v>
      </c>
      <c r="F1250">
        <v>6086.0341796875</v>
      </c>
      <c r="G1250">
        <v>5812.26123046875</v>
      </c>
      <c r="H1250">
        <f t="shared" si="57"/>
        <v>5812.26123046875</v>
      </c>
      <c r="I1250">
        <f t="shared" si="58"/>
        <v>11898.29541015625</v>
      </c>
      <c r="J1250">
        <f t="shared" si="59"/>
        <v>138836.25390625</v>
      </c>
      <c r="K1250">
        <v>166943.265625</v>
      </c>
      <c r="L1250">
        <v>3.3775358200073242</v>
      </c>
      <c r="M1250">
        <v>3.621985912322998</v>
      </c>
      <c r="N1250">
        <v>3.1264503002166748</v>
      </c>
      <c r="O1250">
        <v>1.6582803726196289</v>
      </c>
    </row>
    <row r="1251" spans="1:15" x14ac:dyDescent="0.25">
      <c r="A1251" s="2">
        <v>44686.333333333299</v>
      </c>
      <c r="B1251">
        <v>104671.6328125</v>
      </c>
      <c r="C1251">
        <v>13024.2421875</v>
      </c>
      <c r="D1251">
        <v>3942.406982421875</v>
      </c>
      <c r="E1251">
        <v>4469.7177734375</v>
      </c>
      <c r="F1251">
        <v>6079.04296875</v>
      </c>
      <c r="G1251">
        <v>6222.06591796875</v>
      </c>
      <c r="H1251">
        <f t="shared" si="57"/>
        <v>6222.06591796875</v>
      </c>
      <c r="I1251">
        <f t="shared" si="58"/>
        <v>12301.10888671875</v>
      </c>
      <c r="J1251">
        <f t="shared" si="59"/>
        <v>138409.10864257813</v>
      </c>
      <c r="K1251">
        <v>166712.484375</v>
      </c>
      <c r="L1251">
        <v>3.3746180534362793</v>
      </c>
      <c r="M1251">
        <v>3.621985912322998</v>
      </c>
      <c r="N1251">
        <v>3.1264503002166748</v>
      </c>
      <c r="O1251">
        <v>1.6582803726196289</v>
      </c>
    </row>
    <row r="1252" spans="1:15" x14ac:dyDescent="0.25">
      <c r="A1252" s="2">
        <v>44686.336805555598</v>
      </c>
      <c r="B1252">
        <v>104171.0625</v>
      </c>
      <c r="C1252">
        <v>12634.455078125</v>
      </c>
      <c r="D1252">
        <v>3792.443115234375</v>
      </c>
      <c r="E1252">
        <v>4456.3740234375</v>
      </c>
      <c r="F1252">
        <v>6086.34716796875</v>
      </c>
      <c r="G1252">
        <v>6562.38232421875</v>
      </c>
      <c r="H1252">
        <f t="shared" si="57"/>
        <v>6562.38232421875</v>
      </c>
      <c r="I1252">
        <f t="shared" si="58"/>
        <v>12648.7294921875</v>
      </c>
      <c r="J1252">
        <f t="shared" si="59"/>
        <v>137703.06420898438</v>
      </c>
      <c r="K1252">
        <v>166025.140625</v>
      </c>
      <c r="L1252">
        <v>3.3746180534362793</v>
      </c>
      <c r="M1252">
        <v>3.621985912322998</v>
      </c>
      <c r="N1252">
        <v>3.1264503002166748</v>
      </c>
      <c r="O1252">
        <v>1.6582803726196289</v>
      </c>
    </row>
    <row r="1253" spans="1:15" x14ac:dyDescent="0.25">
      <c r="A1253" s="2">
        <v>44686.340277777803</v>
      </c>
      <c r="B1253">
        <v>130691.125</v>
      </c>
      <c r="C1253">
        <v>11786.443359375</v>
      </c>
      <c r="D1253">
        <v>3768.25732421875</v>
      </c>
      <c r="E1253">
        <v>4451.56884765625</v>
      </c>
      <c r="F1253">
        <v>3575.020751953125</v>
      </c>
      <c r="G1253">
        <v>11939.978515625</v>
      </c>
      <c r="H1253">
        <f t="shared" si="57"/>
        <v>11939.978515625</v>
      </c>
      <c r="I1253">
        <f t="shared" si="58"/>
        <v>15514.999267578125</v>
      </c>
      <c r="J1253">
        <f t="shared" si="59"/>
        <v>166212.39379882813</v>
      </c>
      <c r="K1253">
        <v>165819.65625</v>
      </c>
      <c r="L1253">
        <v>3.3750770092010498</v>
      </c>
      <c r="M1253">
        <v>3.621985912322998</v>
      </c>
      <c r="N1253">
        <v>3.1264503002166748</v>
      </c>
      <c r="O1253">
        <v>1.6582803726196289</v>
      </c>
    </row>
    <row r="1254" spans="1:15" x14ac:dyDescent="0.25">
      <c r="A1254" s="2">
        <v>44686.34375</v>
      </c>
      <c r="B1254">
        <v>130877.5390625</v>
      </c>
      <c r="C1254">
        <v>11946.939453125</v>
      </c>
      <c r="D1254">
        <v>3679.68798828125</v>
      </c>
      <c r="E1254">
        <v>4434.154296875</v>
      </c>
      <c r="F1254">
        <v>3555.26806640625</v>
      </c>
      <c r="G1254">
        <v>12564.162109375</v>
      </c>
      <c r="H1254">
        <f t="shared" si="57"/>
        <v>12564.162109375</v>
      </c>
      <c r="I1254">
        <f t="shared" si="58"/>
        <v>16119.43017578125</v>
      </c>
      <c r="J1254">
        <f t="shared" si="59"/>
        <v>167057.7509765625</v>
      </c>
      <c r="K1254">
        <v>166662.828125</v>
      </c>
      <c r="L1254">
        <v>3.3750770092010498</v>
      </c>
      <c r="M1254">
        <v>3.621985912322998</v>
      </c>
      <c r="N1254">
        <v>3.1264503002166748</v>
      </c>
      <c r="O1254">
        <v>1.6582803726196289</v>
      </c>
    </row>
    <row r="1255" spans="1:15" x14ac:dyDescent="0.25">
      <c r="A1255" s="2">
        <v>44686.347222222197</v>
      </c>
      <c r="B1255">
        <v>130387.5</v>
      </c>
      <c r="C1255">
        <v>12182.9228515625</v>
      </c>
      <c r="D1255">
        <v>3695.80908203125</v>
      </c>
      <c r="E1255">
        <v>4454.45703125</v>
      </c>
      <c r="F1255">
        <v>3458.062744140625</v>
      </c>
      <c r="G1255">
        <v>14148.2119140625</v>
      </c>
      <c r="H1255">
        <f t="shared" si="57"/>
        <v>14148.2119140625</v>
      </c>
      <c r="I1255">
        <f t="shared" si="58"/>
        <v>17606.274658203125</v>
      </c>
      <c r="J1255">
        <f t="shared" si="59"/>
        <v>168326.96362304688</v>
      </c>
      <c r="K1255">
        <v>167327.171875</v>
      </c>
      <c r="L1255">
        <v>3.3750770092010498</v>
      </c>
      <c r="M1255">
        <v>3.621985912322998</v>
      </c>
      <c r="N1255">
        <v>3.1264503002166748</v>
      </c>
      <c r="O1255">
        <v>1.6582803726196289</v>
      </c>
    </row>
    <row r="1256" spans="1:15" x14ac:dyDescent="0.25">
      <c r="A1256" s="2">
        <v>44686.350694444402</v>
      </c>
      <c r="B1256">
        <v>130368.8671875</v>
      </c>
      <c r="C1256">
        <v>12309.80078125</v>
      </c>
      <c r="D1256">
        <v>3631.5</v>
      </c>
      <c r="E1256">
        <v>4437.9677734375</v>
      </c>
      <c r="F1256">
        <v>3440.918701171875</v>
      </c>
      <c r="G1256">
        <v>14785.8876953125</v>
      </c>
      <c r="H1256">
        <f t="shared" si="57"/>
        <v>14785.8876953125</v>
      </c>
      <c r="I1256">
        <f t="shared" si="58"/>
        <v>18226.806396484375</v>
      </c>
      <c r="J1256">
        <f t="shared" si="59"/>
        <v>168974.94213867188</v>
      </c>
      <c r="K1256">
        <v>167659.140625</v>
      </c>
      <c r="L1256">
        <v>3.3750770092010498</v>
      </c>
      <c r="M1256">
        <v>3.621985912322998</v>
      </c>
      <c r="N1256">
        <v>3.1264503002166748</v>
      </c>
      <c r="O1256">
        <v>1.6582803726196289</v>
      </c>
    </row>
    <row r="1257" spans="1:15" x14ac:dyDescent="0.25">
      <c r="A1257" s="2">
        <v>44686.354166666701</v>
      </c>
      <c r="B1257">
        <v>130195.03125</v>
      </c>
      <c r="C1257">
        <v>12300.89453125</v>
      </c>
      <c r="D1257">
        <v>3706.10302734375</v>
      </c>
      <c r="E1257">
        <v>4440.38818359375</v>
      </c>
      <c r="F1257">
        <v>3439.830078125</v>
      </c>
      <c r="G1257">
        <v>15465.2939453125</v>
      </c>
      <c r="H1257">
        <f t="shared" si="57"/>
        <v>15465.2939453125</v>
      </c>
      <c r="I1257">
        <f t="shared" si="58"/>
        <v>18905.1240234375</v>
      </c>
      <c r="J1257">
        <f t="shared" si="59"/>
        <v>169547.541015625</v>
      </c>
      <c r="K1257">
        <v>168234</v>
      </c>
      <c r="L1257">
        <v>3.3750770092010498</v>
      </c>
      <c r="M1257">
        <v>3.621985912322998</v>
      </c>
      <c r="N1257">
        <v>3.1264503002166748</v>
      </c>
      <c r="O1257">
        <v>1.6582803726196289</v>
      </c>
    </row>
    <row r="1258" spans="1:15" x14ac:dyDescent="0.25">
      <c r="A1258" s="2">
        <v>44686.357638888898</v>
      </c>
      <c r="B1258">
        <v>129313.6640625</v>
      </c>
      <c r="C1258">
        <v>11895.2314453125</v>
      </c>
      <c r="D1258">
        <v>3775.104248046875</v>
      </c>
      <c r="E1258">
        <v>4432.25</v>
      </c>
      <c r="F1258">
        <v>3423.962890625</v>
      </c>
      <c r="G1258">
        <v>16356.134765625</v>
      </c>
      <c r="H1258">
        <f t="shared" si="57"/>
        <v>16356.134765625</v>
      </c>
      <c r="I1258">
        <f t="shared" si="58"/>
        <v>19780.09765625</v>
      </c>
      <c r="J1258">
        <f t="shared" si="59"/>
        <v>169196.34741210938</v>
      </c>
      <c r="K1258">
        <v>167995.53125</v>
      </c>
      <c r="L1258">
        <v>3.3750770092010498</v>
      </c>
      <c r="M1258">
        <v>3.621985912322998</v>
      </c>
      <c r="N1258">
        <v>3.1264503002166748</v>
      </c>
      <c r="O1258">
        <v>1.6582803726196289</v>
      </c>
    </row>
    <row r="1259" spans="1:15" x14ac:dyDescent="0.25">
      <c r="A1259" s="2">
        <v>44686.361111111102</v>
      </c>
      <c r="B1259">
        <v>129081.2109375</v>
      </c>
      <c r="C1259">
        <v>12044.9130859375</v>
      </c>
      <c r="D1259">
        <v>3751.403076171875</v>
      </c>
      <c r="E1259">
        <v>4443.271484375</v>
      </c>
      <c r="F1259">
        <v>3435.363037109375</v>
      </c>
      <c r="G1259">
        <v>17012.15234375</v>
      </c>
      <c r="H1259">
        <f t="shared" si="57"/>
        <v>17012.15234375</v>
      </c>
      <c r="I1259">
        <f t="shared" si="58"/>
        <v>20447.515380859375</v>
      </c>
      <c r="J1259">
        <f t="shared" si="59"/>
        <v>169768.31396484375</v>
      </c>
      <c r="K1259">
        <v>168417.390625</v>
      </c>
      <c r="L1259">
        <v>3.3757109642028809</v>
      </c>
      <c r="M1259">
        <v>3.621985912322998</v>
      </c>
      <c r="N1259">
        <v>3.1264503002166748</v>
      </c>
      <c r="O1259">
        <v>1.6582803726196289</v>
      </c>
    </row>
    <row r="1260" spans="1:15" x14ac:dyDescent="0.25">
      <c r="A1260" s="2">
        <v>44686.364583333299</v>
      </c>
      <c r="B1260">
        <v>128959.9453125</v>
      </c>
      <c r="C1260">
        <v>12261.5400390625</v>
      </c>
      <c r="D1260">
        <v>3735.343017578125</v>
      </c>
      <c r="E1260">
        <v>4446.974609375</v>
      </c>
      <c r="F1260">
        <v>3399.343994140625</v>
      </c>
      <c r="G1260">
        <v>17727.16015625</v>
      </c>
      <c r="H1260">
        <f t="shared" si="57"/>
        <v>17727.16015625</v>
      </c>
      <c r="I1260">
        <f t="shared" si="58"/>
        <v>21126.504150390625</v>
      </c>
      <c r="J1260">
        <f t="shared" si="59"/>
        <v>170530.30712890625</v>
      </c>
      <c r="K1260">
        <v>169278.5</v>
      </c>
      <c r="L1260">
        <v>3.3743507862091064</v>
      </c>
      <c r="M1260">
        <v>3.621985912322998</v>
      </c>
      <c r="N1260">
        <v>3.1264503002166748</v>
      </c>
      <c r="O1260">
        <v>1.6582803726196289</v>
      </c>
    </row>
    <row r="1261" spans="1:15" x14ac:dyDescent="0.25">
      <c r="A1261" s="2">
        <v>44686.368055555598</v>
      </c>
      <c r="B1261">
        <v>128581.96875</v>
      </c>
      <c r="C1261">
        <v>12545.4248046875</v>
      </c>
      <c r="D1261">
        <v>3680.87255859375</v>
      </c>
      <c r="E1261">
        <v>4427.4072265625</v>
      </c>
      <c r="F1261">
        <v>3377.84716796875</v>
      </c>
      <c r="G1261">
        <v>18404.58203125</v>
      </c>
      <c r="H1261">
        <f t="shared" si="57"/>
        <v>18404.58203125</v>
      </c>
      <c r="I1261">
        <f t="shared" si="58"/>
        <v>21782.42919921875</v>
      </c>
      <c r="J1261">
        <f t="shared" si="59"/>
        <v>171018.1025390625</v>
      </c>
      <c r="K1261">
        <v>169901.875</v>
      </c>
      <c r="L1261">
        <v>3.3748328685760498</v>
      </c>
      <c r="M1261">
        <v>3.621985912322998</v>
      </c>
      <c r="N1261">
        <v>3.1343128681182861</v>
      </c>
      <c r="O1261">
        <v>1.6582803726196289</v>
      </c>
    </row>
    <row r="1262" spans="1:15" x14ac:dyDescent="0.25">
      <c r="A1262" s="2">
        <v>44686.371527777803</v>
      </c>
      <c r="B1262">
        <v>128495.96875</v>
      </c>
      <c r="C1262">
        <v>12767</v>
      </c>
      <c r="D1262">
        <v>3714.199462890625</v>
      </c>
      <c r="E1262">
        <v>4412.55419921875</v>
      </c>
      <c r="F1262">
        <v>3332.29833984375</v>
      </c>
      <c r="G1262">
        <v>19063.35546875</v>
      </c>
      <c r="H1262">
        <f t="shared" si="57"/>
        <v>19063.35546875</v>
      </c>
      <c r="I1262">
        <f t="shared" si="58"/>
        <v>22395.65380859375</v>
      </c>
      <c r="J1262">
        <f t="shared" si="59"/>
        <v>171785.37622070313</v>
      </c>
      <c r="K1262">
        <v>170661.671875</v>
      </c>
      <c r="L1262">
        <v>3.3766281604766846</v>
      </c>
      <c r="M1262">
        <v>3.621985912322998</v>
      </c>
      <c r="N1262">
        <v>3.1343128681182861</v>
      </c>
      <c r="O1262">
        <v>1.6582803726196289</v>
      </c>
    </row>
    <row r="1263" spans="1:15" x14ac:dyDescent="0.25">
      <c r="A1263" s="2">
        <v>44686.375</v>
      </c>
      <c r="B1263">
        <v>128767.7578125</v>
      </c>
      <c r="C1263">
        <v>12824.4287109375</v>
      </c>
      <c r="D1263">
        <v>3741.041015625</v>
      </c>
      <c r="E1263">
        <v>4407.439453125</v>
      </c>
      <c r="F1263">
        <v>3266.65380859375</v>
      </c>
      <c r="G1263">
        <v>19608.57421875</v>
      </c>
      <c r="H1263">
        <f t="shared" si="57"/>
        <v>19608.57421875</v>
      </c>
      <c r="I1263">
        <f t="shared" si="58"/>
        <v>22875.22802734375</v>
      </c>
      <c r="J1263">
        <f t="shared" si="59"/>
        <v>172615.89501953125</v>
      </c>
      <c r="K1263">
        <v>171328.03125</v>
      </c>
      <c r="L1263">
        <v>3.3766281604766846</v>
      </c>
      <c r="M1263">
        <v>3.621985912322998</v>
      </c>
      <c r="N1263">
        <v>3.1343128681182861</v>
      </c>
      <c r="O1263">
        <v>1.6582803726196289</v>
      </c>
    </row>
    <row r="1264" spans="1:15" x14ac:dyDescent="0.25">
      <c r="A1264" s="2">
        <v>44686.378472222197</v>
      </c>
      <c r="B1264">
        <v>129036.8671875</v>
      </c>
      <c r="C1264">
        <v>12043.5751953125</v>
      </c>
      <c r="D1264">
        <v>3832.586181640625</v>
      </c>
      <c r="E1264">
        <v>4458.9677734375</v>
      </c>
      <c r="F1264">
        <v>3219.141357421875</v>
      </c>
      <c r="G1264">
        <v>20333.021484375</v>
      </c>
      <c r="H1264">
        <f t="shared" si="57"/>
        <v>20333.021484375</v>
      </c>
      <c r="I1264">
        <f t="shared" si="58"/>
        <v>23552.162841796875</v>
      </c>
      <c r="J1264">
        <f t="shared" si="59"/>
        <v>172924.1591796875</v>
      </c>
      <c r="K1264">
        <v>171672.859375</v>
      </c>
      <c r="L1264">
        <v>3.3766281604766846</v>
      </c>
      <c r="M1264">
        <v>3.621985912322998</v>
      </c>
      <c r="N1264">
        <v>3.1343128681182861</v>
      </c>
      <c r="O1264">
        <v>1.6582803726196289</v>
      </c>
    </row>
    <row r="1265" spans="1:15" x14ac:dyDescent="0.25">
      <c r="A1265" s="2">
        <v>44686.381944444402</v>
      </c>
      <c r="B1265">
        <v>129392.34375</v>
      </c>
      <c r="C1265">
        <v>12319.7587890625</v>
      </c>
      <c r="D1265">
        <v>3683.900390625</v>
      </c>
      <c r="E1265">
        <v>4450.283203125</v>
      </c>
      <c r="F1265">
        <v>3184.05712890625</v>
      </c>
      <c r="G1265">
        <v>20925.359375</v>
      </c>
      <c r="H1265">
        <f t="shared" si="57"/>
        <v>20925.359375</v>
      </c>
      <c r="I1265">
        <f t="shared" si="58"/>
        <v>24109.41650390625</v>
      </c>
      <c r="J1265">
        <f t="shared" si="59"/>
        <v>173955.70263671875</v>
      </c>
      <c r="K1265">
        <v>172793.5625</v>
      </c>
      <c r="L1265">
        <v>3.3776290416717529</v>
      </c>
      <c r="M1265">
        <v>3.621985912322998</v>
      </c>
      <c r="N1265">
        <v>3.1187028884887695</v>
      </c>
      <c r="O1265">
        <v>1.6582803726196289</v>
      </c>
    </row>
    <row r="1266" spans="1:15" x14ac:dyDescent="0.25">
      <c r="A1266" s="2">
        <v>44686.385416666701</v>
      </c>
      <c r="B1266">
        <v>130213.7890625</v>
      </c>
      <c r="C1266">
        <v>12288.609375</v>
      </c>
      <c r="D1266">
        <v>3412.412353515625</v>
      </c>
      <c r="E1266">
        <v>4466.7197265625</v>
      </c>
      <c r="F1266">
        <v>3147.759765625</v>
      </c>
      <c r="G1266">
        <v>21327.25</v>
      </c>
      <c r="H1266">
        <f t="shared" si="57"/>
        <v>21327.25</v>
      </c>
      <c r="I1266">
        <f t="shared" si="58"/>
        <v>24475.009765625</v>
      </c>
      <c r="J1266">
        <f t="shared" si="59"/>
        <v>174856.54028320313</v>
      </c>
      <c r="K1266">
        <v>174026.6875</v>
      </c>
      <c r="L1266">
        <v>3.3766281604766846</v>
      </c>
      <c r="M1266">
        <v>3.621985912322998</v>
      </c>
      <c r="N1266">
        <v>3.1187028884887695</v>
      </c>
      <c r="O1266">
        <v>1.6582803726196289</v>
      </c>
    </row>
    <row r="1267" spans="1:15" x14ac:dyDescent="0.25">
      <c r="A1267" s="2">
        <v>44686.388888888898</v>
      </c>
      <c r="B1267">
        <v>129822.7109375</v>
      </c>
      <c r="C1267">
        <v>12291.2451171875</v>
      </c>
      <c r="D1267">
        <v>3422.481201171875</v>
      </c>
      <c r="E1267">
        <v>4450.0419921875</v>
      </c>
      <c r="F1267">
        <v>3106.67138671875</v>
      </c>
      <c r="G1267">
        <v>21935.4609375</v>
      </c>
      <c r="H1267">
        <f t="shared" si="57"/>
        <v>21935.4609375</v>
      </c>
      <c r="I1267">
        <f t="shared" si="58"/>
        <v>25042.13232421875</v>
      </c>
      <c r="J1267">
        <f t="shared" si="59"/>
        <v>175028.61157226563</v>
      </c>
      <c r="K1267">
        <v>174401.890625</v>
      </c>
      <c r="L1267">
        <v>3.3766281604766846</v>
      </c>
      <c r="M1267">
        <v>3.621985912322998</v>
      </c>
      <c r="N1267">
        <v>3.1187028884887695</v>
      </c>
      <c r="O1267">
        <v>1.6582803726196289</v>
      </c>
    </row>
    <row r="1268" spans="1:15" x14ac:dyDescent="0.25">
      <c r="A1268" s="2">
        <v>44686.392361111102</v>
      </c>
      <c r="B1268">
        <v>129515.59375</v>
      </c>
      <c r="C1268">
        <v>12629.0537109375</v>
      </c>
      <c r="D1268">
        <v>3474.1943359375</v>
      </c>
      <c r="E1268">
        <v>4461.30078125</v>
      </c>
      <c r="F1268">
        <v>3111.939697265625</v>
      </c>
      <c r="G1268">
        <v>22576.7578125</v>
      </c>
      <c r="H1268">
        <f t="shared" si="57"/>
        <v>22576.7578125</v>
      </c>
      <c r="I1268">
        <f t="shared" si="58"/>
        <v>25688.697509765625</v>
      </c>
      <c r="J1268">
        <f t="shared" si="59"/>
        <v>175768.84008789063</v>
      </c>
      <c r="K1268">
        <v>175132.734375</v>
      </c>
      <c r="L1268">
        <v>3.3766281604766846</v>
      </c>
      <c r="M1268">
        <v>3.621985912322998</v>
      </c>
      <c r="N1268">
        <v>3.1169979572296143</v>
      </c>
      <c r="O1268">
        <v>1.6582803726196289</v>
      </c>
    </row>
    <row r="1269" spans="1:15" x14ac:dyDescent="0.25">
      <c r="A1269" s="2">
        <v>44686.395833333299</v>
      </c>
      <c r="B1269">
        <v>129547.40625</v>
      </c>
      <c r="C1269">
        <v>12696.900390625</v>
      </c>
      <c r="D1269">
        <v>3436.32958984375</v>
      </c>
      <c r="E1269">
        <v>4419.9697265625</v>
      </c>
      <c r="F1269">
        <v>3098.52099609375</v>
      </c>
      <c r="G1269">
        <v>23277.748046875</v>
      </c>
      <c r="H1269">
        <f t="shared" si="57"/>
        <v>23277.748046875</v>
      </c>
      <c r="I1269">
        <f t="shared" si="58"/>
        <v>26376.26904296875</v>
      </c>
      <c r="J1269">
        <f t="shared" si="59"/>
        <v>176476.875</v>
      </c>
      <c r="K1269">
        <v>175999.671875</v>
      </c>
      <c r="L1269">
        <v>3.3766281604766846</v>
      </c>
      <c r="M1269">
        <v>3.621985912322998</v>
      </c>
      <c r="N1269">
        <v>3.124439001083374</v>
      </c>
      <c r="O1269">
        <v>1.6582803726196289</v>
      </c>
    </row>
    <row r="1270" spans="1:15" x14ac:dyDescent="0.25">
      <c r="A1270" s="2">
        <v>44686.399305555598</v>
      </c>
      <c r="B1270">
        <v>129989.75</v>
      </c>
      <c r="C1270">
        <v>12679.8125</v>
      </c>
      <c r="D1270">
        <v>3465.78271484375</v>
      </c>
      <c r="E1270">
        <v>4411.74951171875</v>
      </c>
      <c r="F1270">
        <v>3112.942138671875</v>
      </c>
      <c r="G1270">
        <v>23842.86328125</v>
      </c>
      <c r="H1270">
        <f t="shared" si="57"/>
        <v>23842.86328125</v>
      </c>
      <c r="I1270">
        <f t="shared" si="58"/>
        <v>26955.805419921875</v>
      </c>
      <c r="J1270">
        <f t="shared" si="59"/>
        <v>177502.90014648438</v>
      </c>
      <c r="K1270">
        <v>177047.53125</v>
      </c>
      <c r="L1270">
        <v>3.3766281604766846</v>
      </c>
      <c r="M1270">
        <v>3.621985912322998</v>
      </c>
      <c r="N1270">
        <v>3.124439001083374</v>
      </c>
      <c r="O1270">
        <v>1.6582803726196289</v>
      </c>
    </row>
    <row r="1271" spans="1:15" x14ac:dyDescent="0.25">
      <c r="A1271" s="2">
        <v>44686.402777777803</v>
      </c>
      <c r="B1271">
        <v>130720.921875</v>
      </c>
      <c r="C1271">
        <v>12381.8857421875</v>
      </c>
      <c r="D1271">
        <v>3439.7158203125</v>
      </c>
      <c r="E1271">
        <v>4410.85107421875</v>
      </c>
      <c r="F1271">
        <v>3133.299072265625</v>
      </c>
      <c r="G1271">
        <v>24320.390625</v>
      </c>
      <c r="H1271">
        <f t="shared" si="57"/>
        <v>24320.390625</v>
      </c>
      <c r="I1271">
        <f t="shared" si="58"/>
        <v>27453.689697265625</v>
      </c>
      <c r="J1271">
        <f t="shared" si="59"/>
        <v>178407.06420898438</v>
      </c>
      <c r="K1271">
        <v>177597.28125</v>
      </c>
      <c r="L1271">
        <v>3.372809886932373</v>
      </c>
      <c r="M1271">
        <v>3.621985912322998</v>
      </c>
      <c r="N1271">
        <v>3.1187028884887695</v>
      </c>
      <c r="O1271">
        <v>1.6582803726196289</v>
      </c>
    </row>
    <row r="1272" spans="1:15" x14ac:dyDescent="0.25">
      <c r="A1272" s="2">
        <v>44686.40625</v>
      </c>
      <c r="B1272">
        <v>130762.546875</v>
      </c>
      <c r="C1272">
        <v>12429.7919921875</v>
      </c>
      <c r="D1272">
        <v>3369.621337890625</v>
      </c>
      <c r="E1272">
        <v>4426.033203125</v>
      </c>
      <c r="F1272">
        <v>3185.30029296875</v>
      </c>
      <c r="G1272">
        <v>24664.720703125</v>
      </c>
      <c r="H1272">
        <f t="shared" si="57"/>
        <v>24664.720703125</v>
      </c>
      <c r="I1272">
        <f t="shared" si="58"/>
        <v>27850.02099609375</v>
      </c>
      <c r="J1272">
        <f t="shared" si="59"/>
        <v>178838.01440429688</v>
      </c>
      <c r="K1272">
        <v>177939.65625</v>
      </c>
      <c r="L1272">
        <v>3.372809886932373</v>
      </c>
      <c r="M1272">
        <v>3.621985912322998</v>
      </c>
      <c r="N1272">
        <v>3.1187028884887695</v>
      </c>
      <c r="O1272">
        <v>1.6582803726196289</v>
      </c>
    </row>
    <row r="1273" spans="1:15" x14ac:dyDescent="0.25">
      <c r="A1273" s="2">
        <v>44686.409722222197</v>
      </c>
      <c r="B1273">
        <v>130573.734375</v>
      </c>
      <c r="C1273">
        <v>12710.509765625</v>
      </c>
      <c r="D1273">
        <v>3409.709716796875</v>
      </c>
      <c r="E1273">
        <v>4436.13623046875</v>
      </c>
      <c r="F1273">
        <v>3172.431884765625</v>
      </c>
      <c r="G1273">
        <v>25042.873046875</v>
      </c>
      <c r="H1273">
        <f t="shared" si="57"/>
        <v>25042.873046875</v>
      </c>
      <c r="I1273">
        <f t="shared" si="58"/>
        <v>28215.304931640625</v>
      </c>
      <c r="J1273">
        <f t="shared" si="59"/>
        <v>179345.39501953125</v>
      </c>
      <c r="K1273">
        <v>178325.109375</v>
      </c>
      <c r="L1273">
        <v>3.372809886932373</v>
      </c>
      <c r="M1273">
        <v>3.621985912322998</v>
      </c>
      <c r="N1273">
        <v>3.1187028884887695</v>
      </c>
      <c r="O1273">
        <v>1.6582803726196289</v>
      </c>
    </row>
    <row r="1274" spans="1:15" x14ac:dyDescent="0.25">
      <c r="A1274" s="2">
        <v>44686.413194444402</v>
      </c>
      <c r="B1274">
        <v>130634.5390625</v>
      </c>
      <c r="C1274">
        <v>12537.291015625</v>
      </c>
      <c r="D1274">
        <v>3461.584228515625</v>
      </c>
      <c r="E1274">
        <v>4405.2421875</v>
      </c>
      <c r="F1274">
        <v>3246.335205078125</v>
      </c>
      <c r="G1274">
        <v>26026.2421875</v>
      </c>
      <c r="H1274">
        <f t="shared" si="57"/>
        <v>26026.2421875</v>
      </c>
      <c r="I1274">
        <f t="shared" si="58"/>
        <v>29272.577392578125</v>
      </c>
      <c r="J1274">
        <f t="shared" si="59"/>
        <v>180311.23388671875</v>
      </c>
      <c r="K1274">
        <v>179977.640625</v>
      </c>
      <c r="L1274">
        <v>3.372809886932373</v>
      </c>
      <c r="M1274">
        <v>3.621985912322998</v>
      </c>
      <c r="N1274">
        <v>3.1187028884887695</v>
      </c>
      <c r="O1274">
        <v>1.6582803726196289</v>
      </c>
    </row>
    <row r="1275" spans="1:15" x14ac:dyDescent="0.25">
      <c r="A1275" s="2">
        <v>44686.416666666701</v>
      </c>
      <c r="B1275">
        <v>130340.1328125</v>
      </c>
      <c r="C1275">
        <v>12397.9267578125</v>
      </c>
      <c r="D1275">
        <v>3447.318359375</v>
      </c>
      <c r="E1275">
        <v>4405.4658203125</v>
      </c>
      <c r="F1275">
        <v>3241.64306640625</v>
      </c>
      <c r="G1275">
        <v>26492.900390625</v>
      </c>
      <c r="H1275">
        <f t="shared" si="57"/>
        <v>26492.900390625</v>
      </c>
      <c r="I1275">
        <f t="shared" si="58"/>
        <v>29734.54345703125</v>
      </c>
      <c r="J1275">
        <f t="shared" si="59"/>
        <v>180325.38720703125</v>
      </c>
      <c r="K1275">
        <v>179858.640625</v>
      </c>
      <c r="L1275">
        <v>3.372809886932373</v>
      </c>
      <c r="M1275">
        <v>3.621985912322998</v>
      </c>
      <c r="N1275">
        <v>3.1129934787750244</v>
      </c>
      <c r="O1275">
        <v>1.6582803726196289</v>
      </c>
    </row>
    <row r="1276" spans="1:15" x14ac:dyDescent="0.25">
      <c r="A1276" s="2">
        <v>44686.420138888898</v>
      </c>
      <c r="B1276">
        <v>130320.140625</v>
      </c>
      <c r="C1276">
        <v>12110.0625</v>
      </c>
      <c r="D1276">
        <v>3353.247802734375</v>
      </c>
      <c r="E1276">
        <v>4416.59521484375</v>
      </c>
      <c r="F1276">
        <v>3299.348876953125</v>
      </c>
      <c r="G1276">
        <v>27014.828125</v>
      </c>
      <c r="H1276">
        <f t="shared" si="57"/>
        <v>27014.828125</v>
      </c>
      <c r="I1276">
        <f t="shared" si="58"/>
        <v>30314.177001953125</v>
      </c>
      <c r="J1276">
        <f t="shared" si="59"/>
        <v>180514.22314453125</v>
      </c>
      <c r="K1276">
        <v>180177.109375</v>
      </c>
      <c r="L1276">
        <v>3.372809886932373</v>
      </c>
      <c r="M1276">
        <v>3.621985912322998</v>
      </c>
      <c r="N1276">
        <v>3.1129934787750244</v>
      </c>
      <c r="O1276">
        <v>1.6582803726196289</v>
      </c>
    </row>
    <row r="1277" spans="1:15" x14ac:dyDescent="0.25">
      <c r="A1277" s="2">
        <v>44686.423611111102</v>
      </c>
      <c r="B1277">
        <v>130426.171875</v>
      </c>
      <c r="C1277">
        <v>12231.529296875</v>
      </c>
      <c r="D1277">
        <v>3450.72509765625</v>
      </c>
      <c r="E1277">
        <v>4425.65625</v>
      </c>
      <c r="F1277">
        <v>3340.496337890625</v>
      </c>
      <c r="G1277">
        <v>27398.2578125</v>
      </c>
      <c r="H1277">
        <f t="shared" si="57"/>
        <v>27398.2578125</v>
      </c>
      <c r="I1277">
        <f t="shared" si="58"/>
        <v>30738.754150390625</v>
      </c>
      <c r="J1277">
        <f t="shared" si="59"/>
        <v>181272.83666992188</v>
      </c>
      <c r="K1277">
        <v>181069.34375</v>
      </c>
      <c r="L1277">
        <v>3.3721330165863037</v>
      </c>
      <c r="M1277">
        <v>3.621985912322998</v>
      </c>
      <c r="N1277">
        <v>3.1129934787750244</v>
      </c>
      <c r="O1277">
        <v>1.6582803726196289</v>
      </c>
    </row>
    <row r="1278" spans="1:15" x14ac:dyDescent="0.25">
      <c r="A1278" s="2">
        <v>44686.427083333299</v>
      </c>
      <c r="B1278">
        <v>130793.828125</v>
      </c>
      <c r="C1278">
        <v>12289.263671875</v>
      </c>
      <c r="D1278">
        <v>3385.7734375</v>
      </c>
      <c r="E1278">
        <v>4430.23193359375</v>
      </c>
      <c r="F1278">
        <v>3409.7861328125</v>
      </c>
      <c r="G1278">
        <v>27745.91796875</v>
      </c>
      <c r="H1278">
        <f t="shared" si="57"/>
        <v>27745.91796875</v>
      </c>
      <c r="I1278">
        <f t="shared" si="58"/>
        <v>31155.7041015625</v>
      </c>
      <c r="J1278">
        <f t="shared" si="59"/>
        <v>182054.80126953125</v>
      </c>
      <c r="K1278">
        <v>181991.375</v>
      </c>
      <c r="L1278">
        <v>3.3721330165863037</v>
      </c>
      <c r="M1278">
        <v>3.621985912322998</v>
      </c>
      <c r="N1278">
        <v>3.1129934787750244</v>
      </c>
      <c r="O1278">
        <v>1.6582803726196289</v>
      </c>
    </row>
    <row r="1279" spans="1:15" x14ac:dyDescent="0.25">
      <c r="A1279" s="2">
        <v>44686.430555555598</v>
      </c>
      <c r="B1279">
        <v>130884.65625</v>
      </c>
      <c r="C1279">
        <v>12542.4453125</v>
      </c>
      <c r="D1279">
        <v>3425.12841796875</v>
      </c>
      <c r="E1279">
        <v>4436.68212890625</v>
      </c>
      <c r="F1279">
        <v>3483.151611328125</v>
      </c>
      <c r="G1279">
        <v>28087.193359375</v>
      </c>
      <c r="H1279">
        <f t="shared" si="57"/>
        <v>28087.193359375</v>
      </c>
      <c r="I1279">
        <f t="shared" si="58"/>
        <v>31570.344970703125</v>
      </c>
      <c r="J1279">
        <f t="shared" si="59"/>
        <v>182859.25708007813</v>
      </c>
      <c r="K1279">
        <v>182753.375</v>
      </c>
      <c r="L1279">
        <v>3.3721330165863037</v>
      </c>
      <c r="M1279">
        <v>3.621985912322998</v>
      </c>
      <c r="N1279">
        <v>3.1129934787750244</v>
      </c>
      <c r="O1279">
        <v>1.6582803726196289</v>
      </c>
    </row>
    <row r="1280" spans="1:15" x14ac:dyDescent="0.25">
      <c r="A1280" s="2">
        <v>44686.434027777803</v>
      </c>
      <c r="B1280">
        <v>131163.9375</v>
      </c>
      <c r="C1280">
        <v>12637.4765625</v>
      </c>
      <c r="D1280">
        <v>3484.837646484375</v>
      </c>
      <c r="E1280">
        <v>4418.78955078125</v>
      </c>
      <c r="F1280">
        <v>3511.28515625</v>
      </c>
      <c r="G1280">
        <v>28467.310546875</v>
      </c>
      <c r="H1280">
        <f t="shared" si="57"/>
        <v>28467.310546875</v>
      </c>
      <c r="I1280">
        <f t="shared" si="58"/>
        <v>31978.595703125</v>
      </c>
      <c r="J1280">
        <f t="shared" si="59"/>
        <v>183683.63696289063</v>
      </c>
      <c r="K1280">
        <v>183550.171875</v>
      </c>
      <c r="L1280">
        <v>3.3721330165863037</v>
      </c>
      <c r="M1280">
        <v>3.621985912322998</v>
      </c>
      <c r="N1280">
        <v>3.127873420715332</v>
      </c>
      <c r="O1280">
        <v>1.6582803726196289</v>
      </c>
    </row>
    <row r="1281" spans="1:15" x14ac:dyDescent="0.25">
      <c r="A1281" s="2">
        <v>44686.4375</v>
      </c>
      <c r="B1281">
        <v>131204.390625</v>
      </c>
      <c r="C1281">
        <v>12627.412109375</v>
      </c>
      <c r="D1281">
        <v>3417.17578125</v>
      </c>
      <c r="E1281">
        <v>4423.20263671875</v>
      </c>
      <c r="F1281">
        <v>3486.644287109375</v>
      </c>
      <c r="G1281">
        <v>28889.25390625</v>
      </c>
      <c r="H1281">
        <f t="shared" si="57"/>
        <v>28889.25390625</v>
      </c>
      <c r="I1281">
        <f t="shared" si="58"/>
        <v>32375.898193359375</v>
      </c>
      <c r="J1281">
        <f t="shared" si="59"/>
        <v>184048.07934570313</v>
      </c>
      <c r="K1281">
        <v>183658.25</v>
      </c>
      <c r="L1281">
        <v>3.3721330165863037</v>
      </c>
      <c r="M1281">
        <v>3.621985912322998</v>
      </c>
      <c r="N1281">
        <v>3.127873420715332</v>
      </c>
      <c r="O1281">
        <v>1.6582803726196289</v>
      </c>
    </row>
    <row r="1282" spans="1:15" x14ac:dyDescent="0.25">
      <c r="A1282" s="2">
        <v>44686.440972222197</v>
      </c>
      <c r="B1282">
        <v>131560.328125</v>
      </c>
      <c r="C1282">
        <v>12515.6123046875</v>
      </c>
      <c r="D1282">
        <v>3663.28857421875</v>
      </c>
      <c r="E1282">
        <v>4441.234375</v>
      </c>
      <c r="F1282">
        <v>3501.13818359375</v>
      </c>
      <c r="G1282">
        <v>29341.455078125</v>
      </c>
      <c r="H1282">
        <f t="shared" si="57"/>
        <v>29341.455078125</v>
      </c>
      <c r="I1282">
        <f t="shared" si="58"/>
        <v>32842.59326171875</v>
      </c>
      <c r="J1282">
        <f t="shared" si="59"/>
        <v>185023.056640625</v>
      </c>
      <c r="K1282">
        <v>184927.9375</v>
      </c>
      <c r="L1282">
        <v>3.3721330165863037</v>
      </c>
      <c r="M1282">
        <v>3.621985912322998</v>
      </c>
      <c r="N1282">
        <v>3.1353826522827148</v>
      </c>
      <c r="O1282">
        <v>1.6582803726196289</v>
      </c>
    </row>
    <row r="1283" spans="1:15" x14ac:dyDescent="0.25">
      <c r="A1283" s="2">
        <v>44686.444444444402</v>
      </c>
      <c r="B1283">
        <v>132037.875</v>
      </c>
      <c r="C1283">
        <v>12420.1474609375</v>
      </c>
      <c r="D1283">
        <v>3717.238525390625</v>
      </c>
      <c r="E1283">
        <v>4435.38134765625</v>
      </c>
      <c r="F1283">
        <v>3463.75390625</v>
      </c>
      <c r="G1283">
        <v>29587.150390625</v>
      </c>
      <c r="H1283">
        <f t="shared" si="57"/>
        <v>29587.150390625</v>
      </c>
      <c r="I1283">
        <f t="shared" si="58"/>
        <v>33050.904296875</v>
      </c>
      <c r="J1283">
        <f t="shared" si="59"/>
        <v>185661.54663085938</v>
      </c>
      <c r="K1283">
        <v>185396.953125</v>
      </c>
      <c r="L1283">
        <v>3.3721330165863037</v>
      </c>
      <c r="M1283">
        <v>3.621985912322998</v>
      </c>
      <c r="N1283">
        <v>3.1509552001953125</v>
      </c>
      <c r="O1283">
        <v>1.6582803726196289</v>
      </c>
    </row>
    <row r="1284" spans="1:15" x14ac:dyDescent="0.25">
      <c r="A1284" s="2">
        <v>44686.447916666701</v>
      </c>
      <c r="B1284">
        <v>132048.140625</v>
      </c>
      <c r="C1284">
        <v>12407.9296875</v>
      </c>
      <c r="D1284">
        <v>3813.037109375</v>
      </c>
      <c r="E1284">
        <v>4449.24609375</v>
      </c>
      <c r="F1284">
        <v>3381.469970703125</v>
      </c>
      <c r="G1284">
        <v>29882.548828125</v>
      </c>
      <c r="H1284">
        <f t="shared" ref="H1284:H1347" si="60">MAX(0,G1284)</f>
        <v>29882.548828125</v>
      </c>
      <c r="I1284">
        <f t="shared" ref="I1284:I1347" si="61">F1284+H1284</f>
        <v>33264.018798828125</v>
      </c>
      <c r="J1284">
        <f t="shared" ref="J1284:J1347" si="62">SUM(B1284:F1284,H1284)</f>
        <v>185982.37231445313</v>
      </c>
      <c r="K1284">
        <v>185746.015625</v>
      </c>
      <c r="L1284">
        <v>3.3721330165863037</v>
      </c>
      <c r="M1284">
        <v>3.621985912322998</v>
      </c>
      <c r="N1284">
        <v>3.1509552001953125</v>
      </c>
      <c r="O1284">
        <v>1.6582803726196289</v>
      </c>
    </row>
    <row r="1285" spans="1:15" x14ac:dyDescent="0.25">
      <c r="A1285" s="2">
        <v>44686.451388888898</v>
      </c>
      <c r="B1285">
        <v>132435.015625</v>
      </c>
      <c r="C1285">
        <v>12391.89453125</v>
      </c>
      <c r="D1285">
        <v>3822.537109375</v>
      </c>
      <c r="E1285">
        <v>4404.11083984375</v>
      </c>
      <c r="F1285">
        <v>3326.08935546875</v>
      </c>
      <c r="G1285">
        <v>29907.50390625</v>
      </c>
      <c r="H1285">
        <f t="shared" si="60"/>
        <v>29907.50390625</v>
      </c>
      <c r="I1285">
        <f t="shared" si="61"/>
        <v>33233.59326171875</v>
      </c>
      <c r="J1285">
        <f t="shared" si="62"/>
        <v>186287.1513671875</v>
      </c>
      <c r="K1285">
        <v>185886.625</v>
      </c>
      <c r="L1285">
        <v>3.3721330165863037</v>
      </c>
      <c r="M1285">
        <v>3.621985912322998</v>
      </c>
      <c r="N1285">
        <v>3.154848575592041</v>
      </c>
      <c r="O1285">
        <v>1.6582803726196289</v>
      </c>
    </row>
    <row r="1286" spans="1:15" x14ac:dyDescent="0.25">
      <c r="A1286" s="2">
        <v>44686.454861111102</v>
      </c>
      <c r="B1286">
        <v>132263.40625</v>
      </c>
      <c r="C1286">
        <v>12476.4453125</v>
      </c>
      <c r="D1286">
        <v>3647.58642578125</v>
      </c>
      <c r="E1286">
        <v>4436.22900390625</v>
      </c>
      <c r="F1286">
        <v>3280.642333984375</v>
      </c>
      <c r="G1286">
        <v>30358.171875</v>
      </c>
      <c r="H1286">
        <f t="shared" si="60"/>
        <v>30358.171875</v>
      </c>
      <c r="I1286">
        <f t="shared" si="61"/>
        <v>33638.814208984375</v>
      </c>
      <c r="J1286">
        <f t="shared" si="62"/>
        <v>186462.48120117188</v>
      </c>
      <c r="K1286">
        <v>186243.34375</v>
      </c>
      <c r="L1286">
        <v>3.3721330165863037</v>
      </c>
      <c r="M1286">
        <v>3.621985912322998</v>
      </c>
      <c r="N1286">
        <v>3.154848575592041</v>
      </c>
      <c r="O1286">
        <v>1.6582803726196289</v>
      </c>
    </row>
    <row r="1287" spans="1:15" x14ac:dyDescent="0.25">
      <c r="A1287" s="2">
        <v>44686.458333333299</v>
      </c>
      <c r="B1287">
        <v>132200.234375</v>
      </c>
      <c r="C1287">
        <v>12553.55078125</v>
      </c>
      <c r="D1287">
        <v>3577.26708984375</v>
      </c>
      <c r="E1287">
        <v>4428.798828125</v>
      </c>
      <c r="F1287">
        <v>3177.251220703125</v>
      </c>
      <c r="G1287">
        <v>30602.33984375</v>
      </c>
      <c r="H1287">
        <f t="shared" si="60"/>
        <v>30602.33984375</v>
      </c>
      <c r="I1287">
        <f t="shared" si="61"/>
        <v>33779.591064453125</v>
      </c>
      <c r="J1287">
        <f t="shared" si="62"/>
        <v>186539.44213867188</v>
      </c>
      <c r="K1287">
        <v>186357.765625</v>
      </c>
      <c r="L1287">
        <v>3.3721330165863037</v>
      </c>
      <c r="M1287">
        <v>3.621985912322998</v>
      </c>
      <c r="N1287">
        <v>3.154848575592041</v>
      </c>
      <c r="O1287">
        <v>1.6582803726196289</v>
      </c>
    </row>
    <row r="1288" spans="1:15" x14ac:dyDescent="0.25">
      <c r="A1288" s="2">
        <v>44686.461805555598</v>
      </c>
      <c r="B1288">
        <v>132727.21875</v>
      </c>
      <c r="C1288">
        <v>12023.712890625</v>
      </c>
      <c r="D1288">
        <v>3623.322265625</v>
      </c>
      <c r="E1288">
        <v>4431.86474609375</v>
      </c>
      <c r="F1288">
        <v>3094.97705078125</v>
      </c>
      <c r="G1288">
        <v>30834.9296875</v>
      </c>
      <c r="H1288">
        <f t="shared" si="60"/>
        <v>30834.9296875</v>
      </c>
      <c r="I1288">
        <f t="shared" si="61"/>
        <v>33929.90673828125</v>
      </c>
      <c r="J1288">
        <f t="shared" si="62"/>
        <v>186736.025390625</v>
      </c>
      <c r="K1288">
        <v>186453.328125</v>
      </c>
      <c r="L1288">
        <v>3.3721330165863037</v>
      </c>
      <c r="M1288">
        <v>3.621985912322998</v>
      </c>
      <c r="N1288">
        <v>3.1618654727935791</v>
      </c>
      <c r="O1288">
        <v>1.6582803726196289</v>
      </c>
    </row>
    <row r="1289" spans="1:15" x14ac:dyDescent="0.25">
      <c r="A1289" s="2">
        <v>44686.465277777803</v>
      </c>
      <c r="B1289">
        <v>133134.03125</v>
      </c>
      <c r="C1289">
        <v>12238.5673828125</v>
      </c>
      <c r="D1289">
        <v>3635.93115234375</v>
      </c>
      <c r="E1289">
        <v>4416.16162109375</v>
      </c>
      <c r="F1289">
        <v>3071.326904296875</v>
      </c>
      <c r="G1289">
        <v>31081.888671875</v>
      </c>
      <c r="H1289">
        <f t="shared" si="60"/>
        <v>31081.888671875</v>
      </c>
      <c r="I1289">
        <f t="shared" si="61"/>
        <v>34153.215576171875</v>
      </c>
      <c r="J1289">
        <f t="shared" si="62"/>
        <v>187577.90698242188</v>
      </c>
      <c r="K1289">
        <v>187286.671875</v>
      </c>
      <c r="L1289">
        <v>3.3721330165863037</v>
      </c>
      <c r="M1289">
        <v>3.621985912322998</v>
      </c>
      <c r="N1289">
        <v>3.1586563587188721</v>
      </c>
      <c r="O1289">
        <v>1.6582803726196289</v>
      </c>
    </row>
    <row r="1290" spans="1:15" x14ac:dyDescent="0.25">
      <c r="A1290" s="2">
        <v>44686.46875</v>
      </c>
      <c r="B1290">
        <v>133543.15625</v>
      </c>
      <c r="C1290">
        <v>12481.5888671875</v>
      </c>
      <c r="D1290">
        <v>3613.03955078125</v>
      </c>
      <c r="E1290">
        <v>4425.3818359375</v>
      </c>
      <c r="F1290">
        <v>2919.8388671875</v>
      </c>
      <c r="G1290">
        <v>31274.34765625</v>
      </c>
      <c r="H1290">
        <f t="shared" si="60"/>
        <v>31274.34765625</v>
      </c>
      <c r="I1290">
        <f t="shared" si="61"/>
        <v>34194.1865234375</v>
      </c>
      <c r="J1290">
        <f t="shared" si="62"/>
        <v>188257.35302734375</v>
      </c>
      <c r="K1290">
        <v>187925.15625</v>
      </c>
      <c r="L1290">
        <v>3.3721330165863037</v>
      </c>
      <c r="M1290">
        <v>3.621985912322998</v>
      </c>
      <c r="N1290">
        <v>3.1586563587188721</v>
      </c>
      <c r="O1290">
        <v>1.6582803726196289</v>
      </c>
    </row>
    <row r="1291" spans="1:15" x14ac:dyDescent="0.25">
      <c r="A1291" s="2">
        <v>44686.472222222197</v>
      </c>
      <c r="B1291">
        <v>134159.828125</v>
      </c>
      <c r="C1291">
        <v>12429.111328125</v>
      </c>
      <c r="D1291">
        <v>3658.32470703125</v>
      </c>
      <c r="E1291">
        <v>4422.3984375</v>
      </c>
      <c r="F1291">
        <v>2912.3759765625</v>
      </c>
      <c r="G1291">
        <v>31367.10546875</v>
      </c>
      <c r="H1291">
        <f t="shared" si="60"/>
        <v>31367.10546875</v>
      </c>
      <c r="I1291">
        <f t="shared" si="61"/>
        <v>34279.4814453125</v>
      </c>
      <c r="J1291">
        <f t="shared" si="62"/>
        <v>188949.14404296875</v>
      </c>
      <c r="K1291">
        <v>188467.875</v>
      </c>
      <c r="L1291">
        <v>3.3721330165863037</v>
      </c>
      <c r="M1291">
        <v>3.621985912322998</v>
      </c>
      <c r="N1291">
        <v>3.1586563587188721</v>
      </c>
      <c r="O1291">
        <v>1.6582803726196289</v>
      </c>
    </row>
    <row r="1292" spans="1:15" x14ac:dyDescent="0.25">
      <c r="A1292" s="2">
        <v>44686.475694444402</v>
      </c>
      <c r="B1292">
        <v>134763.359375</v>
      </c>
      <c r="C1292">
        <v>12340.6376953125</v>
      </c>
      <c r="D1292">
        <v>3630.328125</v>
      </c>
      <c r="E1292">
        <v>4409.16552734375</v>
      </c>
      <c r="F1292">
        <v>2785.784912109375</v>
      </c>
      <c r="G1292">
        <v>31473.751953125</v>
      </c>
      <c r="H1292">
        <f t="shared" si="60"/>
        <v>31473.751953125</v>
      </c>
      <c r="I1292">
        <f t="shared" si="61"/>
        <v>34259.536865234375</v>
      </c>
      <c r="J1292">
        <f t="shared" si="62"/>
        <v>189403.02758789063</v>
      </c>
      <c r="K1292">
        <v>189102.25</v>
      </c>
      <c r="L1292">
        <v>3.3721330165863037</v>
      </c>
      <c r="M1292">
        <v>3.621985912322998</v>
      </c>
      <c r="N1292">
        <v>3.1586563587188721</v>
      </c>
      <c r="O1292">
        <v>1.6582803726196289</v>
      </c>
    </row>
    <row r="1293" spans="1:15" x14ac:dyDescent="0.25">
      <c r="A1293" s="2">
        <v>44686.479166666701</v>
      </c>
      <c r="B1293">
        <v>134786.625</v>
      </c>
      <c r="C1293">
        <v>12380.412109375</v>
      </c>
      <c r="D1293">
        <v>3612.46923828125</v>
      </c>
      <c r="E1293">
        <v>4434.69677734375</v>
      </c>
      <c r="F1293">
        <v>2703.118408203125</v>
      </c>
      <c r="G1293">
        <v>31778.57421875</v>
      </c>
      <c r="H1293">
        <f t="shared" si="60"/>
        <v>31778.57421875</v>
      </c>
      <c r="I1293">
        <f t="shared" si="61"/>
        <v>34481.692626953125</v>
      </c>
      <c r="J1293">
        <f t="shared" si="62"/>
        <v>189695.89575195313</v>
      </c>
      <c r="K1293">
        <v>189242.28125</v>
      </c>
      <c r="L1293">
        <v>3.3721330165863037</v>
      </c>
      <c r="M1293">
        <v>3.621985912322998</v>
      </c>
      <c r="N1293">
        <v>3.1586563587188721</v>
      </c>
      <c r="O1293">
        <v>1.6582803726196289</v>
      </c>
    </row>
    <row r="1294" spans="1:15" x14ac:dyDescent="0.25">
      <c r="A1294" s="2">
        <v>44686.482638888898</v>
      </c>
      <c r="B1294">
        <v>134856.921875</v>
      </c>
      <c r="C1294">
        <v>12090.552734375</v>
      </c>
      <c r="D1294">
        <v>3637.40283203125</v>
      </c>
      <c r="E1294">
        <v>4450.9482421875</v>
      </c>
      <c r="F1294">
        <v>2602.521240234375</v>
      </c>
      <c r="G1294">
        <v>31961.404296875</v>
      </c>
      <c r="H1294">
        <f t="shared" si="60"/>
        <v>31961.404296875</v>
      </c>
      <c r="I1294">
        <f t="shared" si="61"/>
        <v>34563.925537109375</v>
      </c>
      <c r="J1294">
        <f t="shared" si="62"/>
        <v>189599.75122070313</v>
      </c>
      <c r="K1294">
        <v>189159.375</v>
      </c>
      <c r="L1294">
        <v>3.3721330165863037</v>
      </c>
      <c r="M1294">
        <v>3.621985912322998</v>
      </c>
      <c r="N1294">
        <v>3.1586563587188721</v>
      </c>
      <c r="O1294">
        <v>1.6582803726196289</v>
      </c>
    </row>
    <row r="1295" spans="1:15" x14ac:dyDescent="0.25">
      <c r="A1295" s="2">
        <v>44686.486111111102</v>
      </c>
      <c r="B1295">
        <v>134860.1875</v>
      </c>
      <c r="C1295">
        <v>11710.146484375</v>
      </c>
      <c r="D1295">
        <v>3653.816650390625</v>
      </c>
      <c r="E1295">
        <v>4455.0458984375</v>
      </c>
      <c r="F1295">
        <v>2569.40283203125</v>
      </c>
      <c r="G1295">
        <v>32018.171875</v>
      </c>
      <c r="H1295">
        <f t="shared" si="60"/>
        <v>32018.171875</v>
      </c>
      <c r="I1295">
        <f t="shared" si="61"/>
        <v>34587.57470703125</v>
      </c>
      <c r="J1295">
        <f t="shared" si="62"/>
        <v>189266.77124023438</v>
      </c>
      <c r="K1295">
        <v>188811.828125</v>
      </c>
      <c r="L1295">
        <v>3.3721330165863037</v>
      </c>
      <c r="M1295">
        <v>3.621985912322998</v>
      </c>
      <c r="N1295">
        <v>3.1586563587188721</v>
      </c>
      <c r="O1295">
        <v>1.6582803726196289</v>
      </c>
    </row>
    <row r="1296" spans="1:15" x14ac:dyDescent="0.25">
      <c r="A1296" s="2">
        <v>44686.489583333299</v>
      </c>
      <c r="B1296">
        <v>134555.875</v>
      </c>
      <c r="C1296">
        <v>11808.349609375</v>
      </c>
      <c r="D1296">
        <v>3597.697265625</v>
      </c>
      <c r="E1296">
        <v>4427.31884765625</v>
      </c>
      <c r="F1296">
        <v>2498.35009765625</v>
      </c>
      <c r="G1296">
        <v>32103.078125</v>
      </c>
      <c r="H1296">
        <f t="shared" si="60"/>
        <v>32103.078125</v>
      </c>
      <c r="I1296">
        <f t="shared" si="61"/>
        <v>34601.42822265625</v>
      </c>
      <c r="J1296">
        <f t="shared" si="62"/>
        <v>188990.6689453125</v>
      </c>
      <c r="K1296">
        <v>188477.6875</v>
      </c>
      <c r="L1296">
        <v>3.3721330165863037</v>
      </c>
      <c r="M1296">
        <v>3.621985912322998</v>
      </c>
      <c r="N1296">
        <v>3.1643459796905518</v>
      </c>
      <c r="O1296">
        <v>1.6582803726196289</v>
      </c>
    </row>
    <row r="1297" spans="1:15" x14ac:dyDescent="0.25">
      <c r="A1297" s="2">
        <v>44686.493055555598</v>
      </c>
      <c r="B1297">
        <v>134356</v>
      </c>
      <c r="C1297">
        <v>12494.6806640625</v>
      </c>
      <c r="D1297">
        <v>3661.9013671875</v>
      </c>
      <c r="E1297">
        <v>4410.21484375</v>
      </c>
      <c r="F1297">
        <v>2452.04736328125</v>
      </c>
      <c r="G1297">
        <v>31968.517578125</v>
      </c>
      <c r="H1297">
        <f t="shared" si="60"/>
        <v>31968.517578125</v>
      </c>
      <c r="I1297">
        <f t="shared" si="61"/>
        <v>34420.56494140625</v>
      </c>
      <c r="J1297">
        <f t="shared" si="62"/>
        <v>189343.36181640625</v>
      </c>
      <c r="K1297">
        <v>188668.34375</v>
      </c>
      <c r="L1297">
        <v>3.3721330165863037</v>
      </c>
      <c r="M1297">
        <v>3.621985912322998</v>
      </c>
      <c r="N1297">
        <v>3.1643459796905518</v>
      </c>
      <c r="O1297">
        <v>1.6582803726196289</v>
      </c>
    </row>
    <row r="1298" spans="1:15" x14ac:dyDescent="0.25">
      <c r="A1298" s="2">
        <v>44686.496527777803</v>
      </c>
      <c r="B1298">
        <v>134339.53125</v>
      </c>
      <c r="C1298">
        <v>12823.5302734375</v>
      </c>
      <c r="D1298">
        <v>3614.97900390625</v>
      </c>
      <c r="E1298">
        <v>4415.181640625</v>
      </c>
      <c r="F1298">
        <v>2377.800048828125</v>
      </c>
      <c r="G1298">
        <v>31801.435546875</v>
      </c>
      <c r="H1298">
        <f t="shared" si="60"/>
        <v>31801.435546875</v>
      </c>
      <c r="I1298">
        <f t="shared" si="61"/>
        <v>34179.235595703125</v>
      </c>
      <c r="J1298">
        <f t="shared" si="62"/>
        <v>189372.45776367188</v>
      </c>
      <c r="K1298">
        <v>188728.109375</v>
      </c>
      <c r="L1298">
        <v>3.3721330165863037</v>
      </c>
      <c r="M1298">
        <v>3.621985912322998</v>
      </c>
      <c r="N1298">
        <v>3.1643459796905518</v>
      </c>
      <c r="O1298">
        <v>1.6582803726196289</v>
      </c>
    </row>
    <row r="1299" spans="1:15" x14ac:dyDescent="0.25">
      <c r="A1299" s="2">
        <v>44686.5</v>
      </c>
      <c r="B1299">
        <v>134363.875</v>
      </c>
      <c r="C1299">
        <v>12820.3583984375</v>
      </c>
      <c r="D1299">
        <v>3658.5859375</v>
      </c>
      <c r="E1299">
        <v>4438.0244140625</v>
      </c>
      <c r="F1299">
        <v>2317.906005859375</v>
      </c>
      <c r="G1299">
        <v>31526.34375</v>
      </c>
      <c r="H1299">
        <f t="shared" si="60"/>
        <v>31526.34375</v>
      </c>
      <c r="I1299">
        <f t="shared" si="61"/>
        <v>33844.249755859375</v>
      </c>
      <c r="J1299">
        <f t="shared" si="62"/>
        <v>189125.09350585938</v>
      </c>
      <c r="K1299">
        <v>188847.65625</v>
      </c>
      <c r="L1299">
        <v>3.3721330165863037</v>
      </c>
      <c r="M1299">
        <v>3.621985912322998</v>
      </c>
      <c r="N1299">
        <v>3.1643459796905518</v>
      </c>
      <c r="O1299">
        <v>1.6582803726196289</v>
      </c>
    </row>
    <row r="1300" spans="1:15" x14ac:dyDescent="0.25">
      <c r="A1300" s="2">
        <v>44686.503472222197</v>
      </c>
      <c r="B1300">
        <v>134539.90625</v>
      </c>
      <c r="C1300">
        <v>12662.4111328125</v>
      </c>
      <c r="D1300">
        <v>3606.31591796875</v>
      </c>
      <c r="E1300">
        <v>4436.58154296875</v>
      </c>
      <c r="F1300">
        <v>2289.71337890625</v>
      </c>
      <c r="G1300">
        <v>31441.94140625</v>
      </c>
      <c r="H1300">
        <f t="shared" si="60"/>
        <v>31441.94140625</v>
      </c>
      <c r="I1300">
        <f t="shared" si="61"/>
        <v>33731.65478515625</v>
      </c>
      <c r="J1300">
        <f t="shared" si="62"/>
        <v>188976.86962890625</v>
      </c>
      <c r="K1300">
        <v>188598.46875</v>
      </c>
      <c r="L1300">
        <v>3.3721330165863037</v>
      </c>
      <c r="M1300">
        <v>3.621985912322998</v>
      </c>
      <c r="N1300">
        <v>3.1643459796905518</v>
      </c>
      <c r="O1300">
        <v>1.6582803726196289</v>
      </c>
    </row>
    <row r="1301" spans="1:15" x14ac:dyDescent="0.25">
      <c r="A1301" s="2">
        <v>44686.506944444402</v>
      </c>
      <c r="B1301">
        <v>134899.578125</v>
      </c>
      <c r="C1301">
        <v>12682.5751953125</v>
      </c>
      <c r="D1301">
        <v>3593.90625</v>
      </c>
      <c r="E1301">
        <v>4430.0595703125</v>
      </c>
      <c r="F1301">
        <v>2258.69091796875</v>
      </c>
      <c r="G1301">
        <v>31178.15234375</v>
      </c>
      <c r="H1301">
        <f t="shared" si="60"/>
        <v>31178.15234375</v>
      </c>
      <c r="I1301">
        <f t="shared" si="61"/>
        <v>33436.84326171875</v>
      </c>
      <c r="J1301">
        <f t="shared" si="62"/>
        <v>189042.96240234375</v>
      </c>
      <c r="K1301">
        <v>188570.390625</v>
      </c>
      <c r="L1301">
        <v>3.3721330165863037</v>
      </c>
      <c r="M1301">
        <v>3.621985912322998</v>
      </c>
      <c r="N1301">
        <v>3.1643459796905518</v>
      </c>
      <c r="O1301">
        <v>1.6582803726196289</v>
      </c>
    </row>
    <row r="1302" spans="1:15" x14ac:dyDescent="0.25">
      <c r="A1302" s="2">
        <v>44686.510416666701</v>
      </c>
      <c r="B1302">
        <v>135015.703125</v>
      </c>
      <c r="C1302">
        <v>12946.42578125</v>
      </c>
      <c r="D1302">
        <v>3562.45361328125</v>
      </c>
      <c r="E1302">
        <v>4395.0673828125</v>
      </c>
      <c r="F1302">
        <v>2245.580078125</v>
      </c>
      <c r="G1302">
        <v>31420.470703125</v>
      </c>
      <c r="H1302">
        <f t="shared" si="60"/>
        <v>31420.470703125</v>
      </c>
      <c r="I1302">
        <f t="shared" si="61"/>
        <v>33666.05078125</v>
      </c>
      <c r="J1302">
        <f t="shared" si="62"/>
        <v>189585.70068359375</v>
      </c>
      <c r="K1302">
        <v>189161.375</v>
      </c>
      <c r="L1302">
        <v>3.3721330165863037</v>
      </c>
      <c r="M1302">
        <v>3.621985912322998</v>
      </c>
      <c r="N1302">
        <v>3.1643459796905518</v>
      </c>
      <c r="O1302">
        <v>1.6582803726196289</v>
      </c>
    </row>
    <row r="1303" spans="1:15" x14ac:dyDescent="0.25">
      <c r="A1303" s="2">
        <v>44686.513888888898</v>
      </c>
      <c r="B1303">
        <v>135179.609375</v>
      </c>
      <c r="C1303">
        <v>12851.4833984375</v>
      </c>
      <c r="D1303">
        <v>3527.58349609375</v>
      </c>
      <c r="E1303">
        <v>4403.56591796875</v>
      </c>
      <c r="F1303">
        <v>2230.92626953125</v>
      </c>
      <c r="G1303">
        <v>31687.869140625</v>
      </c>
      <c r="H1303">
        <f t="shared" si="60"/>
        <v>31687.869140625</v>
      </c>
      <c r="I1303">
        <f t="shared" si="61"/>
        <v>33918.79541015625</v>
      </c>
      <c r="J1303">
        <f t="shared" si="62"/>
        <v>189881.03759765625</v>
      </c>
      <c r="K1303">
        <v>189496.109375</v>
      </c>
      <c r="L1303">
        <v>3.3721330165863037</v>
      </c>
      <c r="M1303">
        <v>3.621985912322998</v>
      </c>
      <c r="N1303">
        <v>3.1643459796905518</v>
      </c>
      <c r="O1303">
        <v>1.6582803726196289</v>
      </c>
    </row>
    <row r="1304" spans="1:15" x14ac:dyDescent="0.25">
      <c r="A1304" s="2">
        <v>44686.517361111102</v>
      </c>
      <c r="B1304">
        <v>135473.84375</v>
      </c>
      <c r="C1304">
        <v>13019.8125</v>
      </c>
      <c r="D1304">
        <v>3495.671875</v>
      </c>
      <c r="E1304">
        <v>4409.14208984375</v>
      </c>
      <c r="F1304">
        <v>2219.44384765625</v>
      </c>
      <c r="G1304">
        <v>31781.78125</v>
      </c>
      <c r="H1304">
        <f t="shared" si="60"/>
        <v>31781.78125</v>
      </c>
      <c r="I1304">
        <f t="shared" si="61"/>
        <v>34001.22509765625</v>
      </c>
      <c r="J1304">
        <f t="shared" si="62"/>
        <v>190399.6953125</v>
      </c>
      <c r="K1304">
        <v>189960.625</v>
      </c>
      <c r="L1304">
        <v>3.3721330165863037</v>
      </c>
      <c r="M1304">
        <v>3.621985912322998</v>
      </c>
      <c r="N1304">
        <v>3.1643459796905518</v>
      </c>
      <c r="O1304">
        <v>1.6582803726196289</v>
      </c>
    </row>
    <row r="1305" spans="1:15" x14ac:dyDescent="0.25">
      <c r="A1305" s="2">
        <v>44686.520833333299</v>
      </c>
      <c r="B1305">
        <v>135577.78125</v>
      </c>
      <c r="C1305">
        <v>12945.525390625</v>
      </c>
      <c r="D1305">
        <v>3540.54736328125</v>
      </c>
      <c r="E1305">
        <v>4428.6796875</v>
      </c>
      <c r="F1305">
        <v>2214.8369140625</v>
      </c>
      <c r="G1305">
        <v>31793.7109375</v>
      </c>
      <c r="H1305">
        <f t="shared" si="60"/>
        <v>31793.7109375</v>
      </c>
      <c r="I1305">
        <f t="shared" si="61"/>
        <v>34008.5478515625</v>
      </c>
      <c r="J1305">
        <f t="shared" si="62"/>
        <v>190501.08154296875</v>
      </c>
      <c r="K1305">
        <v>190138.125</v>
      </c>
      <c r="L1305">
        <v>3.3721330165863037</v>
      </c>
      <c r="M1305">
        <v>3.621985912322998</v>
      </c>
      <c r="N1305">
        <v>3.1643459796905518</v>
      </c>
      <c r="O1305">
        <v>1.6582803726196289</v>
      </c>
    </row>
    <row r="1306" spans="1:15" x14ac:dyDescent="0.25">
      <c r="A1306" s="2">
        <v>44686.524305555598</v>
      </c>
      <c r="B1306">
        <v>135299.921875</v>
      </c>
      <c r="C1306">
        <v>12738.65234375</v>
      </c>
      <c r="D1306">
        <v>3576.2421875</v>
      </c>
      <c r="E1306">
        <v>4432.11083984375</v>
      </c>
      <c r="F1306">
        <v>2232.28662109375</v>
      </c>
      <c r="G1306">
        <v>31961.373046875</v>
      </c>
      <c r="H1306">
        <f t="shared" si="60"/>
        <v>31961.373046875</v>
      </c>
      <c r="I1306">
        <f t="shared" si="61"/>
        <v>34193.65966796875</v>
      </c>
      <c r="J1306">
        <f t="shared" si="62"/>
        <v>190240.5869140625</v>
      </c>
      <c r="K1306">
        <v>189883.125</v>
      </c>
      <c r="L1306">
        <v>3.3721330165863037</v>
      </c>
      <c r="M1306">
        <v>3.621985912322998</v>
      </c>
      <c r="N1306">
        <v>3.1643459796905518</v>
      </c>
      <c r="O1306">
        <v>1.6582803726196289</v>
      </c>
    </row>
    <row r="1307" spans="1:15" x14ac:dyDescent="0.25">
      <c r="A1307" s="2">
        <v>44686.527777777803</v>
      </c>
      <c r="B1307">
        <v>135883.84375</v>
      </c>
      <c r="C1307">
        <v>12851.4755859375</v>
      </c>
      <c r="D1307">
        <v>3531.66796875</v>
      </c>
      <c r="E1307">
        <v>4433.94677734375</v>
      </c>
      <c r="F1307">
        <v>2258.720703125</v>
      </c>
      <c r="G1307">
        <v>31872.400390625</v>
      </c>
      <c r="H1307">
        <f t="shared" si="60"/>
        <v>31872.400390625</v>
      </c>
      <c r="I1307">
        <f t="shared" si="61"/>
        <v>34131.12109375</v>
      </c>
      <c r="J1307">
        <f t="shared" si="62"/>
        <v>190832.05517578125</v>
      </c>
      <c r="K1307">
        <v>190400.125</v>
      </c>
      <c r="L1307">
        <v>3.3721330165863037</v>
      </c>
      <c r="M1307">
        <v>3.621985912322998</v>
      </c>
      <c r="N1307">
        <v>3.1643459796905518</v>
      </c>
      <c r="O1307">
        <v>1.6582803726196289</v>
      </c>
    </row>
    <row r="1308" spans="1:15" x14ac:dyDescent="0.25">
      <c r="A1308" s="2">
        <v>44686.53125</v>
      </c>
      <c r="B1308">
        <v>135716.5625</v>
      </c>
      <c r="C1308">
        <v>13283.3681640625</v>
      </c>
      <c r="D1308">
        <v>3491.8857421875</v>
      </c>
      <c r="E1308">
        <v>4392.529296875</v>
      </c>
      <c r="F1308">
        <v>2293.219970703125</v>
      </c>
      <c r="G1308">
        <v>31868.810546875</v>
      </c>
      <c r="H1308">
        <f t="shared" si="60"/>
        <v>31868.810546875</v>
      </c>
      <c r="I1308">
        <f t="shared" si="61"/>
        <v>34162.030517578125</v>
      </c>
      <c r="J1308">
        <f t="shared" si="62"/>
        <v>191046.37622070313</v>
      </c>
      <c r="K1308">
        <v>190309.78125</v>
      </c>
      <c r="L1308">
        <v>3.3721330165863037</v>
      </c>
      <c r="M1308">
        <v>3.621985912322998</v>
      </c>
      <c r="N1308">
        <v>3.1643459796905518</v>
      </c>
      <c r="O1308">
        <v>1.6582803726196289</v>
      </c>
    </row>
    <row r="1309" spans="1:15" x14ac:dyDescent="0.25">
      <c r="A1309" s="2">
        <v>44686.534722222197</v>
      </c>
      <c r="B1309">
        <v>135553.65625</v>
      </c>
      <c r="C1309">
        <v>13178.9150390625</v>
      </c>
      <c r="D1309">
        <v>3483.523681640625</v>
      </c>
      <c r="E1309">
        <v>4417.63232421875</v>
      </c>
      <c r="F1309">
        <v>2254.83251953125</v>
      </c>
      <c r="G1309">
        <v>31463.90625</v>
      </c>
      <c r="H1309">
        <f t="shared" si="60"/>
        <v>31463.90625</v>
      </c>
      <c r="I1309">
        <f t="shared" si="61"/>
        <v>33718.73876953125</v>
      </c>
      <c r="J1309">
        <f t="shared" si="62"/>
        <v>190352.46606445313</v>
      </c>
      <c r="K1309">
        <v>189901.125</v>
      </c>
      <c r="L1309">
        <v>3.3721330165863037</v>
      </c>
      <c r="M1309">
        <v>3.621985912322998</v>
      </c>
      <c r="N1309">
        <v>3.1643459796905518</v>
      </c>
      <c r="O1309">
        <v>1.6582803726196289</v>
      </c>
    </row>
    <row r="1310" spans="1:15" x14ac:dyDescent="0.25">
      <c r="A1310" s="2">
        <v>44686.538194444402</v>
      </c>
      <c r="B1310">
        <v>135581.71875</v>
      </c>
      <c r="C1310">
        <v>13054.052734375</v>
      </c>
      <c r="D1310">
        <v>3520.687255859375</v>
      </c>
      <c r="E1310">
        <v>4438.64306640625</v>
      </c>
      <c r="F1310">
        <v>2244.16162109375</v>
      </c>
      <c r="G1310">
        <v>31310.0390625</v>
      </c>
      <c r="H1310">
        <f t="shared" si="60"/>
        <v>31310.0390625</v>
      </c>
      <c r="I1310">
        <f t="shared" si="61"/>
        <v>33554.20068359375</v>
      </c>
      <c r="J1310">
        <f t="shared" si="62"/>
        <v>190149.30249023438</v>
      </c>
      <c r="K1310">
        <v>189506.171875</v>
      </c>
      <c r="L1310">
        <v>3.3721330165863037</v>
      </c>
      <c r="M1310">
        <v>3.621985912322998</v>
      </c>
      <c r="N1310">
        <v>3.1643459796905518</v>
      </c>
      <c r="O1310">
        <v>1.6582803726196289</v>
      </c>
    </row>
    <row r="1311" spans="1:15" x14ac:dyDescent="0.25">
      <c r="A1311" s="2">
        <v>44686.541666666701</v>
      </c>
      <c r="B1311">
        <v>135458.578125</v>
      </c>
      <c r="C1311">
        <v>12922.236328125</v>
      </c>
      <c r="D1311">
        <v>3558.01904296875</v>
      </c>
      <c r="E1311">
        <v>4421.61572265625</v>
      </c>
      <c r="F1311">
        <v>2269.601806640625</v>
      </c>
      <c r="G1311">
        <v>31292.078125</v>
      </c>
      <c r="H1311">
        <f t="shared" si="60"/>
        <v>31292.078125</v>
      </c>
      <c r="I1311">
        <f t="shared" si="61"/>
        <v>33561.679931640625</v>
      </c>
      <c r="J1311">
        <f t="shared" si="62"/>
        <v>189922.12915039063</v>
      </c>
      <c r="K1311">
        <v>189294.78125</v>
      </c>
      <c r="L1311">
        <v>3.3721330165863037</v>
      </c>
      <c r="M1311">
        <v>3.621985912322998</v>
      </c>
      <c r="N1311">
        <v>3.1643459796905518</v>
      </c>
      <c r="O1311">
        <v>1.6582803726196289</v>
      </c>
    </row>
    <row r="1312" spans="1:15" x14ac:dyDescent="0.25">
      <c r="A1312" s="2">
        <v>44686.545138888898</v>
      </c>
      <c r="B1312">
        <v>135162.75</v>
      </c>
      <c r="C1312">
        <v>12273.513671875</v>
      </c>
      <c r="D1312">
        <v>3541.90234375</v>
      </c>
      <c r="E1312">
        <v>4418.37255859375</v>
      </c>
      <c r="F1312">
        <v>2255.443603515625</v>
      </c>
      <c r="G1312">
        <v>31199.515625</v>
      </c>
      <c r="H1312">
        <f t="shared" si="60"/>
        <v>31199.515625</v>
      </c>
      <c r="I1312">
        <f t="shared" si="61"/>
        <v>33454.959228515625</v>
      </c>
      <c r="J1312">
        <f t="shared" si="62"/>
        <v>188851.49780273438</v>
      </c>
      <c r="K1312">
        <v>188046.78125</v>
      </c>
      <c r="L1312">
        <v>3.3721330165863037</v>
      </c>
      <c r="M1312">
        <v>3.621985912322998</v>
      </c>
      <c r="N1312">
        <v>3.1643459796905518</v>
      </c>
      <c r="O1312">
        <v>1.6582803726196289</v>
      </c>
    </row>
    <row r="1313" spans="1:15" x14ac:dyDescent="0.25">
      <c r="A1313" s="2">
        <v>44686.548611111102</v>
      </c>
      <c r="B1313">
        <v>135173.046875</v>
      </c>
      <c r="C1313">
        <v>12367.7060546875</v>
      </c>
      <c r="D1313">
        <v>3478.61572265625</v>
      </c>
      <c r="E1313">
        <v>4400.0634765625</v>
      </c>
      <c r="F1313">
        <v>2254.8408203125</v>
      </c>
      <c r="G1313">
        <v>31191.923828125</v>
      </c>
      <c r="H1313">
        <f t="shared" si="60"/>
        <v>31191.923828125</v>
      </c>
      <c r="I1313">
        <f t="shared" si="61"/>
        <v>33446.7646484375</v>
      </c>
      <c r="J1313">
        <f t="shared" si="62"/>
        <v>188866.19677734375</v>
      </c>
      <c r="K1313">
        <v>188092.03125</v>
      </c>
      <c r="L1313">
        <v>3.3721330165863037</v>
      </c>
      <c r="M1313">
        <v>3.621985912322998</v>
      </c>
      <c r="N1313">
        <v>3.156395435333252</v>
      </c>
      <c r="O1313">
        <v>1.6582803726196289</v>
      </c>
    </row>
    <row r="1314" spans="1:15" x14ac:dyDescent="0.25">
      <c r="A1314" s="2">
        <v>44686.552083333299</v>
      </c>
      <c r="B1314">
        <v>135637.15625</v>
      </c>
      <c r="C1314">
        <v>12737.1123046875</v>
      </c>
      <c r="D1314">
        <v>3486.6435546875</v>
      </c>
      <c r="E1314">
        <v>4420.50390625</v>
      </c>
      <c r="F1314">
        <v>2224.77490234375</v>
      </c>
      <c r="G1314">
        <v>30718.587890625</v>
      </c>
      <c r="H1314">
        <f t="shared" si="60"/>
        <v>30718.587890625</v>
      </c>
      <c r="I1314">
        <f t="shared" si="61"/>
        <v>32943.36279296875</v>
      </c>
      <c r="J1314">
        <f t="shared" si="62"/>
        <v>189224.77880859375</v>
      </c>
      <c r="K1314">
        <v>188599.203125</v>
      </c>
      <c r="L1314">
        <v>3.3721330165863037</v>
      </c>
      <c r="M1314">
        <v>3.621985912322998</v>
      </c>
      <c r="N1314">
        <v>3.156395435333252</v>
      </c>
      <c r="O1314">
        <v>1.6582803726196289</v>
      </c>
    </row>
    <row r="1315" spans="1:15" x14ac:dyDescent="0.25">
      <c r="A1315" s="2">
        <v>44686.555555555598</v>
      </c>
      <c r="B1315">
        <v>136182.21875</v>
      </c>
      <c r="C1315">
        <v>13373.3974609375</v>
      </c>
      <c r="D1315">
        <v>3566.52001953125</v>
      </c>
      <c r="E1315">
        <v>4414.0322265625</v>
      </c>
      <c r="F1315">
        <v>2218.12451171875</v>
      </c>
      <c r="G1315">
        <v>30426.6015625</v>
      </c>
      <c r="H1315">
        <f t="shared" si="60"/>
        <v>30426.6015625</v>
      </c>
      <c r="I1315">
        <f t="shared" si="61"/>
        <v>32644.72607421875</v>
      </c>
      <c r="J1315">
        <f t="shared" si="62"/>
        <v>190180.89453125</v>
      </c>
      <c r="K1315">
        <v>189618.265625</v>
      </c>
      <c r="L1315">
        <v>3.3721330165863037</v>
      </c>
      <c r="M1315">
        <v>3.621985912322998</v>
      </c>
      <c r="N1315">
        <v>3.1643459796905518</v>
      </c>
      <c r="O1315">
        <v>1.6582803726196289</v>
      </c>
    </row>
    <row r="1316" spans="1:15" x14ac:dyDescent="0.25">
      <c r="A1316" s="2">
        <v>44686.559027777803</v>
      </c>
      <c r="B1316">
        <v>136307.15625</v>
      </c>
      <c r="C1316">
        <v>13380.0966796875</v>
      </c>
      <c r="D1316">
        <v>3536.2626953125</v>
      </c>
      <c r="E1316">
        <v>4406.54443359375</v>
      </c>
      <c r="F1316">
        <v>2258.07373046875</v>
      </c>
      <c r="G1316">
        <v>29914.3359375</v>
      </c>
      <c r="H1316">
        <f t="shared" si="60"/>
        <v>29914.3359375</v>
      </c>
      <c r="I1316">
        <f t="shared" si="61"/>
        <v>32172.40966796875</v>
      </c>
      <c r="J1316">
        <f t="shared" si="62"/>
        <v>189802.4697265625</v>
      </c>
      <c r="K1316">
        <v>189183.671875</v>
      </c>
      <c r="L1316">
        <v>3.3721330165863037</v>
      </c>
      <c r="M1316">
        <v>3.621985912322998</v>
      </c>
      <c r="N1316">
        <v>3.1466503143310547</v>
      </c>
      <c r="O1316">
        <v>1.6582803726196289</v>
      </c>
    </row>
    <row r="1317" spans="1:15" x14ac:dyDescent="0.25">
      <c r="A1317" s="2">
        <v>44686.5625</v>
      </c>
      <c r="B1317">
        <v>136902.328125</v>
      </c>
      <c r="C1317">
        <v>13472.5234375</v>
      </c>
      <c r="D1317">
        <v>3580.32666015625</v>
      </c>
      <c r="E1317">
        <v>4408.74951171875</v>
      </c>
      <c r="F1317">
        <v>2247.87109375</v>
      </c>
      <c r="G1317">
        <v>29383.912109375</v>
      </c>
      <c r="H1317">
        <f t="shared" si="60"/>
        <v>29383.912109375</v>
      </c>
      <c r="I1317">
        <f t="shared" si="61"/>
        <v>31631.783203125</v>
      </c>
      <c r="J1317">
        <f t="shared" si="62"/>
        <v>189995.7109375</v>
      </c>
      <c r="K1317">
        <v>189491.140625</v>
      </c>
      <c r="L1317">
        <v>3.3721330165863037</v>
      </c>
      <c r="M1317">
        <v>3.621985912322998</v>
      </c>
      <c r="N1317">
        <v>3.1466503143310547</v>
      </c>
      <c r="O1317">
        <v>1.6582803726196289</v>
      </c>
    </row>
    <row r="1318" spans="1:15" x14ac:dyDescent="0.25">
      <c r="A1318" s="2">
        <v>44686.565972222197</v>
      </c>
      <c r="B1318">
        <v>137560.46875</v>
      </c>
      <c r="C1318">
        <v>13688.1376953125</v>
      </c>
      <c r="D1318">
        <v>3769.25927734375</v>
      </c>
      <c r="E1318">
        <v>4373.05029296875</v>
      </c>
      <c r="F1318">
        <v>2348.247314453125</v>
      </c>
      <c r="G1318">
        <v>28977.60546875</v>
      </c>
      <c r="H1318">
        <f t="shared" si="60"/>
        <v>28977.60546875</v>
      </c>
      <c r="I1318">
        <f t="shared" si="61"/>
        <v>31325.852783203125</v>
      </c>
      <c r="J1318">
        <f t="shared" si="62"/>
        <v>190716.76879882813</v>
      </c>
      <c r="K1318">
        <v>190321.296875</v>
      </c>
      <c r="L1318">
        <v>3.3721330165863037</v>
      </c>
      <c r="M1318">
        <v>3.621985912322998</v>
      </c>
      <c r="N1318">
        <v>3.1466503143310547</v>
      </c>
      <c r="O1318">
        <v>1.6582803726196289</v>
      </c>
    </row>
    <row r="1319" spans="1:15" x14ac:dyDescent="0.25">
      <c r="A1319" s="2">
        <v>44686.569444444402</v>
      </c>
      <c r="B1319">
        <v>137907.28125</v>
      </c>
      <c r="C1319">
        <v>13895.478515625</v>
      </c>
      <c r="D1319">
        <v>3805.260498046875</v>
      </c>
      <c r="E1319">
        <v>4386.95703125</v>
      </c>
      <c r="F1319">
        <v>2430.74267578125</v>
      </c>
      <c r="G1319">
        <v>29176.736328125</v>
      </c>
      <c r="H1319">
        <f t="shared" si="60"/>
        <v>29176.736328125</v>
      </c>
      <c r="I1319">
        <f t="shared" si="61"/>
        <v>31607.47900390625</v>
      </c>
      <c r="J1319">
        <f t="shared" si="62"/>
        <v>191602.45629882813</v>
      </c>
      <c r="K1319">
        <v>191141.09375</v>
      </c>
      <c r="L1319">
        <v>3.3721330165863037</v>
      </c>
      <c r="M1319">
        <v>3.621985912322998</v>
      </c>
      <c r="N1319">
        <v>3.1311979293823242</v>
      </c>
      <c r="O1319">
        <v>1.6582803726196289</v>
      </c>
    </row>
    <row r="1320" spans="1:15" x14ac:dyDescent="0.25">
      <c r="A1320" s="2">
        <v>44686.572916666701</v>
      </c>
      <c r="B1320">
        <v>138211.65625</v>
      </c>
      <c r="C1320">
        <v>14260.056640625</v>
      </c>
      <c r="D1320">
        <v>3833.447021484375</v>
      </c>
      <c r="E1320">
        <v>4364.927734375</v>
      </c>
      <c r="F1320">
        <v>2509.19140625</v>
      </c>
      <c r="G1320">
        <v>28873.158203125</v>
      </c>
      <c r="H1320">
        <f t="shared" si="60"/>
        <v>28873.158203125</v>
      </c>
      <c r="I1320">
        <f t="shared" si="61"/>
        <v>31382.349609375</v>
      </c>
      <c r="J1320">
        <f t="shared" si="62"/>
        <v>192052.43725585938</v>
      </c>
      <c r="K1320">
        <v>191519.28125</v>
      </c>
      <c r="L1320">
        <v>3.3721330165863037</v>
      </c>
      <c r="M1320">
        <v>3.621985912322998</v>
      </c>
      <c r="N1320">
        <v>3.1335301399230957</v>
      </c>
      <c r="O1320">
        <v>1.6582803726196289</v>
      </c>
    </row>
    <row r="1321" spans="1:15" x14ac:dyDescent="0.25">
      <c r="A1321" s="2">
        <v>44686.576388888898</v>
      </c>
      <c r="B1321">
        <v>138503.890625</v>
      </c>
      <c r="C1321">
        <v>14381.4228515625</v>
      </c>
      <c r="D1321">
        <v>3891.519287109375</v>
      </c>
      <c r="E1321">
        <v>4404.2822265625</v>
      </c>
      <c r="F1321">
        <v>2582.69384765625</v>
      </c>
      <c r="G1321">
        <v>28615.951171875</v>
      </c>
      <c r="H1321">
        <f t="shared" si="60"/>
        <v>28615.951171875</v>
      </c>
      <c r="I1321">
        <f t="shared" si="61"/>
        <v>31198.64501953125</v>
      </c>
      <c r="J1321">
        <f t="shared" si="62"/>
        <v>192379.76000976563</v>
      </c>
      <c r="K1321">
        <v>191870.15625</v>
      </c>
      <c r="L1321">
        <v>3.3721330165863037</v>
      </c>
      <c r="M1321">
        <v>3.621985912322998</v>
      </c>
      <c r="N1321">
        <v>3.1335301399230957</v>
      </c>
      <c r="O1321">
        <v>1.6582803726196289</v>
      </c>
    </row>
    <row r="1322" spans="1:15" x14ac:dyDescent="0.25">
      <c r="A1322" s="2">
        <v>44686.579861111102</v>
      </c>
      <c r="B1322">
        <v>138625.359375</v>
      </c>
      <c r="C1322">
        <v>14684.8330078125</v>
      </c>
      <c r="D1322">
        <v>3908.91259765625</v>
      </c>
      <c r="E1322">
        <v>4397.0302734375</v>
      </c>
      <c r="F1322">
        <v>2595.7275390625</v>
      </c>
      <c r="G1322">
        <v>28321.431640625</v>
      </c>
      <c r="H1322">
        <f t="shared" si="60"/>
        <v>28321.431640625</v>
      </c>
      <c r="I1322">
        <f t="shared" si="61"/>
        <v>30917.1591796875</v>
      </c>
      <c r="J1322">
        <f t="shared" si="62"/>
        <v>192533.29443359375</v>
      </c>
      <c r="K1322">
        <v>192059.71875</v>
      </c>
      <c r="L1322">
        <v>3.3721330165863037</v>
      </c>
      <c r="M1322">
        <v>3.621985912322998</v>
      </c>
      <c r="N1322">
        <v>3.1335301399230957</v>
      </c>
      <c r="O1322">
        <v>1.6582803726196289</v>
      </c>
    </row>
    <row r="1323" spans="1:15" x14ac:dyDescent="0.25">
      <c r="A1323" s="2">
        <v>44686.583333333299</v>
      </c>
      <c r="B1323">
        <v>138743.3125</v>
      </c>
      <c r="C1323">
        <v>14931.8642578125</v>
      </c>
      <c r="D1323">
        <v>3801.34033203125</v>
      </c>
      <c r="E1323">
        <v>4415.439453125</v>
      </c>
      <c r="F1323">
        <v>2719.048828125</v>
      </c>
      <c r="G1323">
        <v>28072.125</v>
      </c>
      <c r="H1323">
        <f t="shared" si="60"/>
        <v>28072.125</v>
      </c>
      <c r="I1323">
        <f t="shared" si="61"/>
        <v>30791.173828125</v>
      </c>
      <c r="J1323">
        <f t="shared" si="62"/>
        <v>192683.13037109375</v>
      </c>
      <c r="K1323">
        <v>192069.40625</v>
      </c>
      <c r="L1323">
        <v>3.3721330165863037</v>
      </c>
      <c r="M1323">
        <v>3.621985912322998</v>
      </c>
      <c r="N1323">
        <v>3.1311979293823242</v>
      </c>
      <c r="O1323">
        <v>1.6582803726196289</v>
      </c>
    </row>
    <row r="1324" spans="1:15" x14ac:dyDescent="0.25">
      <c r="A1324" s="2">
        <v>44686.586805555598</v>
      </c>
      <c r="B1324">
        <v>138884.59375</v>
      </c>
      <c r="C1324">
        <v>15083.12109375</v>
      </c>
      <c r="D1324">
        <v>3935.373779296875</v>
      </c>
      <c r="E1324">
        <v>4438.4111328125</v>
      </c>
      <c r="F1324">
        <v>2727.19580078125</v>
      </c>
      <c r="G1324">
        <v>27568.748046875</v>
      </c>
      <c r="H1324">
        <f t="shared" si="60"/>
        <v>27568.748046875</v>
      </c>
      <c r="I1324">
        <f t="shared" si="61"/>
        <v>30295.94384765625</v>
      </c>
      <c r="J1324">
        <f t="shared" si="62"/>
        <v>192637.44360351563</v>
      </c>
      <c r="K1324">
        <v>191931.03125</v>
      </c>
      <c r="L1324">
        <v>3.3721330165863037</v>
      </c>
      <c r="M1324">
        <v>3.621985912322998</v>
      </c>
      <c r="N1324">
        <v>3.1311979293823242</v>
      </c>
      <c r="O1324">
        <v>1.6582803726196289</v>
      </c>
    </row>
    <row r="1325" spans="1:15" x14ac:dyDescent="0.25">
      <c r="A1325" s="2">
        <v>44686.590277777803</v>
      </c>
      <c r="B1325">
        <v>139085</v>
      </c>
      <c r="C1325">
        <v>14950.81640625</v>
      </c>
      <c r="D1325">
        <v>3900.201171875</v>
      </c>
      <c r="E1325">
        <v>4439.650390625</v>
      </c>
      <c r="F1325">
        <v>2776.085693359375</v>
      </c>
      <c r="G1325">
        <v>27524.0703125</v>
      </c>
      <c r="H1325">
        <f t="shared" si="60"/>
        <v>27524.0703125</v>
      </c>
      <c r="I1325">
        <f t="shared" si="61"/>
        <v>30300.156005859375</v>
      </c>
      <c r="J1325">
        <f t="shared" si="62"/>
        <v>192675.82397460938</v>
      </c>
      <c r="K1325">
        <v>191979.03125</v>
      </c>
      <c r="L1325">
        <v>3.3721330165863037</v>
      </c>
      <c r="M1325">
        <v>3.621985912322998</v>
      </c>
      <c r="N1325">
        <v>3.1311979293823242</v>
      </c>
      <c r="O1325">
        <v>1.6582803726196289</v>
      </c>
    </row>
    <row r="1326" spans="1:15" x14ac:dyDescent="0.25">
      <c r="A1326" s="2">
        <v>44686.59375</v>
      </c>
      <c r="B1326">
        <v>139612.1875</v>
      </c>
      <c r="C1326">
        <v>15603.03125</v>
      </c>
      <c r="D1326">
        <v>3950.38330078125</v>
      </c>
      <c r="E1326">
        <v>4415.92431640625</v>
      </c>
      <c r="F1326">
        <v>2793.343505859375</v>
      </c>
      <c r="G1326">
        <v>27266.74609375</v>
      </c>
      <c r="H1326">
        <f t="shared" si="60"/>
        <v>27266.74609375</v>
      </c>
      <c r="I1326">
        <f t="shared" si="61"/>
        <v>30060.089599609375</v>
      </c>
      <c r="J1326">
        <f t="shared" si="62"/>
        <v>193641.61596679688</v>
      </c>
      <c r="K1326">
        <v>192828.65625</v>
      </c>
      <c r="L1326">
        <v>3.3721330165863037</v>
      </c>
      <c r="M1326">
        <v>3.621985912322998</v>
      </c>
      <c r="N1326">
        <v>3.1335301399230957</v>
      </c>
      <c r="O1326">
        <v>1.6582803726196289</v>
      </c>
    </row>
    <row r="1327" spans="1:15" x14ac:dyDescent="0.25">
      <c r="A1327" s="2">
        <v>44686.597222222197</v>
      </c>
      <c r="B1327">
        <v>140152.640625</v>
      </c>
      <c r="C1327">
        <v>15533.7177734375</v>
      </c>
      <c r="D1327">
        <v>3944.3544921875</v>
      </c>
      <c r="E1327">
        <v>4407.5751953125</v>
      </c>
      <c r="F1327">
        <v>2784.076904296875</v>
      </c>
      <c r="G1327">
        <v>27163.201171875</v>
      </c>
      <c r="H1327">
        <f t="shared" si="60"/>
        <v>27163.201171875</v>
      </c>
      <c r="I1327">
        <f t="shared" si="61"/>
        <v>29947.278076171875</v>
      </c>
      <c r="J1327">
        <f t="shared" si="62"/>
        <v>193985.56616210938</v>
      </c>
      <c r="K1327">
        <v>193303.109375</v>
      </c>
      <c r="L1327">
        <v>3.3721330165863037</v>
      </c>
      <c r="M1327">
        <v>3.621985912322998</v>
      </c>
      <c r="N1327">
        <v>3.1335301399230957</v>
      </c>
      <c r="O1327">
        <v>1.6582803726196289</v>
      </c>
    </row>
    <row r="1328" spans="1:15" x14ac:dyDescent="0.25">
      <c r="A1328" s="2">
        <v>44686.600694444402</v>
      </c>
      <c r="B1328">
        <v>140481.703125</v>
      </c>
      <c r="C1328">
        <v>15767.9931640625</v>
      </c>
      <c r="D1328">
        <v>3981.190185546875</v>
      </c>
      <c r="E1328">
        <v>4411.28125</v>
      </c>
      <c r="F1328">
        <v>2771.0498046875</v>
      </c>
      <c r="G1328">
        <v>27070.2578125</v>
      </c>
      <c r="H1328">
        <f t="shared" si="60"/>
        <v>27070.2578125</v>
      </c>
      <c r="I1328">
        <f t="shared" si="61"/>
        <v>29841.3076171875</v>
      </c>
      <c r="J1328">
        <f t="shared" si="62"/>
        <v>194483.47534179688</v>
      </c>
      <c r="K1328">
        <v>193651.609375</v>
      </c>
      <c r="L1328">
        <v>3.3721330165863037</v>
      </c>
      <c r="M1328">
        <v>3.621985912322998</v>
      </c>
      <c r="N1328">
        <v>3.1311979293823242</v>
      </c>
      <c r="O1328">
        <v>1.6582803726196289</v>
      </c>
    </row>
    <row r="1329" spans="1:15" x14ac:dyDescent="0.25">
      <c r="A1329" s="2">
        <v>44686.604166666701</v>
      </c>
      <c r="B1329">
        <v>141188.703125</v>
      </c>
      <c r="C1329">
        <v>16024.1650390625</v>
      </c>
      <c r="D1329">
        <v>3911.965087890625</v>
      </c>
      <c r="E1329">
        <v>4392.5341796875</v>
      </c>
      <c r="F1329">
        <v>2759.906494140625</v>
      </c>
      <c r="G1329">
        <v>26579.2578125</v>
      </c>
      <c r="H1329">
        <f t="shared" si="60"/>
        <v>26579.2578125</v>
      </c>
      <c r="I1329">
        <f t="shared" si="61"/>
        <v>29339.164306640625</v>
      </c>
      <c r="J1329">
        <f t="shared" si="62"/>
        <v>194856.53173828125</v>
      </c>
      <c r="K1329">
        <v>193978.28125</v>
      </c>
      <c r="L1329">
        <v>3.3721330165863037</v>
      </c>
      <c r="M1329">
        <v>3.621985912322998</v>
      </c>
      <c r="N1329">
        <v>3.1335301399230957</v>
      </c>
      <c r="O1329">
        <v>1.6582803726196289</v>
      </c>
    </row>
    <row r="1330" spans="1:15" x14ac:dyDescent="0.25">
      <c r="A1330" s="2">
        <v>44686.607638888898</v>
      </c>
      <c r="B1330">
        <v>141407.453125</v>
      </c>
      <c r="C1330">
        <v>16285.7607421875</v>
      </c>
      <c r="D1330">
        <v>3964.2255859375</v>
      </c>
      <c r="E1330">
        <v>4377.06884765625</v>
      </c>
      <c r="F1330">
        <v>2734.395751953125</v>
      </c>
      <c r="G1330">
        <v>26076.603515625</v>
      </c>
      <c r="H1330">
        <f t="shared" si="60"/>
        <v>26076.603515625</v>
      </c>
      <c r="I1330">
        <f t="shared" si="61"/>
        <v>28810.999267578125</v>
      </c>
      <c r="J1330">
        <f t="shared" si="62"/>
        <v>194845.50756835938</v>
      </c>
      <c r="K1330">
        <v>194081.796875</v>
      </c>
      <c r="L1330">
        <v>3.3721330165863037</v>
      </c>
      <c r="M1330">
        <v>3.621985912322998</v>
      </c>
      <c r="N1330">
        <v>3.1154751777648926</v>
      </c>
      <c r="O1330">
        <v>1.6582803726196289</v>
      </c>
    </row>
    <row r="1331" spans="1:15" x14ac:dyDescent="0.25">
      <c r="A1331" s="2">
        <v>44686.611111111102</v>
      </c>
      <c r="B1331">
        <v>141784.84375</v>
      </c>
      <c r="C1331">
        <v>16456.201171875</v>
      </c>
      <c r="D1331">
        <v>3909.8974609375</v>
      </c>
      <c r="E1331">
        <v>4396.69580078125</v>
      </c>
      <c r="F1331">
        <v>2725.998779296875</v>
      </c>
      <c r="G1331">
        <v>25930.00390625</v>
      </c>
      <c r="H1331">
        <f t="shared" si="60"/>
        <v>25930.00390625</v>
      </c>
      <c r="I1331">
        <f t="shared" si="61"/>
        <v>28656.002685546875</v>
      </c>
      <c r="J1331">
        <f t="shared" si="62"/>
        <v>195203.64086914063</v>
      </c>
      <c r="K1331">
        <v>194397.234375</v>
      </c>
      <c r="L1331">
        <v>3.3721330165863037</v>
      </c>
      <c r="M1331">
        <v>3.621985912322998</v>
      </c>
      <c r="N1331">
        <v>3.1101243495941162</v>
      </c>
      <c r="O1331">
        <v>1.6582803726196289</v>
      </c>
    </row>
    <row r="1332" spans="1:15" x14ac:dyDescent="0.25">
      <c r="A1332" s="2">
        <v>44686.614583333299</v>
      </c>
      <c r="B1332">
        <v>142124.5</v>
      </c>
      <c r="C1332">
        <v>16672.154296875</v>
      </c>
      <c r="D1332">
        <v>3913.12548828125</v>
      </c>
      <c r="E1332">
        <v>4409.599609375</v>
      </c>
      <c r="F1332">
        <v>2766.5224609375</v>
      </c>
      <c r="G1332">
        <v>25408.1796875</v>
      </c>
      <c r="H1332">
        <f t="shared" si="60"/>
        <v>25408.1796875</v>
      </c>
      <c r="I1332">
        <f t="shared" si="61"/>
        <v>28174.7021484375</v>
      </c>
      <c r="J1332">
        <f t="shared" si="62"/>
        <v>195294.08154296875</v>
      </c>
      <c r="K1332">
        <v>194507.296875</v>
      </c>
      <c r="L1332">
        <v>3.3721330165863037</v>
      </c>
      <c r="M1332">
        <v>3.621985912322998</v>
      </c>
      <c r="N1332">
        <v>3.1101243495941162</v>
      </c>
      <c r="O1332">
        <v>1.6582803726196289</v>
      </c>
    </row>
    <row r="1333" spans="1:15" x14ac:dyDescent="0.25">
      <c r="A1333" s="2">
        <v>44686.618055555598</v>
      </c>
      <c r="B1333">
        <v>142248.890625</v>
      </c>
      <c r="C1333">
        <v>16251.05859375</v>
      </c>
      <c r="D1333">
        <v>3902.9013671875</v>
      </c>
      <c r="E1333">
        <v>4465.640625</v>
      </c>
      <c r="F1333">
        <v>2807.022705078125</v>
      </c>
      <c r="G1333">
        <v>25102.33984375</v>
      </c>
      <c r="H1333">
        <f t="shared" si="60"/>
        <v>25102.33984375</v>
      </c>
      <c r="I1333">
        <f t="shared" si="61"/>
        <v>27909.362548828125</v>
      </c>
      <c r="J1333">
        <f t="shared" si="62"/>
        <v>194777.85375976563</v>
      </c>
      <c r="K1333">
        <v>194024.984375</v>
      </c>
      <c r="L1333">
        <v>3.3721330165863037</v>
      </c>
      <c r="M1333">
        <v>3.621985912322998</v>
      </c>
      <c r="N1333">
        <v>3.1256842613220215</v>
      </c>
      <c r="O1333">
        <v>1.6582803726196289</v>
      </c>
    </row>
    <row r="1334" spans="1:15" x14ac:dyDescent="0.25">
      <c r="A1334" s="2">
        <v>44686.621527777803</v>
      </c>
      <c r="B1334">
        <v>142522.046875</v>
      </c>
      <c r="C1334">
        <v>16006.181640625</v>
      </c>
      <c r="D1334">
        <v>3968.9560546875</v>
      </c>
      <c r="E1334">
        <v>4456.90869140625</v>
      </c>
      <c r="F1334">
        <v>2832.441650390625</v>
      </c>
      <c r="G1334">
        <v>24674.966796875</v>
      </c>
      <c r="H1334">
        <f t="shared" si="60"/>
        <v>24674.966796875</v>
      </c>
      <c r="I1334">
        <f t="shared" si="61"/>
        <v>27507.408447265625</v>
      </c>
      <c r="J1334">
        <f t="shared" si="62"/>
        <v>194461.50170898438</v>
      </c>
      <c r="K1334">
        <v>194152.078125</v>
      </c>
      <c r="L1334">
        <v>3.3721330165863037</v>
      </c>
      <c r="M1334">
        <v>3.621985912322998</v>
      </c>
      <c r="N1334">
        <v>3.1256842613220215</v>
      </c>
      <c r="O1334">
        <v>1.6582803726196289</v>
      </c>
    </row>
    <row r="1335" spans="1:15" x14ac:dyDescent="0.25">
      <c r="A1335" s="2">
        <v>44686.625</v>
      </c>
      <c r="B1335">
        <v>142837.90625</v>
      </c>
      <c r="C1335">
        <v>16273.1318359375</v>
      </c>
      <c r="D1335">
        <v>4019.49365234375</v>
      </c>
      <c r="E1335">
        <v>4465.70849609375</v>
      </c>
      <c r="F1335">
        <v>2826.912109375</v>
      </c>
      <c r="G1335">
        <v>24439.4296875</v>
      </c>
      <c r="H1335">
        <f t="shared" si="60"/>
        <v>24439.4296875</v>
      </c>
      <c r="I1335">
        <f t="shared" si="61"/>
        <v>27266.341796875</v>
      </c>
      <c r="J1335">
        <f t="shared" si="62"/>
        <v>194862.58203125</v>
      </c>
      <c r="K1335">
        <v>194393.296875</v>
      </c>
      <c r="L1335">
        <v>3.3721330165863037</v>
      </c>
      <c r="M1335">
        <v>3.621985912322998</v>
      </c>
      <c r="N1335">
        <v>3.1256842613220215</v>
      </c>
      <c r="O1335">
        <v>1.6582803726196289</v>
      </c>
    </row>
    <row r="1336" spans="1:15" x14ac:dyDescent="0.25">
      <c r="A1336" s="2">
        <v>44686.628472222197</v>
      </c>
      <c r="B1336">
        <v>142981.328125</v>
      </c>
      <c r="C1336">
        <v>16919.517578125</v>
      </c>
      <c r="D1336">
        <v>4055.466552734375</v>
      </c>
      <c r="E1336">
        <v>4405.330078125</v>
      </c>
      <c r="F1336">
        <v>2819.509765625</v>
      </c>
      <c r="G1336">
        <v>24289.99609375</v>
      </c>
      <c r="H1336">
        <f t="shared" si="60"/>
        <v>24289.99609375</v>
      </c>
      <c r="I1336">
        <f t="shared" si="61"/>
        <v>27109.505859375</v>
      </c>
      <c r="J1336">
        <f t="shared" si="62"/>
        <v>195471.14819335938</v>
      </c>
      <c r="K1336">
        <v>194478.875</v>
      </c>
      <c r="L1336">
        <v>3.3721330165863037</v>
      </c>
      <c r="M1336">
        <v>3.621985912322998</v>
      </c>
      <c r="N1336">
        <v>3.1124837398529053</v>
      </c>
      <c r="O1336">
        <v>1.6582803726196289</v>
      </c>
    </row>
    <row r="1337" spans="1:15" x14ac:dyDescent="0.25">
      <c r="A1337" s="2">
        <v>44686.631944444402</v>
      </c>
      <c r="B1337">
        <v>142943.75</v>
      </c>
      <c r="C1337">
        <v>17299.67578125</v>
      </c>
      <c r="D1337">
        <v>4070.28369140625</v>
      </c>
      <c r="E1337">
        <v>4374.96142578125</v>
      </c>
      <c r="F1337">
        <v>2866.36474609375</v>
      </c>
      <c r="G1337">
        <v>24111.6484375</v>
      </c>
      <c r="H1337">
        <f t="shared" si="60"/>
        <v>24111.6484375</v>
      </c>
      <c r="I1337">
        <f t="shared" si="61"/>
        <v>26978.01318359375</v>
      </c>
      <c r="J1337">
        <f t="shared" si="62"/>
        <v>195666.68408203125</v>
      </c>
      <c r="K1337">
        <v>194642.40625</v>
      </c>
      <c r="L1337">
        <v>3.3721330165863037</v>
      </c>
      <c r="M1337">
        <v>3.621985912322998</v>
      </c>
      <c r="N1337">
        <v>3.1254258155822754</v>
      </c>
      <c r="O1337">
        <v>1.6582803726196289</v>
      </c>
    </row>
    <row r="1338" spans="1:15" x14ac:dyDescent="0.25">
      <c r="A1338" s="2">
        <v>44686.635416666701</v>
      </c>
      <c r="B1338">
        <v>143033</v>
      </c>
      <c r="C1338">
        <v>17176.7265625</v>
      </c>
      <c r="D1338">
        <v>4004.591064453125</v>
      </c>
      <c r="E1338">
        <v>4381.623046875</v>
      </c>
      <c r="F1338">
        <v>2889.40283203125</v>
      </c>
      <c r="G1338">
        <v>23855.3515625</v>
      </c>
      <c r="H1338">
        <f t="shared" si="60"/>
        <v>23855.3515625</v>
      </c>
      <c r="I1338">
        <f t="shared" si="61"/>
        <v>26744.75439453125</v>
      </c>
      <c r="J1338">
        <f t="shared" si="62"/>
        <v>195340.69506835938</v>
      </c>
      <c r="K1338">
        <v>194562.984375</v>
      </c>
      <c r="L1338">
        <v>3.3721330165863037</v>
      </c>
      <c r="M1338">
        <v>3.621985912322998</v>
      </c>
      <c r="N1338">
        <v>3.1254258155822754</v>
      </c>
      <c r="O1338">
        <v>1.6582803726196289</v>
      </c>
    </row>
    <row r="1339" spans="1:15" x14ac:dyDescent="0.25">
      <c r="A1339" s="2">
        <v>44686.638888888898</v>
      </c>
      <c r="B1339">
        <v>143143.984375</v>
      </c>
      <c r="C1339">
        <v>17288.521484375</v>
      </c>
      <c r="D1339">
        <v>4034.37158203125</v>
      </c>
      <c r="E1339">
        <v>4392.96142578125</v>
      </c>
      <c r="F1339">
        <v>2949.958740234375</v>
      </c>
      <c r="G1339">
        <v>23803.787109375</v>
      </c>
      <c r="H1339">
        <f t="shared" si="60"/>
        <v>23803.787109375</v>
      </c>
      <c r="I1339">
        <f t="shared" si="61"/>
        <v>26753.745849609375</v>
      </c>
      <c r="J1339">
        <f t="shared" si="62"/>
        <v>195613.58471679688</v>
      </c>
      <c r="K1339">
        <v>194614.328125</v>
      </c>
      <c r="L1339">
        <v>3.3721330165863037</v>
      </c>
      <c r="M1339">
        <v>3.621985912322998</v>
      </c>
      <c r="N1339">
        <v>3.1181068420410156</v>
      </c>
      <c r="O1339">
        <v>1.6582803726196289</v>
      </c>
    </row>
    <row r="1340" spans="1:15" x14ac:dyDescent="0.25">
      <c r="A1340" s="2">
        <v>44686.642361111102</v>
      </c>
      <c r="B1340">
        <v>143207</v>
      </c>
      <c r="C1340">
        <v>17284.818359375</v>
      </c>
      <c r="D1340">
        <v>4014.931396484375</v>
      </c>
      <c r="E1340">
        <v>4423.81103515625</v>
      </c>
      <c r="F1340">
        <v>3004.629150390625</v>
      </c>
      <c r="G1340">
        <v>22579.96875</v>
      </c>
      <c r="H1340">
        <f t="shared" si="60"/>
        <v>22579.96875</v>
      </c>
      <c r="I1340">
        <f t="shared" si="61"/>
        <v>25584.597900390625</v>
      </c>
      <c r="J1340">
        <f t="shared" si="62"/>
        <v>194515.15869140625</v>
      </c>
      <c r="K1340">
        <v>194534.609375</v>
      </c>
      <c r="L1340">
        <v>3.3721330165863037</v>
      </c>
      <c r="M1340">
        <v>3.621985912322998</v>
      </c>
      <c r="N1340">
        <v>3.1157646179199219</v>
      </c>
      <c r="O1340">
        <v>1.6582803726196289</v>
      </c>
    </row>
    <row r="1341" spans="1:15" x14ac:dyDescent="0.25">
      <c r="A1341" s="2">
        <v>44686.645833333299</v>
      </c>
      <c r="B1341">
        <v>142986.34375</v>
      </c>
      <c r="C1341">
        <v>17252.693359375</v>
      </c>
      <c r="D1341">
        <v>4013.405517578125</v>
      </c>
      <c r="E1341">
        <v>4409.28271484375</v>
      </c>
      <c r="F1341">
        <v>3069.5791015625</v>
      </c>
      <c r="G1341">
        <v>21978.99609375</v>
      </c>
      <c r="H1341">
        <f t="shared" si="60"/>
        <v>21978.99609375</v>
      </c>
      <c r="I1341">
        <f t="shared" si="61"/>
        <v>25048.5751953125</v>
      </c>
      <c r="J1341">
        <f t="shared" si="62"/>
        <v>193710.30053710938</v>
      </c>
      <c r="K1341">
        <v>193979.4375</v>
      </c>
      <c r="L1341">
        <v>3.3721330165863037</v>
      </c>
      <c r="M1341">
        <v>3.621985912322998</v>
      </c>
      <c r="N1341">
        <v>3.1157646179199219</v>
      </c>
      <c r="O1341">
        <v>1.6582803726196289</v>
      </c>
    </row>
    <row r="1342" spans="1:15" x14ac:dyDescent="0.25">
      <c r="A1342" s="2">
        <v>44686.649305555598</v>
      </c>
      <c r="B1342">
        <v>143098.75</v>
      </c>
      <c r="C1342">
        <v>17699.857421875</v>
      </c>
      <c r="D1342">
        <v>4012.79931640625</v>
      </c>
      <c r="E1342">
        <v>4420.80859375</v>
      </c>
      <c r="F1342">
        <v>3128.56591796875</v>
      </c>
      <c r="G1342">
        <v>21942.240234375</v>
      </c>
      <c r="H1342">
        <f t="shared" si="60"/>
        <v>21942.240234375</v>
      </c>
      <c r="I1342">
        <f t="shared" si="61"/>
        <v>25070.80615234375</v>
      </c>
      <c r="J1342">
        <f t="shared" si="62"/>
        <v>194303.021484375</v>
      </c>
      <c r="K1342">
        <v>194173.28125</v>
      </c>
      <c r="L1342">
        <v>3.3721330165863037</v>
      </c>
      <c r="M1342">
        <v>3.621985912322998</v>
      </c>
      <c r="N1342">
        <v>3.1181068420410156</v>
      </c>
      <c r="O1342">
        <v>1.6582803726196289</v>
      </c>
    </row>
    <row r="1343" spans="1:15" x14ac:dyDescent="0.25">
      <c r="A1343" s="2">
        <v>44686.652777777803</v>
      </c>
      <c r="B1343">
        <v>143052.78125</v>
      </c>
      <c r="C1343">
        <v>17727.650390625</v>
      </c>
      <c r="D1343">
        <v>4028.8603515625</v>
      </c>
      <c r="E1343">
        <v>4413.05810546875</v>
      </c>
      <c r="F1343">
        <v>3170.160400390625</v>
      </c>
      <c r="G1343">
        <v>21662.55859375</v>
      </c>
      <c r="H1343">
        <f t="shared" si="60"/>
        <v>21662.55859375</v>
      </c>
      <c r="I1343">
        <f t="shared" si="61"/>
        <v>24832.718994140625</v>
      </c>
      <c r="J1343">
        <f t="shared" si="62"/>
        <v>194055.06909179688</v>
      </c>
      <c r="K1343">
        <v>194099.515625</v>
      </c>
      <c r="L1343">
        <v>3.3721330165863037</v>
      </c>
      <c r="M1343">
        <v>3.621985912322998</v>
      </c>
      <c r="N1343">
        <v>3.1181068420410156</v>
      </c>
      <c r="O1343">
        <v>1.6582803726196289</v>
      </c>
    </row>
    <row r="1344" spans="1:15" x14ac:dyDescent="0.25">
      <c r="A1344" s="2">
        <v>44686.65625</v>
      </c>
      <c r="B1344">
        <v>142926.15625</v>
      </c>
      <c r="C1344">
        <v>17858.62890625</v>
      </c>
      <c r="D1344">
        <v>4032.17333984375</v>
      </c>
      <c r="E1344">
        <v>4399.76513671875</v>
      </c>
      <c r="F1344">
        <v>3223.114013671875</v>
      </c>
      <c r="G1344">
        <v>21534.6640625</v>
      </c>
      <c r="H1344">
        <f t="shared" si="60"/>
        <v>21534.6640625</v>
      </c>
      <c r="I1344">
        <f t="shared" si="61"/>
        <v>24757.778076171875</v>
      </c>
      <c r="J1344">
        <f t="shared" si="62"/>
        <v>193974.50170898438</v>
      </c>
      <c r="K1344">
        <v>194178.671875</v>
      </c>
      <c r="L1344">
        <v>3.3721330165863037</v>
      </c>
      <c r="M1344">
        <v>3.621985912322998</v>
      </c>
      <c r="N1344">
        <v>3.1181068420410156</v>
      </c>
      <c r="O1344">
        <v>1.6582803726196289</v>
      </c>
    </row>
    <row r="1345" spans="1:15" x14ac:dyDescent="0.25">
      <c r="A1345" s="2">
        <v>44686.659722222197</v>
      </c>
      <c r="B1345">
        <v>143102.921875</v>
      </c>
      <c r="C1345">
        <v>17464.646484375</v>
      </c>
      <c r="D1345">
        <v>4037.337646484375</v>
      </c>
      <c r="E1345">
        <v>4388.65576171875</v>
      </c>
      <c r="F1345">
        <v>3249.7568359375</v>
      </c>
      <c r="G1345">
        <v>20977.93359375</v>
      </c>
      <c r="H1345">
        <f t="shared" si="60"/>
        <v>20977.93359375</v>
      </c>
      <c r="I1345">
        <f t="shared" si="61"/>
        <v>24227.6904296875</v>
      </c>
      <c r="J1345">
        <f t="shared" si="62"/>
        <v>193221.25219726563</v>
      </c>
      <c r="K1345">
        <v>193258.796875</v>
      </c>
      <c r="L1345">
        <v>3.3721330165863037</v>
      </c>
      <c r="M1345">
        <v>3.621985912322998</v>
      </c>
      <c r="N1345">
        <v>3.1181068420410156</v>
      </c>
      <c r="O1345">
        <v>1.6582803726196289</v>
      </c>
    </row>
    <row r="1346" spans="1:15" x14ac:dyDescent="0.25">
      <c r="A1346" s="2">
        <v>44686.663194444402</v>
      </c>
      <c r="B1346">
        <v>142803.0625</v>
      </c>
      <c r="C1346">
        <v>17436.7734375</v>
      </c>
      <c r="D1346">
        <v>4038.871826171875</v>
      </c>
      <c r="E1346">
        <v>4401.4287109375</v>
      </c>
      <c r="F1346">
        <v>3300.2275390625</v>
      </c>
      <c r="G1346">
        <v>20686.501953125</v>
      </c>
      <c r="H1346">
        <f t="shared" si="60"/>
        <v>20686.501953125</v>
      </c>
      <c r="I1346">
        <f t="shared" si="61"/>
        <v>23986.7294921875</v>
      </c>
      <c r="J1346">
        <f t="shared" si="62"/>
        <v>192666.86596679688</v>
      </c>
      <c r="K1346">
        <v>192460.046875</v>
      </c>
      <c r="L1346">
        <v>3.3721330165863037</v>
      </c>
      <c r="M1346">
        <v>3.621985912322998</v>
      </c>
      <c r="N1346">
        <v>3.1181068420410156</v>
      </c>
      <c r="O1346">
        <v>1.6582803726196289</v>
      </c>
    </row>
    <row r="1347" spans="1:15" x14ac:dyDescent="0.25">
      <c r="A1347" s="2">
        <v>44686.666666666701</v>
      </c>
      <c r="B1347">
        <v>142552.09375</v>
      </c>
      <c r="C1347">
        <v>17599.599609375</v>
      </c>
      <c r="D1347">
        <v>4049.8759765625</v>
      </c>
      <c r="E1347">
        <v>4421.0830078125</v>
      </c>
      <c r="F1347">
        <v>3382.47998046875</v>
      </c>
      <c r="G1347">
        <v>20339.75390625</v>
      </c>
      <c r="H1347">
        <f t="shared" si="60"/>
        <v>20339.75390625</v>
      </c>
      <c r="I1347">
        <f t="shared" si="61"/>
        <v>23722.23388671875</v>
      </c>
      <c r="J1347">
        <f t="shared" si="62"/>
        <v>192344.88623046875</v>
      </c>
      <c r="K1347">
        <v>191661.78125</v>
      </c>
      <c r="L1347">
        <v>3.3721330165863037</v>
      </c>
      <c r="M1347">
        <v>3.621985912322998</v>
      </c>
      <c r="N1347">
        <v>3.2062830924987793</v>
      </c>
      <c r="O1347">
        <v>1.6582803726196289</v>
      </c>
    </row>
    <row r="1348" spans="1:15" x14ac:dyDescent="0.25">
      <c r="A1348" s="2">
        <v>44686.670138888898</v>
      </c>
      <c r="B1348">
        <v>142424.078125</v>
      </c>
      <c r="C1348">
        <v>17579.716796875</v>
      </c>
      <c r="D1348">
        <v>4033.32958984375</v>
      </c>
      <c r="E1348">
        <v>4430.06396484375</v>
      </c>
      <c r="F1348">
        <v>3523.925048828125</v>
      </c>
      <c r="G1348">
        <v>19821.333984375</v>
      </c>
      <c r="H1348">
        <f t="shared" ref="H1348:H1411" si="63">MAX(0,G1348)</f>
        <v>19821.333984375</v>
      </c>
      <c r="I1348">
        <f t="shared" ref="I1348:I1411" si="64">F1348+H1348</f>
        <v>23345.259033203125</v>
      </c>
      <c r="J1348">
        <f t="shared" ref="J1348:J1411" si="65">SUM(B1348:F1348,H1348)</f>
        <v>191812.44750976563</v>
      </c>
      <c r="K1348">
        <v>190422.5625</v>
      </c>
      <c r="L1348">
        <v>3.3721330165863037</v>
      </c>
      <c r="M1348">
        <v>3.621985912322998</v>
      </c>
      <c r="N1348">
        <v>3.2062830924987793</v>
      </c>
      <c r="O1348">
        <v>1.6582803726196289</v>
      </c>
    </row>
    <row r="1349" spans="1:15" x14ac:dyDescent="0.25">
      <c r="A1349" s="2">
        <v>44686.673611111102</v>
      </c>
      <c r="B1349">
        <v>142546.078125</v>
      </c>
      <c r="C1349">
        <v>17484.373046875</v>
      </c>
      <c r="D1349">
        <v>4037.25390625</v>
      </c>
      <c r="E1349">
        <v>4416.3212890625</v>
      </c>
      <c r="F1349">
        <v>3615.381591796875</v>
      </c>
      <c r="G1349">
        <v>19047.83203125</v>
      </c>
      <c r="H1349">
        <f t="shared" si="63"/>
        <v>19047.83203125</v>
      </c>
      <c r="I1349">
        <f t="shared" si="64"/>
        <v>22663.213623046875</v>
      </c>
      <c r="J1349">
        <f t="shared" si="65"/>
        <v>191147.23999023438</v>
      </c>
      <c r="K1349">
        <v>189994.796875</v>
      </c>
      <c r="L1349">
        <v>3.3721330165863037</v>
      </c>
      <c r="M1349">
        <v>3.621985912322998</v>
      </c>
      <c r="N1349">
        <v>3.1883676052093506</v>
      </c>
      <c r="O1349">
        <v>1.6582803726196289</v>
      </c>
    </row>
    <row r="1350" spans="1:15" x14ac:dyDescent="0.25">
      <c r="A1350" s="2">
        <v>44686.677083333299</v>
      </c>
      <c r="B1350">
        <v>142365.71875</v>
      </c>
      <c r="C1350">
        <v>17548.255859375</v>
      </c>
      <c r="D1350">
        <v>4045.525146484375</v>
      </c>
      <c r="E1350">
        <v>4411.27197265625</v>
      </c>
      <c r="F1350">
        <v>3644.399658203125</v>
      </c>
      <c r="G1350">
        <v>18578.248046875</v>
      </c>
      <c r="H1350">
        <f t="shared" si="63"/>
        <v>18578.248046875</v>
      </c>
      <c r="I1350">
        <f t="shared" si="64"/>
        <v>22222.647705078125</v>
      </c>
      <c r="J1350">
        <f t="shared" si="65"/>
        <v>190593.41943359375</v>
      </c>
      <c r="K1350">
        <v>189342.28125</v>
      </c>
      <c r="L1350">
        <v>3.3721330165863037</v>
      </c>
      <c r="M1350">
        <v>3.621985912322998</v>
      </c>
      <c r="N1350">
        <v>3.1901724338531494</v>
      </c>
      <c r="O1350">
        <v>1.6582803726196289</v>
      </c>
    </row>
    <row r="1351" spans="1:15" x14ac:dyDescent="0.25">
      <c r="A1351" s="2">
        <v>44686.680555555598</v>
      </c>
      <c r="B1351">
        <v>142255.1875</v>
      </c>
      <c r="C1351">
        <v>17517.984375</v>
      </c>
      <c r="D1351">
        <v>4024.63232421875</v>
      </c>
      <c r="E1351">
        <v>4392.9443359375</v>
      </c>
      <c r="F1351">
        <v>3698.01416015625</v>
      </c>
      <c r="G1351">
        <v>18188.763671875</v>
      </c>
      <c r="H1351">
        <f t="shared" si="63"/>
        <v>18188.763671875</v>
      </c>
      <c r="I1351">
        <f t="shared" si="64"/>
        <v>21886.77783203125</v>
      </c>
      <c r="J1351">
        <f t="shared" si="65"/>
        <v>190077.5263671875</v>
      </c>
      <c r="K1351">
        <v>188969.46875</v>
      </c>
      <c r="L1351">
        <v>3.3721330165863037</v>
      </c>
      <c r="M1351">
        <v>3.621985912322998</v>
      </c>
      <c r="N1351">
        <v>3.1901724338531494</v>
      </c>
      <c r="O1351">
        <v>1.6582803726196289</v>
      </c>
    </row>
    <row r="1352" spans="1:15" x14ac:dyDescent="0.25">
      <c r="A1352" s="2">
        <v>44686.684027777803</v>
      </c>
      <c r="B1352">
        <v>142320.265625</v>
      </c>
      <c r="C1352">
        <v>17473.6796875</v>
      </c>
      <c r="D1352">
        <v>4035.1630859375</v>
      </c>
      <c r="E1352">
        <v>4382.7021484375</v>
      </c>
      <c r="F1352">
        <v>3808.29931640625</v>
      </c>
      <c r="G1352">
        <v>17818.033203125</v>
      </c>
      <c r="H1352">
        <f t="shared" si="63"/>
        <v>17818.033203125</v>
      </c>
      <c r="I1352">
        <f t="shared" si="64"/>
        <v>21626.33251953125</v>
      </c>
      <c r="J1352">
        <f t="shared" si="65"/>
        <v>189838.14306640625</v>
      </c>
      <c r="K1352">
        <v>188721.140625</v>
      </c>
      <c r="L1352">
        <v>3.3721330165863037</v>
      </c>
      <c r="M1352">
        <v>3.621985912322998</v>
      </c>
      <c r="N1352">
        <v>3.2062830924987793</v>
      </c>
      <c r="O1352">
        <v>1.6582803726196289</v>
      </c>
    </row>
    <row r="1353" spans="1:15" x14ac:dyDescent="0.25">
      <c r="A1353" s="2">
        <v>44686.6875</v>
      </c>
      <c r="B1353">
        <v>143437.375</v>
      </c>
      <c r="C1353">
        <v>17270.390625</v>
      </c>
      <c r="D1353">
        <v>4040.3955078125</v>
      </c>
      <c r="E1353">
        <v>4387.61767578125</v>
      </c>
      <c r="F1353">
        <v>4012.086669921875</v>
      </c>
      <c r="G1353">
        <v>13136.19140625</v>
      </c>
      <c r="H1353">
        <f t="shared" si="63"/>
        <v>13136.19140625</v>
      </c>
      <c r="I1353">
        <f t="shared" si="64"/>
        <v>17148.278076171875</v>
      </c>
      <c r="J1353">
        <f t="shared" si="65"/>
        <v>186284.05688476563</v>
      </c>
      <c r="K1353">
        <v>185441.03125</v>
      </c>
      <c r="L1353">
        <v>3.3721330165863037</v>
      </c>
      <c r="M1353">
        <v>3.621985912322998</v>
      </c>
      <c r="N1353">
        <v>3.2045979499816895</v>
      </c>
      <c r="O1353">
        <v>1.6582803726196289</v>
      </c>
    </row>
    <row r="1354" spans="1:15" x14ac:dyDescent="0.25">
      <c r="A1354" s="2">
        <v>44686.690972222197</v>
      </c>
      <c r="B1354">
        <v>143437.765625</v>
      </c>
      <c r="C1354">
        <v>17161.603515625</v>
      </c>
      <c r="D1354">
        <v>4012.103759765625</v>
      </c>
      <c r="E1354">
        <v>4421.7451171875</v>
      </c>
      <c r="F1354">
        <v>4352.6640625</v>
      </c>
      <c r="G1354">
        <v>12107.1904296875</v>
      </c>
      <c r="H1354">
        <f t="shared" si="63"/>
        <v>12107.1904296875</v>
      </c>
      <c r="I1354">
        <f t="shared" si="64"/>
        <v>16459.8544921875</v>
      </c>
      <c r="J1354">
        <f t="shared" si="65"/>
        <v>185493.07250976563</v>
      </c>
      <c r="K1354">
        <v>184619.546875</v>
      </c>
      <c r="L1354">
        <v>3.3721330165863037</v>
      </c>
      <c r="M1354">
        <v>3.621985912322998</v>
      </c>
      <c r="N1354">
        <v>3.2045979499816895</v>
      </c>
      <c r="O1354">
        <v>1.6582803726196289</v>
      </c>
    </row>
    <row r="1355" spans="1:15" x14ac:dyDescent="0.25">
      <c r="A1355" s="2">
        <v>44686.694444444402</v>
      </c>
      <c r="B1355">
        <v>143461.390625</v>
      </c>
      <c r="C1355">
        <v>17112.130859375</v>
      </c>
      <c r="D1355">
        <v>4007.276611328125</v>
      </c>
      <c r="E1355">
        <v>4421.4482421875</v>
      </c>
      <c r="F1355">
        <v>4675.6357421875</v>
      </c>
      <c r="G1355">
        <v>11383.9736328125</v>
      </c>
      <c r="H1355">
        <f t="shared" si="63"/>
        <v>11383.9736328125</v>
      </c>
      <c r="I1355">
        <f t="shared" si="64"/>
        <v>16059.609375</v>
      </c>
      <c r="J1355">
        <f t="shared" si="65"/>
        <v>185061.85571289063</v>
      </c>
      <c r="K1355">
        <v>184261.9375</v>
      </c>
      <c r="L1355">
        <v>3.3721330165863037</v>
      </c>
      <c r="M1355">
        <v>3.621985912322998</v>
      </c>
      <c r="N1355">
        <v>3.2045979499816895</v>
      </c>
      <c r="O1355">
        <v>1.6582803726196289</v>
      </c>
    </row>
    <row r="1356" spans="1:15" x14ac:dyDescent="0.25">
      <c r="A1356" s="2">
        <v>44686.697916666701</v>
      </c>
      <c r="B1356">
        <v>143378.171875</v>
      </c>
      <c r="C1356">
        <v>17019.9921875</v>
      </c>
      <c r="D1356">
        <v>3990.681396484375</v>
      </c>
      <c r="E1356">
        <v>4421.92431640625</v>
      </c>
      <c r="F1356">
        <v>5024.21337890625</v>
      </c>
      <c r="G1356">
        <v>10936.06640625</v>
      </c>
      <c r="H1356">
        <f t="shared" si="63"/>
        <v>10936.06640625</v>
      </c>
      <c r="I1356">
        <f t="shared" si="64"/>
        <v>15960.27978515625</v>
      </c>
      <c r="J1356">
        <f t="shared" si="65"/>
        <v>184771.04956054688</v>
      </c>
      <c r="K1356">
        <v>183597.8125</v>
      </c>
      <c r="L1356">
        <v>3.3721330165863037</v>
      </c>
      <c r="M1356">
        <v>3.621985912322998</v>
      </c>
      <c r="N1356">
        <v>3.2045979499816895</v>
      </c>
      <c r="O1356">
        <v>1.6582803726196289</v>
      </c>
    </row>
    <row r="1357" spans="1:15" x14ac:dyDescent="0.25">
      <c r="A1357" s="2">
        <v>44686.701388888898</v>
      </c>
      <c r="B1357">
        <v>143496.703125</v>
      </c>
      <c r="C1357">
        <v>16909.01953125</v>
      </c>
      <c r="D1357">
        <v>4041.429931640625</v>
      </c>
      <c r="E1357">
        <v>4388.3447265625</v>
      </c>
      <c r="F1357">
        <v>5289.5458984375</v>
      </c>
      <c r="G1357">
        <v>10438.1689453125</v>
      </c>
      <c r="H1357">
        <f t="shared" si="63"/>
        <v>10438.1689453125</v>
      </c>
      <c r="I1357">
        <f t="shared" si="64"/>
        <v>15727.71484375</v>
      </c>
      <c r="J1357">
        <f t="shared" si="65"/>
        <v>184563.21215820313</v>
      </c>
      <c r="K1357">
        <v>183569.703125</v>
      </c>
      <c r="L1357">
        <v>3.3721330165863037</v>
      </c>
      <c r="M1357">
        <v>3.621985912322998</v>
      </c>
      <c r="N1357">
        <v>3.2045979499816895</v>
      </c>
      <c r="O1357">
        <v>1.6582803726196289</v>
      </c>
    </row>
    <row r="1358" spans="1:15" x14ac:dyDescent="0.25">
      <c r="A1358" s="2">
        <v>44686.704861111102</v>
      </c>
      <c r="B1358">
        <v>143350.71875</v>
      </c>
      <c r="C1358">
        <v>16886.294921875</v>
      </c>
      <c r="D1358">
        <v>3985.75927734375</v>
      </c>
      <c r="E1358">
        <v>4403.7099609375</v>
      </c>
      <c r="F1358">
        <v>5654.22265625</v>
      </c>
      <c r="G1358">
        <v>9726.9736328125</v>
      </c>
      <c r="H1358">
        <f t="shared" si="63"/>
        <v>9726.9736328125</v>
      </c>
      <c r="I1358">
        <f t="shared" si="64"/>
        <v>15381.1962890625</v>
      </c>
      <c r="J1358">
        <f t="shared" si="65"/>
        <v>184007.67919921875</v>
      </c>
      <c r="K1358">
        <v>182834.0625</v>
      </c>
      <c r="L1358">
        <v>3.3721330165863037</v>
      </c>
      <c r="M1358">
        <v>3.621985912322998</v>
      </c>
      <c r="N1358">
        <v>3.2045979499816895</v>
      </c>
      <c r="O1358">
        <v>1.6582803726196289</v>
      </c>
    </row>
    <row r="1359" spans="1:15" x14ac:dyDescent="0.25">
      <c r="A1359" s="2">
        <v>44686.708333333299</v>
      </c>
      <c r="B1359">
        <v>142824.5625</v>
      </c>
      <c r="C1359">
        <v>17187.318359375</v>
      </c>
      <c r="D1359">
        <v>3956.533447265625</v>
      </c>
      <c r="E1359">
        <v>4428.796875</v>
      </c>
      <c r="F1359">
        <v>5795.697265625</v>
      </c>
      <c r="G1359">
        <v>9263.4521484375</v>
      </c>
      <c r="H1359">
        <f t="shared" si="63"/>
        <v>9263.4521484375</v>
      </c>
      <c r="I1359">
        <f t="shared" si="64"/>
        <v>15059.1494140625</v>
      </c>
      <c r="J1359">
        <f t="shared" si="65"/>
        <v>183456.36059570313</v>
      </c>
      <c r="K1359">
        <v>181963.046875</v>
      </c>
      <c r="L1359">
        <v>3.3721330165863037</v>
      </c>
      <c r="M1359">
        <v>3.621985912322998</v>
      </c>
      <c r="N1359">
        <v>3.2866079807281494</v>
      </c>
      <c r="O1359">
        <v>1.6582803726196289</v>
      </c>
    </row>
    <row r="1360" spans="1:15" x14ac:dyDescent="0.25">
      <c r="A1360" s="2">
        <v>44686.711805555598</v>
      </c>
      <c r="B1360">
        <v>140862.3125</v>
      </c>
      <c r="C1360">
        <v>17627.83984375</v>
      </c>
      <c r="D1360">
        <v>3991.268310546875</v>
      </c>
      <c r="E1360">
        <v>4433.3076171875</v>
      </c>
      <c r="F1360">
        <v>5848.62744140625</v>
      </c>
      <c r="G1360">
        <v>8853.1083984375</v>
      </c>
      <c r="H1360">
        <f t="shared" si="63"/>
        <v>8853.1083984375</v>
      </c>
      <c r="I1360">
        <f t="shared" si="64"/>
        <v>14701.73583984375</v>
      </c>
      <c r="J1360">
        <f t="shared" si="65"/>
        <v>181616.46411132813</v>
      </c>
      <c r="K1360">
        <v>180246.75</v>
      </c>
      <c r="L1360">
        <v>3.3721330165863037</v>
      </c>
      <c r="M1360">
        <v>3.621985912322998</v>
      </c>
      <c r="N1360">
        <v>3.2988598346710205</v>
      </c>
      <c r="O1360">
        <v>1.6582803726196289</v>
      </c>
    </row>
    <row r="1361" spans="1:15" x14ac:dyDescent="0.25">
      <c r="A1361" s="2">
        <v>44686.715277777803</v>
      </c>
      <c r="B1361">
        <v>141629.65625</v>
      </c>
      <c r="C1361">
        <v>17704.923828125</v>
      </c>
      <c r="D1361">
        <v>3926.10498046875</v>
      </c>
      <c r="E1361">
        <v>4459.3466796875</v>
      </c>
      <c r="F1361">
        <v>5862.380859375</v>
      </c>
      <c r="G1361">
        <v>8207.0986328125</v>
      </c>
      <c r="H1361">
        <f t="shared" si="63"/>
        <v>8207.0986328125</v>
      </c>
      <c r="I1361">
        <f t="shared" si="64"/>
        <v>14069.4794921875</v>
      </c>
      <c r="J1361">
        <f t="shared" si="65"/>
        <v>181789.51123046875</v>
      </c>
      <c r="K1361">
        <v>180554.453125</v>
      </c>
      <c r="L1361">
        <v>3.3721330165863037</v>
      </c>
      <c r="M1361">
        <v>3.621985912322998</v>
      </c>
      <c r="N1361">
        <v>3.2978243827819824</v>
      </c>
      <c r="O1361">
        <v>1.6582803726196289</v>
      </c>
    </row>
    <row r="1362" spans="1:15" x14ac:dyDescent="0.25">
      <c r="A1362" s="2">
        <v>44686.71875</v>
      </c>
      <c r="B1362">
        <v>141584.453125</v>
      </c>
      <c r="C1362">
        <v>17866.18359375</v>
      </c>
      <c r="D1362">
        <v>3933.39599609375</v>
      </c>
      <c r="E1362">
        <v>4435.52685546875</v>
      </c>
      <c r="F1362">
        <v>5751.677734375</v>
      </c>
      <c r="G1362">
        <v>7687.62939453125</v>
      </c>
      <c r="H1362">
        <f t="shared" si="63"/>
        <v>7687.62939453125</v>
      </c>
      <c r="I1362">
        <f t="shared" si="64"/>
        <v>13439.30712890625</v>
      </c>
      <c r="J1362">
        <f t="shared" si="65"/>
        <v>181258.86669921875</v>
      </c>
      <c r="K1362">
        <v>180094.28125</v>
      </c>
      <c r="L1362">
        <v>3.3721330165863037</v>
      </c>
      <c r="M1362">
        <v>3.621985912322998</v>
      </c>
      <c r="N1362">
        <v>3.2988598346710205</v>
      </c>
      <c r="O1362">
        <v>1.6582803726196289</v>
      </c>
    </row>
    <row r="1363" spans="1:15" x14ac:dyDescent="0.25">
      <c r="A1363" s="2">
        <v>44686.722222222197</v>
      </c>
      <c r="B1363">
        <v>141511.5</v>
      </c>
      <c r="C1363">
        <v>18049.369140625</v>
      </c>
      <c r="D1363">
        <v>3980.13623046875</v>
      </c>
      <c r="E1363">
        <v>4445.22216796875</v>
      </c>
      <c r="F1363">
        <v>5842.04248046875</v>
      </c>
      <c r="G1363">
        <v>7306.84033203125</v>
      </c>
      <c r="H1363">
        <f t="shared" si="63"/>
        <v>7306.84033203125</v>
      </c>
      <c r="I1363">
        <f t="shared" si="64"/>
        <v>13148.8828125</v>
      </c>
      <c r="J1363">
        <f t="shared" si="65"/>
        <v>181135.1103515625</v>
      </c>
      <c r="K1363">
        <v>179979.71875</v>
      </c>
      <c r="L1363">
        <v>3.3721330165863037</v>
      </c>
      <c r="M1363">
        <v>3.621985912322998</v>
      </c>
      <c r="N1363">
        <v>3.2988598346710205</v>
      </c>
      <c r="O1363">
        <v>1.6582803726196289</v>
      </c>
    </row>
    <row r="1364" spans="1:15" x14ac:dyDescent="0.25">
      <c r="A1364" s="2">
        <v>44686.725694444402</v>
      </c>
      <c r="B1364">
        <v>141376.765625</v>
      </c>
      <c r="C1364">
        <v>18132.689453125</v>
      </c>
      <c r="D1364">
        <v>3949.299560546875</v>
      </c>
      <c r="E1364">
        <v>4416.94140625</v>
      </c>
      <c r="F1364">
        <v>5877.92333984375</v>
      </c>
      <c r="G1364">
        <v>6893.27197265625</v>
      </c>
      <c r="H1364">
        <f t="shared" si="63"/>
        <v>6893.27197265625</v>
      </c>
      <c r="I1364">
        <f t="shared" si="64"/>
        <v>12771.1953125</v>
      </c>
      <c r="J1364">
        <f t="shared" si="65"/>
        <v>180646.89135742188</v>
      </c>
      <c r="K1364">
        <v>179504.453125</v>
      </c>
      <c r="L1364">
        <v>3.3721330165863037</v>
      </c>
      <c r="M1364">
        <v>3.621985912322998</v>
      </c>
      <c r="N1364">
        <v>3.2988598346710205</v>
      </c>
      <c r="O1364">
        <v>1.6582803726196289</v>
      </c>
    </row>
    <row r="1365" spans="1:15" x14ac:dyDescent="0.25">
      <c r="A1365" s="2">
        <v>44686.729166666701</v>
      </c>
      <c r="B1365">
        <v>141416.328125</v>
      </c>
      <c r="C1365">
        <v>18067.779296875</v>
      </c>
      <c r="D1365">
        <v>3909.033447265625</v>
      </c>
      <c r="E1365">
        <v>4429.6943359375</v>
      </c>
      <c r="F1365">
        <v>5947.1884765625</v>
      </c>
      <c r="G1365">
        <v>6171.39404296875</v>
      </c>
      <c r="H1365">
        <f t="shared" si="63"/>
        <v>6171.39404296875</v>
      </c>
      <c r="I1365">
        <f t="shared" si="64"/>
        <v>12118.58251953125</v>
      </c>
      <c r="J1365">
        <f t="shared" si="65"/>
        <v>179941.41772460938</v>
      </c>
      <c r="K1365">
        <v>178498.03125</v>
      </c>
      <c r="L1365">
        <v>3.3721330165863037</v>
      </c>
      <c r="M1365">
        <v>3.621985912322998</v>
      </c>
      <c r="N1365">
        <v>3.3139133453369141</v>
      </c>
      <c r="O1365">
        <v>1.6582803726196289</v>
      </c>
    </row>
    <row r="1366" spans="1:15" x14ac:dyDescent="0.25">
      <c r="A1366" s="2">
        <v>44686.732638888898</v>
      </c>
      <c r="B1366">
        <v>140369.921875</v>
      </c>
      <c r="C1366">
        <v>17781.89453125</v>
      </c>
      <c r="D1366">
        <v>3845.96533203125</v>
      </c>
      <c r="E1366">
        <v>4444.3095703125</v>
      </c>
      <c r="F1366">
        <v>5877.72119140625</v>
      </c>
      <c r="G1366">
        <v>5537.689453125</v>
      </c>
      <c r="H1366">
        <f t="shared" si="63"/>
        <v>5537.689453125</v>
      </c>
      <c r="I1366">
        <f t="shared" si="64"/>
        <v>11415.41064453125</v>
      </c>
      <c r="J1366">
        <f t="shared" si="65"/>
        <v>177857.501953125</v>
      </c>
      <c r="K1366">
        <v>176533.90625</v>
      </c>
      <c r="L1366">
        <v>3.3721330165863037</v>
      </c>
      <c r="M1366">
        <v>3.621985912322998</v>
      </c>
      <c r="N1366">
        <v>3.3148348331451416</v>
      </c>
      <c r="O1366">
        <v>1.6582803726196289</v>
      </c>
    </row>
    <row r="1367" spans="1:15" x14ac:dyDescent="0.25">
      <c r="A1367" s="2">
        <v>44686.736111111102</v>
      </c>
      <c r="B1367">
        <v>140110.484375</v>
      </c>
      <c r="C1367">
        <v>17768.31640625</v>
      </c>
      <c r="D1367">
        <v>3827.728515625</v>
      </c>
      <c r="E1367">
        <v>4247.1259765625</v>
      </c>
      <c r="F1367">
        <v>5934.97998046875</v>
      </c>
      <c r="G1367">
        <v>5138.7021484375</v>
      </c>
      <c r="H1367">
        <f t="shared" si="63"/>
        <v>5138.7021484375</v>
      </c>
      <c r="I1367">
        <f t="shared" si="64"/>
        <v>11073.68212890625</v>
      </c>
      <c r="J1367">
        <f t="shared" si="65"/>
        <v>177027.33740234375</v>
      </c>
      <c r="K1367">
        <v>176031.734375</v>
      </c>
      <c r="L1367">
        <v>3.3721330165863037</v>
      </c>
      <c r="M1367">
        <v>3.621985912322998</v>
      </c>
      <c r="N1367">
        <v>3.3148348331451416</v>
      </c>
      <c r="O1367">
        <v>1.6582803726196289</v>
      </c>
    </row>
    <row r="1368" spans="1:15" x14ac:dyDescent="0.25">
      <c r="A1368" s="2">
        <v>44686.739583333299</v>
      </c>
      <c r="B1368">
        <v>139773.15625</v>
      </c>
      <c r="C1368">
        <v>17710.83203125</v>
      </c>
      <c r="D1368">
        <v>3933.762939453125</v>
      </c>
      <c r="E1368">
        <v>4226.61474609375</v>
      </c>
      <c r="F1368">
        <v>6099.16943359375</v>
      </c>
      <c r="G1368">
        <v>4495.201171875</v>
      </c>
      <c r="H1368">
        <f t="shared" si="63"/>
        <v>4495.201171875</v>
      </c>
      <c r="I1368">
        <f t="shared" si="64"/>
        <v>10594.37060546875</v>
      </c>
      <c r="J1368">
        <f t="shared" si="65"/>
        <v>176238.73657226563</v>
      </c>
      <c r="K1368">
        <v>175610.515625</v>
      </c>
      <c r="L1368">
        <v>3.3721330165863037</v>
      </c>
      <c r="M1368">
        <v>3.621985912322998</v>
      </c>
      <c r="N1368">
        <v>3.309260368347168</v>
      </c>
      <c r="O1368">
        <v>1.6582803726196289</v>
      </c>
    </row>
    <row r="1369" spans="1:15" x14ac:dyDescent="0.25">
      <c r="A1369" s="2">
        <v>44686.743055555598</v>
      </c>
      <c r="B1369">
        <v>139850.4375</v>
      </c>
      <c r="C1369">
        <v>17702.0078125</v>
      </c>
      <c r="D1369">
        <v>3892.8017578125</v>
      </c>
      <c r="E1369">
        <v>4227.0078125</v>
      </c>
      <c r="F1369">
        <v>6084.8193359375</v>
      </c>
      <c r="G1369">
        <v>4245.2880859375</v>
      </c>
      <c r="H1369">
        <f t="shared" si="63"/>
        <v>4245.2880859375</v>
      </c>
      <c r="I1369">
        <f t="shared" si="64"/>
        <v>10330.107421875</v>
      </c>
      <c r="J1369">
        <f t="shared" si="65"/>
        <v>176002.3623046875</v>
      </c>
      <c r="K1369">
        <v>175227.59375</v>
      </c>
      <c r="L1369">
        <v>3.3721330165863037</v>
      </c>
      <c r="M1369">
        <v>3.621985912322998</v>
      </c>
      <c r="N1369">
        <v>3.309260368347168</v>
      </c>
      <c r="O1369">
        <v>1.6582803726196289</v>
      </c>
    </row>
    <row r="1370" spans="1:15" x14ac:dyDescent="0.25">
      <c r="A1370" s="2">
        <v>44686.746527777803</v>
      </c>
      <c r="B1370">
        <v>139735.609375</v>
      </c>
      <c r="C1370">
        <v>17939.896484375</v>
      </c>
      <c r="D1370">
        <v>3944.232177734375</v>
      </c>
      <c r="E1370">
        <v>4410.4677734375</v>
      </c>
      <c r="F1370">
        <v>6260.85595703125</v>
      </c>
      <c r="G1370">
        <v>3482.3173828125</v>
      </c>
      <c r="H1370">
        <f t="shared" si="63"/>
        <v>3482.3173828125</v>
      </c>
      <c r="I1370">
        <f t="shared" si="64"/>
        <v>9743.17333984375</v>
      </c>
      <c r="J1370">
        <f t="shared" si="65"/>
        <v>175773.37915039063</v>
      </c>
      <c r="K1370">
        <v>174532.03125</v>
      </c>
      <c r="L1370">
        <v>3.3441905975341797</v>
      </c>
      <c r="M1370">
        <v>3.621985912322998</v>
      </c>
      <c r="N1370">
        <v>3.309260368347168</v>
      </c>
      <c r="O1370">
        <v>1.6582803726196289</v>
      </c>
    </row>
    <row r="1371" spans="1:15" x14ac:dyDescent="0.25">
      <c r="A1371" s="2">
        <v>44686.75</v>
      </c>
      <c r="B1371">
        <v>139338.046875</v>
      </c>
      <c r="C1371">
        <v>18092.7421875</v>
      </c>
      <c r="D1371">
        <v>3895.6884765625</v>
      </c>
      <c r="E1371">
        <v>4417.1572265625</v>
      </c>
      <c r="F1371">
        <v>6405.5478515625</v>
      </c>
      <c r="G1371">
        <v>3089.1201171875</v>
      </c>
      <c r="H1371">
        <f t="shared" si="63"/>
        <v>3089.1201171875</v>
      </c>
      <c r="I1371">
        <f t="shared" si="64"/>
        <v>9494.66796875</v>
      </c>
      <c r="J1371">
        <f t="shared" si="65"/>
        <v>175238.302734375</v>
      </c>
      <c r="K1371">
        <v>173992.75</v>
      </c>
      <c r="L1371">
        <v>3.3451619148254395</v>
      </c>
      <c r="M1371">
        <v>3.621985912322998</v>
      </c>
      <c r="N1371">
        <v>3.309260368347168</v>
      </c>
      <c r="O1371">
        <v>1.6582803726196289</v>
      </c>
    </row>
    <row r="1372" spans="1:15" x14ac:dyDescent="0.25">
      <c r="A1372" s="2">
        <v>44686.753472222197</v>
      </c>
      <c r="B1372">
        <v>138192.765625</v>
      </c>
      <c r="C1372">
        <v>17130.474609375</v>
      </c>
      <c r="D1372">
        <v>3894.78271484375</v>
      </c>
      <c r="E1372">
        <v>4433.36181640625</v>
      </c>
      <c r="F1372">
        <v>6703.66650390625</v>
      </c>
      <c r="G1372">
        <v>2616.40576171875</v>
      </c>
      <c r="H1372">
        <f t="shared" si="63"/>
        <v>2616.40576171875</v>
      </c>
      <c r="I1372">
        <f t="shared" si="64"/>
        <v>9320.072265625</v>
      </c>
      <c r="J1372">
        <f t="shared" si="65"/>
        <v>172971.45703125</v>
      </c>
      <c r="K1372">
        <v>171648.375</v>
      </c>
      <c r="L1372">
        <v>3.3451619148254395</v>
      </c>
      <c r="M1372">
        <v>3.621985912322998</v>
      </c>
      <c r="N1372">
        <v>3.309260368347168</v>
      </c>
      <c r="O1372">
        <v>1.6582803726196289</v>
      </c>
    </row>
    <row r="1373" spans="1:15" x14ac:dyDescent="0.25">
      <c r="A1373" s="2">
        <v>44686.756944444402</v>
      </c>
      <c r="B1373">
        <v>137635.765625</v>
      </c>
      <c r="C1373">
        <v>17122.17578125</v>
      </c>
      <c r="D1373">
        <v>3972.940185546875</v>
      </c>
      <c r="E1373">
        <v>4444.81396484375</v>
      </c>
      <c r="F1373">
        <v>6984.7333984375</v>
      </c>
      <c r="G1373">
        <v>2275.25537109375</v>
      </c>
      <c r="H1373">
        <f t="shared" si="63"/>
        <v>2275.25537109375</v>
      </c>
      <c r="I1373">
        <f t="shared" si="64"/>
        <v>9259.98876953125</v>
      </c>
      <c r="J1373">
        <f t="shared" si="65"/>
        <v>172435.68432617188</v>
      </c>
      <c r="K1373">
        <v>170833.28125</v>
      </c>
      <c r="L1373">
        <v>3.3568868637084961</v>
      </c>
      <c r="M1373">
        <v>3.621985912322998</v>
      </c>
      <c r="N1373">
        <v>3.3223872184753418</v>
      </c>
      <c r="O1373">
        <v>1.6582803726196289</v>
      </c>
    </row>
    <row r="1374" spans="1:15" x14ac:dyDescent="0.25">
      <c r="A1374" s="2">
        <v>44686.760416666701</v>
      </c>
      <c r="B1374">
        <v>137660.203125</v>
      </c>
      <c r="C1374">
        <v>17464.091796875</v>
      </c>
      <c r="D1374">
        <v>3870.419677734375</v>
      </c>
      <c r="E1374">
        <v>4409.5947265625</v>
      </c>
      <c r="F1374">
        <v>7255.1806640625</v>
      </c>
      <c r="G1374">
        <v>1916.6158447265625</v>
      </c>
      <c r="H1374">
        <f t="shared" si="63"/>
        <v>1916.6158447265625</v>
      </c>
      <c r="I1374">
        <f t="shared" si="64"/>
        <v>9171.7965087890625</v>
      </c>
      <c r="J1374">
        <f t="shared" si="65"/>
        <v>172576.10583496094</v>
      </c>
      <c r="K1374">
        <v>170500.21875</v>
      </c>
      <c r="L1374">
        <v>3.3613638877868652</v>
      </c>
      <c r="M1374">
        <v>3.621985912322998</v>
      </c>
      <c r="N1374">
        <v>3.3223872184753418</v>
      </c>
      <c r="O1374">
        <v>1.6582803726196289</v>
      </c>
    </row>
    <row r="1375" spans="1:15" x14ac:dyDescent="0.25">
      <c r="A1375" s="2">
        <v>44686.763888888898</v>
      </c>
      <c r="B1375">
        <v>138037.984375</v>
      </c>
      <c r="C1375">
        <v>17741.189453125</v>
      </c>
      <c r="D1375">
        <v>3920.377685546875</v>
      </c>
      <c r="E1375">
        <v>4420.8603515625</v>
      </c>
      <c r="F1375">
        <v>7432.3779296875</v>
      </c>
      <c r="G1375">
        <v>1616.1533203125</v>
      </c>
      <c r="H1375">
        <f t="shared" si="63"/>
        <v>1616.1533203125</v>
      </c>
      <c r="I1375">
        <f t="shared" si="64"/>
        <v>9048.53125</v>
      </c>
      <c r="J1375">
        <f t="shared" si="65"/>
        <v>173168.94311523438</v>
      </c>
      <c r="K1375">
        <v>171126.3125</v>
      </c>
      <c r="L1375">
        <v>3.3613638877868652</v>
      </c>
      <c r="M1375">
        <v>3.621985912322998</v>
      </c>
      <c r="N1375">
        <v>3.3223872184753418</v>
      </c>
      <c r="O1375">
        <v>1.6582803726196289</v>
      </c>
    </row>
    <row r="1376" spans="1:15" x14ac:dyDescent="0.25">
      <c r="A1376" s="2">
        <v>44686.767361111102</v>
      </c>
      <c r="B1376">
        <v>137738.484375</v>
      </c>
      <c r="C1376">
        <v>17998.09765625</v>
      </c>
      <c r="D1376">
        <v>3962.5791015625</v>
      </c>
      <c r="E1376">
        <v>4424.34716796875</v>
      </c>
      <c r="F1376">
        <v>7610.89990234375</v>
      </c>
      <c r="G1376">
        <v>1359.0133056640625</v>
      </c>
      <c r="H1376">
        <f t="shared" si="63"/>
        <v>1359.0133056640625</v>
      </c>
      <c r="I1376">
        <f t="shared" si="64"/>
        <v>8969.9132080078125</v>
      </c>
      <c r="J1376">
        <f t="shared" si="65"/>
        <v>173093.42150878906</v>
      </c>
      <c r="K1376">
        <v>171059.546875</v>
      </c>
      <c r="L1376">
        <v>3.3697860240936279</v>
      </c>
      <c r="M1376">
        <v>3.621985912322998</v>
      </c>
      <c r="N1376">
        <v>3.3087565898895264</v>
      </c>
      <c r="O1376">
        <v>1.6582803726196289</v>
      </c>
    </row>
    <row r="1377" spans="1:15" x14ac:dyDescent="0.25">
      <c r="A1377" s="2">
        <v>44686.770833333299</v>
      </c>
      <c r="B1377">
        <v>138286.5625</v>
      </c>
      <c r="C1377">
        <v>18434.78125</v>
      </c>
      <c r="D1377">
        <v>3934.36962890625</v>
      </c>
      <c r="E1377">
        <v>4423.154296875</v>
      </c>
      <c r="F1377">
        <v>7649.3935546875</v>
      </c>
      <c r="G1377">
        <v>1133.7188720703125</v>
      </c>
      <c r="H1377">
        <f t="shared" si="63"/>
        <v>1133.7188720703125</v>
      </c>
      <c r="I1377">
        <f t="shared" si="64"/>
        <v>8783.1124267578125</v>
      </c>
      <c r="J1377">
        <f t="shared" si="65"/>
        <v>173861.98010253906</v>
      </c>
      <c r="K1377">
        <v>171675.15625</v>
      </c>
      <c r="L1377">
        <v>3.3735947608947754</v>
      </c>
      <c r="M1377">
        <v>3.621985912322998</v>
      </c>
      <c r="N1377">
        <v>3.3199541568756104</v>
      </c>
      <c r="O1377">
        <v>1.6582803726196289</v>
      </c>
    </row>
    <row r="1378" spans="1:15" x14ac:dyDescent="0.25">
      <c r="A1378" s="2">
        <v>44686.774305555598</v>
      </c>
      <c r="B1378">
        <v>138881.640625</v>
      </c>
      <c r="C1378">
        <v>18989.0234375</v>
      </c>
      <c r="D1378">
        <v>3883.186279296875</v>
      </c>
      <c r="E1378">
        <v>4434.8583984375</v>
      </c>
      <c r="F1378">
        <v>7671.30615234375</v>
      </c>
      <c r="G1378">
        <v>945.7623291015625</v>
      </c>
      <c r="H1378">
        <f t="shared" si="63"/>
        <v>945.7623291015625</v>
      </c>
      <c r="I1378">
        <f t="shared" si="64"/>
        <v>8617.0684814453125</v>
      </c>
      <c r="J1378">
        <f t="shared" si="65"/>
        <v>174805.77722167969</v>
      </c>
      <c r="K1378">
        <v>172566.046875</v>
      </c>
      <c r="L1378">
        <v>3.3762917518615723</v>
      </c>
      <c r="M1378">
        <v>3.621985912322998</v>
      </c>
      <c r="N1378">
        <v>3.3199541568756104</v>
      </c>
      <c r="O1378">
        <v>1.6582803726196289</v>
      </c>
    </row>
    <row r="1379" spans="1:15" x14ac:dyDescent="0.25">
      <c r="A1379" s="2">
        <v>44686.777777777803</v>
      </c>
      <c r="B1379">
        <v>138288.875</v>
      </c>
      <c r="C1379">
        <v>19404.529296875</v>
      </c>
      <c r="D1379">
        <v>3926.638671875</v>
      </c>
      <c r="E1379">
        <v>4437.583984375</v>
      </c>
      <c r="F1379">
        <v>7687.8212890625</v>
      </c>
      <c r="G1379">
        <v>822.41351318359375</v>
      </c>
      <c r="H1379">
        <f t="shared" si="63"/>
        <v>822.41351318359375</v>
      </c>
      <c r="I1379">
        <f t="shared" si="64"/>
        <v>8510.2348022460938</v>
      </c>
      <c r="J1379">
        <f t="shared" si="65"/>
        <v>174567.86175537109</v>
      </c>
      <c r="K1379">
        <v>172983.546875</v>
      </c>
      <c r="L1379">
        <v>3.3848216533660889</v>
      </c>
      <c r="M1379">
        <v>3.621985912322998</v>
      </c>
      <c r="N1379">
        <v>3.3130691051483154</v>
      </c>
      <c r="O1379">
        <v>1.6582803726196289</v>
      </c>
    </row>
    <row r="1380" spans="1:15" x14ac:dyDescent="0.25">
      <c r="A1380" s="2">
        <v>44686.78125</v>
      </c>
      <c r="B1380">
        <v>139024.109375</v>
      </c>
      <c r="C1380">
        <v>20279.267578125</v>
      </c>
      <c r="D1380">
        <v>3903.0185546875</v>
      </c>
      <c r="E1380">
        <v>4440.412109375</v>
      </c>
      <c r="F1380">
        <v>7701.990234375</v>
      </c>
      <c r="G1380">
        <v>686.8720703125</v>
      </c>
      <c r="H1380">
        <f t="shared" si="63"/>
        <v>686.8720703125</v>
      </c>
      <c r="I1380">
        <f t="shared" si="64"/>
        <v>8388.8623046875</v>
      </c>
      <c r="J1380">
        <f t="shared" si="65"/>
        <v>176035.669921875</v>
      </c>
      <c r="K1380">
        <v>174429.171875</v>
      </c>
      <c r="L1380">
        <v>3.3861439228057861</v>
      </c>
      <c r="M1380">
        <v>3.621985912322998</v>
      </c>
      <c r="N1380">
        <v>3.3130691051483154</v>
      </c>
      <c r="O1380">
        <v>1.6582803726196289</v>
      </c>
    </row>
    <row r="1381" spans="1:15" x14ac:dyDescent="0.25">
      <c r="A1381" s="2">
        <v>44686.784722222197</v>
      </c>
      <c r="B1381">
        <v>139448.515625</v>
      </c>
      <c r="C1381">
        <v>21058.91015625</v>
      </c>
      <c r="D1381">
        <v>3896.89208984375</v>
      </c>
      <c r="E1381">
        <v>4467.4130859375</v>
      </c>
      <c r="F1381">
        <v>7728.8212890625</v>
      </c>
      <c r="G1381">
        <v>583.815673828125</v>
      </c>
      <c r="H1381">
        <f t="shared" si="63"/>
        <v>583.815673828125</v>
      </c>
      <c r="I1381">
        <f t="shared" si="64"/>
        <v>8312.636962890625</v>
      </c>
      <c r="J1381">
        <f t="shared" si="65"/>
        <v>177184.36791992188</v>
      </c>
      <c r="K1381">
        <v>175446.75</v>
      </c>
      <c r="L1381">
        <v>3.3890299797058105</v>
      </c>
      <c r="M1381">
        <v>3.621985912322998</v>
      </c>
      <c r="N1381">
        <v>3.3130691051483154</v>
      </c>
      <c r="O1381">
        <v>1.6582803726196289</v>
      </c>
    </row>
    <row r="1382" spans="1:15" x14ac:dyDescent="0.25">
      <c r="A1382" s="2">
        <v>44686.788194444402</v>
      </c>
      <c r="B1382">
        <v>140067.21875</v>
      </c>
      <c r="C1382">
        <v>21692.75</v>
      </c>
      <c r="D1382">
        <v>4054.899169921875</v>
      </c>
      <c r="E1382">
        <v>4455.14404296875</v>
      </c>
      <c r="F1382">
        <v>7737.841796875</v>
      </c>
      <c r="G1382">
        <v>490.3350830078125</v>
      </c>
      <c r="H1382">
        <f t="shared" si="63"/>
        <v>490.3350830078125</v>
      </c>
      <c r="I1382">
        <f t="shared" si="64"/>
        <v>8228.1768798828125</v>
      </c>
      <c r="J1382">
        <f t="shared" si="65"/>
        <v>178498.18884277344</v>
      </c>
      <c r="K1382">
        <v>176884.765625</v>
      </c>
      <c r="L1382">
        <v>3.3903589248657227</v>
      </c>
      <c r="M1382">
        <v>3.621985912322998</v>
      </c>
      <c r="N1382">
        <v>3.3130691051483154</v>
      </c>
      <c r="O1382">
        <v>1.6582803726196289</v>
      </c>
    </row>
    <row r="1383" spans="1:15" x14ac:dyDescent="0.25">
      <c r="A1383" s="2">
        <v>44686.791666666701</v>
      </c>
      <c r="B1383">
        <v>140830.078125</v>
      </c>
      <c r="C1383">
        <v>22939.447265625</v>
      </c>
      <c r="D1383">
        <v>4003.869873046875</v>
      </c>
      <c r="E1383">
        <v>4436.55712890625</v>
      </c>
      <c r="F1383">
        <v>7683.9755859375</v>
      </c>
      <c r="G1383">
        <v>443.04885864257813</v>
      </c>
      <c r="H1383">
        <f t="shared" si="63"/>
        <v>443.04885864257813</v>
      </c>
      <c r="I1383">
        <f t="shared" si="64"/>
        <v>8127.0244445800781</v>
      </c>
      <c r="J1383">
        <f t="shared" si="65"/>
        <v>180336.9768371582</v>
      </c>
      <c r="K1383">
        <v>178488.1875</v>
      </c>
      <c r="L1383">
        <v>3.4012670516967773</v>
      </c>
      <c r="M1383">
        <v>3.621985912322998</v>
      </c>
      <c r="N1383">
        <v>3.3130691051483154</v>
      </c>
      <c r="O1383">
        <v>1.6582803726196289</v>
      </c>
    </row>
    <row r="1384" spans="1:15" x14ac:dyDescent="0.25">
      <c r="A1384" s="2">
        <v>44686.795138888898</v>
      </c>
      <c r="B1384">
        <v>141265.46875</v>
      </c>
      <c r="C1384">
        <v>24393.326171875</v>
      </c>
      <c r="D1384">
        <v>4000.796630859375</v>
      </c>
      <c r="E1384">
        <v>4447.087890625</v>
      </c>
      <c r="F1384">
        <v>7556.09033203125</v>
      </c>
      <c r="G1384">
        <v>400.74380493164063</v>
      </c>
      <c r="H1384">
        <f t="shared" si="63"/>
        <v>400.74380493164063</v>
      </c>
      <c r="I1384">
        <f t="shared" si="64"/>
        <v>7956.8341369628906</v>
      </c>
      <c r="J1384">
        <f t="shared" si="65"/>
        <v>182063.51358032227</v>
      </c>
      <c r="K1384">
        <v>180273.625</v>
      </c>
      <c r="L1384">
        <v>3.4012670516967773</v>
      </c>
      <c r="M1384">
        <v>3.621985912322998</v>
      </c>
      <c r="N1384">
        <v>3.3130691051483154</v>
      </c>
      <c r="O1384">
        <v>1.6582803726196289</v>
      </c>
    </row>
    <row r="1385" spans="1:15" x14ac:dyDescent="0.25">
      <c r="A1385" s="2">
        <v>44686.798611111102</v>
      </c>
      <c r="B1385">
        <v>141919.359375</v>
      </c>
      <c r="C1385">
        <v>24736.16015625</v>
      </c>
      <c r="D1385">
        <v>3950.96435546875</v>
      </c>
      <c r="E1385">
        <v>4422.150390625</v>
      </c>
      <c r="F1385">
        <v>7504.255859375</v>
      </c>
      <c r="G1385">
        <v>376.74514770507813</v>
      </c>
      <c r="H1385">
        <f t="shared" si="63"/>
        <v>376.74514770507813</v>
      </c>
      <c r="I1385">
        <f t="shared" si="64"/>
        <v>7881.0010070800781</v>
      </c>
      <c r="J1385">
        <f t="shared" si="65"/>
        <v>182909.63528442383</v>
      </c>
      <c r="K1385">
        <v>181364.046875</v>
      </c>
      <c r="L1385">
        <v>3.4111340045928955</v>
      </c>
      <c r="M1385">
        <v>3.621985912322998</v>
      </c>
      <c r="N1385">
        <v>3.3130691051483154</v>
      </c>
      <c r="O1385">
        <v>1.6582803726196289</v>
      </c>
    </row>
    <row r="1386" spans="1:15" x14ac:dyDescent="0.25">
      <c r="A1386" s="2">
        <v>44686.802083333299</v>
      </c>
      <c r="B1386">
        <v>142717.8125</v>
      </c>
      <c r="C1386">
        <v>25512.8671875</v>
      </c>
      <c r="D1386">
        <v>3865.40283203125</v>
      </c>
      <c r="E1386">
        <v>4409.578125</v>
      </c>
      <c r="F1386">
        <v>7504.77978515625</v>
      </c>
      <c r="G1386">
        <v>380.021728515625</v>
      </c>
      <c r="H1386">
        <f t="shared" si="63"/>
        <v>380.021728515625</v>
      </c>
      <c r="I1386">
        <f t="shared" si="64"/>
        <v>7884.801513671875</v>
      </c>
      <c r="J1386">
        <f t="shared" si="65"/>
        <v>184390.46215820313</v>
      </c>
      <c r="K1386">
        <v>182711.15625</v>
      </c>
      <c r="L1386">
        <v>3.4111340045928955</v>
      </c>
      <c r="M1386">
        <v>3.621985912322998</v>
      </c>
      <c r="N1386">
        <v>3.3130691051483154</v>
      </c>
      <c r="O1386">
        <v>1.6582803726196289</v>
      </c>
    </row>
    <row r="1387" spans="1:15" x14ac:dyDescent="0.25">
      <c r="A1387" s="2">
        <v>44686.805555555598</v>
      </c>
      <c r="B1387">
        <v>143228.109375</v>
      </c>
      <c r="C1387">
        <v>25718.6328125</v>
      </c>
      <c r="D1387">
        <v>3895.37744140625</v>
      </c>
      <c r="E1387">
        <v>4396.9267578125</v>
      </c>
      <c r="F1387">
        <v>7441.2841796875</v>
      </c>
      <c r="G1387">
        <v>366.8062744140625</v>
      </c>
      <c r="H1387">
        <f t="shared" si="63"/>
        <v>366.8062744140625</v>
      </c>
      <c r="I1387">
        <f t="shared" si="64"/>
        <v>7808.0904541015625</v>
      </c>
      <c r="J1387">
        <f t="shared" si="65"/>
        <v>185047.13684082031</v>
      </c>
      <c r="K1387">
        <v>183486.359375</v>
      </c>
      <c r="L1387">
        <v>3.4111340045928955</v>
      </c>
      <c r="M1387">
        <v>3.621985912322998</v>
      </c>
      <c r="N1387">
        <v>3.3130691051483154</v>
      </c>
      <c r="O1387">
        <v>1.6582803726196289</v>
      </c>
    </row>
    <row r="1388" spans="1:15" x14ac:dyDescent="0.25">
      <c r="A1388" s="2">
        <v>44686.809027777803</v>
      </c>
      <c r="B1388">
        <v>143786.40625</v>
      </c>
      <c r="C1388">
        <v>25929.2109375</v>
      </c>
      <c r="D1388">
        <v>3931.795654296875</v>
      </c>
      <c r="E1388">
        <v>4385.30859375</v>
      </c>
      <c r="F1388">
        <v>7471.73828125</v>
      </c>
      <c r="G1388">
        <v>326.77877807617188</v>
      </c>
      <c r="H1388">
        <f t="shared" si="63"/>
        <v>326.77877807617188</v>
      </c>
      <c r="I1388">
        <f t="shared" si="64"/>
        <v>7798.5170593261719</v>
      </c>
      <c r="J1388">
        <f t="shared" si="65"/>
        <v>185831.23849487305</v>
      </c>
      <c r="K1388">
        <v>184290.359375</v>
      </c>
      <c r="L1388">
        <v>3.4120092391967773</v>
      </c>
      <c r="M1388">
        <v>3.621985912322998</v>
      </c>
      <c r="N1388">
        <v>3.3130691051483154</v>
      </c>
      <c r="O1388">
        <v>1.6582803726196289</v>
      </c>
    </row>
    <row r="1389" spans="1:15" x14ac:dyDescent="0.25">
      <c r="A1389" s="2">
        <v>44686.8125</v>
      </c>
      <c r="B1389">
        <v>143879.46875</v>
      </c>
      <c r="C1389">
        <v>26095.8125</v>
      </c>
      <c r="D1389">
        <v>3930.5302734375</v>
      </c>
      <c r="E1389">
        <v>4382.6171875</v>
      </c>
      <c r="F1389">
        <v>7410.40625</v>
      </c>
      <c r="G1389">
        <v>295.61700439453125</v>
      </c>
      <c r="H1389">
        <f t="shared" si="63"/>
        <v>295.61700439453125</v>
      </c>
      <c r="I1389">
        <f t="shared" si="64"/>
        <v>7706.0232543945313</v>
      </c>
      <c r="J1389">
        <f t="shared" si="65"/>
        <v>185994.45196533203</v>
      </c>
      <c r="K1389">
        <v>184494.859375</v>
      </c>
      <c r="L1389">
        <v>3.4111340045928955</v>
      </c>
      <c r="M1389">
        <v>3.621985912322998</v>
      </c>
      <c r="N1389">
        <v>3.3130691051483154</v>
      </c>
      <c r="O1389">
        <v>1.6582803726196289</v>
      </c>
    </row>
    <row r="1390" spans="1:15" x14ac:dyDescent="0.25">
      <c r="A1390" s="2">
        <v>44686.815972222197</v>
      </c>
      <c r="B1390">
        <v>144235.90625</v>
      </c>
      <c r="C1390">
        <v>26283.775390625</v>
      </c>
      <c r="D1390">
        <v>3945.531494140625</v>
      </c>
      <c r="E1390">
        <v>4386.06201171875</v>
      </c>
      <c r="F1390">
        <v>7492.0400390625</v>
      </c>
      <c r="G1390">
        <v>298.91900634765625</v>
      </c>
      <c r="H1390">
        <f t="shared" si="63"/>
        <v>298.91900634765625</v>
      </c>
      <c r="I1390">
        <f t="shared" si="64"/>
        <v>7790.9590454101563</v>
      </c>
      <c r="J1390">
        <f t="shared" si="65"/>
        <v>186642.23419189453</v>
      </c>
      <c r="K1390">
        <v>185272.328125</v>
      </c>
      <c r="L1390">
        <v>3.4111340045928955</v>
      </c>
      <c r="M1390">
        <v>3.621985912322998</v>
      </c>
      <c r="N1390">
        <v>3.3130691051483154</v>
      </c>
      <c r="O1390">
        <v>1.6582803726196289</v>
      </c>
    </row>
    <row r="1391" spans="1:15" x14ac:dyDescent="0.25">
      <c r="A1391" s="2">
        <v>44686.819444444402</v>
      </c>
      <c r="B1391">
        <v>144523.15625</v>
      </c>
      <c r="C1391">
        <v>26322.783203125</v>
      </c>
      <c r="D1391">
        <v>3977.697265625</v>
      </c>
      <c r="E1391">
        <v>4388.00634765625</v>
      </c>
      <c r="F1391">
        <v>7598.74853515625</v>
      </c>
      <c r="G1391">
        <v>293.07449340820313</v>
      </c>
      <c r="H1391">
        <f t="shared" si="63"/>
        <v>293.07449340820313</v>
      </c>
      <c r="I1391">
        <f t="shared" si="64"/>
        <v>7891.8230285644531</v>
      </c>
      <c r="J1391">
        <f t="shared" si="65"/>
        <v>187103.4660949707</v>
      </c>
      <c r="K1391">
        <v>185829.078125</v>
      </c>
      <c r="L1391">
        <v>3.4111340045928955</v>
      </c>
      <c r="M1391">
        <v>3.621985912322998</v>
      </c>
      <c r="N1391">
        <v>3.3130691051483154</v>
      </c>
      <c r="O1391">
        <v>1.6582803726196289</v>
      </c>
    </row>
    <row r="1392" spans="1:15" x14ac:dyDescent="0.25">
      <c r="A1392" s="2">
        <v>44686.822916666701</v>
      </c>
      <c r="B1392">
        <v>144440.34375</v>
      </c>
      <c r="C1392">
        <v>26214.353515625</v>
      </c>
      <c r="D1392">
        <v>3940.431640625</v>
      </c>
      <c r="E1392">
        <v>4404.55712890625</v>
      </c>
      <c r="F1392">
        <v>7672.49755859375</v>
      </c>
      <c r="G1392">
        <v>299.1407470703125</v>
      </c>
      <c r="H1392">
        <f t="shared" si="63"/>
        <v>299.1407470703125</v>
      </c>
      <c r="I1392">
        <f t="shared" si="64"/>
        <v>7971.6383056640625</v>
      </c>
      <c r="J1392">
        <f t="shared" si="65"/>
        <v>186971.32434082031</v>
      </c>
      <c r="K1392">
        <v>185707.3125</v>
      </c>
      <c r="L1392">
        <v>3.4111340045928955</v>
      </c>
      <c r="M1392">
        <v>3.621985912322998</v>
      </c>
      <c r="N1392">
        <v>3.3130691051483154</v>
      </c>
      <c r="O1392">
        <v>1.6582803726196289</v>
      </c>
    </row>
    <row r="1393" spans="1:15" x14ac:dyDescent="0.25">
      <c r="A1393" s="2">
        <v>44686.826388888898</v>
      </c>
      <c r="B1393">
        <v>144370.796875</v>
      </c>
      <c r="C1393">
        <v>26200.11328125</v>
      </c>
      <c r="D1393">
        <v>3871.97802734375</v>
      </c>
      <c r="E1393">
        <v>4430.0791015625</v>
      </c>
      <c r="F1393">
        <v>7694.64013671875</v>
      </c>
      <c r="G1393">
        <v>292.95480346679688</v>
      </c>
      <c r="H1393">
        <f t="shared" si="63"/>
        <v>292.95480346679688</v>
      </c>
      <c r="I1393">
        <f t="shared" si="64"/>
        <v>7987.5949401855469</v>
      </c>
      <c r="J1393">
        <f t="shared" si="65"/>
        <v>186860.5622253418</v>
      </c>
      <c r="K1393">
        <v>185493.953125</v>
      </c>
      <c r="L1393">
        <v>3.4111340045928955</v>
      </c>
      <c r="M1393">
        <v>3.621985912322998</v>
      </c>
      <c r="N1393">
        <v>3.3130691051483154</v>
      </c>
      <c r="O1393">
        <v>1.6582803726196289</v>
      </c>
    </row>
    <row r="1394" spans="1:15" x14ac:dyDescent="0.25">
      <c r="A1394" s="2">
        <v>44686.829861111102</v>
      </c>
      <c r="B1394">
        <v>144533.6875</v>
      </c>
      <c r="C1394">
        <v>26021.279296875</v>
      </c>
      <c r="D1394">
        <v>3957.459716796875</v>
      </c>
      <c r="E1394">
        <v>4391.25537109375</v>
      </c>
      <c r="F1394">
        <v>7771.0009765625</v>
      </c>
      <c r="G1394">
        <v>293.10528564453125</v>
      </c>
      <c r="H1394">
        <f t="shared" si="63"/>
        <v>293.10528564453125</v>
      </c>
      <c r="I1394">
        <f t="shared" si="64"/>
        <v>8064.1062622070313</v>
      </c>
      <c r="J1394">
        <f t="shared" si="65"/>
        <v>186967.78814697266</v>
      </c>
      <c r="K1394">
        <v>185919.53125</v>
      </c>
      <c r="L1394">
        <v>3.4115591049194336</v>
      </c>
      <c r="M1394">
        <v>3.621985912322998</v>
      </c>
      <c r="N1394">
        <v>3.3130691051483154</v>
      </c>
      <c r="O1394">
        <v>1.6582803726196289</v>
      </c>
    </row>
    <row r="1395" spans="1:15" x14ac:dyDescent="0.25">
      <c r="A1395" s="2">
        <v>44686.833333333299</v>
      </c>
      <c r="B1395">
        <v>144497.046875</v>
      </c>
      <c r="C1395">
        <v>25869.515625</v>
      </c>
      <c r="D1395">
        <v>3906.998046875</v>
      </c>
      <c r="E1395">
        <v>4396.16162109375</v>
      </c>
      <c r="F1395">
        <v>7897.517578125</v>
      </c>
      <c r="G1395">
        <v>277.73321533203125</v>
      </c>
      <c r="H1395">
        <f t="shared" si="63"/>
        <v>277.73321533203125</v>
      </c>
      <c r="I1395">
        <f t="shared" si="64"/>
        <v>8175.2507934570313</v>
      </c>
      <c r="J1395">
        <f t="shared" si="65"/>
        <v>186844.97296142578</v>
      </c>
      <c r="K1395">
        <v>185523.96875</v>
      </c>
      <c r="L1395">
        <v>3.4115591049194336</v>
      </c>
      <c r="M1395">
        <v>3.621985912322998</v>
      </c>
      <c r="N1395">
        <v>3.3130691051483154</v>
      </c>
      <c r="O1395">
        <v>1.6582803726196289</v>
      </c>
    </row>
    <row r="1396" spans="1:15" x14ac:dyDescent="0.25">
      <c r="A1396" s="2">
        <v>44686.836805555598</v>
      </c>
      <c r="B1396">
        <v>144063.203125</v>
      </c>
      <c r="C1396">
        <v>25714.59765625</v>
      </c>
      <c r="D1396">
        <v>3954.73974609375</v>
      </c>
      <c r="E1396">
        <v>4404.62744140625</v>
      </c>
      <c r="F1396">
        <v>7894.95166015625</v>
      </c>
      <c r="G1396">
        <v>177.12890625</v>
      </c>
      <c r="H1396">
        <f t="shared" si="63"/>
        <v>177.12890625</v>
      </c>
      <c r="I1396">
        <f t="shared" si="64"/>
        <v>8072.08056640625</v>
      </c>
      <c r="J1396">
        <f t="shared" si="65"/>
        <v>186209.24853515625</v>
      </c>
      <c r="K1396">
        <v>184909.359375</v>
      </c>
      <c r="L1396">
        <v>3.4115591049194336</v>
      </c>
      <c r="M1396">
        <v>3.621985912322998</v>
      </c>
      <c r="N1396">
        <v>3.2965402603149414</v>
      </c>
      <c r="O1396">
        <v>1.6582803726196289</v>
      </c>
    </row>
    <row r="1397" spans="1:15" x14ac:dyDescent="0.25">
      <c r="A1397" s="2">
        <v>44686.840277777803</v>
      </c>
      <c r="B1397">
        <v>143832.4375</v>
      </c>
      <c r="C1397">
        <v>25698.279296875</v>
      </c>
      <c r="D1397">
        <v>3880.346435546875</v>
      </c>
      <c r="E1397">
        <v>4416.2607421875</v>
      </c>
      <c r="F1397">
        <v>8056.48681640625</v>
      </c>
      <c r="G1397">
        <v>179.87702941894531</v>
      </c>
      <c r="H1397">
        <f t="shared" si="63"/>
        <v>179.87702941894531</v>
      </c>
      <c r="I1397">
        <f t="shared" si="64"/>
        <v>8236.3638458251953</v>
      </c>
      <c r="J1397">
        <f t="shared" si="65"/>
        <v>186063.68782043457</v>
      </c>
      <c r="K1397">
        <v>184932.484375</v>
      </c>
      <c r="L1397">
        <v>3.4115591049194336</v>
      </c>
      <c r="M1397">
        <v>3.621985912322998</v>
      </c>
      <c r="N1397">
        <v>3.2955231666564941</v>
      </c>
      <c r="O1397">
        <v>1.6582803726196289</v>
      </c>
    </row>
    <row r="1398" spans="1:15" x14ac:dyDescent="0.25">
      <c r="A1398" s="2">
        <v>44686.84375</v>
      </c>
      <c r="B1398">
        <v>144013.921875</v>
      </c>
      <c r="C1398">
        <v>25620.009765625</v>
      </c>
      <c r="D1398">
        <v>3899.28369140625</v>
      </c>
      <c r="E1398">
        <v>4431.3271484375</v>
      </c>
      <c r="F1398">
        <v>8129.4765625</v>
      </c>
      <c r="G1398">
        <v>173.66172790527344</v>
      </c>
      <c r="H1398">
        <f t="shared" si="63"/>
        <v>173.66172790527344</v>
      </c>
      <c r="I1398">
        <f t="shared" si="64"/>
        <v>8303.1382904052734</v>
      </c>
      <c r="J1398">
        <f t="shared" si="65"/>
        <v>186267.68077087402</v>
      </c>
      <c r="K1398">
        <v>185088.578125</v>
      </c>
      <c r="L1398">
        <v>3.4121732711791992</v>
      </c>
      <c r="M1398">
        <v>3.621985912322998</v>
      </c>
      <c r="N1398">
        <v>3.2965402603149414</v>
      </c>
      <c r="O1398">
        <v>1.6582803726196289</v>
      </c>
    </row>
    <row r="1399" spans="1:15" x14ac:dyDescent="0.25">
      <c r="A1399" s="2">
        <v>44686.847222222197</v>
      </c>
      <c r="B1399">
        <v>143468.984375</v>
      </c>
      <c r="C1399">
        <v>25269.416015625</v>
      </c>
      <c r="D1399">
        <v>3933.839111328125</v>
      </c>
      <c r="E1399">
        <v>4441.6083984375</v>
      </c>
      <c r="F1399">
        <v>8246.91796875</v>
      </c>
      <c r="G1399">
        <v>167.24853515625</v>
      </c>
      <c r="H1399">
        <f t="shared" si="63"/>
        <v>167.24853515625</v>
      </c>
      <c r="I1399">
        <f t="shared" si="64"/>
        <v>8414.16650390625</v>
      </c>
      <c r="J1399">
        <f t="shared" si="65"/>
        <v>185528.01440429688</v>
      </c>
      <c r="K1399">
        <v>184278.859375</v>
      </c>
      <c r="L1399">
        <v>3.4121732711791992</v>
      </c>
      <c r="M1399">
        <v>3.621985912322998</v>
      </c>
      <c r="N1399">
        <v>3.2965402603149414</v>
      </c>
      <c r="O1399">
        <v>1.6582803726196289</v>
      </c>
    </row>
    <row r="1400" spans="1:15" x14ac:dyDescent="0.25">
      <c r="A1400" s="2">
        <v>44686.850694444402</v>
      </c>
      <c r="B1400">
        <v>143435.0625</v>
      </c>
      <c r="C1400">
        <v>24850.91015625</v>
      </c>
      <c r="D1400">
        <v>3915.19921875</v>
      </c>
      <c r="E1400">
        <v>4441.25</v>
      </c>
      <c r="F1400">
        <v>8309.201171875</v>
      </c>
      <c r="G1400">
        <v>167.27836608886719</v>
      </c>
      <c r="H1400">
        <f t="shared" si="63"/>
        <v>167.27836608886719</v>
      </c>
      <c r="I1400">
        <f t="shared" si="64"/>
        <v>8476.4795379638672</v>
      </c>
      <c r="J1400">
        <f t="shared" si="65"/>
        <v>185118.90141296387</v>
      </c>
      <c r="K1400">
        <v>183872.8125</v>
      </c>
      <c r="L1400">
        <v>3.4121732711791992</v>
      </c>
      <c r="M1400">
        <v>3.621985912322998</v>
      </c>
      <c r="N1400">
        <v>3.2965402603149414</v>
      </c>
      <c r="O1400">
        <v>1.6582803726196289</v>
      </c>
    </row>
    <row r="1401" spans="1:15" x14ac:dyDescent="0.25">
      <c r="A1401" s="2">
        <v>44686.854166666701</v>
      </c>
      <c r="B1401">
        <v>143478.59375</v>
      </c>
      <c r="C1401">
        <v>24702.333984375</v>
      </c>
      <c r="D1401">
        <v>3939.0078125</v>
      </c>
      <c r="E1401">
        <v>4421.43603515625</v>
      </c>
      <c r="F1401">
        <v>8417.1796875</v>
      </c>
      <c r="G1401">
        <v>170.54974365234375</v>
      </c>
      <c r="H1401">
        <f t="shared" si="63"/>
        <v>170.54974365234375</v>
      </c>
      <c r="I1401">
        <f t="shared" si="64"/>
        <v>8587.7294311523438</v>
      </c>
      <c r="J1401">
        <f t="shared" si="65"/>
        <v>185129.10101318359</v>
      </c>
      <c r="K1401">
        <v>183879</v>
      </c>
      <c r="L1401">
        <v>3.4117131233215332</v>
      </c>
      <c r="M1401">
        <v>3.621985912322998</v>
      </c>
      <c r="N1401">
        <v>3.2965402603149414</v>
      </c>
      <c r="O1401">
        <v>1.6582803726196289</v>
      </c>
    </row>
    <row r="1402" spans="1:15" x14ac:dyDescent="0.25">
      <c r="A1402" s="2">
        <v>44686.857638888898</v>
      </c>
      <c r="B1402">
        <v>143700.453125</v>
      </c>
      <c r="C1402">
        <v>24523.076171875</v>
      </c>
      <c r="D1402">
        <v>3914.3818359375</v>
      </c>
      <c r="E1402">
        <v>4430.22802734375</v>
      </c>
      <c r="F1402">
        <v>8431.689453125</v>
      </c>
      <c r="G1402">
        <v>167.77127075195313</v>
      </c>
      <c r="H1402">
        <f t="shared" si="63"/>
        <v>167.77127075195313</v>
      </c>
      <c r="I1402">
        <f t="shared" si="64"/>
        <v>8599.4607238769531</v>
      </c>
      <c r="J1402">
        <f t="shared" si="65"/>
        <v>185167.5998840332</v>
      </c>
      <c r="K1402">
        <v>183904.53125</v>
      </c>
      <c r="L1402">
        <v>3.4117131233215332</v>
      </c>
      <c r="M1402">
        <v>3.621985912322998</v>
      </c>
      <c r="N1402">
        <v>3.2965402603149414</v>
      </c>
      <c r="O1402">
        <v>1.6582803726196289</v>
      </c>
    </row>
    <row r="1403" spans="1:15" x14ac:dyDescent="0.25">
      <c r="A1403" s="2">
        <v>44686.861111111102</v>
      </c>
      <c r="B1403">
        <v>143463.671875</v>
      </c>
      <c r="C1403">
        <v>24432.103515625</v>
      </c>
      <c r="D1403">
        <v>3953.265625</v>
      </c>
      <c r="E1403">
        <v>4424.072265625</v>
      </c>
      <c r="F1403">
        <v>8488.359375</v>
      </c>
      <c r="G1403">
        <v>172.14096069335938</v>
      </c>
      <c r="H1403">
        <f t="shared" si="63"/>
        <v>172.14096069335938</v>
      </c>
      <c r="I1403">
        <f t="shared" si="64"/>
        <v>8660.5003356933594</v>
      </c>
      <c r="J1403">
        <f t="shared" si="65"/>
        <v>184933.61361694336</v>
      </c>
      <c r="K1403">
        <v>183523.796875</v>
      </c>
      <c r="L1403">
        <v>3.4126293659210205</v>
      </c>
      <c r="M1403">
        <v>3.621985912322998</v>
      </c>
      <c r="N1403">
        <v>3.2965402603149414</v>
      </c>
      <c r="O1403">
        <v>1.6582803726196289</v>
      </c>
    </row>
    <row r="1404" spans="1:15" x14ac:dyDescent="0.25">
      <c r="A1404" s="2">
        <v>44686.864583333299</v>
      </c>
      <c r="B1404">
        <v>143841.203125</v>
      </c>
      <c r="C1404">
        <v>24098.6796875</v>
      </c>
      <c r="D1404">
        <v>3955.8671875</v>
      </c>
      <c r="E1404">
        <v>4419.2373046875</v>
      </c>
      <c r="F1404">
        <v>8675.1357421875</v>
      </c>
      <c r="G1404">
        <v>169.32809448242188</v>
      </c>
      <c r="H1404">
        <f t="shared" si="63"/>
        <v>169.32809448242188</v>
      </c>
      <c r="I1404">
        <f t="shared" si="64"/>
        <v>8844.4638366699219</v>
      </c>
      <c r="J1404">
        <f t="shared" si="65"/>
        <v>185159.45114135742</v>
      </c>
      <c r="K1404">
        <v>183698.03125</v>
      </c>
      <c r="L1404">
        <v>3.4126293659210205</v>
      </c>
      <c r="M1404">
        <v>3.621985912322998</v>
      </c>
      <c r="N1404">
        <v>3.2965402603149414</v>
      </c>
      <c r="O1404">
        <v>1.6582803726196289</v>
      </c>
    </row>
    <row r="1405" spans="1:15" x14ac:dyDescent="0.25">
      <c r="A1405" s="2">
        <v>44686.868055555598</v>
      </c>
      <c r="B1405">
        <v>143815.78125</v>
      </c>
      <c r="C1405">
        <v>23766.728515625</v>
      </c>
      <c r="D1405">
        <v>3912.6396484375</v>
      </c>
      <c r="E1405">
        <v>4403.51171875</v>
      </c>
      <c r="F1405">
        <v>8800.873046875</v>
      </c>
      <c r="G1405">
        <v>168.67816162109375</v>
      </c>
      <c r="H1405">
        <f t="shared" si="63"/>
        <v>168.67816162109375</v>
      </c>
      <c r="I1405">
        <f t="shared" si="64"/>
        <v>8969.5512084960938</v>
      </c>
      <c r="J1405">
        <f t="shared" si="65"/>
        <v>184868.21234130859</v>
      </c>
      <c r="K1405">
        <v>183424.671875</v>
      </c>
      <c r="L1405">
        <v>3.4126293659210205</v>
      </c>
      <c r="M1405">
        <v>3.621985912322998</v>
      </c>
      <c r="N1405">
        <v>3.2955231666564941</v>
      </c>
      <c r="O1405">
        <v>1.6582803726196289</v>
      </c>
    </row>
    <row r="1406" spans="1:15" x14ac:dyDescent="0.25">
      <c r="A1406" s="2">
        <v>44686.871527777803</v>
      </c>
      <c r="B1406">
        <v>143891.609375</v>
      </c>
      <c r="C1406">
        <v>23841.693359375</v>
      </c>
      <c r="D1406">
        <v>3939.86181640625</v>
      </c>
      <c r="E1406">
        <v>4393.3662109375</v>
      </c>
      <c r="F1406">
        <v>8947.244140625</v>
      </c>
      <c r="G1406">
        <v>166.71231079101563</v>
      </c>
      <c r="H1406">
        <f t="shared" si="63"/>
        <v>166.71231079101563</v>
      </c>
      <c r="I1406">
        <f t="shared" si="64"/>
        <v>9113.9564514160156</v>
      </c>
      <c r="J1406">
        <f t="shared" si="65"/>
        <v>185180.48721313477</v>
      </c>
      <c r="K1406">
        <v>183822.609375</v>
      </c>
      <c r="L1406">
        <v>3.4121482372283936</v>
      </c>
      <c r="M1406">
        <v>3.621985912322998</v>
      </c>
      <c r="N1406">
        <v>3.2955231666564941</v>
      </c>
      <c r="O1406">
        <v>1.6582803726196289</v>
      </c>
    </row>
    <row r="1407" spans="1:15" x14ac:dyDescent="0.25">
      <c r="A1407" s="2">
        <v>44686.875</v>
      </c>
      <c r="B1407">
        <v>144031.265625</v>
      </c>
      <c r="C1407">
        <v>23631.912109375</v>
      </c>
      <c r="D1407">
        <v>3953.957275390625</v>
      </c>
      <c r="E1407">
        <v>4395.681640625</v>
      </c>
      <c r="F1407">
        <v>8970.466796875</v>
      </c>
      <c r="G1407">
        <v>161.68801879882813</v>
      </c>
      <c r="H1407">
        <f t="shared" si="63"/>
        <v>161.68801879882813</v>
      </c>
      <c r="I1407">
        <f t="shared" si="64"/>
        <v>9132.1548156738281</v>
      </c>
      <c r="J1407">
        <f t="shared" si="65"/>
        <v>185144.97146606445</v>
      </c>
      <c r="K1407">
        <v>183779.34375</v>
      </c>
      <c r="L1407">
        <v>3.4156844615936279</v>
      </c>
      <c r="M1407">
        <v>3.621985912322998</v>
      </c>
      <c r="N1407">
        <v>3.2955231666564941</v>
      </c>
      <c r="O1407">
        <v>1.6582803726196289</v>
      </c>
    </row>
    <row r="1408" spans="1:15" x14ac:dyDescent="0.25">
      <c r="A1408" s="2">
        <v>44686.878472222197</v>
      </c>
      <c r="B1408">
        <v>144333.453125</v>
      </c>
      <c r="C1408">
        <v>22526.234375</v>
      </c>
      <c r="D1408">
        <v>3915.54931640625</v>
      </c>
      <c r="E1408">
        <v>4392.0068359375</v>
      </c>
      <c r="F1408">
        <v>8895.6728515625</v>
      </c>
      <c r="G1408">
        <v>148.26979064941406</v>
      </c>
      <c r="H1408">
        <f t="shared" si="63"/>
        <v>148.26979064941406</v>
      </c>
      <c r="I1408">
        <f t="shared" si="64"/>
        <v>9043.9426422119141</v>
      </c>
      <c r="J1408">
        <f t="shared" si="65"/>
        <v>184211.18629455566</v>
      </c>
      <c r="K1408">
        <v>183027.515625</v>
      </c>
      <c r="L1408">
        <v>3.4156844615936279</v>
      </c>
      <c r="M1408">
        <v>3.621985912322998</v>
      </c>
      <c r="N1408">
        <v>3.2955231666564941</v>
      </c>
      <c r="O1408">
        <v>1.6582803726196289</v>
      </c>
    </row>
    <row r="1409" spans="1:15" x14ac:dyDescent="0.25">
      <c r="A1409" s="2">
        <v>44686.881944444402</v>
      </c>
      <c r="B1409">
        <v>144721.828125</v>
      </c>
      <c r="C1409">
        <v>22507.615234375</v>
      </c>
      <c r="D1409">
        <v>3928.8349609375</v>
      </c>
      <c r="E1409">
        <v>4381.8291015625</v>
      </c>
      <c r="F1409">
        <v>8840.171875</v>
      </c>
      <c r="G1409">
        <v>143.92990112304688</v>
      </c>
      <c r="H1409">
        <f t="shared" si="63"/>
        <v>143.92990112304688</v>
      </c>
      <c r="I1409">
        <f t="shared" si="64"/>
        <v>8984.1017761230469</v>
      </c>
      <c r="J1409">
        <f t="shared" si="65"/>
        <v>184524.20919799805</v>
      </c>
      <c r="K1409">
        <v>183212.515625</v>
      </c>
      <c r="L1409">
        <v>3.4079210758209229</v>
      </c>
      <c r="M1409">
        <v>3.621985912322998</v>
      </c>
      <c r="N1409">
        <v>3.2955231666564941</v>
      </c>
      <c r="O1409">
        <v>1.6582803726196289</v>
      </c>
    </row>
    <row r="1410" spans="1:15" x14ac:dyDescent="0.25">
      <c r="A1410" s="2">
        <v>44686.885416666701</v>
      </c>
      <c r="B1410">
        <v>144776.078125</v>
      </c>
      <c r="C1410">
        <v>22670.28515625</v>
      </c>
      <c r="D1410">
        <v>3921.962158203125</v>
      </c>
      <c r="E1410">
        <v>4401.49462890625</v>
      </c>
      <c r="F1410">
        <v>8912.107421875</v>
      </c>
      <c r="G1410">
        <v>141.04229736328125</v>
      </c>
      <c r="H1410">
        <f t="shared" si="63"/>
        <v>141.04229736328125</v>
      </c>
      <c r="I1410">
        <f t="shared" si="64"/>
        <v>9053.1497192382813</v>
      </c>
      <c r="J1410">
        <f t="shared" si="65"/>
        <v>184822.96978759766</v>
      </c>
      <c r="K1410">
        <v>183443.703125</v>
      </c>
      <c r="L1410">
        <v>3.4060332775115967</v>
      </c>
      <c r="M1410">
        <v>3.621985912322998</v>
      </c>
      <c r="N1410">
        <v>3.2955231666564941</v>
      </c>
      <c r="O1410">
        <v>1.6582803726196289</v>
      </c>
    </row>
    <row r="1411" spans="1:15" x14ac:dyDescent="0.25">
      <c r="A1411" s="2">
        <v>44686.888888888898</v>
      </c>
      <c r="B1411">
        <v>144747.953125</v>
      </c>
      <c r="C1411">
        <v>22494.900390625</v>
      </c>
      <c r="D1411">
        <v>3919.235595703125</v>
      </c>
      <c r="E1411">
        <v>4439.99169921875</v>
      </c>
      <c r="F1411">
        <v>8779.181640625</v>
      </c>
      <c r="G1411">
        <v>141.01875305175781</v>
      </c>
      <c r="H1411">
        <f t="shared" si="63"/>
        <v>141.01875305175781</v>
      </c>
      <c r="I1411">
        <f t="shared" si="64"/>
        <v>8920.2003936767578</v>
      </c>
      <c r="J1411">
        <f t="shared" si="65"/>
        <v>184522.28120422363</v>
      </c>
      <c r="K1411">
        <v>183184.3125</v>
      </c>
      <c r="L1411">
        <v>3.4060332775115967</v>
      </c>
      <c r="M1411">
        <v>3.621985912322998</v>
      </c>
      <c r="N1411">
        <v>3.2955231666564941</v>
      </c>
      <c r="O1411">
        <v>1.6582803726196289</v>
      </c>
    </row>
    <row r="1412" spans="1:15" x14ac:dyDescent="0.25">
      <c r="A1412" s="2">
        <v>44686.892361111102</v>
      </c>
      <c r="B1412">
        <v>144821.171875</v>
      </c>
      <c r="C1412">
        <v>22423.228515625</v>
      </c>
      <c r="D1412">
        <v>3907.536376953125</v>
      </c>
      <c r="E1412">
        <v>4445.13818359375</v>
      </c>
      <c r="F1412">
        <v>8658.3115234375</v>
      </c>
      <c r="G1412">
        <v>139.40158081054688</v>
      </c>
      <c r="H1412">
        <f t="shared" ref="H1412:H1475" si="66">MAX(0,G1412)</f>
        <v>139.40158081054688</v>
      </c>
      <c r="I1412">
        <f t="shared" ref="I1412:I1475" si="67">F1412+H1412</f>
        <v>8797.7131042480469</v>
      </c>
      <c r="J1412">
        <f t="shared" ref="J1412:J1475" si="68">SUM(B1412:F1412,H1412)</f>
        <v>184394.78805541992</v>
      </c>
      <c r="K1412">
        <v>183174.078125</v>
      </c>
      <c r="L1412">
        <v>3.406810998916626</v>
      </c>
      <c r="M1412">
        <v>3.621985912322998</v>
      </c>
      <c r="N1412">
        <v>3.2955231666564941</v>
      </c>
      <c r="O1412">
        <v>1.6582803726196289</v>
      </c>
    </row>
    <row r="1413" spans="1:15" x14ac:dyDescent="0.25">
      <c r="A1413" s="2">
        <v>44686.895833333299</v>
      </c>
      <c r="B1413">
        <v>145046.546875</v>
      </c>
      <c r="C1413">
        <v>22435.72265625</v>
      </c>
      <c r="D1413">
        <v>3931.13818359375</v>
      </c>
      <c r="E1413">
        <v>4433.96826171875</v>
      </c>
      <c r="F1413">
        <v>8692.54296875</v>
      </c>
      <c r="G1413">
        <v>48.977630615234375</v>
      </c>
      <c r="H1413">
        <f t="shared" si="66"/>
        <v>48.977630615234375</v>
      </c>
      <c r="I1413">
        <f t="shared" si="67"/>
        <v>8741.5205993652344</v>
      </c>
      <c r="J1413">
        <f t="shared" si="68"/>
        <v>184588.89657592773</v>
      </c>
      <c r="K1413">
        <v>183232.640625</v>
      </c>
      <c r="L1413">
        <v>3.406810998916626</v>
      </c>
      <c r="M1413">
        <v>3.621985912322998</v>
      </c>
      <c r="N1413">
        <v>3.2955231666564941</v>
      </c>
      <c r="O1413">
        <v>1.6582803726196289</v>
      </c>
    </row>
    <row r="1414" spans="1:15" x14ac:dyDescent="0.25">
      <c r="A1414" s="2">
        <v>44686.899305555598</v>
      </c>
      <c r="B1414">
        <v>145284.546875</v>
      </c>
      <c r="C1414">
        <v>22458.837890625</v>
      </c>
      <c r="D1414">
        <v>3877.07958984375</v>
      </c>
      <c r="E1414">
        <v>4408.29541015625</v>
      </c>
      <c r="F1414">
        <v>8658.625</v>
      </c>
      <c r="G1414">
        <v>39.249504089355469</v>
      </c>
      <c r="H1414">
        <f t="shared" si="66"/>
        <v>39.249504089355469</v>
      </c>
      <c r="I1414">
        <f t="shared" si="67"/>
        <v>8697.8745040893555</v>
      </c>
      <c r="J1414">
        <f t="shared" si="68"/>
        <v>184726.63426971436</v>
      </c>
      <c r="K1414">
        <v>183443.203125</v>
      </c>
      <c r="L1414">
        <v>3.4049501419067383</v>
      </c>
      <c r="M1414">
        <v>3.621985912322998</v>
      </c>
      <c r="N1414">
        <v>3.2965402603149414</v>
      </c>
      <c r="O1414">
        <v>1.6582803726196289</v>
      </c>
    </row>
    <row r="1415" spans="1:15" x14ac:dyDescent="0.25">
      <c r="A1415" s="2">
        <v>44686.902777777803</v>
      </c>
      <c r="B1415">
        <v>145371.796875</v>
      </c>
      <c r="C1415">
        <v>22638.833984375</v>
      </c>
      <c r="D1415">
        <v>3961.112548828125</v>
      </c>
      <c r="E1415">
        <v>4375.24072265625</v>
      </c>
      <c r="F1415">
        <v>8276.767578125</v>
      </c>
      <c r="G1415">
        <v>35.671806335449219</v>
      </c>
      <c r="H1415">
        <f t="shared" si="66"/>
        <v>35.671806335449219</v>
      </c>
      <c r="I1415">
        <f t="shared" si="67"/>
        <v>8312.4393844604492</v>
      </c>
      <c r="J1415">
        <f t="shared" si="68"/>
        <v>184659.42351531982</v>
      </c>
      <c r="K1415">
        <v>183481.015625</v>
      </c>
      <c r="L1415">
        <v>3.4049501419067383</v>
      </c>
      <c r="M1415">
        <v>3.621985912322998</v>
      </c>
      <c r="N1415">
        <v>3.2955231666564941</v>
      </c>
      <c r="O1415">
        <v>1.6582803726196289</v>
      </c>
    </row>
    <row r="1416" spans="1:15" x14ac:dyDescent="0.25">
      <c r="A1416" s="2">
        <v>44686.90625</v>
      </c>
      <c r="B1416">
        <v>145508.609375</v>
      </c>
      <c r="C1416">
        <v>23151.15234375</v>
      </c>
      <c r="D1416">
        <v>3889.267822265625</v>
      </c>
      <c r="E1416">
        <v>4388.25</v>
      </c>
      <c r="F1416">
        <v>8107.0673828125</v>
      </c>
      <c r="G1416">
        <v>33.820095062255859</v>
      </c>
      <c r="H1416">
        <f t="shared" si="66"/>
        <v>33.820095062255859</v>
      </c>
      <c r="I1416">
        <f t="shared" si="67"/>
        <v>8140.8874778747559</v>
      </c>
      <c r="J1416">
        <f t="shared" si="68"/>
        <v>185078.16701889038</v>
      </c>
      <c r="K1416">
        <v>183770.46875</v>
      </c>
      <c r="L1416">
        <v>3.4049501419067383</v>
      </c>
      <c r="M1416">
        <v>3.621985912322998</v>
      </c>
      <c r="N1416">
        <v>3.2955231666564941</v>
      </c>
      <c r="O1416">
        <v>1.6582803726196289</v>
      </c>
    </row>
    <row r="1417" spans="1:15" x14ac:dyDescent="0.25">
      <c r="A1417" s="2">
        <v>44686.909722222197</v>
      </c>
      <c r="B1417">
        <v>145577.484375</v>
      </c>
      <c r="C1417">
        <v>23465.98828125</v>
      </c>
      <c r="D1417">
        <v>3907.820068359375</v>
      </c>
      <c r="E1417">
        <v>4390.19775390625</v>
      </c>
      <c r="F1417">
        <v>7919.119140625</v>
      </c>
      <c r="G1417">
        <v>33.009136199951172</v>
      </c>
      <c r="H1417">
        <f t="shared" si="66"/>
        <v>33.009136199951172</v>
      </c>
      <c r="I1417">
        <f t="shared" si="67"/>
        <v>7952.1282768249512</v>
      </c>
      <c r="J1417">
        <f t="shared" si="68"/>
        <v>185293.61875534058</v>
      </c>
      <c r="K1417">
        <v>184140.84375</v>
      </c>
      <c r="L1417">
        <v>3.4049501419067383</v>
      </c>
      <c r="M1417">
        <v>3.621985912322998</v>
      </c>
      <c r="N1417">
        <v>3.2955231666564941</v>
      </c>
      <c r="O1417">
        <v>1.6582803726196289</v>
      </c>
    </row>
    <row r="1418" spans="1:15" x14ac:dyDescent="0.25">
      <c r="A1418" s="2">
        <v>44686.913194444402</v>
      </c>
      <c r="B1418">
        <v>145453.546875</v>
      </c>
      <c r="C1418">
        <v>23653.26953125</v>
      </c>
      <c r="D1418">
        <v>3921.560546875</v>
      </c>
      <c r="E1418">
        <v>4413.431640625</v>
      </c>
      <c r="F1418">
        <v>7681.455078125</v>
      </c>
      <c r="G1418">
        <v>33.921134948730469</v>
      </c>
      <c r="H1418">
        <f t="shared" si="66"/>
        <v>33.921134948730469</v>
      </c>
      <c r="I1418">
        <f t="shared" si="67"/>
        <v>7715.3762130737305</v>
      </c>
      <c r="J1418">
        <f t="shared" si="68"/>
        <v>185157.18480682373</v>
      </c>
      <c r="K1418">
        <v>184138.703125</v>
      </c>
      <c r="L1418">
        <v>3.4023611545562744</v>
      </c>
      <c r="M1418">
        <v>3.621985912322998</v>
      </c>
      <c r="N1418">
        <v>3.2177519798278809</v>
      </c>
      <c r="O1418">
        <v>1.6582803726196289</v>
      </c>
    </row>
    <row r="1419" spans="1:15" x14ac:dyDescent="0.25">
      <c r="A1419" s="2">
        <v>44686.916666666701</v>
      </c>
      <c r="B1419">
        <v>145838.375</v>
      </c>
      <c r="C1419">
        <v>24178.50390625</v>
      </c>
      <c r="D1419">
        <v>3874.89404296875</v>
      </c>
      <c r="E1419">
        <v>4404.3623046875</v>
      </c>
      <c r="F1419">
        <v>7442.0068359375</v>
      </c>
      <c r="G1419">
        <v>34.447860717773438</v>
      </c>
      <c r="H1419">
        <f t="shared" si="66"/>
        <v>34.447860717773438</v>
      </c>
      <c r="I1419">
        <f t="shared" si="67"/>
        <v>7476.4546966552734</v>
      </c>
      <c r="J1419">
        <f t="shared" si="68"/>
        <v>185772.58995056152</v>
      </c>
      <c r="K1419">
        <v>184436.09375</v>
      </c>
      <c r="L1419">
        <v>3.4023611545562744</v>
      </c>
      <c r="M1419">
        <v>3.621985912322998</v>
      </c>
      <c r="N1419">
        <v>3.2177519798278809</v>
      </c>
      <c r="O1419">
        <v>1.6582803726196289</v>
      </c>
    </row>
    <row r="1420" spans="1:15" x14ac:dyDescent="0.25">
      <c r="A1420" s="2">
        <v>44686.920138888898</v>
      </c>
      <c r="B1420">
        <v>145745.40625</v>
      </c>
      <c r="C1420">
        <v>24681.48828125</v>
      </c>
      <c r="D1420">
        <v>3989.425537109375</v>
      </c>
      <c r="E1420">
        <v>4443.4560546875</v>
      </c>
      <c r="F1420">
        <v>7327.88232421875</v>
      </c>
      <c r="G1420">
        <v>33.805221557617188</v>
      </c>
      <c r="H1420">
        <f t="shared" si="66"/>
        <v>33.805221557617188</v>
      </c>
      <c r="I1420">
        <f t="shared" si="67"/>
        <v>7361.6875457763672</v>
      </c>
      <c r="J1420">
        <f t="shared" si="68"/>
        <v>186221.46366882324</v>
      </c>
      <c r="K1420">
        <v>184804.828125</v>
      </c>
      <c r="L1420">
        <v>3.4023611545562744</v>
      </c>
      <c r="M1420">
        <v>3.621985912322998</v>
      </c>
      <c r="N1420">
        <v>3.2177519798278809</v>
      </c>
      <c r="O1420">
        <v>1.6582803726196289</v>
      </c>
    </row>
    <row r="1421" spans="1:15" x14ac:dyDescent="0.25">
      <c r="A1421" s="2">
        <v>44686.923611111102</v>
      </c>
      <c r="B1421">
        <v>146135.25</v>
      </c>
      <c r="C1421">
        <v>24999.89453125</v>
      </c>
      <c r="D1421">
        <v>3897.995361328125</v>
      </c>
      <c r="E1421">
        <v>4432.32763671875</v>
      </c>
      <c r="F1421">
        <v>7314.4091796875</v>
      </c>
      <c r="G1421">
        <v>32.177410125732422</v>
      </c>
      <c r="H1421">
        <f t="shared" si="66"/>
        <v>32.177410125732422</v>
      </c>
      <c r="I1421">
        <f t="shared" si="67"/>
        <v>7346.5865898132324</v>
      </c>
      <c r="J1421">
        <f t="shared" si="68"/>
        <v>186812.05411911011</v>
      </c>
      <c r="K1421">
        <v>185291.109375</v>
      </c>
      <c r="L1421">
        <v>3.4105701446533203</v>
      </c>
      <c r="M1421">
        <v>3.621985912322998</v>
      </c>
      <c r="N1421">
        <v>3.2177519798278809</v>
      </c>
      <c r="O1421">
        <v>1.6582803726196289</v>
      </c>
    </row>
    <row r="1422" spans="1:15" x14ac:dyDescent="0.25">
      <c r="A1422" s="2">
        <v>44686.927083333299</v>
      </c>
      <c r="B1422">
        <v>146329.234375</v>
      </c>
      <c r="C1422">
        <v>25083.068359375</v>
      </c>
      <c r="D1422">
        <v>3845.5927734375</v>
      </c>
      <c r="E1422">
        <v>4399.7548828125</v>
      </c>
      <c r="F1422">
        <v>7253.77197265625</v>
      </c>
      <c r="G1422">
        <v>30.217323303222656</v>
      </c>
      <c r="H1422">
        <f t="shared" si="66"/>
        <v>30.217323303222656</v>
      </c>
      <c r="I1422">
        <f t="shared" si="67"/>
        <v>7283.9892959594727</v>
      </c>
      <c r="J1422">
        <f t="shared" si="68"/>
        <v>186941.63968658447</v>
      </c>
      <c r="K1422">
        <v>185712.6875</v>
      </c>
      <c r="L1422">
        <v>3.4105701446533203</v>
      </c>
      <c r="M1422">
        <v>3.621985912322998</v>
      </c>
      <c r="N1422">
        <v>3.2177519798278809</v>
      </c>
      <c r="O1422">
        <v>1.6582803726196289</v>
      </c>
    </row>
    <row r="1423" spans="1:15" x14ac:dyDescent="0.25">
      <c r="A1423" s="2">
        <v>44686.930555555598</v>
      </c>
      <c r="B1423">
        <v>146599.625</v>
      </c>
      <c r="C1423">
        <v>25138.0390625</v>
      </c>
      <c r="D1423">
        <v>3921.573974609375</v>
      </c>
      <c r="E1423">
        <v>4381.9013671875</v>
      </c>
      <c r="F1423">
        <v>7125.724609375</v>
      </c>
      <c r="G1423">
        <v>29.833969116210938</v>
      </c>
      <c r="H1423">
        <f t="shared" si="66"/>
        <v>29.833969116210938</v>
      </c>
      <c r="I1423">
        <f t="shared" si="67"/>
        <v>7155.5585784912109</v>
      </c>
      <c r="J1423">
        <f t="shared" si="68"/>
        <v>187196.69798278809</v>
      </c>
      <c r="K1423">
        <v>185920.09375</v>
      </c>
      <c r="L1423">
        <v>3.4105701446533203</v>
      </c>
      <c r="M1423">
        <v>3.621985912322998</v>
      </c>
      <c r="N1423">
        <v>3.2126913070678711</v>
      </c>
      <c r="O1423">
        <v>1.6582803726196289</v>
      </c>
    </row>
    <row r="1424" spans="1:15" x14ac:dyDescent="0.25">
      <c r="A1424" s="2">
        <v>44686.934027777803</v>
      </c>
      <c r="B1424">
        <v>146865.671875</v>
      </c>
      <c r="C1424">
        <v>25184.216796875</v>
      </c>
      <c r="D1424">
        <v>3936.79931640625</v>
      </c>
      <c r="E1424">
        <v>4394.91796875</v>
      </c>
      <c r="F1424">
        <v>7101.4580078125</v>
      </c>
      <c r="G1424">
        <v>30.177621841430664</v>
      </c>
      <c r="H1424">
        <f t="shared" si="66"/>
        <v>30.177621841430664</v>
      </c>
      <c r="I1424">
        <f t="shared" si="67"/>
        <v>7131.6356296539307</v>
      </c>
      <c r="J1424">
        <f t="shared" si="68"/>
        <v>187513.24158668518</v>
      </c>
      <c r="K1424">
        <v>186262.3125</v>
      </c>
      <c r="L1424">
        <v>3.409710168838501</v>
      </c>
      <c r="M1424">
        <v>3.621985912322998</v>
      </c>
      <c r="N1424">
        <v>3.1338300704956055</v>
      </c>
      <c r="O1424">
        <v>1.6582803726196289</v>
      </c>
    </row>
    <row r="1425" spans="1:15" x14ac:dyDescent="0.25">
      <c r="A1425" s="2">
        <v>44686.9375</v>
      </c>
      <c r="B1425">
        <v>146953.578125</v>
      </c>
      <c r="C1425">
        <v>25399.1171875</v>
      </c>
      <c r="D1425">
        <v>3792.0107421875</v>
      </c>
      <c r="E1425">
        <v>4399.55224609375</v>
      </c>
      <c r="F1425">
        <v>7106.1689453125</v>
      </c>
      <c r="G1425">
        <v>30.07025146484375</v>
      </c>
      <c r="H1425">
        <f t="shared" si="66"/>
        <v>30.07025146484375</v>
      </c>
      <c r="I1425">
        <f t="shared" si="67"/>
        <v>7136.2391967773438</v>
      </c>
      <c r="J1425">
        <f t="shared" si="68"/>
        <v>187680.49749755859</v>
      </c>
      <c r="K1425">
        <v>186315.4375</v>
      </c>
      <c r="L1425">
        <v>3.409710168838501</v>
      </c>
      <c r="M1425">
        <v>3.621985912322998</v>
      </c>
      <c r="N1425">
        <v>3.1338300704956055</v>
      </c>
      <c r="O1425">
        <v>1.6582803726196289</v>
      </c>
    </row>
    <row r="1426" spans="1:15" x14ac:dyDescent="0.25">
      <c r="A1426" s="2">
        <v>44686.940972222197</v>
      </c>
      <c r="B1426">
        <v>146908.4375</v>
      </c>
      <c r="C1426">
        <v>25190.154296875</v>
      </c>
      <c r="D1426">
        <v>3943.41259765625</v>
      </c>
      <c r="E1426">
        <v>4393.6494140625</v>
      </c>
      <c r="F1426">
        <v>7160.32421875</v>
      </c>
      <c r="G1426">
        <v>30.972965240478516</v>
      </c>
      <c r="H1426">
        <f t="shared" si="66"/>
        <v>30.972965240478516</v>
      </c>
      <c r="I1426">
        <f t="shared" si="67"/>
        <v>7191.2971839904785</v>
      </c>
      <c r="J1426">
        <f t="shared" si="68"/>
        <v>187626.95099258423</v>
      </c>
      <c r="K1426">
        <v>186428.65625</v>
      </c>
      <c r="L1426">
        <v>3.409710168838501</v>
      </c>
      <c r="M1426">
        <v>3.621985912322998</v>
      </c>
      <c r="N1426">
        <v>3.1338300704956055</v>
      </c>
      <c r="O1426">
        <v>1.6582803726196289</v>
      </c>
    </row>
    <row r="1427" spans="1:15" x14ac:dyDescent="0.25">
      <c r="A1427" s="2">
        <v>44686.944444444402</v>
      </c>
      <c r="B1427">
        <v>147019.40625</v>
      </c>
      <c r="C1427">
        <v>25257.197265625</v>
      </c>
      <c r="D1427">
        <v>3884.416015625</v>
      </c>
      <c r="E1427">
        <v>4391.80078125</v>
      </c>
      <c r="F1427">
        <v>7183.0244140625</v>
      </c>
      <c r="G1427">
        <v>33.035820007324219</v>
      </c>
      <c r="H1427">
        <f t="shared" si="66"/>
        <v>33.035820007324219</v>
      </c>
      <c r="I1427">
        <f t="shared" si="67"/>
        <v>7216.0602340698242</v>
      </c>
      <c r="J1427">
        <f t="shared" si="68"/>
        <v>187768.88054656982</v>
      </c>
      <c r="K1427">
        <v>186395.234375</v>
      </c>
      <c r="L1427">
        <v>3.4092271327972412</v>
      </c>
      <c r="M1427">
        <v>3.621985912322998</v>
      </c>
      <c r="N1427">
        <v>3.1338300704956055</v>
      </c>
      <c r="O1427">
        <v>1.6582803726196289</v>
      </c>
    </row>
    <row r="1428" spans="1:15" x14ac:dyDescent="0.25">
      <c r="A1428" s="2">
        <v>44686.947916666701</v>
      </c>
      <c r="B1428">
        <v>146838.125</v>
      </c>
      <c r="C1428">
        <v>25317.75390625</v>
      </c>
      <c r="D1428">
        <v>3998.13427734375</v>
      </c>
      <c r="E1428">
        <v>4407.49072265625</v>
      </c>
      <c r="F1428">
        <v>7225.21875</v>
      </c>
      <c r="G1428">
        <v>32.035793304443359</v>
      </c>
      <c r="H1428">
        <f t="shared" si="66"/>
        <v>32.035793304443359</v>
      </c>
      <c r="I1428">
        <f t="shared" si="67"/>
        <v>7257.2545433044434</v>
      </c>
      <c r="J1428">
        <f t="shared" si="68"/>
        <v>187818.75844955444</v>
      </c>
      <c r="K1428">
        <v>186465.40625</v>
      </c>
      <c r="L1428">
        <v>3.4092271327972412</v>
      </c>
      <c r="M1428">
        <v>3.621985912322998</v>
      </c>
      <c r="N1428">
        <v>3.1338300704956055</v>
      </c>
      <c r="O1428">
        <v>1.6582803726196289</v>
      </c>
    </row>
    <row r="1429" spans="1:15" x14ac:dyDescent="0.25">
      <c r="A1429" s="2">
        <v>44686.951388888898</v>
      </c>
      <c r="B1429">
        <v>146932.4375</v>
      </c>
      <c r="C1429">
        <v>25289.853515625</v>
      </c>
      <c r="D1429">
        <v>3963.80029296875</v>
      </c>
      <c r="E1429">
        <v>4419.62646484375</v>
      </c>
      <c r="F1429">
        <v>7147.064453125</v>
      </c>
      <c r="G1429">
        <v>32.901084899902344</v>
      </c>
      <c r="H1429">
        <f t="shared" si="66"/>
        <v>32.901084899902344</v>
      </c>
      <c r="I1429">
        <f t="shared" si="67"/>
        <v>7179.9655380249023</v>
      </c>
      <c r="J1429">
        <f t="shared" si="68"/>
        <v>187785.6833114624</v>
      </c>
      <c r="K1429">
        <v>186502.796875</v>
      </c>
      <c r="L1429">
        <v>3.4092271327972412</v>
      </c>
      <c r="M1429">
        <v>3.621985912322998</v>
      </c>
      <c r="N1429">
        <v>3.1385433673858643</v>
      </c>
      <c r="O1429">
        <v>1.6582803726196289</v>
      </c>
    </row>
    <row r="1430" spans="1:15" x14ac:dyDescent="0.25">
      <c r="A1430" s="2">
        <v>44686.954861111102</v>
      </c>
      <c r="B1430">
        <v>146967.515625</v>
      </c>
      <c r="C1430">
        <v>25376.712890625</v>
      </c>
      <c r="D1430">
        <v>3995.536376953125</v>
      </c>
      <c r="E1430">
        <v>4407.95654296875</v>
      </c>
      <c r="F1430">
        <v>7091.45751953125</v>
      </c>
      <c r="G1430">
        <v>34.715492248535156</v>
      </c>
      <c r="H1430">
        <f t="shared" si="66"/>
        <v>34.715492248535156</v>
      </c>
      <c r="I1430">
        <f t="shared" si="67"/>
        <v>7126.1730117797852</v>
      </c>
      <c r="J1430">
        <f t="shared" si="68"/>
        <v>187873.89444732666</v>
      </c>
      <c r="K1430">
        <v>186546.453125</v>
      </c>
      <c r="L1430">
        <v>3.4092271327972412</v>
      </c>
      <c r="M1430">
        <v>3.621985912322998</v>
      </c>
      <c r="N1430">
        <v>3.0472030639648438</v>
      </c>
      <c r="O1430">
        <v>1.6582803726196289</v>
      </c>
    </row>
    <row r="1431" spans="1:15" x14ac:dyDescent="0.25">
      <c r="A1431" s="2">
        <v>44686.958333333299</v>
      </c>
      <c r="B1431">
        <v>147094.75</v>
      </c>
      <c r="C1431">
        <v>24879.6640625</v>
      </c>
      <c r="D1431">
        <v>3916.54638671875</v>
      </c>
      <c r="E1431">
        <v>4396.5400390625</v>
      </c>
      <c r="F1431">
        <v>7010.41796875</v>
      </c>
      <c r="G1431">
        <v>35.539054870605469</v>
      </c>
      <c r="H1431">
        <f t="shared" si="66"/>
        <v>35.539054870605469</v>
      </c>
      <c r="I1431">
        <f t="shared" si="67"/>
        <v>7045.9570236206055</v>
      </c>
      <c r="J1431">
        <f t="shared" si="68"/>
        <v>187333.45751190186</v>
      </c>
      <c r="K1431">
        <v>185975.53125</v>
      </c>
      <c r="L1431">
        <v>3.4092271327972412</v>
      </c>
      <c r="M1431">
        <v>3.621985912322998</v>
      </c>
      <c r="N1431">
        <v>3.0472030639648438</v>
      </c>
      <c r="O1431">
        <v>1.6582803726196289</v>
      </c>
    </row>
    <row r="1432" spans="1:15" x14ac:dyDescent="0.25">
      <c r="A1432" s="2">
        <v>44686.961805555598</v>
      </c>
      <c r="B1432">
        <v>147524.796875</v>
      </c>
      <c r="C1432">
        <v>24042.322265625</v>
      </c>
      <c r="D1432">
        <v>3931.529296875</v>
      </c>
      <c r="E1432">
        <v>4372.830078125</v>
      </c>
      <c r="F1432">
        <v>6923.9365234375</v>
      </c>
      <c r="G1432">
        <v>38.418983459472656</v>
      </c>
      <c r="H1432">
        <f t="shared" si="66"/>
        <v>38.418983459472656</v>
      </c>
      <c r="I1432">
        <f t="shared" si="67"/>
        <v>6962.3555068969727</v>
      </c>
      <c r="J1432">
        <f t="shared" si="68"/>
        <v>186833.83402252197</v>
      </c>
      <c r="K1432">
        <v>185376.984375</v>
      </c>
      <c r="L1432">
        <v>3.4092271327972412</v>
      </c>
      <c r="M1432">
        <v>3.621985912322998</v>
      </c>
      <c r="N1432">
        <v>3.0472030639648438</v>
      </c>
      <c r="O1432">
        <v>1.6582803726196289</v>
      </c>
    </row>
    <row r="1433" spans="1:15" x14ac:dyDescent="0.25">
      <c r="A1433" s="2">
        <v>44686.965277777803</v>
      </c>
      <c r="B1433">
        <v>147487.75</v>
      </c>
      <c r="C1433">
        <v>23703.185546875</v>
      </c>
      <c r="D1433">
        <v>3933.920166015625</v>
      </c>
      <c r="E1433">
        <v>4377.7880859375</v>
      </c>
      <c r="F1433">
        <v>6875.33984375</v>
      </c>
      <c r="G1433">
        <v>40.872058868408203</v>
      </c>
      <c r="H1433">
        <f t="shared" si="66"/>
        <v>40.872058868408203</v>
      </c>
      <c r="I1433">
        <f t="shared" si="67"/>
        <v>6916.2119026184082</v>
      </c>
      <c r="J1433">
        <f t="shared" si="68"/>
        <v>186418.85570144653</v>
      </c>
      <c r="K1433">
        <v>184901.28125</v>
      </c>
      <c r="L1433">
        <v>3.4073832035064697</v>
      </c>
      <c r="M1433">
        <v>3.621985912322998</v>
      </c>
      <c r="N1433">
        <v>3.0347890853881836</v>
      </c>
      <c r="O1433">
        <v>1.6582803726196289</v>
      </c>
    </row>
    <row r="1434" spans="1:15" x14ac:dyDescent="0.25">
      <c r="A1434" s="2">
        <v>44686.96875</v>
      </c>
      <c r="B1434">
        <v>147343.65625</v>
      </c>
      <c r="C1434">
        <v>23747.482421875</v>
      </c>
      <c r="D1434">
        <v>3904.11181640625</v>
      </c>
      <c r="E1434">
        <v>4380.7548828125</v>
      </c>
      <c r="F1434">
        <v>6851.6171875</v>
      </c>
      <c r="G1434">
        <v>42.69207763671875</v>
      </c>
      <c r="H1434">
        <f t="shared" si="66"/>
        <v>42.69207763671875</v>
      </c>
      <c r="I1434">
        <f t="shared" si="67"/>
        <v>6894.3092651367188</v>
      </c>
      <c r="J1434">
        <f t="shared" si="68"/>
        <v>186270.31463623047</v>
      </c>
      <c r="K1434">
        <v>184843.71875</v>
      </c>
      <c r="L1434">
        <v>3.3962299823760986</v>
      </c>
      <c r="M1434">
        <v>3.621985912322998</v>
      </c>
      <c r="N1434">
        <v>3.0347890853881836</v>
      </c>
      <c r="O1434">
        <v>1.6582803726196289</v>
      </c>
    </row>
    <row r="1435" spans="1:15" x14ac:dyDescent="0.25">
      <c r="A1435" s="2">
        <v>44686.972222222197</v>
      </c>
      <c r="B1435">
        <v>147302.9375</v>
      </c>
      <c r="C1435">
        <v>23439.18359375</v>
      </c>
      <c r="D1435">
        <v>3908.18896484375</v>
      </c>
      <c r="E1435">
        <v>4422.146484375</v>
      </c>
      <c r="F1435">
        <v>6779.37890625</v>
      </c>
      <c r="G1435">
        <v>43.598037719726563</v>
      </c>
      <c r="H1435">
        <f t="shared" si="66"/>
        <v>43.598037719726563</v>
      </c>
      <c r="I1435">
        <f t="shared" si="67"/>
        <v>6822.9769439697266</v>
      </c>
      <c r="J1435">
        <f t="shared" si="68"/>
        <v>185895.43348693848</v>
      </c>
      <c r="K1435">
        <v>184514.96875</v>
      </c>
      <c r="L1435">
        <v>3.3950018882751465</v>
      </c>
      <c r="M1435">
        <v>3.621985912322998</v>
      </c>
      <c r="N1435">
        <v>3.0347890853881836</v>
      </c>
      <c r="O1435">
        <v>1.6582803726196289</v>
      </c>
    </row>
    <row r="1436" spans="1:15" x14ac:dyDescent="0.25">
      <c r="A1436" s="2">
        <v>44686.975694444402</v>
      </c>
      <c r="B1436">
        <v>147317.078125</v>
      </c>
      <c r="C1436">
        <v>23125</v>
      </c>
      <c r="D1436">
        <v>3963.86962890625</v>
      </c>
      <c r="E1436">
        <v>4411.63525390625</v>
      </c>
      <c r="F1436">
        <v>6716.193359375</v>
      </c>
      <c r="G1436">
        <v>43.788162231445313</v>
      </c>
      <c r="H1436">
        <f t="shared" si="66"/>
        <v>43.788162231445313</v>
      </c>
      <c r="I1436">
        <f t="shared" si="67"/>
        <v>6759.9815216064453</v>
      </c>
      <c r="J1436">
        <f t="shared" si="68"/>
        <v>185577.56452941895</v>
      </c>
      <c r="K1436">
        <v>184228.46875</v>
      </c>
      <c r="L1436">
        <v>3.3950018882751465</v>
      </c>
      <c r="M1436">
        <v>3.621985912322998</v>
      </c>
      <c r="N1436">
        <v>3.0347890853881836</v>
      </c>
      <c r="O1436">
        <v>1.6582803726196289</v>
      </c>
    </row>
    <row r="1437" spans="1:15" x14ac:dyDescent="0.25">
      <c r="A1437" s="2">
        <v>44686.979166666701</v>
      </c>
      <c r="B1437">
        <v>147376</v>
      </c>
      <c r="C1437">
        <v>23050.4765625</v>
      </c>
      <c r="D1437">
        <v>3969.175537109375</v>
      </c>
      <c r="E1437">
        <v>4387.53662109375</v>
      </c>
      <c r="F1437">
        <v>6724.10205078125</v>
      </c>
      <c r="G1437">
        <v>42.485942840576172</v>
      </c>
      <c r="H1437">
        <f t="shared" si="66"/>
        <v>42.485942840576172</v>
      </c>
      <c r="I1437">
        <f t="shared" si="67"/>
        <v>6766.5879936218262</v>
      </c>
      <c r="J1437">
        <f t="shared" si="68"/>
        <v>185549.77671432495</v>
      </c>
      <c r="K1437">
        <v>184264.109375</v>
      </c>
      <c r="L1437">
        <v>3.3950018882751465</v>
      </c>
      <c r="M1437">
        <v>3.621985912322998</v>
      </c>
      <c r="N1437">
        <v>3.0347890853881836</v>
      </c>
      <c r="O1437">
        <v>1.6582803726196289</v>
      </c>
    </row>
    <row r="1438" spans="1:15" x14ac:dyDescent="0.25">
      <c r="A1438" s="2">
        <v>44686.982638888898</v>
      </c>
      <c r="B1438">
        <v>147111.53125</v>
      </c>
      <c r="C1438">
        <v>22684.626953125</v>
      </c>
      <c r="D1438">
        <v>4000.682373046875</v>
      </c>
      <c r="E1438">
        <v>4406.52587890625</v>
      </c>
      <c r="F1438">
        <v>6748.33251953125</v>
      </c>
      <c r="G1438">
        <v>40.888652801513672</v>
      </c>
      <c r="H1438">
        <f t="shared" si="66"/>
        <v>40.888652801513672</v>
      </c>
      <c r="I1438">
        <f t="shared" si="67"/>
        <v>6789.2211723327637</v>
      </c>
      <c r="J1438">
        <f t="shared" si="68"/>
        <v>184992.58762741089</v>
      </c>
      <c r="K1438">
        <v>183532.96875</v>
      </c>
      <c r="L1438">
        <v>3.3930630683898926</v>
      </c>
      <c r="M1438">
        <v>3.621985912322998</v>
      </c>
      <c r="N1438">
        <v>3.0347890853881836</v>
      </c>
      <c r="O1438">
        <v>1.6582803726196289</v>
      </c>
    </row>
    <row r="1439" spans="1:15" x14ac:dyDescent="0.25">
      <c r="A1439" s="2">
        <v>44686.986111111102</v>
      </c>
      <c r="B1439">
        <v>147241.59375</v>
      </c>
      <c r="C1439">
        <v>22461.91796875</v>
      </c>
      <c r="D1439">
        <v>3951.2890625</v>
      </c>
      <c r="E1439">
        <v>4408.79443359375</v>
      </c>
      <c r="F1439">
        <v>6744.4375</v>
      </c>
      <c r="G1439">
        <v>40.691413879394531</v>
      </c>
      <c r="H1439">
        <f t="shared" si="66"/>
        <v>40.691413879394531</v>
      </c>
      <c r="I1439">
        <f t="shared" si="67"/>
        <v>6785.1289138793945</v>
      </c>
      <c r="J1439">
        <f t="shared" si="68"/>
        <v>184848.72412872314</v>
      </c>
      <c r="K1439">
        <v>183540.78125</v>
      </c>
      <c r="L1439">
        <v>3.3930630683898926</v>
      </c>
      <c r="M1439">
        <v>3.621985912322998</v>
      </c>
      <c r="N1439">
        <v>3.0175166130065918</v>
      </c>
      <c r="O1439">
        <v>1.6582803726196289</v>
      </c>
    </row>
    <row r="1440" spans="1:15" x14ac:dyDescent="0.25">
      <c r="A1440" s="2">
        <v>44686.989583333299</v>
      </c>
      <c r="B1440">
        <v>147250.171875</v>
      </c>
      <c r="C1440">
        <v>22391.4921875</v>
      </c>
      <c r="D1440">
        <v>3982.9521484375</v>
      </c>
      <c r="E1440">
        <v>4420.59423828125</v>
      </c>
      <c r="F1440">
        <v>6704.08203125</v>
      </c>
      <c r="G1440">
        <v>40.619422912597656</v>
      </c>
      <c r="H1440">
        <f t="shared" si="66"/>
        <v>40.619422912597656</v>
      </c>
      <c r="I1440">
        <f t="shared" si="67"/>
        <v>6744.7014541625977</v>
      </c>
      <c r="J1440">
        <f t="shared" si="68"/>
        <v>184789.91190338135</v>
      </c>
      <c r="K1440">
        <v>183440.296875</v>
      </c>
      <c r="L1440">
        <v>3.3911097049713135</v>
      </c>
      <c r="M1440">
        <v>3.621985912322998</v>
      </c>
      <c r="N1440">
        <v>3.0175166130065918</v>
      </c>
      <c r="O1440">
        <v>1.6582803726196289</v>
      </c>
    </row>
    <row r="1441" spans="1:15" x14ac:dyDescent="0.25">
      <c r="A1441" s="2">
        <v>44686.993055555598</v>
      </c>
      <c r="B1441">
        <v>147304.53125</v>
      </c>
      <c r="C1441">
        <v>22196.90234375</v>
      </c>
      <c r="D1441">
        <v>3928.217041015625</v>
      </c>
      <c r="E1441">
        <v>4419.2890625</v>
      </c>
      <c r="F1441">
        <v>6686.06982421875</v>
      </c>
      <c r="G1441">
        <v>40.587539672851563</v>
      </c>
      <c r="H1441">
        <f t="shared" si="66"/>
        <v>40.587539672851563</v>
      </c>
      <c r="I1441">
        <f t="shared" si="67"/>
        <v>6726.6573638916016</v>
      </c>
      <c r="J1441">
        <f t="shared" si="68"/>
        <v>184575.59706115723</v>
      </c>
      <c r="K1441">
        <v>183125.96875</v>
      </c>
      <c r="L1441">
        <v>3.3911097049713135</v>
      </c>
      <c r="M1441">
        <v>3.621985912322998</v>
      </c>
      <c r="N1441">
        <v>3.0175166130065918</v>
      </c>
      <c r="O1441">
        <v>1.6582803726196289</v>
      </c>
    </row>
    <row r="1442" spans="1:15" x14ac:dyDescent="0.25">
      <c r="A1442" s="2">
        <v>44686.996527777803</v>
      </c>
      <c r="B1442">
        <v>146939.859375</v>
      </c>
      <c r="C1442">
        <v>22217.916015625</v>
      </c>
      <c r="D1442">
        <v>3942.281005859375</v>
      </c>
      <c r="E1442">
        <v>4435.96875</v>
      </c>
      <c r="F1442">
        <v>6608.35986328125</v>
      </c>
      <c r="G1442">
        <v>38.643398284912109</v>
      </c>
      <c r="H1442">
        <f t="shared" si="66"/>
        <v>38.643398284912109</v>
      </c>
      <c r="I1442">
        <f t="shared" si="67"/>
        <v>6647.0032615661621</v>
      </c>
      <c r="J1442">
        <f t="shared" si="68"/>
        <v>184183.02840805054</v>
      </c>
      <c r="K1442">
        <v>182587.328125</v>
      </c>
      <c r="L1442">
        <v>3.3911097049713135</v>
      </c>
      <c r="M1442">
        <v>3.621985912322998</v>
      </c>
      <c r="N1442">
        <v>3.0175166130065918</v>
      </c>
      <c r="O1442">
        <v>1.6582803726196289</v>
      </c>
    </row>
    <row r="1443" spans="1:15" x14ac:dyDescent="0.25">
      <c r="A1443" s="2">
        <v>44687</v>
      </c>
      <c r="B1443">
        <v>146352.671875</v>
      </c>
      <c r="C1443">
        <v>21985.490234375</v>
      </c>
      <c r="D1443">
        <v>3958.53857421875</v>
      </c>
      <c r="E1443">
        <v>4415.853515625</v>
      </c>
      <c r="F1443">
        <v>6491.3388671875</v>
      </c>
      <c r="G1443">
        <v>39.521949768066406</v>
      </c>
      <c r="H1443">
        <f t="shared" si="66"/>
        <v>39.521949768066406</v>
      </c>
      <c r="I1443">
        <f t="shared" si="67"/>
        <v>6530.8608169555664</v>
      </c>
      <c r="J1443">
        <f t="shared" si="68"/>
        <v>183243.41501617432</v>
      </c>
      <c r="K1443">
        <v>181798</v>
      </c>
      <c r="L1443">
        <v>3.3918046951293945</v>
      </c>
      <c r="M1443">
        <v>3.621985912322998</v>
      </c>
      <c r="N1443">
        <v>3.0175166130065918</v>
      </c>
      <c r="O1443">
        <v>1.6582803726196289</v>
      </c>
    </row>
    <row r="1444" spans="1:15" x14ac:dyDescent="0.25">
      <c r="A1444" s="2">
        <v>44687.003472222197</v>
      </c>
      <c r="B1444">
        <v>146654.828125</v>
      </c>
      <c r="C1444">
        <v>20581.283203125</v>
      </c>
      <c r="D1444">
        <v>3957.526611328125</v>
      </c>
      <c r="E1444">
        <v>4437.3408203125</v>
      </c>
      <c r="F1444">
        <v>6478.5947265625</v>
      </c>
      <c r="G1444">
        <v>31.392227172851563</v>
      </c>
      <c r="H1444">
        <f t="shared" si="66"/>
        <v>31.392227172851563</v>
      </c>
      <c r="I1444">
        <f t="shared" si="67"/>
        <v>6509.9869537353516</v>
      </c>
      <c r="J1444">
        <f t="shared" si="68"/>
        <v>182140.96571350098</v>
      </c>
      <c r="K1444">
        <v>181036.90625</v>
      </c>
      <c r="L1444">
        <v>3.3918046951293945</v>
      </c>
      <c r="M1444">
        <v>3.621985912322998</v>
      </c>
      <c r="N1444">
        <v>3.0175166130065918</v>
      </c>
      <c r="O1444">
        <v>1.6582803726196289</v>
      </c>
    </row>
    <row r="1445" spans="1:15" x14ac:dyDescent="0.25">
      <c r="A1445" s="2">
        <v>44687.006944444402</v>
      </c>
      <c r="B1445">
        <v>147019.5</v>
      </c>
      <c r="C1445">
        <v>20416.41015625</v>
      </c>
      <c r="D1445">
        <v>3837.17822265625</v>
      </c>
      <c r="E1445">
        <v>4415.166015625</v>
      </c>
      <c r="F1445">
        <v>6463.54248046875</v>
      </c>
      <c r="G1445">
        <v>33.052162170410156</v>
      </c>
      <c r="H1445">
        <f t="shared" si="66"/>
        <v>33.052162170410156</v>
      </c>
      <c r="I1445">
        <f t="shared" si="67"/>
        <v>6496.5946426391602</v>
      </c>
      <c r="J1445">
        <f t="shared" si="68"/>
        <v>182184.84903717041</v>
      </c>
      <c r="K1445">
        <v>180839.84375</v>
      </c>
      <c r="L1445">
        <v>3.3918046951293945</v>
      </c>
      <c r="M1445">
        <v>3.621985912322998</v>
      </c>
      <c r="N1445">
        <v>2.9950826168060303</v>
      </c>
      <c r="O1445">
        <v>1.6582803726196289</v>
      </c>
    </row>
    <row r="1446" spans="1:15" x14ac:dyDescent="0.25">
      <c r="A1446" s="2">
        <v>44687.010416666701</v>
      </c>
      <c r="B1446">
        <v>147317.953125</v>
      </c>
      <c r="C1446">
        <v>20336.45703125</v>
      </c>
      <c r="D1446">
        <v>3833.243896484375</v>
      </c>
      <c r="E1446">
        <v>4417.080078125</v>
      </c>
      <c r="F1446">
        <v>6467.283203125</v>
      </c>
      <c r="G1446">
        <v>32.101474761962891</v>
      </c>
      <c r="H1446">
        <f t="shared" si="66"/>
        <v>32.101474761962891</v>
      </c>
      <c r="I1446">
        <f t="shared" si="67"/>
        <v>6499.3846778869629</v>
      </c>
      <c r="J1446">
        <f t="shared" si="68"/>
        <v>182404.11880874634</v>
      </c>
      <c r="K1446">
        <v>181113.3125</v>
      </c>
      <c r="L1446">
        <v>3.3725881576538086</v>
      </c>
      <c r="M1446">
        <v>3.621985912322998</v>
      </c>
      <c r="N1446">
        <v>2.9361391067504883</v>
      </c>
      <c r="O1446">
        <v>1.6582803726196289</v>
      </c>
    </row>
    <row r="1447" spans="1:15" x14ac:dyDescent="0.25">
      <c r="A1447" s="2">
        <v>44687.013888888898</v>
      </c>
      <c r="B1447">
        <v>147246.328125</v>
      </c>
      <c r="C1447">
        <v>20426.01171875</v>
      </c>
      <c r="D1447">
        <v>3844.77734375</v>
      </c>
      <c r="E1447">
        <v>4400.83642578125</v>
      </c>
      <c r="F1447">
        <v>6501.20654296875</v>
      </c>
      <c r="G1447">
        <v>30.279872894287109</v>
      </c>
      <c r="H1447">
        <f t="shared" si="66"/>
        <v>30.279872894287109</v>
      </c>
      <c r="I1447">
        <f t="shared" si="67"/>
        <v>6531.4864158630371</v>
      </c>
      <c r="J1447">
        <f t="shared" si="68"/>
        <v>182449.44002914429</v>
      </c>
      <c r="K1447">
        <v>181117.4375</v>
      </c>
      <c r="L1447">
        <v>3.3725881576538086</v>
      </c>
      <c r="M1447">
        <v>3.621985912322998</v>
      </c>
      <c r="N1447">
        <v>2.9291596412658691</v>
      </c>
      <c r="O1447">
        <v>1.6582803726196289</v>
      </c>
    </row>
    <row r="1448" spans="1:15" x14ac:dyDescent="0.25">
      <c r="A1448" s="2">
        <v>44687.017361111102</v>
      </c>
      <c r="B1448">
        <v>147021.984375</v>
      </c>
      <c r="C1448">
        <v>20380.89453125</v>
      </c>
      <c r="D1448">
        <v>3835.49609375</v>
      </c>
      <c r="E1448">
        <v>4399.9599609375</v>
      </c>
      <c r="F1448">
        <v>6441.38671875</v>
      </c>
      <c r="G1448">
        <v>30.684000015258789</v>
      </c>
      <c r="H1448">
        <f t="shared" si="66"/>
        <v>30.684000015258789</v>
      </c>
      <c r="I1448">
        <f t="shared" si="67"/>
        <v>6472.0707187652588</v>
      </c>
      <c r="J1448">
        <f t="shared" si="68"/>
        <v>182110.40567970276</v>
      </c>
      <c r="K1448">
        <v>180886.484375</v>
      </c>
      <c r="L1448">
        <v>3.359839916229248</v>
      </c>
      <c r="M1448">
        <v>3.621985912322998</v>
      </c>
      <c r="N1448">
        <v>2.948030948638916</v>
      </c>
      <c r="O1448">
        <v>1.6582803726196289</v>
      </c>
    </row>
    <row r="1449" spans="1:15" x14ac:dyDescent="0.25">
      <c r="A1449" s="2">
        <v>44687.020833333299</v>
      </c>
      <c r="B1449">
        <v>147019.4375</v>
      </c>
      <c r="C1449">
        <v>20121.642578125</v>
      </c>
      <c r="D1449">
        <v>3896.13427734375</v>
      </c>
      <c r="E1449">
        <v>4397.04345703125</v>
      </c>
      <c r="F1449">
        <v>6386.294921875</v>
      </c>
      <c r="G1449">
        <v>29.740983963012695</v>
      </c>
      <c r="H1449">
        <f t="shared" si="66"/>
        <v>29.740983963012695</v>
      </c>
      <c r="I1449">
        <f t="shared" si="67"/>
        <v>6416.0359058380127</v>
      </c>
      <c r="J1449">
        <f t="shared" si="68"/>
        <v>181850.29371833801</v>
      </c>
      <c r="K1449">
        <v>180569.6875</v>
      </c>
      <c r="L1449">
        <v>3.359839916229248</v>
      </c>
      <c r="M1449">
        <v>3.621985912322998</v>
      </c>
      <c r="N1449">
        <v>2.948030948638916</v>
      </c>
      <c r="O1449">
        <v>1.6582803726196289</v>
      </c>
    </row>
    <row r="1450" spans="1:15" x14ac:dyDescent="0.25">
      <c r="A1450" s="2">
        <v>44687.024305555598</v>
      </c>
      <c r="B1450">
        <v>147242.046875</v>
      </c>
      <c r="C1450">
        <v>19648.4140625</v>
      </c>
      <c r="D1450">
        <v>3909.995361328125</v>
      </c>
      <c r="E1450">
        <v>4416.24755859375</v>
      </c>
      <c r="F1450">
        <v>6338.2978515625</v>
      </c>
      <c r="G1450">
        <v>28.499950408935547</v>
      </c>
      <c r="H1450">
        <f t="shared" si="66"/>
        <v>28.499950408935547</v>
      </c>
      <c r="I1450">
        <f t="shared" si="67"/>
        <v>6366.7978019714355</v>
      </c>
      <c r="J1450">
        <f t="shared" si="68"/>
        <v>181583.50165939331</v>
      </c>
      <c r="K1450">
        <v>180318.078125</v>
      </c>
      <c r="L1450">
        <v>3.359839916229248</v>
      </c>
      <c r="M1450">
        <v>3.621985912322998</v>
      </c>
      <c r="N1450">
        <v>2.9259793758392334</v>
      </c>
      <c r="O1450">
        <v>1.6582803726196289</v>
      </c>
    </row>
    <row r="1451" spans="1:15" x14ac:dyDescent="0.25">
      <c r="A1451" s="2">
        <v>44687.027777777803</v>
      </c>
      <c r="B1451">
        <v>147149.9375</v>
      </c>
      <c r="C1451">
        <v>18821.666015625</v>
      </c>
      <c r="D1451">
        <v>3838.47216796875</v>
      </c>
      <c r="E1451">
        <v>4423.646484375</v>
      </c>
      <c r="F1451">
        <v>6184.71630859375</v>
      </c>
      <c r="G1451">
        <v>29.24407958984375</v>
      </c>
      <c r="H1451">
        <f t="shared" si="66"/>
        <v>29.24407958984375</v>
      </c>
      <c r="I1451">
        <f t="shared" si="67"/>
        <v>6213.9603881835938</v>
      </c>
      <c r="J1451">
        <f t="shared" si="68"/>
        <v>180447.68255615234</v>
      </c>
      <c r="K1451">
        <v>179186.4375</v>
      </c>
      <c r="L1451">
        <v>3.3568367958068848</v>
      </c>
      <c r="M1451">
        <v>3.621985912322998</v>
      </c>
      <c r="N1451">
        <v>2.9259793758392334</v>
      </c>
      <c r="O1451">
        <v>1.6582803726196289</v>
      </c>
    </row>
    <row r="1452" spans="1:15" x14ac:dyDescent="0.25">
      <c r="A1452" s="2">
        <v>44687.03125</v>
      </c>
      <c r="B1452">
        <v>147197.71875</v>
      </c>
      <c r="C1452">
        <v>19168.875</v>
      </c>
      <c r="D1452">
        <v>3848.33740234375</v>
      </c>
      <c r="E1452">
        <v>4410.1376953125</v>
      </c>
      <c r="F1452">
        <v>6029.42431640625</v>
      </c>
      <c r="G1452">
        <v>31.435785293579102</v>
      </c>
      <c r="H1452">
        <f t="shared" si="66"/>
        <v>31.435785293579102</v>
      </c>
      <c r="I1452">
        <f t="shared" si="67"/>
        <v>6060.8601016998291</v>
      </c>
      <c r="J1452">
        <f t="shared" si="68"/>
        <v>180685.92894935608</v>
      </c>
      <c r="K1452">
        <v>179627.953125</v>
      </c>
      <c r="L1452">
        <v>3.3502640724182129</v>
      </c>
      <c r="M1452">
        <v>3.621985912322998</v>
      </c>
      <c r="N1452">
        <v>2.9259793758392334</v>
      </c>
      <c r="O1452">
        <v>1.6582803726196289</v>
      </c>
    </row>
    <row r="1453" spans="1:15" x14ac:dyDescent="0.25">
      <c r="A1453" s="2">
        <v>44687.034722222197</v>
      </c>
      <c r="B1453">
        <v>147174.578125</v>
      </c>
      <c r="C1453">
        <v>18930.755859375</v>
      </c>
      <c r="D1453">
        <v>3900.6181640625</v>
      </c>
      <c r="E1453">
        <v>4409.47998046875</v>
      </c>
      <c r="F1453">
        <v>5872.01025390625</v>
      </c>
      <c r="G1453">
        <v>31.604850769042969</v>
      </c>
      <c r="H1453">
        <f t="shared" si="66"/>
        <v>31.604850769042969</v>
      </c>
      <c r="I1453">
        <f t="shared" si="67"/>
        <v>5903.615104675293</v>
      </c>
      <c r="J1453">
        <f t="shared" si="68"/>
        <v>180319.04723358154</v>
      </c>
      <c r="K1453">
        <v>179256.84375</v>
      </c>
      <c r="L1453">
        <v>3.3502640724182129</v>
      </c>
      <c r="M1453">
        <v>3.621985912322998</v>
      </c>
      <c r="N1453">
        <v>2.9259793758392334</v>
      </c>
      <c r="O1453">
        <v>1.6582803726196289</v>
      </c>
    </row>
    <row r="1454" spans="1:15" x14ac:dyDescent="0.25">
      <c r="A1454" s="2">
        <v>44687.038194444402</v>
      </c>
      <c r="B1454">
        <v>147147.828125</v>
      </c>
      <c r="C1454">
        <v>18878.82421875</v>
      </c>
      <c r="D1454">
        <v>3819.858642578125</v>
      </c>
      <c r="E1454">
        <v>4398.8017578125</v>
      </c>
      <c r="F1454">
        <v>5816.66796875</v>
      </c>
      <c r="G1454">
        <v>31.491886138916016</v>
      </c>
      <c r="H1454">
        <f t="shared" si="66"/>
        <v>31.491886138916016</v>
      </c>
      <c r="I1454">
        <f t="shared" si="67"/>
        <v>5848.159854888916</v>
      </c>
      <c r="J1454">
        <f t="shared" si="68"/>
        <v>180093.47259902954</v>
      </c>
      <c r="K1454">
        <v>178924.453125</v>
      </c>
      <c r="L1454">
        <v>3.3502640724182129</v>
      </c>
      <c r="M1454">
        <v>3.621985912322998</v>
      </c>
      <c r="N1454">
        <v>2.9259793758392334</v>
      </c>
      <c r="O1454">
        <v>1.6582803726196289</v>
      </c>
    </row>
    <row r="1455" spans="1:15" x14ac:dyDescent="0.25">
      <c r="A1455" s="2">
        <v>44687.041666666701</v>
      </c>
      <c r="B1455">
        <v>147091.75</v>
      </c>
      <c r="C1455">
        <v>18795.0078125</v>
      </c>
      <c r="D1455">
        <v>3809.173828125</v>
      </c>
      <c r="E1455">
        <v>4431.09765625</v>
      </c>
      <c r="F1455">
        <v>5759.1748046875</v>
      </c>
      <c r="G1455">
        <v>30.362876892089844</v>
      </c>
      <c r="H1455">
        <f t="shared" si="66"/>
        <v>30.362876892089844</v>
      </c>
      <c r="I1455">
        <f t="shared" si="67"/>
        <v>5789.5376815795898</v>
      </c>
      <c r="J1455">
        <f t="shared" si="68"/>
        <v>179916.56697845459</v>
      </c>
      <c r="K1455">
        <v>178777.453125</v>
      </c>
      <c r="L1455">
        <v>3.3435897827148438</v>
      </c>
      <c r="M1455">
        <v>3.621985912322998</v>
      </c>
      <c r="N1455">
        <v>2.9259793758392334</v>
      </c>
      <c r="O1455">
        <v>1.6582803726196289</v>
      </c>
    </row>
    <row r="1456" spans="1:15" x14ac:dyDescent="0.25">
      <c r="A1456" s="2">
        <v>44687.045138888898</v>
      </c>
      <c r="B1456">
        <v>146842.703125</v>
      </c>
      <c r="C1456">
        <v>18528.474609375</v>
      </c>
      <c r="D1456">
        <v>3953.11572265625</v>
      </c>
      <c r="E1456">
        <v>4432.37353515625</v>
      </c>
      <c r="F1456">
        <v>5731.07763671875</v>
      </c>
      <c r="G1456">
        <v>27.097711563110352</v>
      </c>
      <c r="H1456">
        <f t="shared" si="66"/>
        <v>27.097711563110352</v>
      </c>
      <c r="I1456">
        <f t="shared" si="67"/>
        <v>5758.1753482818604</v>
      </c>
      <c r="J1456">
        <f t="shared" si="68"/>
        <v>179514.84234046936</v>
      </c>
      <c r="K1456">
        <v>178461.4375</v>
      </c>
      <c r="L1456">
        <v>3.3435897827148438</v>
      </c>
      <c r="M1456">
        <v>3.621985912322998</v>
      </c>
      <c r="N1456">
        <v>2.9259793758392334</v>
      </c>
      <c r="O1456">
        <v>1.6582803726196289</v>
      </c>
    </row>
    <row r="1457" spans="1:15" x14ac:dyDescent="0.25">
      <c r="A1457" s="2">
        <v>44687.048611111102</v>
      </c>
      <c r="B1457">
        <v>146860.015625</v>
      </c>
      <c r="C1457">
        <v>18583.513671875</v>
      </c>
      <c r="D1457">
        <v>3925.70166015625</v>
      </c>
      <c r="E1457">
        <v>4426.34326171875</v>
      </c>
      <c r="F1457">
        <v>5703.30029296875</v>
      </c>
      <c r="G1457">
        <v>21.903766632080078</v>
      </c>
      <c r="H1457">
        <f t="shared" si="66"/>
        <v>21.903766632080078</v>
      </c>
      <c r="I1457">
        <f t="shared" si="67"/>
        <v>5725.2040596008301</v>
      </c>
      <c r="J1457">
        <f t="shared" si="68"/>
        <v>179520.77827835083</v>
      </c>
      <c r="K1457">
        <v>178461.390625</v>
      </c>
      <c r="L1457">
        <v>3.3435897827148438</v>
      </c>
      <c r="M1457">
        <v>3.621985912322998</v>
      </c>
      <c r="N1457">
        <v>2.9259793758392334</v>
      </c>
      <c r="O1457">
        <v>1.6582803726196289</v>
      </c>
    </row>
    <row r="1458" spans="1:15" x14ac:dyDescent="0.25">
      <c r="A1458" s="2">
        <v>44687.052083333299</v>
      </c>
      <c r="B1458">
        <v>146821.71875</v>
      </c>
      <c r="C1458">
        <v>18440.287109375</v>
      </c>
      <c r="D1458">
        <v>3798.95263671875</v>
      </c>
      <c r="E1458">
        <v>4404.341796875</v>
      </c>
      <c r="F1458">
        <v>5682.330078125</v>
      </c>
      <c r="G1458">
        <v>20.162105560302734</v>
      </c>
      <c r="H1458">
        <f t="shared" si="66"/>
        <v>20.162105560302734</v>
      </c>
      <c r="I1458">
        <f t="shared" si="67"/>
        <v>5702.4921836853027</v>
      </c>
      <c r="J1458">
        <f t="shared" si="68"/>
        <v>179167.79247665405</v>
      </c>
      <c r="K1458">
        <v>178171.328125</v>
      </c>
      <c r="L1458">
        <v>3.3355340957641602</v>
      </c>
      <c r="M1458">
        <v>3.621985912322998</v>
      </c>
      <c r="N1458">
        <v>2.9259793758392334</v>
      </c>
      <c r="O1458">
        <v>1.6582803726196289</v>
      </c>
    </row>
    <row r="1459" spans="1:15" x14ac:dyDescent="0.25">
      <c r="A1459" s="2">
        <v>44687.055555555598</v>
      </c>
      <c r="B1459">
        <v>147045.453125</v>
      </c>
      <c r="C1459">
        <v>18404.642578125</v>
      </c>
      <c r="D1459">
        <v>3956.45849609375</v>
      </c>
      <c r="E1459">
        <v>4409.87158203125</v>
      </c>
      <c r="F1459">
        <v>5682.49072265625</v>
      </c>
      <c r="G1459">
        <v>17.972949981689453</v>
      </c>
      <c r="H1459">
        <f t="shared" si="66"/>
        <v>17.972949981689453</v>
      </c>
      <c r="I1459">
        <f t="shared" si="67"/>
        <v>5700.4636726379395</v>
      </c>
      <c r="J1459">
        <f t="shared" si="68"/>
        <v>179516.88945388794</v>
      </c>
      <c r="K1459">
        <v>178555.96875</v>
      </c>
      <c r="L1459">
        <v>3.3355340957641602</v>
      </c>
      <c r="M1459">
        <v>3.621985912322998</v>
      </c>
      <c r="N1459">
        <v>2.9259793758392334</v>
      </c>
      <c r="O1459">
        <v>1.6582803726196289</v>
      </c>
    </row>
    <row r="1460" spans="1:15" x14ac:dyDescent="0.25">
      <c r="A1460" s="2">
        <v>44687.059027777803</v>
      </c>
      <c r="B1460">
        <v>146879.6875</v>
      </c>
      <c r="C1460">
        <v>18464.205078125</v>
      </c>
      <c r="D1460">
        <v>3970.42529296875</v>
      </c>
      <c r="E1460">
        <v>4423.1630859375</v>
      </c>
      <c r="F1460">
        <v>5717.390625</v>
      </c>
      <c r="G1460">
        <v>16.202474594116211</v>
      </c>
      <c r="H1460">
        <f t="shared" si="66"/>
        <v>16.202474594116211</v>
      </c>
      <c r="I1460">
        <f t="shared" si="67"/>
        <v>5733.5930995941162</v>
      </c>
      <c r="J1460">
        <f t="shared" si="68"/>
        <v>179471.07405662537</v>
      </c>
      <c r="K1460">
        <v>178493.765625</v>
      </c>
      <c r="L1460">
        <v>3.3355340957641602</v>
      </c>
      <c r="M1460">
        <v>3.621985912322998</v>
      </c>
      <c r="N1460">
        <v>2.9259793758392334</v>
      </c>
      <c r="O1460">
        <v>1.6582803726196289</v>
      </c>
    </row>
    <row r="1461" spans="1:15" x14ac:dyDescent="0.25">
      <c r="A1461" s="2">
        <v>44687.0625</v>
      </c>
      <c r="B1461">
        <v>146762.265625</v>
      </c>
      <c r="C1461">
        <v>18520.951171875</v>
      </c>
      <c r="D1461">
        <v>3991.31005859375</v>
      </c>
      <c r="E1461">
        <v>4417.8291015625</v>
      </c>
      <c r="F1461">
        <v>5770.6650390625</v>
      </c>
      <c r="G1461">
        <v>14.295437812805176</v>
      </c>
      <c r="H1461">
        <f t="shared" si="66"/>
        <v>14.295437812805176</v>
      </c>
      <c r="I1461">
        <f t="shared" si="67"/>
        <v>5784.9604768753052</v>
      </c>
      <c r="J1461">
        <f t="shared" si="68"/>
        <v>179477.31643390656</v>
      </c>
      <c r="K1461">
        <v>178504.234375</v>
      </c>
      <c r="L1461">
        <v>3.3344659805297852</v>
      </c>
      <c r="M1461">
        <v>3.621985912322998</v>
      </c>
      <c r="N1461">
        <v>2.9259793758392334</v>
      </c>
      <c r="O1461">
        <v>1.6582803726196289</v>
      </c>
    </row>
    <row r="1462" spans="1:15" x14ac:dyDescent="0.25">
      <c r="A1462" s="2">
        <v>44687.065972222197</v>
      </c>
      <c r="B1462">
        <v>146772.625</v>
      </c>
      <c r="C1462">
        <v>17560.87109375</v>
      </c>
      <c r="D1462">
        <v>3897.648681640625</v>
      </c>
      <c r="E1462">
        <v>4416.46533203125</v>
      </c>
      <c r="F1462">
        <v>5770.228515625</v>
      </c>
      <c r="G1462">
        <v>11.662326812744141</v>
      </c>
      <c r="H1462">
        <f t="shared" si="66"/>
        <v>11.662326812744141</v>
      </c>
      <c r="I1462">
        <f t="shared" si="67"/>
        <v>5781.8908424377441</v>
      </c>
      <c r="J1462">
        <f t="shared" si="68"/>
        <v>178429.50094985962</v>
      </c>
      <c r="K1462">
        <v>177535.703125</v>
      </c>
      <c r="L1462">
        <v>3.3344659805297852</v>
      </c>
      <c r="M1462">
        <v>3.621985912322998</v>
      </c>
      <c r="N1462">
        <v>2.9259793758392334</v>
      </c>
      <c r="O1462">
        <v>1.6582803726196289</v>
      </c>
    </row>
    <row r="1463" spans="1:15" x14ac:dyDescent="0.25">
      <c r="A1463" s="2">
        <v>44687.069444444402</v>
      </c>
      <c r="B1463">
        <v>146617.65625</v>
      </c>
      <c r="C1463">
        <v>18023.5390625</v>
      </c>
      <c r="D1463">
        <v>3927.26171875</v>
      </c>
      <c r="E1463">
        <v>4394.25634765625</v>
      </c>
      <c r="F1463">
        <v>5743.7236328125</v>
      </c>
      <c r="G1463">
        <v>9.8377933502197266</v>
      </c>
      <c r="H1463">
        <f t="shared" si="66"/>
        <v>9.8377933502197266</v>
      </c>
      <c r="I1463">
        <f t="shared" si="67"/>
        <v>5753.5614261627197</v>
      </c>
      <c r="J1463">
        <f t="shared" si="68"/>
        <v>178716.27480506897</v>
      </c>
      <c r="K1463">
        <v>177778.84375</v>
      </c>
      <c r="L1463">
        <v>3.3344659805297852</v>
      </c>
      <c r="M1463">
        <v>3.621985912322998</v>
      </c>
      <c r="N1463">
        <v>2.9259793758392334</v>
      </c>
      <c r="O1463">
        <v>1.6582803726196289</v>
      </c>
    </row>
    <row r="1464" spans="1:15" x14ac:dyDescent="0.25">
      <c r="A1464" s="2">
        <v>44687.072916666701</v>
      </c>
      <c r="B1464">
        <v>146586.265625</v>
      </c>
      <c r="C1464">
        <v>18038.654296875</v>
      </c>
      <c r="D1464">
        <v>3981.58154296875</v>
      </c>
      <c r="E1464">
        <v>4423.103515625</v>
      </c>
      <c r="F1464">
        <v>5723.57373046875</v>
      </c>
      <c r="G1464">
        <v>6.0425186157226563</v>
      </c>
      <c r="H1464">
        <f t="shared" si="66"/>
        <v>6.0425186157226563</v>
      </c>
      <c r="I1464">
        <f t="shared" si="67"/>
        <v>5729.6162490844727</v>
      </c>
      <c r="J1464">
        <f t="shared" si="68"/>
        <v>178759.22122955322</v>
      </c>
      <c r="K1464">
        <v>177869.484375</v>
      </c>
      <c r="L1464">
        <v>3.3195259571075439</v>
      </c>
      <c r="M1464">
        <v>3.621985912322998</v>
      </c>
      <c r="N1464">
        <v>2.9259793758392334</v>
      </c>
      <c r="O1464">
        <v>1.6582803726196289</v>
      </c>
    </row>
    <row r="1465" spans="1:15" x14ac:dyDescent="0.25">
      <c r="A1465" s="2">
        <v>44687.076388888898</v>
      </c>
      <c r="B1465">
        <v>146581.671875</v>
      </c>
      <c r="C1465">
        <v>17545.66796875</v>
      </c>
      <c r="D1465">
        <v>3901.2197265625</v>
      </c>
      <c r="E1465">
        <v>4428.16259765625</v>
      </c>
      <c r="F1465">
        <v>5682.26953125</v>
      </c>
      <c r="G1465">
        <v>3.693267822265625</v>
      </c>
      <c r="H1465">
        <f t="shared" si="66"/>
        <v>3.693267822265625</v>
      </c>
      <c r="I1465">
        <f t="shared" si="67"/>
        <v>5685.9627990722656</v>
      </c>
      <c r="J1465">
        <f t="shared" si="68"/>
        <v>178142.68496704102</v>
      </c>
      <c r="K1465">
        <v>177106.375</v>
      </c>
      <c r="L1465">
        <v>3.3195259571075439</v>
      </c>
      <c r="M1465">
        <v>3.621985912322998</v>
      </c>
      <c r="N1465">
        <v>2.9259793758392334</v>
      </c>
      <c r="O1465">
        <v>1.6582803726196289</v>
      </c>
    </row>
    <row r="1466" spans="1:15" x14ac:dyDescent="0.25">
      <c r="A1466" s="2">
        <v>44687.079861111102</v>
      </c>
      <c r="B1466">
        <v>146604.234375</v>
      </c>
      <c r="C1466">
        <v>17399.44921875</v>
      </c>
      <c r="D1466">
        <v>3919.772705078125</v>
      </c>
      <c r="E1466">
        <v>4409.2109375</v>
      </c>
      <c r="F1466">
        <v>5707.017578125</v>
      </c>
      <c r="G1466">
        <v>1.9191551208496094</v>
      </c>
      <c r="H1466">
        <f t="shared" si="66"/>
        <v>1.9191551208496094</v>
      </c>
      <c r="I1466">
        <f t="shared" si="67"/>
        <v>5708.9367332458496</v>
      </c>
      <c r="J1466">
        <f t="shared" si="68"/>
        <v>178041.60396957397</v>
      </c>
      <c r="K1466">
        <v>177020.5625</v>
      </c>
      <c r="L1466">
        <v>3.3195259571075439</v>
      </c>
      <c r="M1466">
        <v>3.621985912322998</v>
      </c>
      <c r="N1466">
        <v>2.9034316539764404</v>
      </c>
      <c r="O1466">
        <v>1.6582803726196289</v>
      </c>
    </row>
    <row r="1467" spans="1:15" x14ac:dyDescent="0.25">
      <c r="A1467" s="2">
        <v>44687.083333333299</v>
      </c>
      <c r="B1467">
        <v>146057.6875</v>
      </c>
      <c r="C1467">
        <v>16674.548828125</v>
      </c>
      <c r="D1467">
        <v>3967.41162109375</v>
      </c>
      <c r="E1467">
        <v>4425.8837890625</v>
      </c>
      <c r="F1467">
        <v>5681.7158203125</v>
      </c>
      <c r="G1467">
        <v>-0.90210151672363281</v>
      </c>
      <c r="H1467">
        <f t="shared" si="66"/>
        <v>0</v>
      </c>
      <c r="I1467">
        <f t="shared" si="67"/>
        <v>5681.7158203125</v>
      </c>
      <c r="J1467">
        <f t="shared" si="68"/>
        <v>176807.24755859375</v>
      </c>
      <c r="K1467">
        <v>175814.1875</v>
      </c>
      <c r="L1467">
        <v>3.3195259571075439</v>
      </c>
      <c r="M1467">
        <v>3.621985912322998</v>
      </c>
      <c r="N1467">
        <v>2.9034316539764404</v>
      </c>
      <c r="O1467">
        <v>1.6582803726196289</v>
      </c>
    </row>
    <row r="1468" spans="1:15" x14ac:dyDescent="0.25">
      <c r="A1468" s="2">
        <v>44687.086805555598</v>
      </c>
      <c r="B1468">
        <v>146003.984375</v>
      </c>
      <c r="C1468">
        <v>16452.98828125</v>
      </c>
      <c r="D1468">
        <v>3956.936279296875</v>
      </c>
      <c r="E1468">
        <v>4427.1044921875</v>
      </c>
      <c r="F1468">
        <v>5715.29296875</v>
      </c>
      <c r="G1468">
        <v>-1.8765430450439453</v>
      </c>
      <c r="H1468">
        <f t="shared" si="66"/>
        <v>0</v>
      </c>
      <c r="I1468">
        <f t="shared" si="67"/>
        <v>5715.29296875</v>
      </c>
      <c r="J1468">
        <f t="shared" si="68"/>
        <v>176556.30639648438</v>
      </c>
      <c r="K1468">
        <v>175584.921875</v>
      </c>
      <c r="L1468">
        <v>3.3195259571075439</v>
      </c>
      <c r="M1468">
        <v>3.621985912322998</v>
      </c>
      <c r="N1468">
        <v>2.9034316539764404</v>
      </c>
      <c r="O1468">
        <v>1.6582803726196289</v>
      </c>
    </row>
    <row r="1469" spans="1:15" x14ac:dyDescent="0.25">
      <c r="A1469" s="2">
        <v>44687.090277777803</v>
      </c>
      <c r="B1469">
        <v>145991.640625</v>
      </c>
      <c r="C1469">
        <v>16205.4892578125</v>
      </c>
      <c r="D1469">
        <v>3954.26611328125</v>
      </c>
      <c r="E1469">
        <v>4418.5029296875</v>
      </c>
      <c r="F1469">
        <v>5723.84912109375</v>
      </c>
      <c r="G1469">
        <v>-2.8701410293579102</v>
      </c>
      <c r="H1469">
        <f t="shared" si="66"/>
        <v>0</v>
      </c>
      <c r="I1469">
        <f t="shared" si="67"/>
        <v>5723.84912109375</v>
      </c>
      <c r="J1469">
        <f t="shared" si="68"/>
        <v>176293.748046875</v>
      </c>
      <c r="K1469">
        <v>175187.46875</v>
      </c>
      <c r="L1469">
        <v>3.318720817565918</v>
      </c>
      <c r="M1469">
        <v>3.621985912322998</v>
      </c>
      <c r="N1469">
        <v>2.9034316539764404</v>
      </c>
      <c r="O1469">
        <v>1.6582803726196289</v>
      </c>
    </row>
    <row r="1470" spans="1:15" x14ac:dyDescent="0.25">
      <c r="A1470" s="2">
        <v>44687.09375</v>
      </c>
      <c r="B1470">
        <v>146001.40625</v>
      </c>
      <c r="C1470">
        <v>16684.6796875</v>
      </c>
      <c r="D1470">
        <v>3912.85693359375</v>
      </c>
      <c r="E1470">
        <v>4420.390625</v>
      </c>
      <c r="F1470">
        <v>5759.16259765625</v>
      </c>
      <c r="G1470">
        <v>-4.1576046943664551</v>
      </c>
      <c r="H1470">
        <f t="shared" si="66"/>
        <v>0</v>
      </c>
      <c r="I1470">
        <f t="shared" si="67"/>
        <v>5759.16259765625</v>
      </c>
      <c r="J1470">
        <f t="shared" si="68"/>
        <v>176778.49609375</v>
      </c>
      <c r="K1470">
        <v>175821.5625</v>
      </c>
      <c r="L1470">
        <v>3.318720817565918</v>
      </c>
      <c r="M1470">
        <v>3.621985912322998</v>
      </c>
      <c r="N1470">
        <v>2.9034316539764404</v>
      </c>
      <c r="O1470">
        <v>1.6582803726196289</v>
      </c>
    </row>
    <row r="1471" spans="1:15" x14ac:dyDescent="0.25">
      <c r="A1471" s="2">
        <v>44687.097222222197</v>
      </c>
      <c r="B1471">
        <v>146106.96875</v>
      </c>
      <c r="C1471">
        <v>16450.98046875</v>
      </c>
      <c r="D1471">
        <v>3845.93994140625</v>
      </c>
      <c r="E1471">
        <v>4413.7392578125</v>
      </c>
      <c r="F1471">
        <v>5770.96484375</v>
      </c>
      <c r="G1471">
        <v>-5.3380584716796875</v>
      </c>
      <c r="H1471">
        <f t="shared" si="66"/>
        <v>0</v>
      </c>
      <c r="I1471">
        <f t="shared" si="67"/>
        <v>5770.96484375</v>
      </c>
      <c r="J1471">
        <f t="shared" si="68"/>
        <v>176588.59326171875</v>
      </c>
      <c r="K1471">
        <v>175651.390625</v>
      </c>
      <c r="L1471">
        <v>3.318720817565918</v>
      </c>
      <c r="M1471">
        <v>3.621985912322998</v>
      </c>
      <c r="N1471">
        <v>2.9034316539764404</v>
      </c>
      <c r="O1471">
        <v>1.6582803726196289</v>
      </c>
    </row>
    <row r="1472" spans="1:15" x14ac:dyDescent="0.25">
      <c r="A1472" s="2">
        <v>44687.100694444402</v>
      </c>
      <c r="B1472">
        <v>146029.25</v>
      </c>
      <c r="C1472">
        <v>16340.0703125</v>
      </c>
      <c r="D1472">
        <v>3864.74560546875</v>
      </c>
      <c r="E1472">
        <v>4413.365234375</v>
      </c>
      <c r="F1472">
        <v>5779.44970703125</v>
      </c>
      <c r="G1472">
        <v>-5.7586407661437988</v>
      </c>
      <c r="H1472">
        <f t="shared" si="66"/>
        <v>0</v>
      </c>
      <c r="I1472">
        <f t="shared" si="67"/>
        <v>5779.44970703125</v>
      </c>
      <c r="J1472">
        <f t="shared" si="68"/>
        <v>176426.880859375</v>
      </c>
      <c r="K1472">
        <v>175439.078125</v>
      </c>
      <c r="L1472">
        <v>3.318720817565918</v>
      </c>
      <c r="M1472">
        <v>3.621985912322998</v>
      </c>
      <c r="N1472">
        <v>2.9034316539764404</v>
      </c>
      <c r="O1472">
        <v>1.6582803726196289</v>
      </c>
    </row>
    <row r="1473" spans="1:15" x14ac:dyDescent="0.25">
      <c r="A1473" s="2">
        <v>44687.104166666701</v>
      </c>
      <c r="B1473">
        <v>146038.90625</v>
      </c>
      <c r="C1473">
        <v>16255.361328125</v>
      </c>
      <c r="D1473">
        <v>3842.43017578125</v>
      </c>
      <c r="E1473">
        <v>4422.08740234375</v>
      </c>
      <c r="F1473">
        <v>5799.2529296875</v>
      </c>
      <c r="G1473">
        <v>-6.7655043601989746</v>
      </c>
      <c r="H1473">
        <f t="shared" si="66"/>
        <v>0</v>
      </c>
      <c r="I1473">
        <f t="shared" si="67"/>
        <v>5799.2529296875</v>
      </c>
      <c r="J1473">
        <f t="shared" si="68"/>
        <v>176358.0380859375</v>
      </c>
      <c r="K1473">
        <v>175312.4375</v>
      </c>
      <c r="L1473">
        <v>3.3172590732574463</v>
      </c>
      <c r="M1473">
        <v>3.621985912322998</v>
      </c>
      <c r="N1473">
        <v>2.9034316539764404</v>
      </c>
      <c r="O1473">
        <v>1.6582803726196289</v>
      </c>
    </row>
    <row r="1474" spans="1:15" x14ac:dyDescent="0.25">
      <c r="A1474" s="2">
        <v>44687.107638888898</v>
      </c>
      <c r="B1474">
        <v>145937.96875</v>
      </c>
      <c r="C1474">
        <v>15847.2158203125</v>
      </c>
      <c r="D1474">
        <v>3894.457275390625</v>
      </c>
      <c r="E1474">
        <v>4405.25146484375</v>
      </c>
      <c r="F1474">
        <v>5817.3193359375</v>
      </c>
      <c r="G1474">
        <v>-7.266324520111084</v>
      </c>
      <c r="H1474">
        <f t="shared" si="66"/>
        <v>0</v>
      </c>
      <c r="I1474">
        <f t="shared" si="67"/>
        <v>5817.3193359375</v>
      </c>
      <c r="J1474">
        <f t="shared" si="68"/>
        <v>175902.21264648438</v>
      </c>
      <c r="K1474">
        <v>174994.828125</v>
      </c>
      <c r="L1474">
        <v>3.3172590732574463</v>
      </c>
      <c r="M1474">
        <v>3.621985912322998</v>
      </c>
      <c r="N1474">
        <v>2.9034316539764404</v>
      </c>
      <c r="O1474">
        <v>1.6582803726196289</v>
      </c>
    </row>
    <row r="1475" spans="1:15" x14ac:dyDescent="0.25">
      <c r="A1475" s="2">
        <v>44687.111111111102</v>
      </c>
      <c r="B1475">
        <v>145740.875</v>
      </c>
      <c r="C1475">
        <v>15682.095703125</v>
      </c>
      <c r="D1475">
        <v>3839.61962890625</v>
      </c>
      <c r="E1475">
        <v>4434.83740234375</v>
      </c>
      <c r="F1475">
        <v>5826.66748046875</v>
      </c>
      <c r="G1475">
        <v>-7.609004020690918</v>
      </c>
      <c r="H1475">
        <f t="shared" si="66"/>
        <v>0</v>
      </c>
      <c r="I1475">
        <f t="shared" si="67"/>
        <v>5826.66748046875</v>
      </c>
      <c r="J1475">
        <f t="shared" si="68"/>
        <v>175524.09521484375</v>
      </c>
      <c r="K1475">
        <v>174547.09375</v>
      </c>
      <c r="L1475">
        <v>3.3172590732574463</v>
      </c>
      <c r="M1475">
        <v>3.621985912322998</v>
      </c>
      <c r="N1475">
        <v>2.9034316539764404</v>
      </c>
      <c r="O1475">
        <v>1.6582803726196289</v>
      </c>
    </row>
    <row r="1476" spans="1:15" x14ac:dyDescent="0.25">
      <c r="A1476" s="2">
        <v>44687.114583333299</v>
      </c>
      <c r="B1476">
        <v>145669.96875</v>
      </c>
      <c r="C1476">
        <v>15720.0185546875</v>
      </c>
      <c r="D1476">
        <v>3827.161376953125</v>
      </c>
      <c r="E1476">
        <v>4431.71337890625</v>
      </c>
      <c r="F1476">
        <v>5819.11572265625</v>
      </c>
      <c r="G1476">
        <v>-7.8802046775817871</v>
      </c>
      <c r="H1476">
        <f t="shared" ref="H1476:H1539" si="69">MAX(0,G1476)</f>
        <v>0</v>
      </c>
      <c r="I1476">
        <f t="shared" ref="I1476:I1539" si="70">F1476+H1476</f>
        <v>5819.11572265625</v>
      </c>
      <c r="J1476">
        <f t="shared" ref="J1476:J1539" si="71">SUM(B1476:F1476,H1476)</f>
        <v>175467.97778320313</v>
      </c>
      <c r="K1476">
        <v>174420.875</v>
      </c>
      <c r="L1476">
        <v>3.3172590732574463</v>
      </c>
      <c r="M1476">
        <v>3.621985912322998</v>
      </c>
      <c r="N1476">
        <v>2.9034316539764404</v>
      </c>
      <c r="O1476">
        <v>1.6582803726196289</v>
      </c>
    </row>
    <row r="1477" spans="1:15" x14ac:dyDescent="0.25">
      <c r="A1477" s="2">
        <v>44687.118055555598</v>
      </c>
      <c r="B1477">
        <v>145254.328125</v>
      </c>
      <c r="C1477">
        <v>15741.0458984375</v>
      </c>
      <c r="D1477">
        <v>3754.10205078125</v>
      </c>
      <c r="E1477">
        <v>4433.11572265625</v>
      </c>
      <c r="F1477">
        <v>5804.9912109375</v>
      </c>
      <c r="G1477">
        <v>-8.5937252044677734</v>
      </c>
      <c r="H1477">
        <f t="shared" si="69"/>
        <v>0</v>
      </c>
      <c r="I1477">
        <f t="shared" si="70"/>
        <v>5804.9912109375</v>
      </c>
      <c r="J1477">
        <f t="shared" si="71"/>
        <v>174987.5830078125</v>
      </c>
      <c r="K1477">
        <v>173952.5625</v>
      </c>
      <c r="L1477">
        <v>3.3172590732574463</v>
      </c>
      <c r="M1477">
        <v>3.621985912322998</v>
      </c>
      <c r="N1477">
        <v>2.9034316539764404</v>
      </c>
      <c r="O1477">
        <v>1.6582803726196289</v>
      </c>
    </row>
    <row r="1478" spans="1:15" x14ac:dyDescent="0.25">
      <c r="A1478" s="2">
        <v>44687.121527777803</v>
      </c>
      <c r="B1478">
        <v>144852</v>
      </c>
      <c r="C1478">
        <v>15600.3994140625</v>
      </c>
      <c r="D1478">
        <v>3707.8388671875</v>
      </c>
      <c r="E1478">
        <v>4432.7314453125</v>
      </c>
      <c r="F1478">
        <v>5843.47802734375</v>
      </c>
      <c r="G1478">
        <v>-8.4623394012451172</v>
      </c>
      <c r="H1478">
        <f t="shared" si="69"/>
        <v>0</v>
      </c>
      <c r="I1478">
        <f t="shared" si="70"/>
        <v>5843.47802734375</v>
      </c>
      <c r="J1478">
        <f t="shared" si="71"/>
        <v>174436.44775390625</v>
      </c>
      <c r="K1478">
        <v>173277.5</v>
      </c>
      <c r="L1478">
        <v>3.318774938583374</v>
      </c>
      <c r="M1478">
        <v>3.621985912322998</v>
      </c>
      <c r="N1478">
        <v>2.9034316539764404</v>
      </c>
      <c r="O1478">
        <v>1.6582803726196289</v>
      </c>
    </row>
    <row r="1479" spans="1:15" x14ac:dyDescent="0.25">
      <c r="A1479" s="2">
        <v>44687.125</v>
      </c>
      <c r="B1479">
        <v>144856.65625</v>
      </c>
      <c r="C1479">
        <v>15369.03125</v>
      </c>
      <c r="D1479">
        <v>3823.89013671875</v>
      </c>
      <c r="E1479">
        <v>4431.33740234375</v>
      </c>
      <c r="F1479">
        <v>5844.71044921875</v>
      </c>
      <c r="G1479">
        <v>-7.6960277557373047</v>
      </c>
      <c r="H1479">
        <f t="shared" si="69"/>
        <v>0</v>
      </c>
      <c r="I1479">
        <f t="shared" si="70"/>
        <v>5844.71044921875</v>
      </c>
      <c r="J1479">
        <f t="shared" si="71"/>
        <v>174325.62548828125</v>
      </c>
      <c r="K1479">
        <v>173170.203125</v>
      </c>
      <c r="L1479">
        <v>3.3257551193237305</v>
      </c>
      <c r="M1479">
        <v>3.621985912322998</v>
      </c>
      <c r="N1479">
        <v>2.9034316539764404</v>
      </c>
      <c r="O1479">
        <v>1.6582803726196289</v>
      </c>
    </row>
    <row r="1480" spans="1:15" x14ac:dyDescent="0.25">
      <c r="A1480" s="2">
        <v>44687.128472222197</v>
      </c>
      <c r="B1480">
        <v>144425.703125</v>
      </c>
      <c r="C1480">
        <v>14752.9853515625</v>
      </c>
      <c r="D1480">
        <v>3895.999755859375</v>
      </c>
      <c r="E1480">
        <v>4437.02099609375</v>
      </c>
      <c r="F1480">
        <v>5841.431640625</v>
      </c>
      <c r="G1480">
        <v>-8.3668270111083984</v>
      </c>
      <c r="H1480">
        <f t="shared" si="69"/>
        <v>0</v>
      </c>
      <c r="I1480">
        <f t="shared" si="70"/>
        <v>5841.431640625</v>
      </c>
      <c r="J1480">
        <f t="shared" si="71"/>
        <v>173353.14086914063</v>
      </c>
      <c r="K1480">
        <v>172087.140625</v>
      </c>
      <c r="L1480">
        <v>3.3257551193237305</v>
      </c>
      <c r="M1480">
        <v>3.621985912322998</v>
      </c>
      <c r="N1480">
        <v>2.9034316539764404</v>
      </c>
      <c r="O1480">
        <v>1.6582803726196289</v>
      </c>
    </row>
    <row r="1481" spans="1:15" x14ac:dyDescent="0.25">
      <c r="A1481" s="2">
        <v>44687.131944444402</v>
      </c>
      <c r="B1481">
        <v>144625.21875</v>
      </c>
      <c r="C1481">
        <v>14586.421875</v>
      </c>
      <c r="D1481">
        <v>3816.94384765625</v>
      </c>
      <c r="E1481">
        <v>4418.9619140625</v>
      </c>
      <c r="F1481">
        <v>5830.0830078125</v>
      </c>
      <c r="G1481">
        <v>-8.3060512542724609</v>
      </c>
      <c r="H1481">
        <f t="shared" si="69"/>
        <v>0</v>
      </c>
      <c r="I1481">
        <f t="shared" si="70"/>
        <v>5830.0830078125</v>
      </c>
      <c r="J1481">
        <f t="shared" si="71"/>
        <v>173277.62939453125</v>
      </c>
      <c r="K1481">
        <v>172179.140625</v>
      </c>
      <c r="L1481">
        <v>3.323826789855957</v>
      </c>
      <c r="M1481">
        <v>3.621985912322998</v>
      </c>
      <c r="N1481">
        <v>2.9034316539764404</v>
      </c>
      <c r="O1481">
        <v>1.6582803726196289</v>
      </c>
    </row>
    <row r="1482" spans="1:15" x14ac:dyDescent="0.25">
      <c r="A1482" s="2">
        <v>44687.135416666701</v>
      </c>
      <c r="B1482">
        <v>145088.859375</v>
      </c>
      <c r="C1482">
        <v>14704.86328125</v>
      </c>
      <c r="D1482">
        <v>3851.5966796875</v>
      </c>
      <c r="E1482">
        <v>4407.24560546875</v>
      </c>
      <c r="F1482">
        <v>5787.4384765625</v>
      </c>
      <c r="G1482">
        <v>-7.5513496398925781</v>
      </c>
      <c r="H1482">
        <f t="shared" si="69"/>
        <v>0</v>
      </c>
      <c r="I1482">
        <f t="shared" si="70"/>
        <v>5787.4384765625</v>
      </c>
      <c r="J1482">
        <f t="shared" si="71"/>
        <v>173840.00341796875</v>
      </c>
      <c r="K1482">
        <v>172659.671875</v>
      </c>
      <c r="L1482">
        <v>3.323826789855957</v>
      </c>
      <c r="M1482">
        <v>3.621985912322998</v>
      </c>
      <c r="N1482">
        <v>2.9034316539764404</v>
      </c>
      <c r="O1482">
        <v>1.6582803726196289</v>
      </c>
    </row>
    <row r="1483" spans="1:15" x14ac:dyDescent="0.25">
      <c r="A1483" s="2">
        <v>44687.138888888898</v>
      </c>
      <c r="B1483">
        <v>145336.9375</v>
      </c>
      <c r="C1483">
        <v>14558.47265625</v>
      </c>
      <c r="D1483">
        <v>3800.900146484375</v>
      </c>
      <c r="E1483">
        <v>4412.92236328125</v>
      </c>
      <c r="F1483">
        <v>5767.94140625</v>
      </c>
      <c r="G1483">
        <v>-7.8357882499694824</v>
      </c>
      <c r="H1483">
        <f t="shared" si="69"/>
        <v>0</v>
      </c>
      <c r="I1483">
        <f t="shared" si="70"/>
        <v>5767.94140625</v>
      </c>
      <c r="J1483">
        <f t="shared" si="71"/>
        <v>173877.17407226563</v>
      </c>
      <c r="K1483">
        <v>172909.375</v>
      </c>
      <c r="L1483">
        <v>3.323826789855957</v>
      </c>
      <c r="M1483">
        <v>3.621985912322998</v>
      </c>
      <c r="N1483">
        <v>2.9034316539764404</v>
      </c>
      <c r="O1483">
        <v>1.6582803726196289</v>
      </c>
    </row>
    <row r="1484" spans="1:15" x14ac:dyDescent="0.25">
      <c r="A1484" s="2">
        <v>44687.142361111102</v>
      </c>
      <c r="B1484">
        <v>145352.4375</v>
      </c>
      <c r="C1484">
        <v>14498.0224609375</v>
      </c>
      <c r="D1484">
        <v>3858.5869140625</v>
      </c>
      <c r="E1484">
        <v>4421.79541015625</v>
      </c>
      <c r="F1484">
        <v>5744.7626953125</v>
      </c>
      <c r="G1484">
        <v>-7.445777416229248</v>
      </c>
      <c r="H1484">
        <f t="shared" si="69"/>
        <v>0</v>
      </c>
      <c r="I1484">
        <f t="shared" si="70"/>
        <v>5744.7626953125</v>
      </c>
      <c r="J1484">
        <f t="shared" si="71"/>
        <v>173875.60498046875</v>
      </c>
      <c r="K1484">
        <v>172888.3125</v>
      </c>
      <c r="L1484">
        <v>3.323826789855957</v>
      </c>
      <c r="M1484">
        <v>3.621985912322998</v>
      </c>
      <c r="N1484">
        <v>2.9034316539764404</v>
      </c>
      <c r="O1484">
        <v>1.6582803726196289</v>
      </c>
    </row>
    <row r="1485" spans="1:15" x14ac:dyDescent="0.25">
      <c r="A1485" s="2">
        <v>44687.145833333299</v>
      </c>
      <c r="B1485">
        <v>145193.3125</v>
      </c>
      <c r="C1485">
        <v>14448.7138671875</v>
      </c>
      <c r="D1485">
        <v>3880.288330078125</v>
      </c>
      <c r="E1485">
        <v>4443.44384765625</v>
      </c>
      <c r="F1485">
        <v>5758.578125</v>
      </c>
      <c r="G1485">
        <v>-7.0234713554382324</v>
      </c>
      <c r="H1485">
        <f t="shared" si="69"/>
        <v>0</v>
      </c>
      <c r="I1485">
        <f t="shared" si="70"/>
        <v>5758.578125</v>
      </c>
      <c r="J1485">
        <f t="shared" si="71"/>
        <v>173724.33666992188</v>
      </c>
      <c r="K1485">
        <v>172700.328125</v>
      </c>
      <c r="L1485">
        <v>3.323826789855957</v>
      </c>
      <c r="M1485">
        <v>3.621985912322998</v>
      </c>
      <c r="N1485">
        <v>2.9034316539764404</v>
      </c>
      <c r="O1485">
        <v>1.6582803726196289</v>
      </c>
    </row>
    <row r="1486" spans="1:15" x14ac:dyDescent="0.25">
      <c r="A1486" s="2">
        <v>44687.149305555598</v>
      </c>
      <c r="B1486">
        <v>145104.65625</v>
      </c>
      <c r="C1486">
        <v>14629.9677734375</v>
      </c>
      <c r="D1486">
        <v>3753.345703125</v>
      </c>
      <c r="E1486">
        <v>4459.35009765625</v>
      </c>
      <c r="F1486">
        <v>5774.35888671875</v>
      </c>
      <c r="G1486">
        <v>-6.9420881271362305</v>
      </c>
      <c r="H1486">
        <f t="shared" si="69"/>
        <v>0</v>
      </c>
      <c r="I1486">
        <f t="shared" si="70"/>
        <v>5774.35888671875</v>
      </c>
      <c r="J1486">
        <f t="shared" si="71"/>
        <v>173721.6787109375</v>
      </c>
      <c r="K1486">
        <v>172660.03125</v>
      </c>
      <c r="L1486">
        <v>3.323826789855957</v>
      </c>
      <c r="M1486">
        <v>3.621985912322998</v>
      </c>
      <c r="N1486">
        <v>2.9034316539764404</v>
      </c>
      <c r="O1486">
        <v>1.6582803726196289</v>
      </c>
    </row>
    <row r="1487" spans="1:15" x14ac:dyDescent="0.25">
      <c r="A1487" s="2">
        <v>44687.152777777803</v>
      </c>
      <c r="B1487">
        <v>144865.6875</v>
      </c>
      <c r="C1487">
        <v>14506.9775390625</v>
      </c>
      <c r="D1487">
        <v>3781.912109375</v>
      </c>
      <c r="E1487">
        <v>4434.35302734375</v>
      </c>
      <c r="F1487">
        <v>5767.64599609375</v>
      </c>
      <c r="G1487">
        <v>-7.1660037040710449</v>
      </c>
      <c r="H1487">
        <f t="shared" si="69"/>
        <v>0</v>
      </c>
      <c r="I1487">
        <f t="shared" si="70"/>
        <v>5767.64599609375</v>
      </c>
      <c r="J1487">
        <f t="shared" si="71"/>
        <v>173356.576171875</v>
      </c>
      <c r="K1487">
        <v>172368.234375</v>
      </c>
      <c r="L1487">
        <v>3.323826789855957</v>
      </c>
      <c r="M1487">
        <v>3.621985912322998</v>
      </c>
      <c r="N1487">
        <v>2.9034316539764404</v>
      </c>
      <c r="O1487">
        <v>1.6582803726196289</v>
      </c>
    </row>
    <row r="1488" spans="1:15" x14ac:dyDescent="0.25">
      <c r="A1488" s="2">
        <v>44687.15625</v>
      </c>
      <c r="B1488">
        <v>144561</v>
      </c>
      <c r="C1488">
        <v>14436.046875</v>
      </c>
      <c r="D1488">
        <v>3774.7900390625</v>
      </c>
      <c r="E1488">
        <v>4414.5966796875</v>
      </c>
      <c r="F1488">
        <v>5759.8046875</v>
      </c>
      <c r="G1488">
        <v>-7.4831881523132324</v>
      </c>
      <c r="H1488">
        <f t="shared" si="69"/>
        <v>0</v>
      </c>
      <c r="I1488">
        <f t="shared" si="70"/>
        <v>5759.8046875</v>
      </c>
      <c r="J1488">
        <f t="shared" si="71"/>
        <v>172946.23828125</v>
      </c>
      <c r="K1488">
        <v>172062.96875</v>
      </c>
      <c r="L1488">
        <v>3.323826789855957</v>
      </c>
      <c r="M1488">
        <v>3.621985912322998</v>
      </c>
      <c r="N1488">
        <v>2.9034316539764404</v>
      </c>
      <c r="O1488">
        <v>1.6582803726196289</v>
      </c>
    </row>
    <row r="1489" spans="1:15" x14ac:dyDescent="0.25">
      <c r="A1489" s="2">
        <v>44687.159722222197</v>
      </c>
      <c r="B1489">
        <v>144582.15625</v>
      </c>
      <c r="C1489">
        <v>14241.05078125</v>
      </c>
      <c r="D1489">
        <v>3787.36669921875</v>
      </c>
      <c r="E1489">
        <v>4420.62646484375</v>
      </c>
      <c r="F1489">
        <v>5783.43505859375</v>
      </c>
      <c r="G1489">
        <v>-9.4410972595214844</v>
      </c>
      <c r="H1489">
        <f t="shared" si="69"/>
        <v>0</v>
      </c>
      <c r="I1489">
        <f t="shared" si="70"/>
        <v>5783.43505859375</v>
      </c>
      <c r="J1489">
        <f t="shared" si="71"/>
        <v>172814.63525390625</v>
      </c>
      <c r="K1489">
        <v>171911.078125</v>
      </c>
      <c r="L1489">
        <v>3.323826789855957</v>
      </c>
      <c r="M1489">
        <v>3.621985912322998</v>
      </c>
      <c r="N1489">
        <v>2.9034316539764404</v>
      </c>
      <c r="O1489">
        <v>1.6582803726196289</v>
      </c>
    </row>
    <row r="1490" spans="1:15" x14ac:dyDescent="0.25">
      <c r="A1490" s="2">
        <v>44687.163194444402</v>
      </c>
      <c r="B1490">
        <v>144569.0625</v>
      </c>
      <c r="C1490">
        <v>14101.5419921875</v>
      </c>
      <c r="D1490">
        <v>3785.58837890625</v>
      </c>
      <c r="E1490">
        <v>4429.697265625</v>
      </c>
      <c r="F1490">
        <v>5806.50927734375</v>
      </c>
      <c r="G1490">
        <v>-8.9350910186767578</v>
      </c>
      <c r="H1490">
        <f t="shared" si="69"/>
        <v>0</v>
      </c>
      <c r="I1490">
        <f t="shared" si="70"/>
        <v>5806.50927734375</v>
      </c>
      <c r="J1490">
        <f t="shared" si="71"/>
        <v>172692.3994140625</v>
      </c>
      <c r="K1490">
        <v>171786.21875</v>
      </c>
      <c r="L1490">
        <v>3.323826789855957</v>
      </c>
      <c r="M1490">
        <v>3.621985912322998</v>
      </c>
      <c r="N1490">
        <v>2.9034316539764404</v>
      </c>
      <c r="O1490">
        <v>1.6582803726196289</v>
      </c>
    </row>
    <row r="1491" spans="1:15" x14ac:dyDescent="0.25">
      <c r="A1491" s="2">
        <v>44687.166666666701</v>
      </c>
      <c r="B1491">
        <v>144358.09375</v>
      </c>
      <c r="C1491">
        <v>14979.83984375</v>
      </c>
      <c r="D1491">
        <v>3780.3134765625</v>
      </c>
      <c r="E1491">
        <v>4414.5458984375</v>
      </c>
      <c r="F1491">
        <v>5820.14599609375</v>
      </c>
      <c r="G1491">
        <v>-7.046323299407959</v>
      </c>
      <c r="H1491">
        <f t="shared" si="69"/>
        <v>0</v>
      </c>
      <c r="I1491">
        <f t="shared" si="70"/>
        <v>5820.14599609375</v>
      </c>
      <c r="J1491">
        <f t="shared" si="71"/>
        <v>173352.93896484375</v>
      </c>
      <c r="K1491">
        <v>171692.453125</v>
      </c>
      <c r="L1491">
        <v>3.3279850482940674</v>
      </c>
      <c r="M1491">
        <v>3.621985912322998</v>
      </c>
      <c r="N1491">
        <v>2.9034316539764404</v>
      </c>
      <c r="O1491">
        <v>1.6582803726196289</v>
      </c>
    </row>
    <row r="1492" spans="1:15" x14ac:dyDescent="0.25">
      <c r="A1492" s="2">
        <v>44687.170138888898</v>
      </c>
      <c r="B1492">
        <v>144014.09375</v>
      </c>
      <c r="C1492">
        <v>15223.03125</v>
      </c>
      <c r="D1492">
        <v>3778.28125</v>
      </c>
      <c r="E1492">
        <v>4443.767578125</v>
      </c>
      <c r="F1492">
        <v>5898.3994140625</v>
      </c>
      <c r="G1492">
        <v>-5.8350825309753418</v>
      </c>
      <c r="H1492">
        <f t="shared" si="69"/>
        <v>0</v>
      </c>
      <c r="I1492">
        <f t="shared" si="70"/>
        <v>5898.3994140625</v>
      </c>
      <c r="J1492">
        <f t="shared" si="71"/>
        <v>173357.5732421875</v>
      </c>
      <c r="K1492">
        <v>172461.65625</v>
      </c>
      <c r="L1492">
        <v>3.3279850482940674</v>
      </c>
      <c r="M1492">
        <v>3.621985912322998</v>
      </c>
      <c r="N1492">
        <v>2.9034316539764404</v>
      </c>
      <c r="O1492">
        <v>1.6582803726196289</v>
      </c>
    </row>
    <row r="1493" spans="1:15" x14ac:dyDescent="0.25">
      <c r="A1493" s="2">
        <v>44687.173611111102</v>
      </c>
      <c r="B1493">
        <v>144007.921875</v>
      </c>
      <c r="C1493">
        <v>15532.1884765625</v>
      </c>
      <c r="D1493">
        <v>3749.642578125</v>
      </c>
      <c r="E1493">
        <v>4411.30224609375</v>
      </c>
      <c r="F1493">
        <v>5966.8671875</v>
      </c>
      <c r="G1493">
        <v>64.622047424316406</v>
      </c>
      <c r="H1493">
        <f t="shared" si="69"/>
        <v>64.622047424316406</v>
      </c>
      <c r="I1493">
        <f t="shared" si="70"/>
        <v>6031.4892349243164</v>
      </c>
      <c r="J1493">
        <f t="shared" si="71"/>
        <v>173732.54441070557</v>
      </c>
      <c r="K1493">
        <v>172945.25</v>
      </c>
      <c r="L1493">
        <v>3.3397130966186523</v>
      </c>
      <c r="M1493">
        <v>3.621985912322998</v>
      </c>
      <c r="N1493">
        <v>2.9034316539764404</v>
      </c>
      <c r="O1493">
        <v>1.6582803726196289</v>
      </c>
    </row>
    <row r="1494" spans="1:15" x14ac:dyDescent="0.25">
      <c r="A1494" s="2">
        <v>44687.177083333299</v>
      </c>
      <c r="B1494">
        <v>144248.40625</v>
      </c>
      <c r="C1494">
        <v>15485.552734375</v>
      </c>
      <c r="D1494">
        <v>3823.284423828125</v>
      </c>
      <c r="E1494">
        <v>4397.916015625</v>
      </c>
      <c r="F1494">
        <v>6016.47216796875</v>
      </c>
      <c r="G1494">
        <v>70.793525695800781</v>
      </c>
      <c r="H1494">
        <f t="shared" si="69"/>
        <v>70.793525695800781</v>
      </c>
      <c r="I1494">
        <f t="shared" si="70"/>
        <v>6087.2656936645508</v>
      </c>
      <c r="J1494">
        <f t="shared" si="71"/>
        <v>174042.42511749268</v>
      </c>
      <c r="K1494">
        <v>172947.625</v>
      </c>
      <c r="L1494">
        <v>3.3397130966186523</v>
      </c>
      <c r="M1494">
        <v>3.621985912322998</v>
      </c>
      <c r="N1494">
        <v>2.9034316539764404</v>
      </c>
      <c r="O1494">
        <v>1.6582803726196289</v>
      </c>
    </row>
    <row r="1495" spans="1:15" x14ac:dyDescent="0.25">
      <c r="A1495" s="2">
        <v>44687.180555555598</v>
      </c>
      <c r="B1495">
        <v>144410.734375</v>
      </c>
      <c r="C1495">
        <v>15493.4677734375</v>
      </c>
      <c r="D1495">
        <v>3877.87255859375</v>
      </c>
      <c r="E1495">
        <v>4432.32666015625</v>
      </c>
      <c r="F1495">
        <v>6065.01708984375</v>
      </c>
      <c r="G1495">
        <v>77.563941955566406</v>
      </c>
      <c r="H1495">
        <f t="shared" si="69"/>
        <v>77.563941955566406</v>
      </c>
      <c r="I1495">
        <f t="shared" si="70"/>
        <v>6142.5810317993164</v>
      </c>
      <c r="J1495">
        <f t="shared" si="71"/>
        <v>174356.98239898682</v>
      </c>
      <c r="K1495">
        <v>173280.703125</v>
      </c>
      <c r="L1495">
        <v>3.3397130966186523</v>
      </c>
      <c r="M1495">
        <v>3.621985912322998</v>
      </c>
      <c r="N1495">
        <v>2.9259793758392334</v>
      </c>
      <c r="O1495">
        <v>1.6582803726196289</v>
      </c>
    </row>
    <row r="1496" spans="1:15" x14ac:dyDescent="0.25">
      <c r="A1496" s="2">
        <v>44687.184027777803</v>
      </c>
      <c r="B1496">
        <v>144307.40625</v>
      </c>
      <c r="C1496">
        <v>15641.16796875</v>
      </c>
      <c r="D1496">
        <v>3764.7138671875</v>
      </c>
      <c r="E1496">
        <v>4440.43359375</v>
      </c>
      <c r="F1496">
        <v>6153.8076171875</v>
      </c>
      <c r="G1496">
        <v>6.9607486724853516</v>
      </c>
      <c r="H1496">
        <f t="shared" si="69"/>
        <v>6.9607486724853516</v>
      </c>
      <c r="I1496">
        <f t="shared" si="70"/>
        <v>6160.7683658599854</v>
      </c>
      <c r="J1496">
        <f t="shared" si="71"/>
        <v>174314.49004554749</v>
      </c>
      <c r="K1496">
        <v>173201.546875</v>
      </c>
      <c r="L1496">
        <v>3.3392908573150635</v>
      </c>
      <c r="M1496">
        <v>3.621985912322998</v>
      </c>
      <c r="N1496">
        <v>2.9259793758392334</v>
      </c>
      <c r="O1496">
        <v>1.6582803726196289</v>
      </c>
    </row>
    <row r="1497" spans="1:15" x14ac:dyDescent="0.25">
      <c r="A1497" s="2">
        <v>44687.1875</v>
      </c>
      <c r="B1497">
        <v>144191.953125</v>
      </c>
      <c r="C1497">
        <v>15755.3212890625</v>
      </c>
      <c r="D1497">
        <v>3746.3046875</v>
      </c>
      <c r="E1497">
        <v>4446.36328125</v>
      </c>
      <c r="F1497">
        <v>6223.796875</v>
      </c>
      <c r="G1497">
        <v>9.8044986724853516</v>
      </c>
      <c r="H1497">
        <f t="shared" si="69"/>
        <v>9.8044986724853516</v>
      </c>
      <c r="I1497">
        <f t="shared" si="70"/>
        <v>6233.6013736724854</v>
      </c>
      <c r="J1497">
        <f t="shared" si="71"/>
        <v>174373.54375648499</v>
      </c>
      <c r="K1497">
        <v>173309.203125</v>
      </c>
      <c r="L1497">
        <v>3.3392908573150635</v>
      </c>
      <c r="M1497">
        <v>3.621985912322998</v>
      </c>
      <c r="N1497">
        <v>2.9259793758392334</v>
      </c>
      <c r="O1497">
        <v>1.6582803726196289</v>
      </c>
    </row>
    <row r="1498" spans="1:15" x14ac:dyDescent="0.25">
      <c r="A1498" s="2">
        <v>44687.190972222197</v>
      </c>
      <c r="B1498">
        <v>144072.046875</v>
      </c>
      <c r="C1498">
        <v>15860.630859375</v>
      </c>
      <c r="D1498">
        <v>3707.563232421875</v>
      </c>
      <c r="E1498">
        <v>4450.1171875</v>
      </c>
      <c r="F1498">
        <v>6204.10546875</v>
      </c>
      <c r="G1498">
        <v>8.206904411315918</v>
      </c>
      <c r="H1498">
        <f t="shared" si="69"/>
        <v>8.206904411315918</v>
      </c>
      <c r="I1498">
        <f t="shared" si="70"/>
        <v>6212.3123731613159</v>
      </c>
      <c r="J1498">
        <f t="shared" si="71"/>
        <v>174302.67052745819</v>
      </c>
      <c r="K1498">
        <v>173177.078125</v>
      </c>
      <c r="L1498">
        <v>3.3392908573150635</v>
      </c>
      <c r="M1498">
        <v>3.621985912322998</v>
      </c>
      <c r="N1498">
        <v>2.9259793758392334</v>
      </c>
      <c r="O1498">
        <v>1.6582803726196289</v>
      </c>
    </row>
    <row r="1499" spans="1:15" x14ac:dyDescent="0.25">
      <c r="A1499" s="2">
        <v>44687.194444444402</v>
      </c>
      <c r="B1499">
        <v>144155.03125</v>
      </c>
      <c r="C1499">
        <v>15815.8359375</v>
      </c>
      <c r="D1499">
        <v>3691.293212890625</v>
      </c>
      <c r="E1499">
        <v>4436.16943359375</v>
      </c>
      <c r="F1499">
        <v>6243.59375</v>
      </c>
      <c r="G1499">
        <v>12.975875854492188</v>
      </c>
      <c r="H1499">
        <f t="shared" si="69"/>
        <v>12.975875854492188</v>
      </c>
      <c r="I1499">
        <f t="shared" si="70"/>
        <v>6256.5696258544922</v>
      </c>
      <c r="J1499">
        <f t="shared" si="71"/>
        <v>174354.89945983887</v>
      </c>
      <c r="K1499">
        <v>173267.59375</v>
      </c>
      <c r="L1499">
        <v>3.3388729095458984</v>
      </c>
      <c r="M1499">
        <v>3.621985912322998</v>
      </c>
      <c r="N1499">
        <v>2.9259793758392334</v>
      </c>
      <c r="O1499">
        <v>1.6582803726196289</v>
      </c>
    </row>
    <row r="1500" spans="1:15" x14ac:dyDescent="0.25">
      <c r="A1500" s="2">
        <v>44687.197916666701</v>
      </c>
      <c r="B1500">
        <v>144291.21875</v>
      </c>
      <c r="C1500">
        <v>15738.0869140625</v>
      </c>
      <c r="D1500">
        <v>3731.60693359375</v>
      </c>
      <c r="E1500">
        <v>4448.720703125</v>
      </c>
      <c r="F1500">
        <v>6258.6083984375</v>
      </c>
      <c r="G1500">
        <v>15.894058227539063</v>
      </c>
      <c r="H1500">
        <f t="shared" si="69"/>
        <v>15.894058227539063</v>
      </c>
      <c r="I1500">
        <f t="shared" si="70"/>
        <v>6274.5024566650391</v>
      </c>
      <c r="J1500">
        <f t="shared" si="71"/>
        <v>174484.13575744629</v>
      </c>
      <c r="K1500">
        <v>173349.59375</v>
      </c>
      <c r="L1500">
        <v>3.3405280113220215</v>
      </c>
      <c r="M1500">
        <v>3.621985912322998</v>
      </c>
      <c r="N1500">
        <v>2.9259793758392334</v>
      </c>
      <c r="O1500">
        <v>1.6582803726196289</v>
      </c>
    </row>
    <row r="1501" spans="1:15" x14ac:dyDescent="0.25">
      <c r="A1501" s="2">
        <v>44687.201388888898</v>
      </c>
      <c r="B1501">
        <v>144309.828125</v>
      </c>
      <c r="C1501">
        <v>15884.451171875</v>
      </c>
      <c r="D1501">
        <v>3801.804443359375</v>
      </c>
      <c r="E1501">
        <v>4429.4189453125</v>
      </c>
      <c r="F1501">
        <v>6267.6083984375</v>
      </c>
      <c r="G1501">
        <v>16.782215118408203</v>
      </c>
      <c r="H1501">
        <f t="shared" si="69"/>
        <v>16.782215118408203</v>
      </c>
      <c r="I1501">
        <f t="shared" si="70"/>
        <v>6284.3906135559082</v>
      </c>
      <c r="J1501">
        <f t="shared" si="71"/>
        <v>174709.89329910278</v>
      </c>
      <c r="K1501">
        <v>173584.609375</v>
      </c>
      <c r="L1501">
        <v>3.340106725692749</v>
      </c>
      <c r="M1501">
        <v>3.621985912322998</v>
      </c>
      <c r="N1501">
        <v>2.9259793758392334</v>
      </c>
      <c r="O1501">
        <v>1.6582803726196289</v>
      </c>
    </row>
    <row r="1502" spans="1:15" x14ac:dyDescent="0.25">
      <c r="A1502" s="2">
        <v>44687.204861111102</v>
      </c>
      <c r="B1502">
        <v>144496.78125</v>
      </c>
      <c r="C1502">
        <v>16053.0673828125</v>
      </c>
      <c r="D1502">
        <v>3775.4541015625</v>
      </c>
      <c r="E1502">
        <v>4443.93994140625</v>
      </c>
      <c r="F1502">
        <v>6278.001953125</v>
      </c>
      <c r="G1502">
        <v>18.169818878173828</v>
      </c>
      <c r="H1502">
        <f t="shared" si="69"/>
        <v>18.169818878173828</v>
      </c>
      <c r="I1502">
        <f t="shared" si="70"/>
        <v>6296.1717720031738</v>
      </c>
      <c r="J1502">
        <f t="shared" si="71"/>
        <v>175065.41444778442</v>
      </c>
      <c r="K1502">
        <v>173898.015625</v>
      </c>
      <c r="L1502">
        <v>3.340106725692749</v>
      </c>
      <c r="M1502">
        <v>3.621985912322998</v>
      </c>
      <c r="N1502">
        <v>2.9259793758392334</v>
      </c>
      <c r="O1502">
        <v>1.6582803726196289</v>
      </c>
    </row>
    <row r="1503" spans="1:15" x14ac:dyDescent="0.25">
      <c r="A1503" s="2">
        <v>44687.208333333299</v>
      </c>
      <c r="B1503">
        <v>144515.0625</v>
      </c>
      <c r="C1503">
        <v>16074.1708984375</v>
      </c>
      <c r="D1503">
        <v>3800.74169921875</v>
      </c>
      <c r="E1503">
        <v>4420.16015625</v>
      </c>
      <c r="F1503">
        <v>6337.03515625</v>
      </c>
      <c r="G1503">
        <v>20.338474273681641</v>
      </c>
      <c r="H1503">
        <f t="shared" si="69"/>
        <v>20.338474273681641</v>
      </c>
      <c r="I1503">
        <f t="shared" si="70"/>
        <v>6357.3736305236816</v>
      </c>
      <c r="J1503">
        <f t="shared" si="71"/>
        <v>175167.50888442993</v>
      </c>
      <c r="K1503">
        <v>173924.203125</v>
      </c>
      <c r="L1503">
        <v>3.340106725692749</v>
      </c>
      <c r="M1503">
        <v>3.621985912322998</v>
      </c>
      <c r="N1503">
        <v>2.9259793758392334</v>
      </c>
      <c r="O1503">
        <v>1.6582803726196289</v>
      </c>
    </row>
    <row r="1504" spans="1:15" x14ac:dyDescent="0.25">
      <c r="A1504" s="2">
        <v>44687.211805555598</v>
      </c>
      <c r="B1504">
        <v>144629.625</v>
      </c>
      <c r="C1504">
        <v>15827.5380859375</v>
      </c>
      <c r="D1504">
        <v>3793.07958984375</v>
      </c>
      <c r="E1504">
        <v>4439.10888671875</v>
      </c>
      <c r="F1504">
        <v>6313.65380859375</v>
      </c>
      <c r="G1504">
        <v>24.456249237060547</v>
      </c>
      <c r="H1504">
        <f t="shared" si="69"/>
        <v>24.456249237060547</v>
      </c>
      <c r="I1504">
        <f t="shared" si="70"/>
        <v>6338.1100578308105</v>
      </c>
      <c r="J1504">
        <f t="shared" si="71"/>
        <v>175027.46162033081</v>
      </c>
      <c r="K1504">
        <v>173828.59375</v>
      </c>
      <c r="L1504">
        <v>3.340106725692749</v>
      </c>
      <c r="M1504">
        <v>3.621985912322998</v>
      </c>
      <c r="N1504">
        <v>2.9259793758392334</v>
      </c>
      <c r="O1504">
        <v>1.6582803726196289</v>
      </c>
    </row>
    <row r="1505" spans="1:15" x14ac:dyDescent="0.25">
      <c r="A1505" s="2">
        <v>44687.215277777803</v>
      </c>
      <c r="B1505">
        <v>144901.15625</v>
      </c>
      <c r="C1505">
        <v>15708.408203125</v>
      </c>
      <c r="D1505">
        <v>3904.635498046875</v>
      </c>
      <c r="E1505">
        <v>4467.84765625</v>
      </c>
      <c r="F1505">
        <v>6406.0234375</v>
      </c>
      <c r="G1505">
        <v>30.808719635009766</v>
      </c>
      <c r="H1505">
        <f t="shared" si="69"/>
        <v>30.808719635009766</v>
      </c>
      <c r="I1505">
        <f t="shared" si="70"/>
        <v>6436.8321571350098</v>
      </c>
      <c r="J1505">
        <f t="shared" si="71"/>
        <v>175418.87976455688</v>
      </c>
      <c r="K1505">
        <v>174299.578125</v>
      </c>
      <c r="L1505">
        <v>3.340106725692749</v>
      </c>
      <c r="M1505">
        <v>3.621985912322998</v>
      </c>
      <c r="N1505">
        <v>2.9300985336303711</v>
      </c>
      <c r="O1505">
        <v>1.6582803726196289</v>
      </c>
    </row>
    <row r="1506" spans="1:15" x14ac:dyDescent="0.25">
      <c r="A1506" s="2">
        <v>44687.21875</v>
      </c>
      <c r="B1506">
        <v>145058.171875</v>
      </c>
      <c r="C1506">
        <v>16005.2890625</v>
      </c>
      <c r="D1506">
        <v>3802.71240234375</v>
      </c>
      <c r="E1506">
        <v>4429.38720703125</v>
      </c>
      <c r="F1506">
        <v>6449.82080078125</v>
      </c>
      <c r="G1506">
        <v>32.985446929931641</v>
      </c>
      <c r="H1506">
        <f t="shared" si="69"/>
        <v>32.985446929931641</v>
      </c>
      <c r="I1506">
        <f t="shared" si="70"/>
        <v>6482.8062477111816</v>
      </c>
      <c r="J1506">
        <f t="shared" si="71"/>
        <v>175778.36679458618</v>
      </c>
      <c r="K1506">
        <v>174635.625</v>
      </c>
      <c r="L1506">
        <v>3.3384609222412109</v>
      </c>
      <c r="M1506">
        <v>3.621985912322998</v>
      </c>
      <c r="N1506">
        <v>2.9300985336303711</v>
      </c>
      <c r="O1506">
        <v>1.6582803726196289</v>
      </c>
    </row>
    <row r="1507" spans="1:15" x14ac:dyDescent="0.25">
      <c r="A1507" s="2">
        <v>44687.222222222197</v>
      </c>
      <c r="B1507">
        <v>145367</v>
      </c>
      <c r="C1507">
        <v>16281.931640625</v>
      </c>
      <c r="D1507">
        <v>3745.667236328125</v>
      </c>
      <c r="E1507">
        <v>4427.9443359375</v>
      </c>
      <c r="F1507">
        <v>6450.748046875</v>
      </c>
      <c r="G1507">
        <v>31.418312072753906</v>
      </c>
      <c r="H1507">
        <f t="shared" si="69"/>
        <v>31.418312072753906</v>
      </c>
      <c r="I1507">
        <f t="shared" si="70"/>
        <v>6482.1663589477539</v>
      </c>
      <c r="J1507">
        <f t="shared" si="71"/>
        <v>176304.70957183838</v>
      </c>
      <c r="K1507">
        <v>175244.515625</v>
      </c>
      <c r="L1507">
        <v>3.3384609222412109</v>
      </c>
      <c r="M1507">
        <v>3.621985912322998</v>
      </c>
      <c r="N1507">
        <v>2.9300985336303711</v>
      </c>
      <c r="O1507">
        <v>1.6582803726196289</v>
      </c>
    </row>
    <row r="1508" spans="1:15" x14ac:dyDescent="0.25">
      <c r="A1508" s="2">
        <v>44687.225694444402</v>
      </c>
      <c r="B1508">
        <v>145335.5625</v>
      </c>
      <c r="C1508">
        <v>16622.26171875</v>
      </c>
      <c r="D1508">
        <v>3669.95556640625</v>
      </c>
      <c r="E1508">
        <v>4408.80126953125</v>
      </c>
      <c r="F1508">
        <v>6380.5068359375</v>
      </c>
      <c r="G1508">
        <v>29.796104431152344</v>
      </c>
      <c r="H1508">
        <f t="shared" si="69"/>
        <v>29.796104431152344</v>
      </c>
      <c r="I1508">
        <f t="shared" si="70"/>
        <v>6410.3029403686523</v>
      </c>
      <c r="J1508">
        <f t="shared" si="71"/>
        <v>176446.88399505615</v>
      </c>
      <c r="K1508">
        <v>175307.625</v>
      </c>
      <c r="L1508">
        <v>3.3384609222412109</v>
      </c>
      <c r="M1508">
        <v>3.621985912322998</v>
      </c>
      <c r="N1508">
        <v>2.9300985336303711</v>
      </c>
      <c r="O1508">
        <v>1.6582803726196289</v>
      </c>
    </row>
    <row r="1509" spans="1:15" x14ac:dyDescent="0.25">
      <c r="A1509" s="2">
        <v>44687.229166666701</v>
      </c>
      <c r="B1509">
        <v>145540</v>
      </c>
      <c r="C1509">
        <v>16430.828125</v>
      </c>
      <c r="D1509">
        <v>3695.71923828125</v>
      </c>
      <c r="E1509">
        <v>4389.6796875</v>
      </c>
      <c r="F1509">
        <v>6410.955078125</v>
      </c>
      <c r="G1509">
        <v>29.966331481933594</v>
      </c>
      <c r="H1509">
        <f t="shared" si="69"/>
        <v>29.966331481933594</v>
      </c>
      <c r="I1509">
        <f t="shared" si="70"/>
        <v>6440.9214096069336</v>
      </c>
      <c r="J1509">
        <f t="shared" si="71"/>
        <v>176497.14846038818</v>
      </c>
      <c r="K1509">
        <v>175353.03125</v>
      </c>
      <c r="L1509">
        <v>3.3384609222412109</v>
      </c>
      <c r="M1509">
        <v>3.621985912322998</v>
      </c>
      <c r="N1509">
        <v>2.9300985336303711</v>
      </c>
      <c r="O1509">
        <v>1.6582803726196289</v>
      </c>
    </row>
    <row r="1510" spans="1:15" x14ac:dyDescent="0.25">
      <c r="A1510" s="2">
        <v>44687.232638888898</v>
      </c>
      <c r="B1510">
        <v>145413.015625</v>
      </c>
      <c r="C1510">
        <v>16091.4404296875</v>
      </c>
      <c r="D1510">
        <v>3720.2744140625</v>
      </c>
      <c r="E1510">
        <v>4420.54296875</v>
      </c>
      <c r="F1510">
        <v>6422.4580078125</v>
      </c>
      <c r="G1510">
        <v>32.506275177001953</v>
      </c>
      <c r="H1510">
        <f t="shared" si="69"/>
        <v>32.506275177001953</v>
      </c>
      <c r="I1510">
        <f t="shared" si="70"/>
        <v>6454.964282989502</v>
      </c>
      <c r="J1510">
        <f t="shared" si="71"/>
        <v>176100.2377204895</v>
      </c>
      <c r="K1510">
        <v>175025.9375</v>
      </c>
      <c r="L1510">
        <v>3.3384609222412109</v>
      </c>
      <c r="M1510">
        <v>3.621985912322998</v>
      </c>
      <c r="N1510">
        <v>2.9300985336303711</v>
      </c>
      <c r="O1510">
        <v>1.6582803726196289</v>
      </c>
    </row>
    <row r="1511" spans="1:15" x14ac:dyDescent="0.25">
      <c r="A1511" s="2">
        <v>44687.236111111102</v>
      </c>
      <c r="B1511">
        <v>145590.125</v>
      </c>
      <c r="C1511">
        <v>16051.5830078125</v>
      </c>
      <c r="D1511">
        <v>3714.93701171875</v>
      </c>
      <c r="E1511">
        <v>4455.62744140625</v>
      </c>
      <c r="F1511">
        <v>6350.060546875</v>
      </c>
      <c r="G1511">
        <v>42.900428771972656</v>
      </c>
      <c r="H1511">
        <f t="shared" si="69"/>
        <v>42.900428771972656</v>
      </c>
      <c r="I1511">
        <f t="shared" si="70"/>
        <v>6392.9609756469727</v>
      </c>
      <c r="J1511">
        <f t="shared" si="71"/>
        <v>176205.23343658447</v>
      </c>
      <c r="K1511">
        <v>174906.515625</v>
      </c>
      <c r="L1511">
        <v>3.3384609222412109</v>
      </c>
      <c r="M1511">
        <v>3.621985912322998</v>
      </c>
      <c r="N1511">
        <v>2.9226655960083008</v>
      </c>
      <c r="O1511">
        <v>1.6582803726196289</v>
      </c>
    </row>
    <row r="1512" spans="1:15" x14ac:dyDescent="0.25">
      <c r="A1512" s="2">
        <v>44687.239583333299</v>
      </c>
      <c r="B1512">
        <v>145459.984375</v>
      </c>
      <c r="C1512">
        <v>15971.212890625</v>
      </c>
      <c r="D1512">
        <v>3759.963134765625</v>
      </c>
      <c r="E1512">
        <v>4452.5576171875</v>
      </c>
      <c r="F1512">
        <v>6316.2392578125</v>
      </c>
      <c r="G1512">
        <v>41.194351196289063</v>
      </c>
      <c r="H1512">
        <f t="shared" si="69"/>
        <v>41.194351196289063</v>
      </c>
      <c r="I1512">
        <f t="shared" si="70"/>
        <v>6357.4336090087891</v>
      </c>
      <c r="J1512">
        <f t="shared" si="71"/>
        <v>176001.15162658691</v>
      </c>
      <c r="K1512">
        <v>174851.546875</v>
      </c>
      <c r="L1512">
        <v>3.3285417556762695</v>
      </c>
      <c r="M1512">
        <v>3.621985912322998</v>
      </c>
      <c r="N1512">
        <v>2.9226655960083008</v>
      </c>
      <c r="O1512">
        <v>1.6582803726196289</v>
      </c>
    </row>
    <row r="1513" spans="1:15" x14ac:dyDescent="0.25">
      <c r="A1513" s="2">
        <v>44687.243055555598</v>
      </c>
      <c r="B1513">
        <v>145318.515625</v>
      </c>
      <c r="C1513">
        <v>16007.349609375</v>
      </c>
      <c r="D1513">
        <v>3733.868896484375</v>
      </c>
      <c r="E1513">
        <v>4449.185546875</v>
      </c>
      <c r="F1513">
        <v>6488.830078125</v>
      </c>
      <c r="G1513">
        <v>43.651622772216797</v>
      </c>
      <c r="H1513">
        <f t="shared" si="69"/>
        <v>43.651622772216797</v>
      </c>
      <c r="I1513">
        <f t="shared" si="70"/>
        <v>6532.4817008972168</v>
      </c>
      <c r="J1513">
        <f t="shared" si="71"/>
        <v>176041.40137863159</v>
      </c>
      <c r="K1513">
        <v>174959.71875</v>
      </c>
      <c r="L1513">
        <v>3.3285417556762695</v>
      </c>
      <c r="M1513">
        <v>3.621985912322998</v>
      </c>
      <c r="N1513">
        <v>2.9226655960083008</v>
      </c>
      <c r="O1513">
        <v>1.6582803726196289</v>
      </c>
    </row>
    <row r="1514" spans="1:15" x14ac:dyDescent="0.25">
      <c r="A1514" s="2">
        <v>44687.246527777803</v>
      </c>
      <c r="B1514">
        <v>145039.703125</v>
      </c>
      <c r="C1514">
        <v>16067.494140625</v>
      </c>
      <c r="D1514">
        <v>3808.84130859375</v>
      </c>
      <c r="E1514">
        <v>4473.75146484375</v>
      </c>
      <c r="F1514">
        <v>6533.93408203125</v>
      </c>
      <c r="G1514">
        <v>53.695159912109375</v>
      </c>
      <c r="H1514">
        <f t="shared" si="69"/>
        <v>53.695159912109375</v>
      </c>
      <c r="I1514">
        <f t="shared" si="70"/>
        <v>6587.6292419433594</v>
      </c>
      <c r="J1514">
        <f t="shared" si="71"/>
        <v>175977.41928100586</v>
      </c>
      <c r="K1514">
        <v>174867.484375</v>
      </c>
      <c r="L1514">
        <v>3.3278779983520508</v>
      </c>
      <c r="M1514">
        <v>3.621985912322998</v>
      </c>
      <c r="N1514">
        <v>2.937140941619873</v>
      </c>
      <c r="O1514">
        <v>1.6582803726196289</v>
      </c>
    </row>
    <row r="1515" spans="1:15" x14ac:dyDescent="0.25">
      <c r="A1515" s="2">
        <v>44687.25</v>
      </c>
      <c r="B1515">
        <v>144464.453125</v>
      </c>
      <c r="C1515">
        <v>15382.6064453125</v>
      </c>
      <c r="D1515">
        <v>3776.80859375</v>
      </c>
      <c r="E1515">
        <v>4462.10205078125</v>
      </c>
      <c r="F1515">
        <v>6344.0205078125</v>
      </c>
      <c r="G1515">
        <v>81.282272338867188</v>
      </c>
      <c r="H1515">
        <f t="shared" si="69"/>
        <v>81.282272338867188</v>
      </c>
      <c r="I1515">
        <f t="shared" si="70"/>
        <v>6425.3027801513672</v>
      </c>
      <c r="J1515">
        <f t="shared" si="71"/>
        <v>174511.27299499512</v>
      </c>
      <c r="K1515">
        <v>173379.8125</v>
      </c>
      <c r="L1515">
        <v>3.3278779983520508</v>
      </c>
      <c r="M1515">
        <v>3.621985912322998</v>
      </c>
      <c r="N1515">
        <v>2.937140941619873</v>
      </c>
      <c r="O1515">
        <v>1.6582803726196289</v>
      </c>
    </row>
    <row r="1516" spans="1:15" x14ac:dyDescent="0.25">
      <c r="A1516" s="2">
        <v>44687.253472222197</v>
      </c>
      <c r="B1516">
        <v>144030.78125</v>
      </c>
      <c r="C1516">
        <v>14811.8369140625</v>
      </c>
      <c r="D1516">
        <v>3751.87548828125</v>
      </c>
      <c r="E1516">
        <v>4468.9404296875</v>
      </c>
      <c r="F1516">
        <v>6411.86279296875</v>
      </c>
      <c r="G1516">
        <v>303.93170166015625</v>
      </c>
      <c r="H1516">
        <f t="shared" si="69"/>
        <v>303.93170166015625</v>
      </c>
      <c r="I1516">
        <f t="shared" si="70"/>
        <v>6715.7944946289063</v>
      </c>
      <c r="J1516">
        <f t="shared" si="71"/>
        <v>173779.22857666016</v>
      </c>
      <c r="K1516">
        <v>172452.40625</v>
      </c>
      <c r="L1516">
        <v>3.3278779983520508</v>
      </c>
      <c r="M1516">
        <v>3.621985912322998</v>
      </c>
      <c r="N1516">
        <v>2.937140941619873</v>
      </c>
      <c r="O1516">
        <v>1.6582803726196289</v>
      </c>
    </row>
    <row r="1517" spans="1:15" x14ac:dyDescent="0.25">
      <c r="A1517" s="2">
        <v>44687.256944444402</v>
      </c>
      <c r="B1517">
        <v>144087.140625</v>
      </c>
      <c r="C1517">
        <v>14745.86328125</v>
      </c>
      <c r="D1517">
        <v>3774.098388671875</v>
      </c>
      <c r="E1517">
        <v>4470.94140625</v>
      </c>
      <c r="F1517">
        <v>6456.9365234375</v>
      </c>
      <c r="G1517">
        <v>432.39788818359375</v>
      </c>
      <c r="H1517">
        <f t="shared" si="69"/>
        <v>432.39788818359375</v>
      </c>
      <c r="I1517">
        <f t="shared" si="70"/>
        <v>6889.3344116210938</v>
      </c>
      <c r="J1517">
        <f t="shared" si="71"/>
        <v>173967.37811279297</v>
      </c>
      <c r="K1517">
        <v>172791.796875</v>
      </c>
      <c r="L1517">
        <v>3.3220791816711426</v>
      </c>
      <c r="M1517">
        <v>3.621985912322998</v>
      </c>
      <c r="N1517">
        <v>2.937140941619873</v>
      </c>
      <c r="O1517">
        <v>1.6582803726196289</v>
      </c>
    </row>
    <row r="1518" spans="1:15" x14ac:dyDescent="0.25">
      <c r="A1518" s="2">
        <v>44687.260416666701</v>
      </c>
      <c r="B1518">
        <v>144340.84375</v>
      </c>
      <c r="C1518">
        <v>15296.8916015625</v>
      </c>
      <c r="D1518">
        <v>3721.9814453125</v>
      </c>
      <c r="E1518">
        <v>4440.15380859375</v>
      </c>
      <c r="F1518">
        <v>6504.6552734375</v>
      </c>
      <c r="G1518">
        <v>596.359375</v>
      </c>
      <c r="H1518">
        <f t="shared" si="69"/>
        <v>596.359375</v>
      </c>
      <c r="I1518">
        <f t="shared" si="70"/>
        <v>7101.0146484375</v>
      </c>
      <c r="J1518">
        <f t="shared" si="71"/>
        <v>174900.88525390625</v>
      </c>
      <c r="K1518">
        <v>173764.15625</v>
      </c>
      <c r="L1518">
        <v>3.3220791816711426</v>
      </c>
      <c r="M1518">
        <v>3.621985912322998</v>
      </c>
      <c r="N1518">
        <v>2.937140941619873</v>
      </c>
      <c r="O1518">
        <v>1.6582803726196289</v>
      </c>
    </row>
    <row r="1519" spans="1:15" x14ac:dyDescent="0.25">
      <c r="A1519" s="2">
        <v>44687.263888888898</v>
      </c>
      <c r="B1519">
        <v>143947.90625</v>
      </c>
      <c r="C1519">
        <v>15214.4072265625</v>
      </c>
      <c r="D1519">
        <v>3673.423095703125</v>
      </c>
      <c r="E1519">
        <v>4442.38671875</v>
      </c>
      <c r="F1519">
        <v>6546.65185546875</v>
      </c>
      <c r="G1519">
        <v>827.8834228515625</v>
      </c>
      <c r="H1519">
        <f t="shared" si="69"/>
        <v>827.8834228515625</v>
      </c>
      <c r="I1519">
        <f t="shared" si="70"/>
        <v>7374.5352783203125</v>
      </c>
      <c r="J1519">
        <f t="shared" si="71"/>
        <v>174652.65856933594</v>
      </c>
      <c r="K1519">
        <v>173602.65625</v>
      </c>
      <c r="L1519">
        <v>3.3237957954406738</v>
      </c>
      <c r="M1519">
        <v>3.621985912322998</v>
      </c>
      <c r="N1519">
        <v>2.937140941619873</v>
      </c>
      <c r="O1519">
        <v>1.6582803726196289</v>
      </c>
    </row>
    <row r="1520" spans="1:15" x14ac:dyDescent="0.25">
      <c r="A1520" s="2">
        <v>44687.267361111102</v>
      </c>
      <c r="B1520">
        <v>144083.421875</v>
      </c>
      <c r="C1520">
        <v>15315.8818359375</v>
      </c>
      <c r="D1520">
        <v>3737.848876953125</v>
      </c>
      <c r="E1520">
        <v>4422.56884765625</v>
      </c>
      <c r="F1520">
        <v>6615.998046875</v>
      </c>
      <c r="G1520">
        <v>1104.1507568359375</v>
      </c>
      <c r="H1520">
        <f t="shared" si="69"/>
        <v>1104.1507568359375</v>
      </c>
      <c r="I1520">
        <f t="shared" si="70"/>
        <v>7720.1488037109375</v>
      </c>
      <c r="J1520">
        <f t="shared" si="71"/>
        <v>175279.87023925781</v>
      </c>
      <c r="K1520">
        <v>174265.390625</v>
      </c>
      <c r="L1520">
        <v>3.3331489562988281</v>
      </c>
      <c r="M1520">
        <v>3.621985912322998</v>
      </c>
      <c r="N1520">
        <v>2.9438643455505371</v>
      </c>
      <c r="O1520">
        <v>1.6582803726196289</v>
      </c>
    </row>
    <row r="1521" spans="1:15" x14ac:dyDescent="0.25">
      <c r="A1521" s="2">
        <v>44687.270833333299</v>
      </c>
      <c r="B1521">
        <v>144189.015625</v>
      </c>
      <c r="C1521">
        <v>15014.6806640625</v>
      </c>
      <c r="D1521">
        <v>3713.0341796875</v>
      </c>
      <c r="E1521">
        <v>4471.70751953125</v>
      </c>
      <c r="F1521">
        <v>6640.46484375</v>
      </c>
      <c r="G1521">
        <v>1373.43603515625</v>
      </c>
      <c r="H1521">
        <f t="shared" si="69"/>
        <v>1373.43603515625</v>
      </c>
      <c r="I1521">
        <f t="shared" si="70"/>
        <v>8013.90087890625</v>
      </c>
      <c r="J1521">
        <f t="shared" si="71"/>
        <v>175402.3388671875</v>
      </c>
      <c r="K1521">
        <v>174221.03125</v>
      </c>
      <c r="L1521">
        <v>3.3262979984283447</v>
      </c>
      <c r="M1521">
        <v>3.621985912322998</v>
      </c>
      <c r="N1521">
        <v>2.9438643455505371</v>
      </c>
      <c r="O1521">
        <v>1.6582803726196289</v>
      </c>
    </row>
    <row r="1522" spans="1:15" x14ac:dyDescent="0.25">
      <c r="A1522" s="2">
        <v>44687.274305555598</v>
      </c>
      <c r="B1522">
        <v>143508.453125</v>
      </c>
      <c r="C1522">
        <v>14674.734375</v>
      </c>
      <c r="D1522">
        <v>3770.996337890625</v>
      </c>
      <c r="E1522">
        <v>4461.7841796875</v>
      </c>
      <c r="F1522">
        <v>6665.9208984375</v>
      </c>
      <c r="G1522">
        <v>1647.5595703125</v>
      </c>
      <c r="H1522">
        <f t="shared" si="69"/>
        <v>1647.5595703125</v>
      </c>
      <c r="I1522">
        <f t="shared" si="70"/>
        <v>8313.48046875</v>
      </c>
      <c r="J1522">
        <f t="shared" si="71"/>
        <v>174729.44848632813</v>
      </c>
      <c r="K1522">
        <v>173706.765625</v>
      </c>
      <c r="L1522">
        <v>3.3262979984283447</v>
      </c>
      <c r="M1522">
        <v>3.621985912322998</v>
      </c>
      <c r="N1522">
        <v>2.9438643455505371</v>
      </c>
      <c r="O1522">
        <v>1.6582803726196289</v>
      </c>
    </row>
    <row r="1523" spans="1:15" x14ac:dyDescent="0.25">
      <c r="A1523" s="2">
        <v>44687.277777777803</v>
      </c>
      <c r="B1523">
        <v>143207.359375</v>
      </c>
      <c r="C1523">
        <v>14883.94921875</v>
      </c>
      <c r="D1523">
        <v>3668.19287109375</v>
      </c>
      <c r="E1523">
        <v>4469.8720703125</v>
      </c>
      <c r="F1523">
        <v>6628.1845703125</v>
      </c>
      <c r="G1523">
        <v>2089.091796875</v>
      </c>
      <c r="H1523">
        <f t="shared" si="69"/>
        <v>2089.091796875</v>
      </c>
      <c r="I1523">
        <f t="shared" si="70"/>
        <v>8717.2763671875</v>
      </c>
      <c r="J1523">
        <f t="shared" si="71"/>
        <v>174946.64990234375</v>
      </c>
      <c r="K1523">
        <v>174033.78125</v>
      </c>
      <c r="L1523">
        <v>3.3262979984283447</v>
      </c>
      <c r="M1523">
        <v>3.621985912322998</v>
      </c>
      <c r="N1523">
        <v>2.9438643455505371</v>
      </c>
      <c r="O1523">
        <v>1.6582803726196289</v>
      </c>
    </row>
    <row r="1524" spans="1:15" x14ac:dyDescent="0.25">
      <c r="A1524" s="2">
        <v>44687.28125</v>
      </c>
      <c r="B1524">
        <v>142917.609375</v>
      </c>
      <c r="C1524">
        <v>14748.9482421875</v>
      </c>
      <c r="D1524">
        <v>3655.1796875</v>
      </c>
      <c r="E1524">
        <v>4464.30859375</v>
      </c>
      <c r="F1524">
        <v>6547.138671875</v>
      </c>
      <c r="G1524">
        <v>2547.733154296875</v>
      </c>
      <c r="H1524">
        <f t="shared" si="69"/>
        <v>2547.733154296875</v>
      </c>
      <c r="I1524">
        <f t="shared" si="70"/>
        <v>9094.871826171875</v>
      </c>
      <c r="J1524">
        <f t="shared" si="71"/>
        <v>174880.91772460938</v>
      </c>
      <c r="K1524">
        <v>174048.09375</v>
      </c>
      <c r="L1524">
        <v>3.3262979984283447</v>
      </c>
      <c r="M1524">
        <v>3.621985912322998</v>
      </c>
      <c r="N1524">
        <v>2.9438643455505371</v>
      </c>
      <c r="O1524">
        <v>1.6582803726196289</v>
      </c>
    </row>
    <row r="1525" spans="1:15" x14ac:dyDescent="0.25">
      <c r="A1525" s="2">
        <v>44687.284722222197</v>
      </c>
      <c r="B1525">
        <v>142523.625</v>
      </c>
      <c r="C1525">
        <v>14321.412109375</v>
      </c>
      <c r="D1525">
        <v>3738.6904296875</v>
      </c>
      <c r="E1525">
        <v>4456.3212890625</v>
      </c>
      <c r="F1525">
        <v>6499.3203125</v>
      </c>
      <c r="G1525">
        <v>2980.5419921875</v>
      </c>
      <c r="H1525">
        <f t="shared" si="69"/>
        <v>2980.5419921875</v>
      </c>
      <c r="I1525">
        <f t="shared" si="70"/>
        <v>9479.8623046875</v>
      </c>
      <c r="J1525">
        <f t="shared" si="71"/>
        <v>174519.9111328125</v>
      </c>
      <c r="K1525">
        <v>173655.671875</v>
      </c>
      <c r="L1525">
        <v>3.3262979984283447</v>
      </c>
      <c r="M1525">
        <v>3.621985912322998</v>
      </c>
      <c r="N1525">
        <v>2.9438643455505371</v>
      </c>
      <c r="O1525">
        <v>1.6582803726196289</v>
      </c>
    </row>
    <row r="1526" spans="1:15" x14ac:dyDescent="0.25">
      <c r="A1526" s="2">
        <v>44687.288194444402</v>
      </c>
      <c r="B1526">
        <v>141937.0625</v>
      </c>
      <c r="C1526">
        <v>14103.283203125</v>
      </c>
      <c r="D1526">
        <v>3795.114501953125</v>
      </c>
      <c r="E1526">
        <v>4444.57080078125</v>
      </c>
      <c r="F1526">
        <v>6418.72802734375</v>
      </c>
      <c r="G1526">
        <v>3426.75146484375</v>
      </c>
      <c r="H1526">
        <f t="shared" si="69"/>
        <v>3426.75146484375</v>
      </c>
      <c r="I1526">
        <f t="shared" si="70"/>
        <v>9845.4794921875</v>
      </c>
      <c r="J1526">
        <f t="shared" si="71"/>
        <v>174125.51049804688</v>
      </c>
      <c r="K1526">
        <v>173007.765625</v>
      </c>
      <c r="L1526">
        <v>3.3262979984283447</v>
      </c>
      <c r="M1526">
        <v>3.621985912322998</v>
      </c>
      <c r="N1526">
        <v>2.9438643455505371</v>
      </c>
      <c r="O1526">
        <v>1.6582803726196289</v>
      </c>
    </row>
    <row r="1527" spans="1:15" x14ac:dyDescent="0.25">
      <c r="A1527" s="2">
        <v>44687.291666666701</v>
      </c>
      <c r="B1527">
        <v>141491.046875</v>
      </c>
      <c r="C1527">
        <v>13173.4345703125</v>
      </c>
      <c r="D1527">
        <v>3767.881103515625</v>
      </c>
      <c r="E1527">
        <v>4447.73046875</v>
      </c>
      <c r="F1527">
        <v>6306.0439453125</v>
      </c>
      <c r="G1527">
        <v>3941.505615234375</v>
      </c>
      <c r="H1527">
        <f t="shared" si="69"/>
        <v>3941.505615234375</v>
      </c>
      <c r="I1527">
        <f t="shared" si="70"/>
        <v>10247.549560546875</v>
      </c>
      <c r="J1527">
        <f t="shared" si="71"/>
        <v>173127.642578125</v>
      </c>
      <c r="K1527">
        <v>172170.875</v>
      </c>
      <c r="L1527">
        <v>3.3203239440917969</v>
      </c>
      <c r="M1527">
        <v>3.621985912322998</v>
      </c>
      <c r="N1527">
        <v>2.9438643455505371</v>
      </c>
      <c r="O1527">
        <v>1.6582803726196289</v>
      </c>
    </row>
    <row r="1528" spans="1:15" x14ac:dyDescent="0.25">
      <c r="A1528" s="2">
        <v>44687.295138888898</v>
      </c>
      <c r="B1528">
        <v>141010.234375</v>
      </c>
      <c r="C1528">
        <v>12841.271484375</v>
      </c>
      <c r="D1528">
        <v>3729.0615234375</v>
      </c>
      <c r="E1528">
        <v>4474.55224609375</v>
      </c>
      <c r="F1528">
        <v>6257.2041015625</v>
      </c>
      <c r="G1528">
        <v>4542.7099609375</v>
      </c>
      <c r="H1528">
        <f t="shared" si="69"/>
        <v>4542.7099609375</v>
      </c>
      <c r="I1528">
        <f t="shared" si="70"/>
        <v>10799.9140625</v>
      </c>
      <c r="J1528">
        <f t="shared" si="71"/>
        <v>172855.03369140625</v>
      </c>
      <c r="K1528">
        <v>171933.5</v>
      </c>
      <c r="L1528">
        <v>3.3203239440917969</v>
      </c>
      <c r="M1528">
        <v>3.621985912322998</v>
      </c>
      <c r="N1528">
        <v>2.9438643455505371</v>
      </c>
      <c r="O1528">
        <v>1.6582803726196289</v>
      </c>
    </row>
    <row r="1529" spans="1:15" x14ac:dyDescent="0.25">
      <c r="A1529" s="2">
        <v>44687.298611111102</v>
      </c>
      <c r="B1529">
        <v>140912.5625</v>
      </c>
      <c r="C1529">
        <v>12777.09765625</v>
      </c>
      <c r="D1529">
        <v>3747.14453125</v>
      </c>
      <c r="E1529">
        <v>4478.701171875</v>
      </c>
      <c r="F1529">
        <v>6162.990234375</v>
      </c>
      <c r="G1529">
        <v>5053.9169921875</v>
      </c>
      <c r="H1529">
        <f t="shared" si="69"/>
        <v>5053.9169921875</v>
      </c>
      <c r="I1529">
        <f t="shared" si="70"/>
        <v>11216.9072265625</v>
      </c>
      <c r="J1529">
        <f t="shared" si="71"/>
        <v>173132.4130859375</v>
      </c>
      <c r="K1529">
        <v>172239.078125</v>
      </c>
      <c r="L1529">
        <v>3.3188207149505615</v>
      </c>
      <c r="M1529">
        <v>3.621985912322998</v>
      </c>
      <c r="N1529">
        <v>2.9438643455505371</v>
      </c>
      <c r="O1529">
        <v>1.6582803726196289</v>
      </c>
    </row>
    <row r="1530" spans="1:15" x14ac:dyDescent="0.25">
      <c r="A1530" s="2">
        <v>44687.302083333299</v>
      </c>
      <c r="B1530">
        <v>140976.703125</v>
      </c>
      <c r="C1530">
        <v>12955.197265625</v>
      </c>
      <c r="D1530">
        <v>3669.118408203125</v>
      </c>
      <c r="E1530">
        <v>4428.9091796875</v>
      </c>
      <c r="F1530">
        <v>6002.36474609375</v>
      </c>
      <c r="G1530">
        <v>5592.4345703125</v>
      </c>
      <c r="H1530">
        <f t="shared" si="69"/>
        <v>5592.4345703125</v>
      </c>
      <c r="I1530">
        <f t="shared" si="70"/>
        <v>11594.79931640625</v>
      </c>
      <c r="J1530">
        <f t="shared" si="71"/>
        <v>173624.72729492188</v>
      </c>
      <c r="K1530">
        <v>172915.875</v>
      </c>
      <c r="L1530">
        <v>3.3233819007873535</v>
      </c>
      <c r="M1530">
        <v>3.621985912322998</v>
      </c>
      <c r="N1530">
        <v>2.9438643455505371</v>
      </c>
      <c r="O1530">
        <v>1.6582803726196289</v>
      </c>
    </row>
    <row r="1531" spans="1:15" x14ac:dyDescent="0.25">
      <c r="A1531" s="2">
        <v>44687.305555555598</v>
      </c>
      <c r="B1531">
        <v>140634.671875</v>
      </c>
      <c r="C1531">
        <v>12623.5087890625</v>
      </c>
      <c r="D1531">
        <v>3686.378173828125</v>
      </c>
      <c r="E1531">
        <v>4430.6708984375</v>
      </c>
      <c r="F1531">
        <v>5791.44287109375</v>
      </c>
      <c r="G1531">
        <v>6144.5244140625</v>
      </c>
      <c r="H1531">
        <f t="shared" si="69"/>
        <v>6144.5244140625</v>
      </c>
      <c r="I1531">
        <f t="shared" si="70"/>
        <v>11935.96728515625</v>
      </c>
      <c r="J1531">
        <f t="shared" si="71"/>
        <v>173311.19702148438</v>
      </c>
      <c r="K1531">
        <v>172570.921875</v>
      </c>
      <c r="L1531">
        <v>3.3261668682098389</v>
      </c>
      <c r="M1531">
        <v>3.621985912322998</v>
      </c>
      <c r="N1531">
        <v>2.9474349021911621</v>
      </c>
      <c r="O1531">
        <v>1.6582803726196289</v>
      </c>
    </row>
    <row r="1532" spans="1:15" x14ac:dyDescent="0.25">
      <c r="A1532" s="2">
        <v>44687.309027777803</v>
      </c>
      <c r="B1532">
        <v>139990.796875</v>
      </c>
      <c r="C1532">
        <v>12535.765625</v>
      </c>
      <c r="D1532">
        <v>3689.1318359375</v>
      </c>
      <c r="E1532">
        <v>4436.0625</v>
      </c>
      <c r="F1532">
        <v>5568.16552734375</v>
      </c>
      <c r="G1532">
        <v>6762.037109375</v>
      </c>
      <c r="H1532">
        <f t="shared" si="69"/>
        <v>6762.037109375</v>
      </c>
      <c r="I1532">
        <f t="shared" si="70"/>
        <v>12330.20263671875</v>
      </c>
      <c r="J1532">
        <f t="shared" si="71"/>
        <v>172981.95947265625</v>
      </c>
      <c r="K1532">
        <v>172190.515625</v>
      </c>
      <c r="L1532">
        <v>3.3261668682098389</v>
      </c>
      <c r="M1532">
        <v>3.621985912322998</v>
      </c>
      <c r="N1532">
        <v>2.9438643455505371</v>
      </c>
      <c r="O1532">
        <v>1.6582803726196289</v>
      </c>
    </row>
    <row r="1533" spans="1:15" x14ac:dyDescent="0.25">
      <c r="A1533" s="2">
        <v>44687.3125</v>
      </c>
      <c r="B1533">
        <v>139571.5625</v>
      </c>
      <c r="C1533">
        <v>12246.513671875</v>
      </c>
      <c r="D1533">
        <v>3719.008544921875</v>
      </c>
      <c r="E1533">
        <v>4478.88232421875</v>
      </c>
      <c r="F1533">
        <v>5391.041015625</v>
      </c>
      <c r="G1533">
        <v>7378.63623046875</v>
      </c>
      <c r="H1533">
        <f t="shared" si="69"/>
        <v>7378.63623046875</v>
      </c>
      <c r="I1533">
        <f t="shared" si="70"/>
        <v>12769.67724609375</v>
      </c>
      <c r="J1533">
        <f t="shared" si="71"/>
        <v>172785.64428710938</v>
      </c>
      <c r="K1533">
        <v>172025.578125</v>
      </c>
      <c r="L1533">
        <v>3.3261668682098389</v>
      </c>
      <c r="M1533">
        <v>3.621985912322998</v>
      </c>
      <c r="N1533">
        <v>2.9438643455505371</v>
      </c>
      <c r="O1533">
        <v>1.6582803726196289</v>
      </c>
    </row>
    <row r="1534" spans="1:15" x14ac:dyDescent="0.25">
      <c r="A1534" s="2">
        <v>44687.315972222197</v>
      </c>
      <c r="B1534">
        <v>139026.4375</v>
      </c>
      <c r="C1534">
        <v>12067.876953125</v>
      </c>
      <c r="D1534">
        <v>3707.83935546875</v>
      </c>
      <c r="E1534">
        <v>4447.201171875</v>
      </c>
      <c r="F1534">
        <v>5199.40771484375</v>
      </c>
      <c r="G1534">
        <v>8054.9130859375</v>
      </c>
      <c r="H1534">
        <f t="shared" si="69"/>
        <v>8054.9130859375</v>
      </c>
      <c r="I1534">
        <f t="shared" si="70"/>
        <v>13254.32080078125</v>
      </c>
      <c r="J1534">
        <f t="shared" si="71"/>
        <v>172503.67578125</v>
      </c>
      <c r="K1534">
        <v>171801.3125</v>
      </c>
      <c r="L1534">
        <v>3.3276650905609131</v>
      </c>
      <c r="M1534">
        <v>3.621985912322998</v>
      </c>
      <c r="N1534">
        <v>2.9515681266784668</v>
      </c>
      <c r="O1534">
        <v>1.6582803726196289</v>
      </c>
    </row>
    <row r="1535" spans="1:15" x14ac:dyDescent="0.25">
      <c r="A1535" s="2">
        <v>44687.319444444402</v>
      </c>
      <c r="B1535">
        <v>138654.0625</v>
      </c>
      <c r="C1535">
        <v>11874.4365234375</v>
      </c>
      <c r="D1535">
        <v>3652.69873046875</v>
      </c>
      <c r="E1535">
        <v>4454.45654296875</v>
      </c>
      <c r="F1535">
        <v>4939.4580078125</v>
      </c>
      <c r="G1535">
        <v>8889.1591796875</v>
      </c>
      <c r="H1535">
        <f t="shared" si="69"/>
        <v>8889.1591796875</v>
      </c>
      <c r="I1535">
        <f t="shared" si="70"/>
        <v>13828.6171875</v>
      </c>
      <c r="J1535">
        <f t="shared" si="71"/>
        <v>172464.271484375</v>
      </c>
      <c r="K1535">
        <v>171808.671875</v>
      </c>
      <c r="L1535">
        <v>3.3280167579650879</v>
      </c>
      <c r="M1535">
        <v>3.621985912322998</v>
      </c>
      <c r="N1535">
        <v>2.9515681266784668</v>
      </c>
      <c r="O1535">
        <v>1.6582803726196289</v>
      </c>
    </row>
    <row r="1536" spans="1:15" x14ac:dyDescent="0.25">
      <c r="A1536" s="2">
        <v>44687.322916666701</v>
      </c>
      <c r="B1536">
        <v>138376.46875</v>
      </c>
      <c r="C1536">
        <v>11546.052734375</v>
      </c>
      <c r="D1536">
        <v>3752.95703125</v>
      </c>
      <c r="E1536">
        <v>4455.33056640625</v>
      </c>
      <c r="F1536">
        <v>4740.95654296875</v>
      </c>
      <c r="G1536">
        <v>9683.5</v>
      </c>
      <c r="H1536">
        <f t="shared" si="69"/>
        <v>9683.5</v>
      </c>
      <c r="I1536">
        <f t="shared" si="70"/>
        <v>14424.45654296875</v>
      </c>
      <c r="J1536">
        <f t="shared" si="71"/>
        <v>172555.265625</v>
      </c>
      <c r="K1536">
        <v>171836.65625</v>
      </c>
      <c r="L1536">
        <v>3.3280167579650879</v>
      </c>
      <c r="M1536">
        <v>3.621985912322998</v>
      </c>
      <c r="N1536">
        <v>2.9515681266784668</v>
      </c>
      <c r="O1536">
        <v>1.6582803726196289</v>
      </c>
    </row>
    <row r="1537" spans="1:15" x14ac:dyDescent="0.25">
      <c r="A1537" s="2">
        <v>44687.326388888898</v>
      </c>
      <c r="B1537">
        <v>137886.53125</v>
      </c>
      <c r="C1537">
        <v>11474.3740234375</v>
      </c>
      <c r="D1537">
        <v>3645.160400390625</v>
      </c>
      <c r="E1537">
        <v>4449.681640625</v>
      </c>
      <c r="F1537">
        <v>4614.30712890625</v>
      </c>
      <c r="G1537">
        <v>10391.7998046875</v>
      </c>
      <c r="H1537">
        <f t="shared" si="69"/>
        <v>10391.7998046875</v>
      </c>
      <c r="I1537">
        <f t="shared" si="70"/>
        <v>15006.10693359375</v>
      </c>
      <c r="J1537">
        <f t="shared" si="71"/>
        <v>172461.85424804688</v>
      </c>
      <c r="K1537">
        <v>171658.984375</v>
      </c>
      <c r="L1537">
        <v>3.3280167579650879</v>
      </c>
      <c r="M1537">
        <v>3.621985912322998</v>
      </c>
      <c r="N1537">
        <v>2.9515681266784668</v>
      </c>
      <c r="O1537">
        <v>1.6582803726196289</v>
      </c>
    </row>
    <row r="1538" spans="1:15" x14ac:dyDescent="0.25">
      <c r="A1538" s="2">
        <v>44687.329861111102</v>
      </c>
      <c r="B1538">
        <v>137298.015625</v>
      </c>
      <c r="C1538">
        <v>11239.6845703125</v>
      </c>
      <c r="D1538">
        <v>3422.310546875</v>
      </c>
      <c r="E1538">
        <v>4481.01708984375</v>
      </c>
      <c r="F1538">
        <v>4479.0693359375</v>
      </c>
      <c r="G1538">
        <v>10955.974609375</v>
      </c>
      <c r="H1538">
        <f t="shared" si="69"/>
        <v>10955.974609375</v>
      </c>
      <c r="I1538">
        <f t="shared" si="70"/>
        <v>15435.0439453125</v>
      </c>
      <c r="J1538">
        <f t="shared" si="71"/>
        <v>171876.07177734375</v>
      </c>
      <c r="K1538">
        <v>171235.859375</v>
      </c>
      <c r="L1538">
        <v>3.3280167579650879</v>
      </c>
      <c r="M1538">
        <v>3.621985912322998</v>
      </c>
      <c r="N1538">
        <v>2.9515681266784668</v>
      </c>
      <c r="O1538">
        <v>1.6582803726196289</v>
      </c>
    </row>
    <row r="1539" spans="1:15" x14ac:dyDescent="0.25">
      <c r="A1539" s="2">
        <v>44687.333333333299</v>
      </c>
      <c r="B1539">
        <v>136715.421875</v>
      </c>
      <c r="C1539">
        <v>10717.0888671875</v>
      </c>
      <c r="D1539">
        <v>3478.29443359375</v>
      </c>
      <c r="E1539">
        <v>4457.109375</v>
      </c>
      <c r="F1539">
        <v>4351.02685546875</v>
      </c>
      <c r="G1539">
        <v>11708.3974609375</v>
      </c>
      <c r="H1539">
        <f t="shared" si="69"/>
        <v>11708.3974609375</v>
      </c>
      <c r="I1539">
        <f t="shared" si="70"/>
        <v>16059.42431640625</v>
      </c>
      <c r="J1539">
        <f t="shared" si="71"/>
        <v>171427.3388671875</v>
      </c>
      <c r="K1539">
        <v>170855.796875</v>
      </c>
      <c r="L1539">
        <v>3.3273987770080566</v>
      </c>
      <c r="M1539">
        <v>3.621985912322998</v>
      </c>
      <c r="N1539">
        <v>2.9515681266784668</v>
      </c>
      <c r="O1539">
        <v>1.6582803726196289</v>
      </c>
    </row>
    <row r="1540" spans="1:15" x14ac:dyDescent="0.25">
      <c r="A1540" s="2">
        <v>44687.336805555598</v>
      </c>
      <c r="B1540">
        <v>136012.1875</v>
      </c>
      <c r="C1540">
        <v>10440.451171875</v>
      </c>
      <c r="D1540">
        <v>3517.05810546875</v>
      </c>
      <c r="E1540">
        <v>4476.42041015625</v>
      </c>
      <c r="F1540">
        <v>4289.130859375</v>
      </c>
      <c r="G1540">
        <v>12380.015625</v>
      </c>
      <c r="H1540">
        <f t="shared" ref="H1540:H1603" si="72">MAX(0,G1540)</f>
        <v>12380.015625</v>
      </c>
      <c r="I1540">
        <f t="shared" ref="I1540:I1603" si="73">F1540+H1540</f>
        <v>16669.146484375</v>
      </c>
      <c r="J1540">
        <f t="shared" ref="J1540:J1603" si="74">SUM(B1540:F1540,H1540)</f>
        <v>171115.263671875</v>
      </c>
      <c r="K1540">
        <v>170572.109375</v>
      </c>
      <c r="L1540">
        <v>3.3273987770080566</v>
      </c>
      <c r="M1540">
        <v>3.621985912322998</v>
      </c>
      <c r="N1540">
        <v>2.9515681266784668</v>
      </c>
      <c r="O1540">
        <v>1.6582803726196289</v>
      </c>
    </row>
    <row r="1541" spans="1:15" x14ac:dyDescent="0.25">
      <c r="A1541" s="2">
        <v>44687.340277777803</v>
      </c>
      <c r="B1541">
        <v>135876.171875</v>
      </c>
      <c r="C1541">
        <v>10876.4375</v>
      </c>
      <c r="D1541">
        <v>3392.499267578125</v>
      </c>
      <c r="E1541">
        <v>4436.53857421875</v>
      </c>
      <c r="F1541">
        <v>4273.451171875</v>
      </c>
      <c r="G1541">
        <v>13253.740234375</v>
      </c>
      <c r="H1541">
        <f t="shared" si="72"/>
        <v>13253.740234375</v>
      </c>
      <c r="I1541">
        <f t="shared" si="73"/>
        <v>17527.19140625</v>
      </c>
      <c r="J1541">
        <f t="shared" si="74"/>
        <v>172108.83862304688</v>
      </c>
      <c r="K1541">
        <v>171583.765625</v>
      </c>
      <c r="L1541">
        <v>3.3280608654022217</v>
      </c>
      <c r="M1541">
        <v>3.621985912322998</v>
      </c>
      <c r="N1541">
        <v>2.9590294361114502</v>
      </c>
      <c r="O1541">
        <v>1.6582803726196289</v>
      </c>
    </row>
    <row r="1542" spans="1:15" x14ac:dyDescent="0.25">
      <c r="A1542" s="2">
        <v>44687.34375</v>
      </c>
      <c r="B1542">
        <v>135805.3125</v>
      </c>
      <c r="C1542">
        <v>11105.05859375</v>
      </c>
      <c r="D1542">
        <v>3439.176025390625</v>
      </c>
      <c r="E1542">
        <v>4430.5390625</v>
      </c>
      <c r="F1542">
        <v>4193.96875</v>
      </c>
      <c r="G1542">
        <v>13961.365234375</v>
      </c>
      <c r="H1542">
        <f t="shared" si="72"/>
        <v>13961.365234375</v>
      </c>
      <c r="I1542">
        <f t="shared" si="73"/>
        <v>18155.333984375</v>
      </c>
      <c r="J1542">
        <f t="shared" si="74"/>
        <v>172935.42016601563</v>
      </c>
      <c r="K1542">
        <v>172399.515625</v>
      </c>
      <c r="L1542">
        <v>3.325221061706543</v>
      </c>
      <c r="M1542">
        <v>3.621985912322998</v>
      </c>
      <c r="N1542">
        <v>2.9665405750274658</v>
      </c>
      <c r="O1542">
        <v>1.6582803726196289</v>
      </c>
    </row>
    <row r="1543" spans="1:15" x14ac:dyDescent="0.25">
      <c r="A1543" s="2">
        <v>44687.347222222197</v>
      </c>
      <c r="B1543">
        <v>135954.203125</v>
      </c>
      <c r="C1543">
        <v>10815.962890625</v>
      </c>
      <c r="D1543">
        <v>3306.536865234375</v>
      </c>
      <c r="E1543">
        <v>4440.546875</v>
      </c>
      <c r="F1543">
        <v>4171.4970703125</v>
      </c>
      <c r="G1543">
        <v>14706.130859375</v>
      </c>
      <c r="H1543">
        <f t="shared" si="72"/>
        <v>14706.130859375</v>
      </c>
      <c r="I1543">
        <f t="shared" si="73"/>
        <v>18877.6279296875</v>
      </c>
      <c r="J1543">
        <f t="shared" si="74"/>
        <v>173394.87768554688</v>
      </c>
      <c r="K1543">
        <v>172772.84375</v>
      </c>
      <c r="L1543">
        <v>3.325221061706543</v>
      </c>
      <c r="M1543">
        <v>3.621985912322998</v>
      </c>
      <c r="N1543">
        <v>2.9665405750274658</v>
      </c>
      <c r="O1543">
        <v>1.6582803726196289</v>
      </c>
    </row>
    <row r="1544" spans="1:15" x14ac:dyDescent="0.25">
      <c r="A1544" s="2">
        <v>44687.350694444402</v>
      </c>
      <c r="B1544">
        <v>136063.109375</v>
      </c>
      <c r="C1544">
        <v>11059.748046875</v>
      </c>
      <c r="D1544">
        <v>3309.79833984375</v>
      </c>
      <c r="E1544">
        <v>4459.5947265625</v>
      </c>
      <c r="F1544">
        <v>4208.71826171875</v>
      </c>
      <c r="G1544">
        <v>15382.453125</v>
      </c>
      <c r="H1544">
        <f t="shared" si="72"/>
        <v>15382.453125</v>
      </c>
      <c r="I1544">
        <f t="shared" si="73"/>
        <v>19591.17138671875</v>
      </c>
      <c r="J1544">
        <f t="shared" si="74"/>
        <v>174483.421875</v>
      </c>
      <c r="K1544">
        <v>174070.484375</v>
      </c>
      <c r="L1544">
        <v>3.3303208351135254</v>
      </c>
      <c r="M1544">
        <v>3.621985912322998</v>
      </c>
      <c r="N1544">
        <v>2.9665405750274658</v>
      </c>
      <c r="O1544">
        <v>1.6582803726196289</v>
      </c>
    </row>
    <row r="1545" spans="1:15" x14ac:dyDescent="0.25">
      <c r="A1545" s="2">
        <v>44687.354166666701</v>
      </c>
      <c r="B1545">
        <v>135966</v>
      </c>
      <c r="C1545">
        <v>11074.8662109375</v>
      </c>
      <c r="D1545">
        <v>3382.112548828125</v>
      </c>
      <c r="E1545">
        <v>4443.4521484375</v>
      </c>
      <c r="F1545">
        <v>4185.01708984375</v>
      </c>
      <c r="G1545">
        <v>16127.9765625</v>
      </c>
      <c r="H1545">
        <f t="shared" si="72"/>
        <v>16127.9765625</v>
      </c>
      <c r="I1545">
        <f t="shared" si="73"/>
        <v>20312.99365234375</v>
      </c>
      <c r="J1545">
        <f t="shared" si="74"/>
        <v>175179.42456054688</v>
      </c>
      <c r="K1545">
        <v>174953.984375</v>
      </c>
      <c r="L1545">
        <v>3.3234682083129883</v>
      </c>
      <c r="M1545">
        <v>3.621985912322998</v>
      </c>
      <c r="N1545">
        <v>2.9665405750274658</v>
      </c>
      <c r="O1545">
        <v>1.6582803726196289</v>
      </c>
    </row>
    <row r="1546" spans="1:15" x14ac:dyDescent="0.25">
      <c r="A1546" s="2">
        <v>44687.357638888898</v>
      </c>
      <c r="B1546">
        <v>135485.8125</v>
      </c>
      <c r="C1546">
        <v>10860.8359375</v>
      </c>
      <c r="D1546">
        <v>3383.09033203125</v>
      </c>
      <c r="E1546">
        <v>4436.29052734375</v>
      </c>
      <c r="F1546">
        <v>4184.18017578125</v>
      </c>
      <c r="G1546">
        <v>16813.59765625</v>
      </c>
      <c r="H1546">
        <f t="shared" si="72"/>
        <v>16813.59765625</v>
      </c>
      <c r="I1546">
        <f t="shared" si="73"/>
        <v>20997.77783203125</v>
      </c>
      <c r="J1546">
        <f t="shared" si="74"/>
        <v>175163.80712890625</v>
      </c>
      <c r="K1546">
        <v>174745.828125</v>
      </c>
      <c r="L1546">
        <v>3.3234682083129883</v>
      </c>
      <c r="M1546">
        <v>3.621985912322998</v>
      </c>
      <c r="N1546">
        <v>2.9665405750274658</v>
      </c>
      <c r="O1546">
        <v>1.6582803726196289</v>
      </c>
    </row>
    <row r="1547" spans="1:15" x14ac:dyDescent="0.25">
      <c r="A1547" s="2">
        <v>44687.361111111102</v>
      </c>
      <c r="B1547">
        <v>135731.9375</v>
      </c>
      <c r="C1547">
        <v>11101.603515625</v>
      </c>
      <c r="D1547">
        <v>3306.78076171875</v>
      </c>
      <c r="E1547">
        <v>4459.5576171875</v>
      </c>
      <c r="F1547">
        <v>4198.1611328125</v>
      </c>
      <c r="G1547">
        <v>17499.60546875</v>
      </c>
      <c r="H1547">
        <f t="shared" si="72"/>
        <v>17499.60546875</v>
      </c>
      <c r="I1547">
        <f t="shared" si="73"/>
        <v>21697.7666015625</v>
      </c>
      <c r="J1547">
        <f t="shared" si="74"/>
        <v>176297.64599609375</v>
      </c>
      <c r="K1547">
        <v>175594.59375</v>
      </c>
      <c r="L1547">
        <v>3.3238017559051514</v>
      </c>
      <c r="M1547">
        <v>3.621985912322998</v>
      </c>
      <c r="N1547">
        <v>2.9665405750274658</v>
      </c>
      <c r="O1547">
        <v>1.6582803726196289</v>
      </c>
    </row>
    <row r="1548" spans="1:15" x14ac:dyDescent="0.25">
      <c r="A1548" s="2">
        <v>44687.364583333299</v>
      </c>
      <c r="B1548">
        <v>136091.359375</v>
      </c>
      <c r="C1548">
        <v>11128.2158203125</v>
      </c>
      <c r="D1548">
        <v>3292.56494140625</v>
      </c>
      <c r="E1548">
        <v>4462.77783203125</v>
      </c>
      <c r="F1548">
        <v>4190.64208984375</v>
      </c>
      <c r="G1548">
        <v>18128.853515625</v>
      </c>
      <c r="H1548">
        <f t="shared" si="72"/>
        <v>18128.853515625</v>
      </c>
      <c r="I1548">
        <f t="shared" si="73"/>
        <v>22319.49560546875</v>
      </c>
      <c r="J1548">
        <f t="shared" si="74"/>
        <v>177294.41357421875</v>
      </c>
      <c r="K1548">
        <v>176783.25</v>
      </c>
      <c r="L1548">
        <v>3.3238017559051514</v>
      </c>
      <c r="M1548">
        <v>3.621985912322998</v>
      </c>
      <c r="N1548">
        <v>2.9665405750274658</v>
      </c>
      <c r="O1548">
        <v>1.6582803726196289</v>
      </c>
    </row>
    <row r="1549" spans="1:15" x14ac:dyDescent="0.25">
      <c r="A1549" s="2">
        <v>44687.368055555598</v>
      </c>
      <c r="B1549">
        <v>135458.296875</v>
      </c>
      <c r="C1549">
        <v>11234.49609375</v>
      </c>
      <c r="D1549">
        <v>3313.249267578125</v>
      </c>
      <c r="E1549">
        <v>4464.57470703125</v>
      </c>
      <c r="F1549">
        <v>4244.9580078125</v>
      </c>
      <c r="G1549">
        <v>18733.109375</v>
      </c>
      <c r="H1549">
        <f t="shared" si="72"/>
        <v>18733.109375</v>
      </c>
      <c r="I1549">
        <f t="shared" si="73"/>
        <v>22978.0673828125</v>
      </c>
      <c r="J1549">
        <f t="shared" si="74"/>
        <v>177448.68432617188</v>
      </c>
      <c r="K1549">
        <v>176831.34375</v>
      </c>
      <c r="L1549">
        <v>3.330859899520874</v>
      </c>
      <c r="M1549">
        <v>3.621985912322998</v>
      </c>
      <c r="N1549">
        <v>2.9665405750274658</v>
      </c>
      <c r="O1549">
        <v>1.6582803726196289</v>
      </c>
    </row>
    <row r="1550" spans="1:15" x14ac:dyDescent="0.25">
      <c r="A1550" s="2">
        <v>44687.371527777803</v>
      </c>
      <c r="B1550">
        <v>135010.6875</v>
      </c>
      <c r="C1550">
        <v>11563.7529296875</v>
      </c>
      <c r="D1550">
        <v>3333.909423828125</v>
      </c>
      <c r="E1550">
        <v>4428.197265625</v>
      </c>
      <c r="F1550">
        <v>4277.15380859375</v>
      </c>
      <c r="G1550">
        <v>19369.435546875</v>
      </c>
      <c r="H1550">
        <f t="shared" si="72"/>
        <v>19369.435546875</v>
      </c>
      <c r="I1550">
        <f t="shared" si="73"/>
        <v>23646.58935546875</v>
      </c>
      <c r="J1550">
        <f t="shared" si="74"/>
        <v>177983.13647460938</v>
      </c>
      <c r="K1550">
        <v>177583.015625</v>
      </c>
      <c r="L1550">
        <v>3.330859899520874</v>
      </c>
      <c r="M1550">
        <v>3.621985912322998</v>
      </c>
      <c r="N1550">
        <v>2.9665405750274658</v>
      </c>
      <c r="O1550">
        <v>1.6582803726196289</v>
      </c>
    </row>
    <row r="1551" spans="1:15" x14ac:dyDescent="0.25">
      <c r="A1551" s="2">
        <v>44687.375</v>
      </c>
      <c r="B1551">
        <v>135085.234375</v>
      </c>
      <c r="C1551">
        <v>10979.73046875</v>
      </c>
      <c r="D1551">
        <v>3357.0654296875</v>
      </c>
      <c r="E1551">
        <v>4462.7548828125</v>
      </c>
      <c r="F1551">
        <v>4267.23779296875</v>
      </c>
      <c r="G1551">
        <v>20011.81640625</v>
      </c>
      <c r="H1551">
        <f t="shared" si="72"/>
        <v>20011.81640625</v>
      </c>
      <c r="I1551">
        <f t="shared" si="73"/>
        <v>24279.05419921875</v>
      </c>
      <c r="J1551">
        <f t="shared" si="74"/>
        <v>178163.83935546875</v>
      </c>
      <c r="K1551">
        <v>177563.984375</v>
      </c>
      <c r="L1551">
        <v>3.330859899520874</v>
      </c>
      <c r="M1551">
        <v>3.621985912322998</v>
      </c>
      <c r="N1551">
        <v>2.9665405750274658</v>
      </c>
      <c r="O1551">
        <v>1.6582803726196289</v>
      </c>
    </row>
    <row r="1552" spans="1:15" x14ac:dyDescent="0.25">
      <c r="A1552" s="2">
        <v>44687.378472222197</v>
      </c>
      <c r="B1552">
        <v>135526.53125</v>
      </c>
      <c r="C1552">
        <v>11001.2958984375</v>
      </c>
      <c r="D1552">
        <v>3359.92431640625</v>
      </c>
      <c r="E1552">
        <v>4443.6162109375</v>
      </c>
      <c r="F1552">
        <v>4333.376953125</v>
      </c>
      <c r="G1552">
        <v>20611.64453125</v>
      </c>
      <c r="H1552">
        <f t="shared" si="72"/>
        <v>20611.64453125</v>
      </c>
      <c r="I1552">
        <f t="shared" si="73"/>
        <v>24945.021484375</v>
      </c>
      <c r="J1552">
        <f t="shared" si="74"/>
        <v>179276.38916015625</v>
      </c>
      <c r="K1552">
        <v>178770.890625</v>
      </c>
      <c r="L1552">
        <v>3.330859899520874</v>
      </c>
      <c r="M1552">
        <v>3.621985912322998</v>
      </c>
      <c r="N1552">
        <v>2.9665405750274658</v>
      </c>
      <c r="O1552">
        <v>1.6582803726196289</v>
      </c>
    </row>
    <row r="1553" spans="1:15" x14ac:dyDescent="0.25">
      <c r="A1553" s="2">
        <v>44687.381944444402</v>
      </c>
      <c r="B1553">
        <v>135885.953125</v>
      </c>
      <c r="C1553">
        <v>10845.2744140625</v>
      </c>
      <c r="D1553">
        <v>3335.5224609375</v>
      </c>
      <c r="E1553">
        <v>4453.458984375</v>
      </c>
      <c r="F1553">
        <v>4349.18212890625</v>
      </c>
      <c r="G1553">
        <v>21396.328125</v>
      </c>
      <c r="H1553">
        <f t="shared" si="72"/>
        <v>21396.328125</v>
      </c>
      <c r="I1553">
        <f t="shared" si="73"/>
        <v>25745.51025390625</v>
      </c>
      <c r="J1553">
        <f t="shared" si="74"/>
        <v>180265.71923828125</v>
      </c>
      <c r="K1553">
        <v>180089.890625</v>
      </c>
      <c r="L1553">
        <v>3.330859899520874</v>
      </c>
      <c r="M1553">
        <v>3.621985912322998</v>
      </c>
      <c r="N1553">
        <v>2.9665405750274658</v>
      </c>
      <c r="O1553">
        <v>1.6582803726196289</v>
      </c>
    </row>
    <row r="1554" spans="1:15" x14ac:dyDescent="0.25">
      <c r="A1554" s="2">
        <v>44687.385416666701</v>
      </c>
      <c r="B1554">
        <v>136162.125</v>
      </c>
      <c r="C1554">
        <v>10876.845703125</v>
      </c>
      <c r="D1554">
        <v>3272.05712890625</v>
      </c>
      <c r="E1554">
        <v>4430.54931640625</v>
      </c>
      <c r="F1554">
        <v>4401.419921875</v>
      </c>
      <c r="G1554">
        <v>21951.521484375</v>
      </c>
      <c r="H1554">
        <f t="shared" si="72"/>
        <v>21951.521484375</v>
      </c>
      <c r="I1554">
        <f t="shared" si="73"/>
        <v>26352.94140625</v>
      </c>
      <c r="J1554">
        <f t="shared" si="74"/>
        <v>181094.5185546875</v>
      </c>
      <c r="K1554">
        <v>181109.296875</v>
      </c>
      <c r="L1554">
        <v>3.330859899520874</v>
      </c>
      <c r="M1554">
        <v>3.621985912322998</v>
      </c>
      <c r="N1554">
        <v>2.9665405750274658</v>
      </c>
      <c r="O1554">
        <v>1.6582803726196289</v>
      </c>
    </row>
    <row r="1555" spans="1:15" x14ac:dyDescent="0.25">
      <c r="A1555" s="2">
        <v>44687.388888888898</v>
      </c>
      <c r="B1555">
        <v>136966.703125</v>
      </c>
      <c r="C1555">
        <v>10906.0458984375</v>
      </c>
      <c r="D1555">
        <v>3266.7431640625</v>
      </c>
      <c r="E1555">
        <v>4455.6494140625</v>
      </c>
      <c r="F1555">
        <v>4371.69580078125</v>
      </c>
      <c r="G1555">
        <v>22587.60546875</v>
      </c>
      <c r="H1555">
        <f t="shared" si="72"/>
        <v>22587.60546875</v>
      </c>
      <c r="I1555">
        <f t="shared" si="73"/>
        <v>26959.30126953125</v>
      </c>
      <c r="J1555">
        <f t="shared" si="74"/>
        <v>182554.44287109375</v>
      </c>
      <c r="K1555">
        <v>182352.78125</v>
      </c>
      <c r="L1555">
        <v>3.3370018005371094</v>
      </c>
      <c r="M1555">
        <v>3.621985912322998</v>
      </c>
      <c r="N1555">
        <v>2.9665405750274658</v>
      </c>
      <c r="O1555">
        <v>1.6582803726196289</v>
      </c>
    </row>
    <row r="1556" spans="1:15" x14ac:dyDescent="0.25">
      <c r="A1556" s="2">
        <v>44687.392361111102</v>
      </c>
      <c r="B1556">
        <v>136288.921875</v>
      </c>
      <c r="C1556">
        <v>11146.2158203125</v>
      </c>
      <c r="D1556">
        <v>3312.18896484375</v>
      </c>
      <c r="E1556">
        <v>4441.7158203125</v>
      </c>
      <c r="F1556">
        <v>4382.890625</v>
      </c>
      <c r="G1556">
        <v>23155.677734375</v>
      </c>
      <c r="H1556">
        <f t="shared" si="72"/>
        <v>23155.677734375</v>
      </c>
      <c r="I1556">
        <f t="shared" si="73"/>
        <v>27538.568359375</v>
      </c>
      <c r="J1556">
        <f t="shared" si="74"/>
        <v>182727.61083984375</v>
      </c>
      <c r="K1556">
        <v>182947.03125</v>
      </c>
      <c r="L1556">
        <v>3.330859899520874</v>
      </c>
      <c r="M1556">
        <v>3.621985912322998</v>
      </c>
      <c r="N1556">
        <v>2.9665405750274658</v>
      </c>
      <c r="O1556">
        <v>1.6582803726196289</v>
      </c>
    </row>
    <row r="1557" spans="1:15" x14ac:dyDescent="0.25">
      <c r="A1557" s="2">
        <v>44687.395833333299</v>
      </c>
      <c r="B1557">
        <v>136582.78125</v>
      </c>
      <c r="C1557">
        <v>11244.5087890625</v>
      </c>
      <c r="D1557">
        <v>3261.73193359375</v>
      </c>
      <c r="E1557">
        <v>4438.83984375</v>
      </c>
      <c r="F1557">
        <v>4432.43212890625</v>
      </c>
      <c r="G1557">
        <v>23616.00390625</v>
      </c>
      <c r="H1557">
        <f t="shared" si="72"/>
        <v>23616.00390625</v>
      </c>
      <c r="I1557">
        <f t="shared" si="73"/>
        <v>28048.43603515625</v>
      </c>
      <c r="J1557">
        <f t="shared" si="74"/>
        <v>183576.2978515625</v>
      </c>
      <c r="K1557">
        <v>183582.984375</v>
      </c>
      <c r="L1557">
        <v>3.3370018005371094</v>
      </c>
      <c r="M1557">
        <v>3.621985912322998</v>
      </c>
      <c r="N1557">
        <v>2.9665405750274658</v>
      </c>
      <c r="O1557">
        <v>1.6582803726196289</v>
      </c>
    </row>
    <row r="1558" spans="1:15" x14ac:dyDescent="0.25">
      <c r="A1558" s="2">
        <v>44687.399305555598</v>
      </c>
      <c r="B1558">
        <v>136424.859375</v>
      </c>
      <c r="C1558">
        <v>11738.107421875</v>
      </c>
      <c r="D1558">
        <v>3252.90185546875</v>
      </c>
      <c r="E1558">
        <v>4423.3466796875</v>
      </c>
      <c r="F1558">
        <v>4513.3916015625</v>
      </c>
      <c r="G1558">
        <v>24060.599609375</v>
      </c>
      <c r="H1558">
        <f t="shared" si="72"/>
        <v>24060.599609375</v>
      </c>
      <c r="I1558">
        <f t="shared" si="73"/>
        <v>28573.9912109375</v>
      </c>
      <c r="J1558">
        <f t="shared" si="74"/>
        <v>184413.20654296875</v>
      </c>
      <c r="K1558">
        <v>184633.9375</v>
      </c>
      <c r="L1558">
        <v>3.3376641273498535</v>
      </c>
      <c r="M1558">
        <v>3.621985912322998</v>
      </c>
      <c r="N1558">
        <v>2.9665405750274658</v>
      </c>
      <c r="O1558">
        <v>1.6582803726196289</v>
      </c>
    </row>
    <row r="1559" spans="1:15" x14ac:dyDescent="0.25">
      <c r="A1559" s="2">
        <v>44687.402777777803</v>
      </c>
      <c r="B1559">
        <v>136658.859375</v>
      </c>
      <c r="C1559">
        <v>11609.6796875</v>
      </c>
      <c r="D1559">
        <v>3175.40673828125</v>
      </c>
      <c r="E1559">
        <v>4412.5439453125</v>
      </c>
      <c r="F1559">
        <v>4562.86376953125</v>
      </c>
      <c r="G1559">
        <v>24700.423828125</v>
      </c>
      <c r="H1559">
        <f t="shared" si="72"/>
        <v>24700.423828125</v>
      </c>
      <c r="I1559">
        <f t="shared" si="73"/>
        <v>29263.28759765625</v>
      </c>
      <c r="J1559">
        <f t="shared" si="74"/>
        <v>185119.77734375</v>
      </c>
      <c r="K1559">
        <v>185103.53125</v>
      </c>
      <c r="L1559">
        <v>3.3376641273498535</v>
      </c>
      <c r="M1559">
        <v>3.621985912322998</v>
      </c>
      <c r="N1559">
        <v>2.9665405750274658</v>
      </c>
      <c r="O1559">
        <v>1.6582803726196289</v>
      </c>
    </row>
    <row r="1560" spans="1:15" x14ac:dyDescent="0.25">
      <c r="A1560" s="2">
        <v>44687.40625</v>
      </c>
      <c r="B1560">
        <v>136599.546875</v>
      </c>
      <c r="C1560">
        <v>11540.2353515625</v>
      </c>
      <c r="D1560">
        <v>3215.84765625</v>
      </c>
      <c r="E1560">
        <v>4409.8349609375</v>
      </c>
      <c r="F1560">
        <v>4592.896484375</v>
      </c>
      <c r="G1560">
        <v>25251.771484375</v>
      </c>
      <c r="H1560">
        <f t="shared" si="72"/>
        <v>25251.771484375</v>
      </c>
      <c r="I1560">
        <f t="shared" si="73"/>
        <v>29844.66796875</v>
      </c>
      <c r="J1560">
        <f t="shared" si="74"/>
        <v>185610.1328125</v>
      </c>
      <c r="K1560">
        <v>185511.203125</v>
      </c>
      <c r="L1560">
        <v>3.3376641273498535</v>
      </c>
      <c r="M1560">
        <v>3.621985912322998</v>
      </c>
      <c r="N1560">
        <v>2.9665405750274658</v>
      </c>
      <c r="O1560">
        <v>1.6582803726196289</v>
      </c>
    </row>
    <row r="1561" spans="1:15" x14ac:dyDescent="0.25">
      <c r="A1561" s="2">
        <v>44687.409722222197</v>
      </c>
      <c r="B1561">
        <v>136885.28125</v>
      </c>
      <c r="C1561">
        <v>11348.640625</v>
      </c>
      <c r="D1561">
        <v>3233.676025390625</v>
      </c>
      <c r="E1561">
        <v>4421.54736328125</v>
      </c>
      <c r="F1561">
        <v>4609.83203125</v>
      </c>
      <c r="G1561">
        <v>26029.005859375</v>
      </c>
      <c r="H1561">
        <f t="shared" si="72"/>
        <v>26029.005859375</v>
      </c>
      <c r="I1561">
        <f t="shared" si="73"/>
        <v>30638.837890625</v>
      </c>
      <c r="J1561">
        <f t="shared" si="74"/>
        <v>186527.98315429688</v>
      </c>
      <c r="K1561">
        <v>185928.109375</v>
      </c>
      <c r="L1561">
        <v>3.3376641273498535</v>
      </c>
      <c r="M1561">
        <v>3.621985912322998</v>
      </c>
      <c r="N1561">
        <v>2.9447455406188965</v>
      </c>
      <c r="O1561">
        <v>1.6582803726196289</v>
      </c>
    </row>
    <row r="1562" spans="1:15" x14ac:dyDescent="0.25">
      <c r="A1562" s="2">
        <v>44687.413194444402</v>
      </c>
      <c r="B1562">
        <v>136860.109375</v>
      </c>
      <c r="C1562">
        <v>11407.4990234375</v>
      </c>
      <c r="D1562">
        <v>3181.0029296875</v>
      </c>
      <c r="E1562">
        <v>4442.763671875</v>
      </c>
      <c r="F1562">
        <v>4608.7646484375</v>
      </c>
      <c r="G1562">
        <v>26589.09765625</v>
      </c>
      <c r="H1562">
        <f t="shared" si="72"/>
        <v>26589.09765625</v>
      </c>
      <c r="I1562">
        <f t="shared" si="73"/>
        <v>31197.8623046875</v>
      </c>
      <c r="J1562">
        <f t="shared" si="74"/>
        <v>187089.2373046875</v>
      </c>
      <c r="K1562">
        <v>186581.09375</v>
      </c>
      <c r="L1562">
        <v>3.3376641273498535</v>
      </c>
      <c r="M1562">
        <v>3.621985912322998</v>
      </c>
      <c r="N1562">
        <v>2.9447455406188965</v>
      </c>
      <c r="O1562">
        <v>1.6582803726196289</v>
      </c>
    </row>
    <row r="1563" spans="1:15" x14ac:dyDescent="0.25">
      <c r="A1563" s="2">
        <v>44687.416666666701</v>
      </c>
      <c r="B1563">
        <v>136614.3125</v>
      </c>
      <c r="C1563">
        <v>11289.7705078125</v>
      </c>
      <c r="D1563">
        <v>3090.38232421875</v>
      </c>
      <c r="E1563">
        <v>4433.66162109375</v>
      </c>
      <c r="F1563">
        <v>4611.5302734375</v>
      </c>
      <c r="G1563">
        <v>27105.11328125</v>
      </c>
      <c r="H1563">
        <f t="shared" si="72"/>
        <v>27105.11328125</v>
      </c>
      <c r="I1563">
        <f t="shared" si="73"/>
        <v>31716.6435546875</v>
      </c>
      <c r="J1563">
        <f t="shared" si="74"/>
        <v>187144.7705078125</v>
      </c>
      <c r="K1563">
        <v>186750.328125</v>
      </c>
      <c r="L1563">
        <v>3.3376641273498535</v>
      </c>
      <c r="M1563">
        <v>3.621985912322998</v>
      </c>
      <c r="N1563">
        <v>2.9447455406188965</v>
      </c>
      <c r="O1563">
        <v>1.6582803726196289</v>
      </c>
    </row>
    <row r="1564" spans="1:15" x14ac:dyDescent="0.25">
      <c r="A1564" s="2">
        <v>44687.420138888898</v>
      </c>
      <c r="B1564">
        <v>136647.734375</v>
      </c>
      <c r="C1564">
        <v>11197.0537109375</v>
      </c>
      <c r="D1564">
        <v>3176.1728515625</v>
      </c>
      <c r="E1564">
        <v>4433.6064453125</v>
      </c>
      <c r="F1564">
        <v>4625.0927734375</v>
      </c>
      <c r="G1564">
        <v>27649.98828125</v>
      </c>
      <c r="H1564">
        <f t="shared" si="72"/>
        <v>27649.98828125</v>
      </c>
      <c r="I1564">
        <f t="shared" si="73"/>
        <v>32275.0810546875</v>
      </c>
      <c r="J1564">
        <f t="shared" si="74"/>
        <v>187729.6484375</v>
      </c>
      <c r="K1564">
        <v>187201.1875</v>
      </c>
      <c r="L1564">
        <v>3.3376641273498535</v>
      </c>
      <c r="M1564">
        <v>3.621985912322998</v>
      </c>
      <c r="N1564">
        <v>2.9665405750274658</v>
      </c>
      <c r="O1564">
        <v>1.6582803726196289</v>
      </c>
    </row>
    <row r="1565" spans="1:15" x14ac:dyDescent="0.25">
      <c r="A1565" s="2">
        <v>44687.423611111102</v>
      </c>
      <c r="B1565">
        <v>136817.84375</v>
      </c>
      <c r="C1565">
        <v>11343.466796875</v>
      </c>
      <c r="D1565">
        <v>3147.3837890625</v>
      </c>
      <c r="E1565">
        <v>4602.201171875</v>
      </c>
      <c r="F1565">
        <v>4666.5029296875</v>
      </c>
      <c r="G1565">
        <v>28085.763671875</v>
      </c>
      <c r="H1565">
        <f t="shared" si="72"/>
        <v>28085.763671875</v>
      </c>
      <c r="I1565">
        <f t="shared" si="73"/>
        <v>32752.2666015625</v>
      </c>
      <c r="J1565">
        <f t="shared" si="74"/>
        <v>188663.162109375</v>
      </c>
      <c r="K1565">
        <v>188219.65625</v>
      </c>
      <c r="L1565">
        <v>3.330653190612793</v>
      </c>
      <c r="M1565">
        <v>3.621985912322998</v>
      </c>
      <c r="N1565">
        <v>2.9447455406188965</v>
      </c>
      <c r="O1565">
        <v>1.6582803726196289</v>
      </c>
    </row>
    <row r="1566" spans="1:15" x14ac:dyDescent="0.25">
      <c r="A1566" s="2">
        <v>44687.427083333299</v>
      </c>
      <c r="B1566">
        <v>137470.921875</v>
      </c>
      <c r="C1566">
        <v>11025.3310546875</v>
      </c>
      <c r="D1566">
        <v>3138.246337890625</v>
      </c>
      <c r="E1566">
        <v>4574.220703125</v>
      </c>
      <c r="F1566">
        <v>4661.83251953125</v>
      </c>
      <c r="G1566">
        <v>28537.580078125</v>
      </c>
      <c r="H1566">
        <f t="shared" si="72"/>
        <v>28537.580078125</v>
      </c>
      <c r="I1566">
        <f t="shared" si="73"/>
        <v>33199.41259765625</v>
      </c>
      <c r="J1566">
        <f t="shared" si="74"/>
        <v>189408.13256835938</v>
      </c>
      <c r="K1566">
        <v>189050.09375</v>
      </c>
      <c r="L1566">
        <v>3.330653190612793</v>
      </c>
      <c r="M1566">
        <v>3.621985912322998</v>
      </c>
      <c r="N1566">
        <v>2.9447455406188965</v>
      </c>
      <c r="O1566">
        <v>1.6582803726196289</v>
      </c>
    </row>
    <row r="1567" spans="1:15" x14ac:dyDescent="0.25">
      <c r="A1567" s="2">
        <v>44687.430555555598</v>
      </c>
      <c r="B1567">
        <v>137429.5</v>
      </c>
      <c r="C1567">
        <v>11061.994140625</v>
      </c>
      <c r="D1567">
        <v>3160.303955078125</v>
      </c>
      <c r="E1567">
        <v>4408.072265625</v>
      </c>
      <c r="F1567">
        <v>4773.5556640625</v>
      </c>
      <c r="G1567">
        <v>28919.05078125</v>
      </c>
      <c r="H1567">
        <f t="shared" si="72"/>
        <v>28919.05078125</v>
      </c>
      <c r="I1567">
        <f t="shared" si="73"/>
        <v>33692.6064453125</v>
      </c>
      <c r="J1567">
        <f t="shared" si="74"/>
        <v>189752.47680664063</v>
      </c>
      <c r="K1567">
        <v>189412.890625</v>
      </c>
      <c r="L1567">
        <v>3.327070951461792</v>
      </c>
      <c r="M1567">
        <v>3.621985912322998</v>
      </c>
      <c r="N1567">
        <v>2.9447455406188965</v>
      </c>
      <c r="O1567">
        <v>1.6582803726196289</v>
      </c>
    </row>
    <row r="1568" spans="1:15" x14ac:dyDescent="0.25">
      <c r="A1568" s="2">
        <v>44687.434027777803</v>
      </c>
      <c r="B1568">
        <v>137036.59375</v>
      </c>
      <c r="C1568">
        <v>11046.076171875</v>
      </c>
      <c r="D1568">
        <v>3109.739501953125</v>
      </c>
      <c r="E1568">
        <v>4416.7255859375</v>
      </c>
      <c r="F1568">
        <v>4756.51708984375</v>
      </c>
      <c r="G1568">
        <v>29219.376953125</v>
      </c>
      <c r="H1568">
        <f t="shared" si="72"/>
        <v>29219.376953125</v>
      </c>
      <c r="I1568">
        <f t="shared" si="73"/>
        <v>33975.89404296875</v>
      </c>
      <c r="J1568">
        <f t="shared" si="74"/>
        <v>189585.02905273438</v>
      </c>
      <c r="K1568">
        <v>189311.734375</v>
      </c>
      <c r="L1568">
        <v>3.327070951461792</v>
      </c>
      <c r="M1568">
        <v>3.621985912322998</v>
      </c>
      <c r="N1568">
        <v>2.9521825313568115</v>
      </c>
      <c r="O1568">
        <v>1.6582803726196289</v>
      </c>
    </row>
    <row r="1569" spans="1:15" x14ac:dyDescent="0.25">
      <c r="A1569" s="2">
        <v>44687.4375</v>
      </c>
      <c r="B1569">
        <v>136857.515625</v>
      </c>
      <c r="C1569">
        <v>11054.9326171875</v>
      </c>
      <c r="D1569">
        <v>3173.326171875</v>
      </c>
      <c r="E1569">
        <v>4451.0859375</v>
      </c>
      <c r="F1569">
        <v>4764.97216796875</v>
      </c>
      <c r="G1569">
        <v>29610.201171875</v>
      </c>
      <c r="H1569">
        <f t="shared" si="72"/>
        <v>29610.201171875</v>
      </c>
      <c r="I1569">
        <f t="shared" si="73"/>
        <v>34375.17333984375</v>
      </c>
      <c r="J1569">
        <f t="shared" si="74"/>
        <v>189912.03369140625</v>
      </c>
      <c r="K1569">
        <v>189582.84375</v>
      </c>
      <c r="L1569">
        <v>3.327070951461792</v>
      </c>
      <c r="M1569">
        <v>3.621985912322998</v>
      </c>
      <c r="N1569">
        <v>2.9521825313568115</v>
      </c>
      <c r="O1569">
        <v>1.6582803726196289</v>
      </c>
    </row>
    <row r="1570" spans="1:15" x14ac:dyDescent="0.25">
      <c r="A1570" s="2">
        <v>44687.440972222197</v>
      </c>
      <c r="B1570">
        <v>136997.046875</v>
      </c>
      <c r="C1570">
        <v>11229.6982421875</v>
      </c>
      <c r="D1570">
        <v>3150.07568359375</v>
      </c>
      <c r="E1570">
        <v>4443.142578125</v>
      </c>
      <c r="F1570">
        <v>4799.9560546875</v>
      </c>
      <c r="G1570">
        <v>29804.7421875</v>
      </c>
      <c r="H1570">
        <f t="shared" si="72"/>
        <v>29804.7421875</v>
      </c>
      <c r="I1570">
        <f t="shared" si="73"/>
        <v>34604.6982421875</v>
      </c>
      <c r="J1570">
        <f t="shared" si="74"/>
        <v>190424.66162109375</v>
      </c>
      <c r="K1570">
        <v>190051.953125</v>
      </c>
      <c r="L1570">
        <v>3.327070951461792</v>
      </c>
      <c r="M1570">
        <v>3.621985912322998</v>
      </c>
      <c r="N1570">
        <v>2.9521825313568115</v>
      </c>
      <c r="O1570">
        <v>1.6582803726196289</v>
      </c>
    </row>
    <row r="1571" spans="1:15" x14ac:dyDescent="0.25">
      <c r="A1571" s="2">
        <v>44687.444444444402</v>
      </c>
      <c r="B1571">
        <v>137161.8125</v>
      </c>
      <c r="C1571">
        <v>11467.9306640625</v>
      </c>
      <c r="D1571">
        <v>3178.96630859375</v>
      </c>
      <c r="E1571">
        <v>4436.29052734375</v>
      </c>
      <c r="F1571">
        <v>4761.56396484375</v>
      </c>
      <c r="G1571">
        <v>29971.01171875</v>
      </c>
      <c r="H1571">
        <f t="shared" si="72"/>
        <v>29971.01171875</v>
      </c>
      <c r="I1571">
        <f t="shared" si="73"/>
        <v>34732.57568359375</v>
      </c>
      <c r="J1571">
        <f t="shared" si="74"/>
        <v>190977.57568359375</v>
      </c>
      <c r="K1571">
        <v>190819.15625</v>
      </c>
      <c r="L1571">
        <v>3.327070951461792</v>
      </c>
      <c r="M1571">
        <v>3.621985912322998</v>
      </c>
      <c r="N1571">
        <v>2.9521825313568115</v>
      </c>
      <c r="O1571">
        <v>1.6582803726196289</v>
      </c>
    </row>
    <row r="1572" spans="1:15" x14ac:dyDescent="0.25">
      <c r="A1572" s="2">
        <v>44687.447916666701</v>
      </c>
      <c r="B1572">
        <v>136918.40625</v>
      </c>
      <c r="C1572">
        <v>11515.3291015625</v>
      </c>
      <c r="D1572">
        <v>3155.37255859375</v>
      </c>
      <c r="E1572">
        <v>4422.62109375</v>
      </c>
      <c r="F1572">
        <v>4721.93115234375</v>
      </c>
      <c r="G1572">
        <v>30344.70703125</v>
      </c>
      <c r="H1572">
        <f t="shared" si="72"/>
        <v>30344.70703125</v>
      </c>
      <c r="I1572">
        <f t="shared" si="73"/>
        <v>35066.63818359375</v>
      </c>
      <c r="J1572">
        <f t="shared" si="74"/>
        <v>191078.3671875</v>
      </c>
      <c r="K1572">
        <v>191013.796875</v>
      </c>
      <c r="L1572">
        <v>3.327070951461792</v>
      </c>
      <c r="M1572">
        <v>3.621985912322998</v>
      </c>
      <c r="N1572">
        <v>2.9521825313568115</v>
      </c>
      <c r="O1572">
        <v>1.6582803726196289</v>
      </c>
    </row>
    <row r="1573" spans="1:15" x14ac:dyDescent="0.25">
      <c r="A1573" s="2">
        <v>44687.451388888898</v>
      </c>
      <c r="B1573">
        <v>136807.78125</v>
      </c>
      <c r="C1573">
        <v>11681.3779296875</v>
      </c>
      <c r="D1573">
        <v>3191.71923828125</v>
      </c>
      <c r="E1573">
        <v>4420.37841796875</v>
      </c>
      <c r="F1573">
        <v>4650.7802734375</v>
      </c>
      <c r="G1573">
        <v>30678.12109375</v>
      </c>
      <c r="H1573">
        <f t="shared" si="72"/>
        <v>30678.12109375</v>
      </c>
      <c r="I1573">
        <f t="shared" si="73"/>
        <v>35328.9013671875</v>
      </c>
      <c r="J1573">
        <f t="shared" si="74"/>
        <v>191430.158203125</v>
      </c>
      <c r="K1573">
        <v>191051.390625</v>
      </c>
      <c r="L1573">
        <v>3.327070951461792</v>
      </c>
      <c r="M1573">
        <v>3.621985912322998</v>
      </c>
      <c r="N1573">
        <v>2.9521825313568115</v>
      </c>
      <c r="O1573">
        <v>1.6582803726196289</v>
      </c>
    </row>
    <row r="1574" spans="1:15" x14ac:dyDescent="0.25">
      <c r="A1574" s="2">
        <v>44687.454861111102</v>
      </c>
      <c r="B1574">
        <v>136862.953125</v>
      </c>
      <c r="C1574">
        <v>11744.0625</v>
      </c>
      <c r="D1574">
        <v>3149.7041015625</v>
      </c>
      <c r="E1574">
        <v>4439.10107421875</v>
      </c>
      <c r="F1574">
        <v>4643.29736328125</v>
      </c>
      <c r="G1574">
        <v>30969.1796875</v>
      </c>
      <c r="H1574">
        <f t="shared" si="72"/>
        <v>30969.1796875</v>
      </c>
      <c r="I1574">
        <f t="shared" si="73"/>
        <v>35612.47705078125</v>
      </c>
      <c r="J1574">
        <f t="shared" si="74"/>
        <v>191808.2978515625</v>
      </c>
      <c r="K1574">
        <v>191356.71875</v>
      </c>
      <c r="L1574">
        <v>3.327070951461792</v>
      </c>
      <c r="M1574">
        <v>3.621985912322998</v>
      </c>
      <c r="N1574">
        <v>2.9521825313568115</v>
      </c>
      <c r="O1574">
        <v>1.6582803726196289</v>
      </c>
    </row>
    <row r="1575" spans="1:15" x14ac:dyDescent="0.25">
      <c r="A1575" s="2">
        <v>44687.458333333299</v>
      </c>
      <c r="B1575">
        <v>136570.75</v>
      </c>
      <c r="C1575">
        <v>11814.03515625</v>
      </c>
      <c r="D1575">
        <v>3190.18994140625</v>
      </c>
      <c r="E1575">
        <v>4434.79150390625</v>
      </c>
      <c r="F1575">
        <v>4599.759765625</v>
      </c>
      <c r="G1575">
        <v>31236.888671875</v>
      </c>
      <c r="H1575">
        <f t="shared" si="72"/>
        <v>31236.888671875</v>
      </c>
      <c r="I1575">
        <f t="shared" si="73"/>
        <v>35836.6484375</v>
      </c>
      <c r="J1575">
        <f t="shared" si="74"/>
        <v>191846.4150390625</v>
      </c>
      <c r="K1575">
        <v>191629.328125</v>
      </c>
      <c r="L1575">
        <v>3.327070951461792</v>
      </c>
      <c r="M1575">
        <v>3.621985912322998</v>
      </c>
      <c r="N1575">
        <v>2.9521825313568115</v>
      </c>
      <c r="O1575">
        <v>1.6582803726196289</v>
      </c>
    </row>
    <row r="1576" spans="1:15" x14ac:dyDescent="0.25">
      <c r="A1576" s="2">
        <v>44687.461805555598</v>
      </c>
      <c r="B1576">
        <v>136601.421875</v>
      </c>
      <c r="C1576">
        <v>11234.876953125</v>
      </c>
      <c r="D1576">
        <v>3164.97119140625</v>
      </c>
      <c r="E1576">
        <v>4430.4482421875</v>
      </c>
      <c r="F1576">
        <v>4505.22509765625</v>
      </c>
      <c r="G1576">
        <v>31484.01171875</v>
      </c>
      <c r="H1576">
        <f t="shared" si="72"/>
        <v>31484.01171875</v>
      </c>
      <c r="I1576">
        <f t="shared" si="73"/>
        <v>35989.23681640625</v>
      </c>
      <c r="J1576">
        <f t="shared" si="74"/>
        <v>191420.955078125</v>
      </c>
      <c r="K1576">
        <v>191041.9375</v>
      </c>
      <c r="L1576">
        <v>3.327070951461792</v>
      </c>
      <c r="M1576">
        <v>3.621985912322998</v>
      </c>
      <c r="N1576">
        <v>2.9521825313568115</v>
      </c>
      <c r="O1576">
        <v>1.6582803726196289</v>
      </c>
    </row>
    <row r="1577" spans="1:15" x14ac:dyDescent="0.25">
      <c r="A1577" s="2">
        <v>44687.465277777803</v>
      </c>
      <c r="B1577">
        <v>136828.5625</v>
      </c>
      <c r="C1577">
        <v>11081.4296875</v>
      </c>
      <c r="D1577">
        <v>3193.407958984375</v>
      </c>
      <c r="E1577">
        <v>4432.72802734375</v>
      </c>
      <c r="F1577">
        <v>4474.0654296875</v>
      </c>
      <c r="G1577">
        <v>31718.515625</v>
      </c>
      <c r="H1577">
        <f t="shared" si="72"/>
        <v>31718.515625</v>
      </c>
      <c r="I1577">
        <f t="shared" si="73"/>
        <v>36192.5810546875</v>
      </c>
      <c r="J1577">
        <f t="shared" si="74"/>
        <v>191728.70922851563</v>
      </c>
      <c r="K1577">
        <v>191547.703125</v>
      </c>
      <c r="L1577">
        <v>3.327070951461792</v>
      </c>
      <c r="M1577">
        <v>3.621985912322998</v>
      </c>
      <c r="N1577">
        <v>2.9521825313568115</v>
      </c>
      <c r="O1577">
        <v>1.6582803726196289</v>
      </c>
    </row>
    <row r="1578" spans="1:15" x14ac:dyDescent="0.25">
      <c r="A1578" s="2">
        <v>44687.46875</v>
      </c>
      <c r="B1578">
        <v>137334.640625</v>
      </c>
      <c r="C1578">
        <v>11046.451171875</v>
      </c>
      <c r="D1578">
        <v>3155.191162109375</v>
      </c>
      <c r="E1578">
        <v>4439.4609375</v>
      </c>
      <c r="F1578">
        <v>4470.62158203125</v>
      </c>
      <c r="G1578">
        <v>31993.4921875</v>
      </c>
      <c r="H1578">
        <f t="shared" si="72"/>
        <v>31993.4921875</v>
      </c>
      <c r="I1578">
        <f t="shared" si="73"/>
        <v>36464.11376953125</v>
      </c>
      <c r="J1578">
        <f t="shared" si="74"/>
        <v>192439.85766601563</v>
      </c>
      <c r="K1578">
        <v>192341.015625</v>
      </c>
      <c r="L1578">
        <v>3.327070951461792</v>
      </c>
      <c r="M1578">
        <v>3.621985912322998</v>
      </c>
      <c r="N1578">
        <v>2.9521825313568115</v>
      </c>
      <c r="O1578">
        <v>1.6582803726196289</v>
      </c>
    </row>
    <row r="1579" spans="1:15" x14ac:dyDescent="0.25">
      <c r="A1579" s="2">
        <v>44687.472222222197</v>
      </c>
      <c r="B1579">
        <v>137775.84375</v>
      </c>
      <c r="C1579">
        <v>11211.7568359375</v>
      </c>
      <c r="D1579">
        <v>3156.716552734375</v>
      </c>
      <c r="E1579">
        <v>4419.9638671875</v>
      </c>
      <c r="F1579">
        <v>4671.6953125</v>
      </c>
      <c r="G1579">
        <v>32132.74609375</v>
      </c>
      <c r="H1579">
        <f t="shared" si="72"/>
        <v>32132.74609375</v>
      </c>
      <c r="I1579">
        <f t="shared" si="73"/>
        <v>36804.44140625</v>
      </c>
      <c r="J1579">
        <f t="shared" si="74"/>
        <v>193368.72241210938</v>
      </c>
      <c r="K1579">
        <v>193124.5</v>
      </c>
      <c r="L1579">
        <v>3.327070951461792</v>
      </c>
      <c r="M1579">
        <v>3.621985912322998</v>
      </c>
      <c r="N1579">
        <v>2.9521825313568115</v>
      </c>
      <c r="O1579">
        <v>1.6582803726196289</v>
      </c>
    </row>
    <row r="1580" spans="1:15" x14ac:dyDescent="0.25">
      <c r="A1580" s="2">
        <v>44687.475694444402</v>
      </c>
      <c r="B1580">
        <v>138040.09375</v>
      </c>
      <c r="C1580">
        <v>11191.6220703125</v>
      </c>
      <c r="D1580">
        <v>3155.303466796875</v>
      </c>
      <c r="E1580">
        <v>4425.4384765625</v>
      </c>
      <c r="F1580">
        <v>4690.99169921875</v>
      </c>
      <c r="G1580">
        <v>32089.216796875</v>
      </c>
      <c r="H1580">
        <f t="shared" si="72"/>
        <v>32089.216796875</v>
      </c>
      <c r="I1580">
        <f t="shared" si="73"/>
        <v>36780.20849609375</v>
      </c>
      <c r="J1580">
        <f t="shared" si="74"/>
        <v>193592.66625976563</v>
      </c>
      <c r="K1580">
        <v>193335.296875</v>
      </c>
      <c r="L1580">
        <v>3.327070951461792</v>
      </c>
      <c r="M1580">
        <v>3.621985912322998</v>
      </c>
      <c r="N1580">
        <v>2.9521825313568115</v>
      </c>
      <c r="O1580">
        <v>1.6582803726196289</v>
      </c>
    </row>
    <row r="1581" spans="1:15" x14ac:dyDescent="0.25">
      <c r="A1581" s="2">
        <v>44687.479166666701</v>
      </c>
      <c r="B1581">
        <v>137901.21875</v>
      </c>
      <c r="C1581">
        <v>11085.9052734375</v>
      </c>
      <c r="D1581">
        <v>3159.372802734375</v>
      </c>
      <c r="E1581">
        <v>4424.18505859375</v>
      </c>
      <c r="F1581">
        <v>4478.2607421875</v>
      </c>
      <c r="G1581">
        <v>32211.13671875</v>
      </c>
      <c r="H1581">
        <f t="shared" si="72"/>
        <v>32211.13671875</v>
      </c>
      <c r="I1581">
        <f t="shared" si="73"/>
        <v>36689.3974609375</v>
      </c>
      <c r="J1581">
        <f t="shared" si="74"/>
        <v>193260.07934570313</v>
      </c>
      <c r="K1581">
        <v>193042.015625</v>
      </c>
      <c r="L1581">
        <v>3.327070951461792</v>
      </c>
      <c r="M1581">
        <v>3.621985912322998</v>
      </c>
      <c r="N1581">
        <v>2.9521825313568115</v>
      </c>
      <c r="O1581">
        <v>1.6582803726196289</v>
      </c>
    </row>
    <row r="1582" spans="1:15" x14ac:dyDescent="0.25">
      <c r="A1582" s="2">
        <v>44687.482638888898</v>
      </c>
      <c r="B1582">
        <v>138035.40625</v>
      </c>
      <c r="C1582">
        <v>11651.22265625</v>
      </c>
      <c r="D1582">
        <v>3154.1171875</v>
      </c>
      <c r="E1582">
        <v>4424.31494140625</v>
      </c>
      <c r="F1582">
        <v>4477.90771484375</v>
      </c>
      <c r="G1582">
        <v>32439.076171875</v>
      </c>
      <c r="H1582">
        <f t="shared" si="72"/>
        <v>32439.076171875</v>
      </c>
      <c r="I1582">
        <f t="shared" si="73"/>
        <v>36916.98388671875</v>
      </c>
      <c r="J1582">
        <f t="shared" si="74"/>
        <v>194182.044921875</v>
      </c>
      <c r="K1582">
        <v>193968.03125</v>
      </c>
      <c r="L1582">
        <v>3.3297998905181885</v>
      </c>
      <c r="M1582">
        <v>3.621985912322998</v>
      </c>
      <c r="N1582">
        <v>2.9521825313568115</v>
      </c>
      <c r="O1582">
        <v>1.6582803726196289</v>
      </c>
    </row>
    <row r="1583" spans="1:15" x14ac:dyDescent="0.25">
      <c r="A1583" s="2">
        <v>44687.486111111102</v>
      </c>
      <c r="B1583">
        <v>137949.59375</v>
      </c>
      <c r="C1583">
        <v>11699.8193359375</v>
      </c>
      <c r="D1583">
        <v>3146.884033203125</v>
      </c>
      <c r="E1583">
        <v>4428.6064453125</v>
      </c>
      <c r="F1583">
        <v>4483.5380859375</v>
      </c>
      <c r="G1583">
        <v>32553.53515625</v>
      </c>
      <c r="H1583">
        <f t="shared" si="72"/>
        <v>32553.53515625</v>
      </c>
      <c r="I1583">
        <f t="shared" si="73"/>
        <v>37037.0732421875</v>
      </c>
      <c r="J1583">
        <f t="shared" si="74"/>
        <v>194261.97680664063</v>
      </c>
      <c r="K1583">
        <v>193906.140625</v>
      </c>
      <c r="L1583">
        <v>3.3552792072296143</v>
      </c>
      <c r="M1583">
        <v>3.621985912322998</v>
      </c>
      <c r="N1583">
        <v>2.9521825313568115</v>
      </c>
      <c r="O1583">
        <v>0.76959174871444702</v>
      </c>
    </row>
    <row r="1584" spans="1:15" x14ac:dyDescent="0.25">
      <c r="A1584" s="2">
        <v>44687.489583333299</v>
      </c>
      <c r="B1584">
        <v>137777.171875</v>
      </c>
      <c r="C1584">
        <v>11872.69140625</v>
      </c>
      <c r="D1584">
        <v>3152.68701171875</v>
      </c>
      <c r="E1584">
        <v>4434.0146484375</v>
      </c>
      <c r="F1584">
        <v>4448.791015625</v>
      </c>
      <c r="G1584">
        <v>32730.75</v>
      </c>
      <c r="H1584">
        <f t="shared" si="72"/>
        <v>32730.75</v>
      </c>
      <c r="I1584">
        <f t="shared" si="73"/>
        <v>37179.541015625</v>
      </c>
      <c r="J1584">
        <f t="shared" si="74"/>
        <v>194416.10595703125</v>
      </c>
      <c r="K1584">
        <v>193951.53125</v>
      </c>
      <c r="L1584">
        <v>3.3552792072296143</v>
      </c>
      <c r="M1584">
        <v>3.621985912322998</v>
      </c>
      <c r="N1584">
        <v>2.9521825313568115</v>
      </c>
      <c r="O1584">
        <v>0.77154624462127686</v>
      </c>
    </row>
    <row r="1585" spans="1:15" x14ac:dyDescent="0.25">
      <c r="A1585" s="2">
        <v>44687.493055555598</v>
      </c>
      <c r="B1585">
        <v>137528.484375</v>
      </c>
      <c r="C1585">
        <v>11849.6689453125</v>
      </c>
      <c r="D1585">
        <v>3181.68212890625</v>
      </c>
      <c r="E1585">
        <v>4422.109375</v>
      </c>
      <c r="F1585">
        <v>4425.14111328125</v>
      </c>
      <c r="G1585">
        <v>32875.88671875</v>
      </c>
      <c r="H1585">
        <f t="shared" si="72"/>
        <v>32875.88671875</v>
      </c>
      <c r="I1585">
        <f t="shared" si="73"/>
        <v>37301.02783203125</v>
      </c>
      <c r="J1585">
        <f t="shared" si="74"/>
        <v>194282.97265625</v>
      </c>
      <c r="K1585">
        <v>193701.984375</v>
      </c>
      <c r="L1585">
        <v>3.3247148990631104</v>
      </c>
      <c r="M1585">
        <v>3.621985912322998</v>
      </c>
      <c r="N1585">
        <v>2.9521825313568115</v>
      </c>
      <c r="O1585">
        <v>0.77154624462127686</v>
      </c>
    </row>
    <row r="1586" spans="1:15" x14ac:dyDescent="0.25">
      <c r="A1586" s="2">
        <v>44687.496527777803</v>
      </c>
      <c r="B1586">
        <v>137555.484375</v>
      </c>
      <c r="C1586">
        <v>11840.6015625</v>
      </c>
      <c r="D1586">
        <v>3164.63232421875</v>
      </c>
      <c r="E1586">
        <v>4395.388671875</v>
      </c>
      <c r="F1586">
        <v>4387.013671875</v>
      </c>
      <c r="G1586">
        <v>32864.7890625</v>
      </c>
      <c r="H1586">
        <f t="shared" si="72"/>
        <v>32864.7890625</v>
      </c>
      <c r="I1586">
        <f t="shared" si="73"/>
        <v>37251.802734375</v>
      </c>
      <c r="J1586">
        <f t="shared" si="74"/>
        <v>194207.90966796875</v>
      </c>
      <c r="K1586">
        <v>193780</v>
      </c>
      <c r="L1586">
        <v>3.3122842311859131</v>
      </c>
      <c r="M1586">
        <v>3.621985912322998</v>
      </c>
      <c r="N1586">
        <v>2.9521825313568115</v>
      </c>
      <c r="O1586">
        <v>0.77154624462127686</v>
      </c>
    </row>
    <row r="1587" spans="1:15" x14ac:dyDescent="0.25">
      <c r="A1587" s="2">
        <v>44687.5</v>
      </c>
      <c r="B1587">
        <v>137082.796875</v>
      </c>
      <c r="C1587">
        <v>11913.6376953125</v>
      </c>
      <c r="D1587">
        <v>3149.676513671875</v>
      </c>
      <c r="E1587">
        <v>4412.8134765625</v>
      </c>
      <c r="F1587">
        <v>4327.8515625</v>
      </c>
      <c r="G1587">
        <v>33004.0078125</v>
      </c>
      <c r="H1587">
        <f t="shared" si="72"/>
        <v>33004.0078125</v>
      </c>
      <c r="I1587">
        <f t="shared" si="73"/>
        <v>37331.859375</v>
      </c>
      <c r="J1587">
        <f t="shared" si="74"/>
        <v>193890.78393554688</v>
      </c>
      <c r="K1587">
        <v>193337.4375</v>
      </c>
      <c r="L1587">
        <v>3.3122842311859131</v>
      </c>
      <c r="M1587">
        <v>3.621985912322998</v>
      </c>
      <c r="N1587">
        <v>2.9521825313568115</v>
      </c>
      <c r="O1587">
        <v>0.77154624462127686</v>
      </c>
    </row>
    <row r="1588" spans="1:15" x14ac:dyDescent="0.25">
      <c r="A1588" s="2">
        <v>44687.503472222197</v>
      </c>
      <c r="B1588">
        <v>136769.578125</v>
      </c>
      <c r="C1588">
        <v>10967.85546875</v>
      </c>
      <c r="D1588">
        <v>3179.1875</v>
      </c>
      <c r="E1588">
        <v>4431.4404296875</v>
      </c>
      <c r="F1588">
        <v>4396.890625</v>
      </c>
      <c r="G1588">
        <v>32998.50390625</v>
      </c>
      <c r="H1588">
        <f t="shared" si="72"/>
        <v>32998.50390625</v>
      </c>
      <c r="I1588">
        <f t="shared" si="73"/>
        <v>37395.39453125</v>
      </c>
      <c r="J1588">
        <f t="shared" si="74"/>
        <v>192743.4560546875</v>
      </c>
      <c r="K1588">
        <v>192347.328125</v>
      </c>
      <c r="L1588">
        <v>3.3122842311859131</v>
      </c>
      <c r="M1588">
        <v>3.621985912322998</v>
      </c>
      <c r="N1588">
        <v>2.9521825313568115</v>
      </c>
      <c r="O1588">
        <v>0.77154624462127686</v>
      </c>
    </row>
    <row r="1589" spans="1:15" x14ac:dyDescent="0.25">
      <c r="A1589" s="2">
        <v>44687.506944444402</v>
      </c>
      <c r="B1589">
        <v>136630.578125</v>
      </c>
      <c r="C1589">
        <v>10825.3349609375</v>
      </c>
      <c r="D1589">
        <v>3087.977294921875</v>
      </c>
      <c r="E1589">
        <v>4447.5693359375</v>
      </c>
      <c r="F1589">
        <v>4394.39697265625</v>
      </c>
      <c r="G1589">
        <v>33068.4765625</v>
      </c>
      <c r="H1589">
        <f t="shared" si="72"/>
        <v>33068.4765625</v>
      </c>
      <c r="I1589">
        <f t="shared" si="73"/>
        <v>37462.87353515625</v>
      </c>
      <c r="J1589">
        <f t="shared" si="74"/>
        <v>192454.33325195313</v>
      </c>
      <c r="K1589">
        <v>191705.234375</v>
      </c>
      <c r="L1589">
        <v>3.3149340152740479</v>
      </c>
      <c r="M1589">
        <v>3.621985912322998</v>
      </c>
      <c r="N1589">
        <v>2.9521825313568115</v>
      </c>
      <c r="O1589">
        <v>0.77154624462127686</v>
      </c>
    </row>
    <row r="1590" spans="1:15" x14ac:dyDescent="0.25">
      <c r="A1590" s="2">
        <v>44687.510416666701</v>
      </c>
      <c r="B1590">
        <v>136852.125</v>
      </c>
      <c r="C1590">
        <v>11113.421875</v>
      </c>
      <c r="D1590">
        <v>3234.873046875</v>
      </c>
      <c r="E1590">
        <v>4420.23828125</v>
      </c>
      <c r="F1590">
        <v>4352.9296875</v>
      </c>
      <c r="G1590">
        <v>33086.5</v>
      </c>
      <c r="H1590">
        <f t="shared" si="72"/>
        <v>33086.5</v>
      </c>
      <c r="I1590">
        <f t="shared" si="73"/>
        <v>37439.4296875</v>
      </c>
      <c r="J1590">
        <f t="shared" si="74"/>
        <v>193060.087890625</v>
      </c>
      <c r="K1590">
        <v>192492.234375</v>
      </c>
      <c r="L1590">
        <v>3.3116881847381592</v>
      </c>
      <c r="M1590">
        <v>3.621985912322998</v>
      </c>
      <c r="N1590">
        <v>2.9298200607299805</v>
      </c>
      <c r="O1590">
        <v>0.77154624462127686</v>
      </c>
    </row>
    <row r="1591" spans="1:15" x14ac:dyDescent="0.25">
      <c r="A1591" s="2">
        <v>44687.513888888898</v>
      </c>
      <c r="B1591">
        <v>136935.078125</v>
      </c>
      <c r="C1591">
        <v>11136.978515625</v>
      </c>
      <c r="D1591">
        <v>3128.938232421875</v>
      </c>
      <c r="E1591">
        <v>4410.615234375</v>
      </c>
      <c r="F1591">
        <v>4358.35302734375</v>
      </c>
      <c r="G1591">
        <v>33074.671875</v>
      </c>
      <c r="H1591">
        <f t="shared" si="72"/>
        <v>33074.671875</v>
      </c>
      <c r="I1591">
        <f t="shared" si="73"/>
        <v>37433.02490234375</v>
      </c>
      <c r="J1591">
        <f t="shared" si="74"/>
        <v>193044.63500976563</v>
      </c>
      <c r="K1591">
        <v>192355.78125</v>
      </c>
      <c r="L1591">
        <v>3.3116881847381592</v>
      </c>
      <c r="M1591">
        <v>3.621985912322998</v>
      </c>
      <c r="N1591">
        <v>2.9298200607299805</v>
      </c>
      <c r="O1591">
        <v>0.77154624462127686</v>
      </c>
    </row>
    <row r="1592" spans="1:15" x14ac:dyDescent="0.25">
      <c r="A1592" s="2">
        <v>44687.517361111102</v>
      </c>
      <c r="B1592">
        <v>136545.875</v>
      </c>
      <c r="C1592">
        <v>11119.5068359375</v>
      </c>
      <c r="D1592">
        <v>3151.597412109375</v>
      </c>
      <c r="E1592">
        <v>4415.232421875</v>
      </c>
      <c r="F1592">
        <v>4290.78271484375</v>
      </c>
      <c r="G1592">
        <v>33093</v>
      </c>
      <c r="H1592">
        <f t="shared" si="72"/>
        <v>33093</v>
      </c>
      <c r="I1592">
        <f t="shared" si="73"/>
        <v>37383.78271484375</v>
      </c>
      <c r="J1592">
        <f t="shared" si="74"/>
        <v>192615.99438476563</v>
      </c>
      <c r="K1592">
        <v>192007.15625</v>
      </c>
      <c r="L1592">
        <v>3.3241138458251953</v>
      </c>
      <c r="M1592">
        <v>3.621985912322998</v>
      </c>
      <c r="N1592">
        <v>2.9298200607299805</v>
      </c>
      <c r="O1592">
        <v>0.77154624462127686</v>
      </c>
    </row>
    <row r="1593" spans="1:15" x14ac:dyDescent="0.25">
      <c r="A1593" s="2">
        <v>44687.520833333299</v>
      </c>
      <c r="B1593">
        <v>136569.9375</v>
      </c>
      <c r="C1593">
        <v>11359.6201171875</v>
      </c>
      <c r="D1593">
        <v>3250.142333984375</v>
      </c>
      <c r="E1593">
        <v>4425.2529296875</v>
      </c>
      <c r="F1593">
        <v>4294.57958984375</v>
      </c>
      <c r="G1593">
        <v>33058</v>
      </c>
      <c r="H1593">
        <f t="shared" si="72"/>
        <v>33058</v>
      </c>
      <c r="I1593">
        <f t="shared" si="73"/>
        <v>37352.57958984375</v>
      </c>
      <c r="J1593">
        <f t="shared" si="74"/>
        <v>192957.53247070313</v>
      </c>
      <c r="K1593">
        <v>192386.859375</v>
      </c>
      <c r="L1593">
        <v>3.3116881847381592</v>
      </c>
      <c r="M1593">
        <v>3.621985912322998</v>
      </c>
      <c r="N1593">
        <v>2.9298200607299805</v>
      </c>
      <c r="O1593">
        <v>0.77154624462127686</v>
      </c>
    </row>
    <row r="1594" spans="1:15" x14ac:dyDescent="0.25">
      <c r="A1594" s="2">
        <v>44687.524305555598</v>
      </c>
      <c r="B1594">
        <v>136385.09375</v>
      </c>
      <c r="C1594">
        <v>10974.7060546875</v>
      </c>
      <c r="D1594">
        <v>3276.519287109375</v>
      </c>
      <c r="E1594">
        <v>4441.224609375</v>
      </c>
      <c r="F1594">
        <v>4292.18359375</v>
      </c>
      <c r="G1594">
        <v>32917.61328125</v>
      </c>
      <c r="H1594">
        <f t="shared" si="72"/>
        <v>32917.61328125</v>
      </c>
      <c r="I1594">
        <f t="shared" si="73"/>
        <v>37209.796875</v>
      </c>
      <c r="J1594">
        <f t="shared" si="74"/>
        <v>192287.34057617188</v>
      </c>
      <c r="K1594">
        <v>191672.296875</v>
      </c>
      <c r="L1594">
        <v>3.3241138458251953</v>
      </c>
      <c r="M1594">
        <v>3.621985912322998</v>
      </c>
      <c r="N1594">
        <v>2.9298200607299805</v>
      </c>
      <c r="O1594">
        <v>0.77154624462127686</v>
      </c>
    </row>
    <row r="1595" spans="1:15" x14ac:dyDescent="0.25">
      <c r="A1595" s="2">
        <v>44687.527777777803</v>
      </c>
      <c r="B1595">
        <v>136525.75</v>
      </c>
      <c r="C1595">
        <v>10947.2568359375</v>
      </c>
      <c r="D1595">
        <v>3291.84814453125</v>
      </c>
      <c r="E1595">
        <v>4422.87060546875</v>
      </c>
      <c r="F1595">
        <v>4320.95166015625</v>
      </c>
      <c r="G1595">
        <v>32967.71484375</v>
      </c>
      <c r="H1595">
        <f t="shared" si="72"/>
        <v>32967.71484375</v>
      </c>
      <c r="I1595">
        <f t="shared" si="73"/>
        <v>37288.66650390625</v>
      </c>
      <c r="J1595">
        <f t="shared" si="74"/>
        <v>192476.39208984375</v>
      </c>
      <c r="K1595">
        <v>191883.90625</v>
      </c>
      <c r="L1595">
        <v>3.3116881847381592</v>
      </c>
      <c r="M1595">
        <v>3.621985912322998</v>
      </c>
      <c r="N1595">
        <v>2.9298200607299805</v>
      </c>
      <c r="O1595">
        <v>0.77154624462127686</v>
      </c>
    </row>
    <row r="1596" spans="1:15" x14ac:dyDescent="0.25">
      <c r="A1596" s="2">
        <v>44687.53125</v>
      </c>
      <c r="B1596">
        <v>136448.234375</v>
      </c>
      <c r="C1596">
        <v>11007.310546875</v>
      </c>
      <c r="D1596">
        <v>3275.113525390625</v>
      </c>
      <c r="E1596">
        <v>4440.16943359375</v>
      </c>
      <c r="F1596">
        <v>4340.88720703125</v>
      </c>
      <c r="G1596">
        <v>32846.96484375</v>
      </c>
      <c r="H1596">
        <f t="shared" si="72"/>
        <v>32846.96484375</v>
      </c>
      <c r="I1596">
        <f t="shared" si="73"/>
        <v>37187.85205078125</v>
      </c>
      <c r="J1596">
        <f t="shared" si="74"/>
        <v>192358.67993164063</v>
      </c>
      <c r="K1596">
        <v>191828.34375</v>
      </c>
      <c r="L1596">
        <v>3.3102319240570068</v>
      </c>
      <c r="M1596">
        <v>3.621985912322998</v>
      </c>
      <c r="N1596">
        <v>2.9298200607299805</v>
      </c>
      <c r="O1596">
        <v>0.77154624462127686</v>
      </c>
    </row>
    <row r="1597" spans="1:15" x14ac:dyDescent="0.25">
      <c r="A1597" s="2">
        <v>44687.534722222197</v>
      </c>
      <c r="B1597">
        <v>136821.125</v>
      </c>
      <c r="C1597">
        <v>11265.828125</v>
      </c>
      <c r="D1597">
        <v>3245.78759765625</v>
      </c>
      <c r="E1597">
        <v>4407.07080078125</v>
      </c>
      <c r="F1597">
        <v>4370.2978515625</v>
      </c>
      <c r="G1597">
        <v>32655.337890625</v>
      </c>
      <c r="H1597">
        <f t="shared" si="72"/>
        <v>32655.337890625</v>
      </c>
      <c r="I1597">
        <f t="shared" si="73"/>
        <v>37025.6357421875</v>
      </c>
      <c r="J1597">
        <f t="shared" si="74"/>
        <v>192765.447265625</v>
      </c>
      <c r="K1597">
        <v>191871.734375</v>
      </c>
      <c r="L1597">
        <v>3.3329331874847412</v>
      </c>
      <c r="M1597">
        <v>3.621985912322998</v>
      </c>
      <c r="N1597">
        <v>2.9298200607299805</v>
      </c>
      <c r="O1597">
        <v>0.77154624462127686</v>
      </c>
    </row>
    <row r="1598" spans="1:15" x14ac:dyDescent="0.25">
      <c r="A1598" s="2">
        <v>44687.538194444402</v>
      </c>
      <c r="B1598">
        <v>136583.234375</v>
      </c>
      <c r="C1598">
        <v>11133.0478515625</v>
      </c>
      <c r="D1598">
        <v>3290.80615234375</v>
      </c>
      <c r="E1598">
        <v>4400.9228515625</v>
      </c>
      <c r="F1598">
        <v>4403.27099609375</v>
      </c>
      <c r="G1598">
        <v>32520.2109375</v>
      </c>
      <c r="H1598">
        <f t="shared" si="72"/>
        <v>32520.2109375</v>
      </c>
      <c r="I1598">
        <f t="shared" si="73"/>
        <v>36923.48193359375</v>
      </c>
      <c r="J1598">
        <f t="shared" si="74"/>
        <v>192331.4931640625</v>
      </c>
      <c r="K1598">
        <v>191396.28125</v>
      </c>
      <c r="L1598">
        <v>3.3371107578277588</v>
      </c>
      <c r="M1598">
        <v>3.621985912322998</v>
      </c>
      <c r="N1598">
        <v>2.9298200607299805</v>
      </c>
      <c r="O1598">
        <v>0.77154624462127686</v>
      </c>
    </row>
    <row r="1599" spans="1:15" x14ac:dyDescent="0.25">
      <c r="A1599" s="2">
        <v>44687.541666666701</v>
      </c>
      <c r="B1599">
        <v>135948.796875</v>
      </c>
      <c r="C1599">
        <v>10895.9443359375</v>
      </c>
      <c r="D1599">
        <v>3248.730224609375</v>
      </c>
      <c r="E1599">
        <v>4403.70703125</v>
      </c>
      <c r="F1599">
        <v>4420.1865234375</v>
      </c>
      <c r="G1599">
        <v>32412.005859375</v>
      </c>
      <c r="H1599">
        <f t="shared" si="72"/>
        <v>32412.005859375</v>
      </c>
      <c r="I1599">
        <f t="shared" si="73"/>
        <v>36832.1923828125</v>
      </c>
      <c r="J1599">
        <f t="shared" si="74"/>
        <v>191329.37084960938</v>
      </c>
      <c r="K1599">
        <v>190406.734375</v>
      </c>
      <c r="L1599">
        <v>3.3362019062042236</v>
      </c>
      <c r="M1599">
        <v>3.621985912322998</v>
      </c>
      <c r="N1599">
        <v>2.9298200607299805</v>
      </c>
      <c r="O1599">
        <v>0.77154624462127686</v>
      </c>
    </row>
    <row r="1600" spans="1:15" x14ac:dyDescent="0.25">
      <c r="A1600" s="2">
        <v>44687.545138888898</v>
      </c>
      <c r="B1600">
        <v>135200.921875</v>
      </c>
      <c r="C1600">
        <v>10479.65234375</v>
      </c>
      <c r="D1600">
        <v>3367.886474609375</v>
      </c>
      <c r="E1600">
        <v>4407.15087890625</v>
      </c>
      <c r="F1600">
        <v>4457.85498046875</v>
      </c>
      <c r="G1600">
        <v>32357.73828125</v>
      </c>
      <c r="H1600">
        <f t="shared" si="72"/>
        <v>32357.73828125</v>
      </c>
      <c r="I1600">
        <f t="shared" si="73"/>
        <v>36815.59326171875</v>
      </c>
      <c r="J1600">
        <f t="shared" si="74"/>
        <v>190271.20483398438</v>
      </c>
      <c r="K1600">
        <v>189381.046875</v>
      </c>
      <c r="L1600">
        <v>3.3362019062042236</v>
      </c>
      <c r="M1600">
        <v>3.621985912322998</v>
      </c>
      <c r="N1600">
        <v>2.938793420791626</v>
      </c>
      <c r="O1600">
        <v>0.77154624462127686</v>
      </c>
    </row>
    <row r="1601" spans="1:15" x14ac:dyDescent="0.25">
      <c r="A1601" s="2">
        <v>44687.548611111102</v>
      </c>
      <c r="B1601">
        <v>135160.234375</v>
      </c>
      <c r="C1601">
        <v>10514.6318359375</v>
      </c>
      <c r="D1601">
        <v>3250.1533203125</v>
      </c>
      <c r="E1601">
        <v>4430.5458984375</v>
      </c>
      <c r="F1601">
        <v>4452.814453125</v>
      </c>
      <c r="G1601">
        <v>32128.126953125</v>
      </c>
      <c r="H1601">
        <f t="shared" si="72"/>
        <v>32128.126953125</v>
      </c>
      <c r="I1601">
        <f t="shared" si="73"/>
        <v>36580.94140625</v>
      </c>
      <c r="J1601">
        <f t="shared" si="74"/>
        <v>189936.5068359375</v>
      </c>
      <c r="K1601">
        <v>189081.125</v>
      </c>
      <c r="L1601">
        <v>3.3244917392730713</v>
      </c>
      <c r="M1601">
        <v>3.621985912322998</v>
      </c>
      <c r="N1601">
        <v>2.938793420791626</v>
      </c>
      <c r="O1601">
        <v>0.77154624462127686</v>
      </c>
    </row>
    <row r="1602" spans="1:15" x14ac:dyDescent="0.25">
      <c r="A1602" s="2">
        <v>44687.552083333299</v>
      </c>
      <c r="B1602">
        <v>135243.171875</v>
      </c>
      <c r="C1602">
        <v>10993.146484375</v>
      </c>
      <c r="D1602">
        <v>3239.64794921875</v>
      </c>
      <c r="E1602">
        <v>4423.06201171875</v>
      </c>
      <c r="F1602">
        <v>4391.42724609375</v>
      </c>
      <c r="G1602">
        <v>31941.474609375</v>
      </c>
      <c r="H1602">
        <f t="shared" si="72"/>
        <v>31941.474609375</v>
      </c>
      <c r="I1602">
        <f t="shared" si="73"/>
        <v>36332.90185546875</v>
      </c>
      <c r="J1602">
        <f t="shared" si="74"/>
        <v>190231.93017578125</v>
      </c>
      <c r="K1602">
        <v>189120.75</v>
      </c>
      <c r="L1602">
        <v>3.3371107578277588</v>
      </c>
      <c r="M1602">
        <v>3.621985912322998</v>
      </c>
      <c r="N1602">
        <v>2.938793420791626</v>
      </c>
      <c r="O1602">
        <v>0.77154624462127686</v>
      </c>
    </row>
    <row r="1603" spans="1:15" x14ac:dyDescent="0.25">
      <c r="A1603" s="2">
        <v>44687.555555555598</v>
      </c>
      <c r="B1603">
        <v>136246.65625</v>
      </c>
      <c r="C1603">
        <v>11077.4501953125</v>
      </c>
      <c r="D1603">
        <v>3300.86962890625</v>
      </c>
      <c r="E1603">
        <v>4408.205078125</v>
      </c>
      <c r="F1603">
        <v>4364.33203125</v>
      </c>
      <c r="G1603">
        <v>31845.09375</v>
      </c>
      <c r="H1603">
        <f t="shared" si="72"/>
        <v>31845.09375</v>
      </c>
      <c r="I1603">
        <f t="shared" si="73"/>
        <v>36209.42578125</v>
      </c>
      <c r="J1603">
        <f t="shared" si="74"/>
        <v>191242.60693359375</v>
      </c>
      <c r="K1603">
        <v>190343.109375</v>
      </c>
      <c r="L1603">
        <v>3.3404359817504883</v>
      </c>
      <c r="M1603">
        <v>3.621985912322998</v>
      </c>
      <c r="N1603">
        <v>2.938793420791626</v>
      </c>
      <c r="O1603">
        <v>0.77154624462127686</v>
      </c>
    </row>
    <row r="1604" spans="1:15" x14ac:dyDescent="0.25">
      <c r="A1604" s="2">
        <v>44687.559027777803</v>
      </c>
      <c r="B1604">
        <v>135878</v>
      </c>
      <c r="C1604">
        <v>10930.2890625</v>
      </c>
      <c r="D1604">
        <v>3300.796875</v>
      </c>
      <c r="E1604">
        <v>4420.16796875</v>
      </c>
      <c r="F1604">
        <v>4356.6611328125</v>
      </c>
      <c r="G1604">
        <v>31698.580078125</v>
      </c>
      <c r="H1604">
        <f t="shared" ref="H1604:H1667" si="75">MAX(0,G1604)</f>
        <v>31698.580078125</v>
      </c>
      <c r="I1604">
        <f t="shared" ref="I1604:I1667" si="76">F1604+H1604</f>
        <v>36055.2412109375</v>
      </c>
      <c r="J1604">
        <f t="shared" ref="J1604:J1667" si="77">SUM(B1604:F1604,H1604)</f>
        <v>190584.4951171875</v>
      </c>
      <c r="K1604">
        <v>189889.015625</v>
      </c>
      <c r="L1604">
        <v>3.339989185333252</v>
      </c>
      <c r="M1604">
        <v>3.621985912322998</v>
      </c>
      <c r="N1604">
        <v>2.9458367824554443</v>
      </c>
      <c r="O1604">
        <v>0.77154624462127686</v>
      </c>
    </row>
    <row r="1605" spans="1:15" x14ac:dyDescent="0.25">
      <c r="A1605" s="2">
        <v>44687.5625</v>
      </c>
      <c r="B1605">
        <v>136279.828125</v>
      </c>
      <c r="C1605">
        <v>10819.6435546875</v>
      </c>
      <c r="D1605">
        <v>3283.178466796875</v>
      </c>
      <c r="E1605">
        <v>4430.3984375</v>
      </c>
      <c r="F1605">
        <v>4348.576171875</v>
      </c>
      <c r="G1605">
        <v>31633.734375</v>
      </c>
      <c r="H1605">
        <f t="shared" si="75"/>
        <v>31633.734375</v>
      </c>
      <c r="I1605">
        <f t="shared" si="76"/>
        <v>35982.310546875</v>
      </c>
      <c r="J1605">
        <f t="shared" si="77"/>
        <v>190795.35913085938</v>
      </c>
      <c r="K1605">
        <v>190146.96875</v>
      </c>
      <c r="L1605">
        <v>3.339989185333252</v>
      </c>
      <c r="M1605">
        <v>3.621985912322998</v>
      </c>
      <c r="N1605">
        <v>2.9458367824554443</v>
      </c>
      <c r="O1605">
        <v>0.77154624462127686</v>
      </c>
    </row>
    <row r="1606" spans="1:15" x14ac:dyDescent="0.25">
      <c r="A1606" s="2">
        <v>44687.565972222197</v>
      </c>
      <c r="B1606">
        <v>136886.140625</v>
      </c>
      <c r="C1606">
        <v>10915.375</v>
      </c>
      <c r="D1606">
        <v>3276.355712890625</v>
      </c>
      <c r="E1606">
        <v>4416.99365234375</v>
      </c>
      <c r="F1606">
        <v>4262.12890625</v>
      </c>
      <c r="G1606">
        <v>31498.6328125</v>
      </c>
      <c r="H1606">
        <f t="shared" si="75"/>
        <v>31498.6328125</v>
      </c>
      <c r="I1606">
        <f t="shared" si="76"/>
        <v>35760.76171875</v>
      </c>
      <c r="J1606">
        <f t="shared" si="77"/>
        <v>191255.62670898438</v>
      </c>
      <c r="K1606">
        <v>190867.453125</v>
      </c>
      <c r="L1606">
        <v>3.3274891376495361</v>
      </c>
      <c r="M1606">
        <v>3.621985912322998</v>
      </c>
      <c r="N1606">
        <v>2.5183084011077881</v>
      </c>
      <c r="O1606">
        <v>0.77154624462127686</v>
      </c>
    </row>
    <row r="1607" spans="1:15" x14ac:dyDescent="0.25">
      <c r="A1607" s="2">
        <v>44687.569444444402</v>
      </c>
      <c r="B1607">
        <v>137643.40625</v>
      </c>
      <c r="C1607">
        <v>10966.615234375</v>
      </c>
      <c r="D1607">
        <v>2158.135498046875</v>
      </c>
      <c r="E1607">
        <v>4405.4697265625</v>
      </c>
      <c r="F1607">
        <v>4217.986328125</v>
      </c>
      <c r="G1607">
        <v>31286.078125</v>
      </c>
      <c r="H1607">
        <f t="shared" si="75"/>
        <v>31286.078125</v>
      </c>
      <c r="I1607">
        <f t="shared" si="76"/>
        <v>35504.064453125</v>
      </c>
      <c r="J1607">
        <f t="shared" si="77"/>
        <v>190677.69116210938</v>
      </c>
      <c r="K1607">
        <v>188937.6875</v>
      </c>
      <c r="L1607">
        <v>3.3308007717132568</v>
      </c>
      <c r="M1607">
        <v>3.621985912322998</v>
      </c>
      <c r="N1607">
        <v>2.5183084011077881</v>
      </c>
      <c r="O1607">
        <v>0.77154624462127686</v>
      </c>
    </row>
    <row r="1608" spans="1:15" x14ac:dyDescent="0.25">
      <c r="A1608" s="2">
        <v>44687.572916666701</v>
      </c>
      <c r="B1608">
        <v>138516.40625</v>
      </c>
      <c r="C1608">
        <v>11318.205078125</v>
      </c>
      <c r="D1608">
        <v>2169.2392578125</v>
      </c>
      <c r="E1608">
        <v>4419.3671875</v>
      </c>
      <c r="F1608">
        <v>4197.2705078125</v>
      </c>
      <c r="G1608">
        <v>31034.76953125</v>
      </c>
      <c r="H1608">
        <f t="shared" si="75"/>
        <v>31034.76953125</v>
      </c>
      <c r="I1608">
        <f t="shared" si="76"/>
        <v>35232.0400390625</v>
      </c>
      <c r="J1608">
        <f t="shared" si="77"/>
        <v>191655.2578125</v>
      </c>
      <c r="K1608">
        <v>189943.625</v>
      </c>
      <c r="L1608">
        <v>3.3432650566101074</v>
      </c>
      <c r="M1608">
        <v>3.621985912322998</v>
      </c>
      <c r="N1608">
        <v>2.9277961254119873</v>
      </c>
      <c r="O1608">
        <v>0.77154624462127686</v>
      </c>
    </row>
    <row r="1609" spans="1:15" x14ac:dyDescent="0.25">
      <c r="A1609" s="2">
        <v>44687.576388888898</v>
      </c>
      <c r="B1609">
        <v>139494.515625</v>
      </c>
      <c r="C1609">
        <v>11834.9921875</v>
      </c>
      <c r="D1609">
        <v>3323.94775390625</v>
      </c>
      <c r="E1609">
        <v>4408.4453125</v>
      </c>
      <c r="F1609">
        <v>4130.9013671875</v>
      </c>
      <c r="G1609">
        <v>30450.38671875</v>
      </c>
      <c r="H1609">
        <f t="shared" si="75"/>
        <v>30450.38671875</v>
      </c>
      <c r="I1609">
        <f t="shared" si="76"/>
        <v>34581.2880859375</v>
      </c>
      <c r="J1609">
        <f t="shared" si="77"/>
        <v>193643.18896484375</v>
      </c>
      <c r="K1609">
        <v>193054.78125</v>
      </c>
      <c r="L1609">
        <v>3.3432650566101074</v>
      </c>
      <c r="M1609">
        <v>3.621985912322998</v>
      </c>
      <c r="N1609">
        <v>2.9277961254119873</v>
      </c>
      <c r="O1609">
        <v>0.77154624462127686</v>
      </c>
    </row>
    <row r="1610" spans="1:15" x14ac:dyDescent="0.25">
      <c r="A1610" s="2">
        <v>44687.579861111102</v>
      </c>
      <c r="B1610">
        <v>140646.1875</v>
      </c>
      <c r="C1610">
        <v>11938.642578125</v>
      </c>
      <c r="D1610">
        <v>3353.621826171875</v>
      </c>
      <c r="E1610">
        <v>4419.0029296875</v>
      </c>
      <c r="F1610">
        <v>3988.465087890625</v>
      </c>
      <c r="G1610">
        <v>29854.171875</v>
      </c>
      <c r="H1610">
        <f t="shared" si="75"/>
        <v>29854.171875</v>
      </c>
      <c r="I1610">
        <f t="shared" si="76"/>
        <v>33842.636962890625</v>
      </c>
      <c r="J1610">
        <f t="shared" si="77"/>
        <v>194200.091796875</v>
      </c>
      <c r="K1610">
        <v>193563.6875</v>
      </c>
      <c r="L1610">
        <v>3.3432650566101074</v>
      </c>
      <c r="M1610">
        <v>3.621985912322998</v>
      </c>
      <c r="N1610">
        <v>2.9204139709472656</v>
      </c>
      <c r="O1610">
        <v>0.77154624462127686</v>
      </c>
    </row>
    <row r="1611" spans="1:15" x14ac:dyDescent="0.25">
      <c r="A1611" s="2">
        <v>44687.583333333299</v>
      </c>
      <c r="B1611">
        <v>140655.4375</v>
      </c>
      <c r="C1611">
        <v>12075.8046875</v>
      </c>
      <c r="D1611">
        <v>3357.72021484375</v>
      </c>
      <c r="E1611">
        <v>4425.5</v>
      </c>
      <c r="F1611">
        <v>3942.200927734375</v>
      </c>
      <c r="G1611">
        <v>29276.671875</v>
      </c>
      <c r="H1611">
        <f t="shared" si="75"/>
        <v>29276.671875</v>
      </c>
      <c r="I1611">
        <f t="shared" si="76"/>
        <v>33218.872802734375</v>
      </c>
      <c r="J1611">
        <f t="shared" si="77"/>
        <v>193733.33520507813</v>
      </c>
      <c r="K1611">
        <v>192847.84375</v>
      </c>
      <c r="L1611">
        <v>3.34002685546875</v>
      </c>
      <c r="M1611">
        <v>3.621985912322998</v>
      </c>
      <c r="N1611">
        <v>2.9337289333343506</v>
      </c>
      <c r="O1611">
        <v>0.77154624462127686</v>
      </c>
    </row>
    <row r="1612" spans="1:15" x14ac:dyDescent="0.25">
      <c r="A1612" s="2">
        <v>44687.586805555598</v>
      </c>
      <c r="B1612">
        <v>141224.4375</v>
      </c>
      <c r="C1612">
        <v>12233.7880859375</v>
      </c>
      <c r="D1612">
        <v>3360.190185546875</v>
      </c>
      <c r="E1612">
        <v>4424.185546875</v>
      </c>
      <c r="F1612">
        <v>3917.116943359375</v>
      </c>
      <c r="G1612">
        <v>28602.76953125</v>
      </c>
      <c r="H1612">
        <f t="shared" si="75"/>
        <v>28602.76953125</v>
      </c>
      <c r="I1612">
        <f t="shared" si="76"/>
        <v>32519.886474609375</v>
      </c>
      <c r="J1612">
        <f t="shared" si="77"/>
        <v>193762.48779296875</v>
      </c>
      <c r="K1612">
        <v>192783.734375</v>
      </c>
      <c r="L1612">
        <v>3.34002685546875</v>
      </c>
      <c r="M1612">
        <v>3.621985912322998</v>
      </c>
      <c r="N1612">
        <v>2.9262843132019043</v>
      </c>
      <c r="O1612">
        <v>0.77154624462127686</v>
      </c>
    </row>
    <row r="1613" spans="1:15" x14ac:dyDescent="0.25">
      <c r="A1613" s="2">
        <v>44687.590277777803</v>
      </c>
      <c r="B1613">
        <v>141569.96875</v>
      </c>
      <c r="C1613">
        <v>12399.6318359375</v>
      </c>
      <c r="D1613">
        <v>3420.26318359375</v>
      </c>
      <c r="E1613">
        <v>4410.0712890625</v>
      </c>
      <c r="F1613">
        <v>3920.257080078125</v>
      </c>
      <c r="G1613">
        <v>28218.30078125</v>
      </c>
      <c r="H1613">
        <f t="shared" si="75"/>
        <v>28218.30078125</v>
      </c>
      <c r="I1613">
        <f t="shared" si="76"/>
        <v>32138.557861328125</v>
      </c>
      <c r="J1613">
        <f t="shared" si="77"/>
        <v>193938.49291992188</v>
      </c>
      <c r="K1613">
        <v>192903.546875</v>
      </c>
      <c r="L1613">
        <v>3.3395891189575195</v>
      </c>
      <c r="M1613">
        <v>3.621985912322998</v>
      </c>
      <c r="N1613">
        <v>2.9204139709472656</v>
      </c>
      <c r="O1613">
        <v>0.77154624462127686</v>
      </c>
    </row>
    <row r="1614" spans="1:15" x14ac:dyDescent="0.25">
      <c r="A1614" s="2">
        <v>44687.59375</v>
      </c>
      <c r="B1614">
        <v>142114.390625</v>
      </c>
      <c r="C1614">
        <v>12643.703125</v>
      </c>
      <c r="D1614">
        <v>3461.98828125</v>
      </c>
      <c r="E1614">
        <v>4401.72509765625</v>
      </c>
      <c r="F1614">
        <v>3899.6494140625</v>
      </c>
      <c r="G1614">
        <v>27781.24609375</v>
      </c>
      <c r="H1614">
        <f t="shared" si="75"/>
        <v>27781.24609375</v>
      </c>
      <c r="I1614">
        <f t="shared" si="76"/>
        <v>31680.8955078125</v>
      </c>
      <c r="J1614">
        <f t="shared" si="77"/>
        <v>194302.70263671875</v>
      </c>
      <c r="K1614">
        <v>193186.0625</v>
      </c>
      <c r="L1614">
        <v>3.3395891189575195</v>
      </c>
      <c r="M1614">
        <v>3.621985912322998</v>
      </c>
      <c r="N1614">
        <v>2.9204139709472656</v>
      </c>
      <c r="O1614">
        <v>0.77154624462127686</v>
      </c>
    </row>
    <row r="1615" spans="1:15" x14ac:dyDescent="0.25">
      <c r="A1615" s="2">
        <v>44687.597222222197</v>
      </c>
      <c r="B1615">
        <v>143255.84375</v>
      </c>
      <c r="C1615">
        <v>13092.458984375</v>
      </c>
      <c r="D1615">
        <v>3486.181640625</v>
      </c>
      <c r="E1615">
        <v>4407.89990234375</v>
      </c>
      <c r="F1615">
        <v>3903.634033203125</v>
      </c>
      <c r="G1615">
        <v>27420.888671875</v>
      </c>
      <c r="H1615">
        <f t="shared" si="75"/>
        <v>27420.888671875</v>
      </c>
      <c r="I1615">
        <f t="shared" si="76"/>
        <v>31324.522705078125</v>
      </c>
      <c r="J1615">
        <f t="shared" si="77"/>
        <v>195566.90698242188</v>
      </c>
      <c r="K1615">
        <v>194543.625</v>
      </c>
      <c r="L1615">
        <v>3.3366641998291016</v>
      </c>
      <c r="M1615">
        <v>3.621985912322998</v>
      </c>
      <c r="N1615">
        <v>2.9204139709472656</v>
      </c>
      <c r="O1615">
        <v>0.77154624462127686</v>
      </c>
    </row>
    <row r="1616" spans="1:15" x14ac:dyDescent="0.25">
      <c r="A1616" s="2">
        <v>44687.600694444402</v>
      </c>
      <c r="B1616">
        <v>143679.5625</v>
      </c>
      <c r="C1616">
        <v>13547.109375</v>
      </c>
      <c r="D1616">
        <v>3487.521240234375</v>
      </c>
      <c r="E1616">
        <v>4392.79931640625</v>
      </c>
      <c r="F1616">
        <v>4002.130615234375</v>
      </c>
      <c r="G1616">
        <v>27115.5390625</v>
      </c>
      <c r="H1616">
        <f t="shared" si="75"/>
        <v>27115.5390625</v>
      </c>
      <c r="I1616">
        <f t="shared" si="76"/>
        <v>31117.669677734375</v>
      </c>
      <c r="J1616">
        <f t="shared" si="77"/>
        <v>196224.662109375</v>
      </c>
      <c r="K1616">
        <v>195346.03125</v>
      </c>
      <c r="L1616">
        <v>3.3608698844909668</v>
      </c>
      <c r="M1616">
        <v>3.621985912322998</v>
      </c>
      <c r="N1616">
        <v>2.9428348541259766</v>
      </c>
      <c r="O1616">
        <v>0.77154624462127686</v>
      </c>
    </row>
    <row r="1617" spans="1:15" x14ac:dyDescent="0.25">
      <c r="A1617" s="2">
        <v>44687.604166666701</v>
      </c>
      <c r="B1617">
        <v>143514.75</v>
      </c>
      <c r="C1617">
        <v>14256.3046875</v>
      </c>
      <c r="D1617">
        <v>3528.19091796875</v>
      </c>
      <c r="E1617">
        <v>4379.73486328125</v>
      </c>
      <c r="F1617">
        <v>4025.550048828125</v>
      </c>
      <c r="G1617">
        <v>26908.021484375</v>
      </c>
      <c r="H1617">
        <f t="shared" si="75"/>
        <v>26908.021484375</v>
      </c>
      <c r="I1617">
        <f t="shared" si="76"/>
        <v>30933.571533203125</v>
      </c>
      <c r="J1617">
        <f t="shared" si="77"/>
        <v>196612.55200195313</v>
      </c>
      <c r="K1617">
        <v>195792.3125</v>
      </c>
      <c r="L1617">
        <v>3.3608698844909668</v>
      </c>
      <c r="M1617">
        <v>3.621985912322998</v>
      </c>
      <c r="N1617">
        <v>2.9428348541259766</v>
      </c>
      <c r="O1617">
        <v>0.77154624462127686</v>
      </c>
    </row>
    <row r="1618" spans="1:15" x14ac:dyDescent="0.25">
      <c r="A1618" s="2">
        <v>44687.607638888898</v>
      </c>
      <c r="B1618">
        <v>143831.640625</v>
      </c>
      <c r="C1618">
        <v>14229.3515625</v>
      </c>
      <c r="D1618">
        <v>3605.0693359375</v>
      </c>
      <c r="E1618">
        <v>4384.68896484375</v>
      </c>
      <c r="F1618">
        <v>4148.95458984375</v>
      </c>
      <c r="G1618">
        <v>26803.28515625</v>
      </c>
      <c r="H1618">
        <f t="shared" si="75"/>
        <v>26803.28515625</v>
      </c>
      <c r="I1618">
        <f t="shared" si="76"/>
        <v>30952.23974609375</v>
      </c>
      <c r="J1618">
        <f t="shared" si="77"/>
        <v>197002.990234375</v>
      </c>
      <c r="K1618">
        <v>196120.015625</v>
      </c>
      <c r="L1618">
        <v>3.3684380054473877</v>
      </c>
      <c r="M1618">
        <v>3.621985912322998</v>
      </c>
      <c r="N1618">
        <v>2.9633045196533203</v>
      </c>
      <c r="O1618">
        <v>0.77154624462127686</v>
      </c>
    </row>
    <row r="1619" spans="1:15" x14ac:dyDescent="0.25">
      <c r="A1619" s="2">
        <v>44687.611111111102</v>
      </c>
      <c r="B1619">
        <v>144192.265625</v>
      </c>
      <c r="C1619">
        <v>14224.826171875</v>
      </c>
      <c r="D1619">
        <v>3630.003173828125</v>
      </c>
      <c r="E1619">
        <v>4403.4619140625</v>
      </c>
      <c r="F1619">
        <v>4236.2529296875</v>
      </c>
      <c r="G1619">
        <v>26492.728515625</v>
      </c>
      <c r="H1619">
        <f t="shared" si="75"/>
        <v>26492.728515625</v>
      </c>
      <c r="I1619">
        <f t="shared" si="76"/>
        <v>30728.9814453125</v>
      </c>
      <c r="J1619">
        <f t="shared" si="77"/>
        <v>197179.53833007813</v>
      </c>
      <c r="K1619">
        <v>196147.359375</v>
      </c>
      <c r="L1619">
        <v>3.3684380054473877</v>
      </c>
      <c r="M1619">
        <v>3.621985912322998</v>
      </c>
      <c r="N1619">
        <v>2.9633045196533203</v>
      </c>
      <c r="O1619">
        <v>0.77154624462127686</v>
      </c>
    </row>
    <row r="1620" spans="1:15" x14ac:dyDescent="0.25">
      <c r="A1620" s="2">
        <v>44687.614583333299</v>
      </c>
      <c r="B1620">
        <v>144641.765625</v>
      </c>
      <c r="C1620">
        <v>14567.7197265625</v>
      </c>
      <c r="D1620">
        <v>3605.2958984375</v>
      </c>
      <c r="E1620">
        <v>4394.9453125</v>
      </c>
      <c r="F1620">
        <v>4280.1923828125</v>
      </c>
      <c r="G1620">
        <v>25807.845703125</v>
      </c>
      <c r="H1620">
        <f t="shared" si="75"/>
        <v>25807.845703125</v>
      </c>
      <c r="I1620">
        <f t="shared" si="76"/>
        <v>30088.0380859375</v>
      </c>
      <c r="J1620">
        <f t="shared" si="77"/>
        <v>197297.7646484375</v>
      </c>
      <c r="K1620">
        <v>196102.390625</v>
      </c>
      <c r="L1620">
        <v>3.3684380054473877</v>
      </c>
      <c r="M1620">
        <v>3.621985912322998</v>
      </c>
      <c r="N1620">
        <v>2.9633045196533203</v>
      </c>
      <c r="O1620">
        <v>0.77154624462127686</v>
      </c>
    </row>
    <row r="1621" spans="1:15" x14ac:dyDescent="0.25">
      <c r="A1621" s="2">
        <v>44687.618055555598</v>
      </c>
      <c r="B1621">
        <v>144850.53125</v>
      </c>
      <c r="C1621">
        <v>14913.4384765625</v>
      </c>
      <c r="D1621">
        <v>3641.109375</v>
      </c>
      <c r="E1621">
        <v>4434.9833984375</v>
      </c>
      <c r="F1621">
        <v>4283.19921875</v>
      </c>
      <c r="G1621">
        <v>25295.841796875</v>
      </c>
      <c r="H1621">
        <f t="shared" si="75"/>
        <v>25295.841796875</v>
      </c>
      <c r="I1621">
        <f t="shared" si="76"/>
        <v>29579.041015625</v>
      </c>
      <c r="J1621">
        <f t="shared" si="77"/>
        <v>197419.103515625</v>
      </c>
      <c r="K1621">
        <v>196184.0625</v>
      </c>
      <c r="L1621">
        <v>3.3684380054473877</v>
      </c>
      <c r="M1621">
        <v>3.621985912322998</v>
      </c>
      <c r="N1621">
        <v>2.9633045196533203</v>
      </c>
      <c r="O1621">
        <v>0.77154624462127686</v>
      </c>
    </row>
    <row r="1622" spans="1:15" x14ac:dyDescent="0.25">
      <c r="A1622" s="2">
        <v>44687.621527777803</v>
      </c>
      <c r="B1622">
        <v>145102.953125</v>
      </c>
      <c r="C1622">
        <v>15170.37109375</v>
      </c>
      <c r="D1622">
        <v>3638.74755859375</v>
      </c>
      <c r="E1622">
        <v>4411.1005859375</v>
      </c>
      <c r="F1622">
        <v>4342.74365234375</v>
      </c>
      <c r="G1622">
        <v>25457.71484375</v>
      </c>
      <c r="H1622">
        <f t="shared" si="75"/>
        <v>25457.71484375</v>
      </c>
      <c r="I1622">
        <f t="shared" si="76"/>
        <v>29800.45849609375</v>
      </c>
      <c r="J1622">
        <f t="shared" si="77"/>
        <v>198123.630859375</v>
      </c>
      <c r="K1622">
        <v>196590.640625</v>
      </c>
      <c r="L1622">
        <v>3.3684380054473877</v>
      </c>
      <c r="M1622">
        <v>3.621985912322998</v>
      </c>
      <c r="N1622">
        <v>2.9697704315185547</v>
      </c>
      <c r="O1622">
        <v>0.77154624462127686</v>
      </c>
    </row>
    <row r="1623" spans="1:15" x14ac:dyDescent="0.25">
      <c r="A1623" s="2">
        <v>44687.625</v>
      </c>
      <c r="B1623">
        <v>145035.625</v>
      </c>
      <c r="C1623">
        <v>15172.75390625</v>
      </c>
      <c r="D1623">
        <v>3636.709228515625</v>
      </c>
      <c r="E1623">
        <v>4427.0078125</v>
      </c>
      <c r="F1623">
        <v>4413.17236328125</v>
      </c>
      <c r="G1623">
        <v>25383.078125</v>
      </c>
      <c r="H1623">
        <f t="shared" si="75"/>
        <v>25383.078125</v>
      </c>
      <c r="I1623">
        <f t="shared" si="76"/>
        <v>29796.25048828125</v>
      </c>
      <c r="J1623">
        <f t="shared" si="77"/>
        <v>198068.34643554688</v>
      </c>
      <c r="K1623">
        <v>196827.265625</v>
      </c>
      <c r="L1623">
        <v>3.3701589107513428</v>
      </c>
      <c r="M1623">
        <v>3.621985912322998</v>
      </c>
      <c r="N1623">
        <v>2.9697704315185547</v>
      </c>
      <c r="O1623">
        <v>0.77154624462127686</v>
      </c>
    </row>
    <row r="1624" spans="1:15" x14ac:dyDescent="0.25">
      <c r="A1624" s="2">
        <v>44687.628472222197</v>
      </c>
      <c r="B1624">
        <v>144321.84375</v>
      </c>
      <c r="C1624">
        <v>15183.1806640625</v>
      </c>
      <c r="D1624">
        <v>3748.2041015625</v>
      </c>
      <c r="E1624">
        <v>4412.1826171875</v>
      </c>
      <c r="F1624">
        <v>4462.03564453125</v>
      </c>
      <c r="G1624">
        <v>24875.908203125</v>
      </c>
      <c r="H1624">
        <f t="shared" si="75"/>
        <v>24875.908203125</v>
      </c>
      <c r="I1624">
        <f t="shared" si="76"/>
        <v>29337.94384765625</v>
      </c>
      <c r="J1624">
        <f t="shared" si="77"/>
        <v>197003.35498046875</v>
      </c>
      <c r="K1624">
        <v>195978.765625</v>
      </c>
      <c r="L1624">
        <v>3.3701589107513428</v>
      </c>
      <c r="M1624">
        <v>3.621985912322998</v>
      </c>
      <c r="N1624">
        <v>3.0615944862365723</v>
      </c>
      <c r="O1624">
        <v>0.77154624462127686</v>
      </c>
    </row>
    <row r="1625" spans="1:15" x14ac:dyDescent="0.25">
      <c r="A1625" s="2">
        <v>44687.631944444402</v>
      </c>
      <c r="B1625">
        <v>115818.4296875</v>
      </c>
      <c r="C1625">
        <v>15401.9775390625</v>
      </c>
      <c r="D1625">
        <v>3726.52880859375</v>
      </c>
      <c r="E1625">
        <v>4351.37109375</v>
      </c>
      <c r="F1625">
        <v>4506.423828125</v>
      </c>
      <c r="G1625">
        <v>24463.19140625</v>
      </c>
      <c r="H1625">
        <f t="shared" si="75"/>
        <v>24463.19140625</v>
      </c>
      <c r="I1625">
        <f t="shared" si="76"/>
        <v>28969.615234375</v>
      </c>
      <c r="J1625">
        <f t="shared" si="77"/>
        <v>168267.92236328125</v>
      </c>
      <c r="K1625">
        <v>195826.734375</v>
      </c>
      <c r="L1625">
        <v>3.3701479434967041</v>
      </c>
      <c r="M1625">
        <v>3.621985912322998</v>
      </c>
      <c r="N1625">
        <v>3.1195013523101807</v>
      </c>
      <c r="O1625">
        <v>0.77154624462127686</v>
      </c>
    </row>
    <row r="1626" spans="1:15" x14ac:dyDescent="0.25">
      <c r="A1626" s="2">
        <v>44687.635416666701</v>
      </c>
      <c r="B1626">
        <v>116355.03125</v>
      </c>
      <c r="C1626">
        <v>15418.166015625</v>
      </c>
      <c r="D1626">
        <v>3784.03857421875</v>
      </c>
      <c r="E1626">
        <v>4331.5390625</v>
      </c>
      <c r="F1626">
        <v>4594.59326171875</v>
      </c>
      <c r="G1626">
        <v>24069.041015625</v>
      </c>
      <c r="H1626">
        <f t="shared" si="75"/>
        <v>24069.041015625</v>
      </c>
      <c r="I1626">
        <f t="shared" si="76"/>
        <v>28663.63427734375</v>
      </c>
      <c r="J1626">
        <f t="shared" si="77"/>
        <v>168552.4091796875</v>
      </c>
      <c r="K1626">
        <v>195884.359375</v>
      </c>
      <c r="L1626">
        <v>3.3759260177612305</v>
      </c>
      <c r="M1626">
        <v>3.621985912322998</v>
      </c>
      <c r="N1626">
        <v>3.1195013523101807</v>
      </c>
      <c r="O1626">
        <v>1.8308603763580322</v>
      </c>
    </row>
    <row r="1627" spans="1:15" x14ac:dyDescent="0.25">
      <c r="A1627" s="2">
        <v>44687.638888888898</v>
      </c>
      <c r="B1627">
        <v>116520.8359375</v>
      </c>
      <c r="C1627">
        <v>15442.5966796875</v>
      </c>
      <c r="D1627">
        <v>3831.78173828125</v>
      </c>
      <c r="E1627">
        <v>4342.3974609375</v>
      </c>
      <c r="F1627">
        <v>4669.30126953125</v>
      </c>
      <c r="G1627">
        <v>23926.73046875</v>
      </c>
      <c r="H1627">
        <f t="shared" si="75"/>
        <v>23926.73046875</v>
      </c>
      <c r="I1627">
        <f t="shared" si="76"/>
        <v>28596.03173828125</v>
      </c>
      <c r="J1627">
        <f t="shared" si="77"/>
        <v>168733.6435546875</v>
      </c>
      <c r="K1627">
        <v>195960.859375</v>
      </c>
      <c r="L1627">
        <v>3.3759260177612305</v>
      </c>
      <c r="M1627">
        <v>3.621985912322998</v>
      </c>
      <c r="N1627">
        <v>3.1195013523101807</v>
      </c>
      <c r="O1627">
        <v>1.8308603763580322</v>
      </c>
    </row>
    <row r="1628" spans="1:15" x14ac:dyDescent="0.25">
      <c r="A1628" s="2">
        <v>44687.642361111102</v>
      </c>
      <c r="B1628">
        <v>116349.953125</v>
      </c>
      <c r="C1628">
        <v>15373.6806640625</v>
      </c>
      <c r="D1628">
        <v>3816.0712890625</v>
      </c>
      <c r="E1628">
        <v>4375.9677734375</v>
      </c>
      <c r="F1628">
        <v>4750.45654296875</v>
      </c>
      <c r="G1628">
        <v>23650.857421875</v>
      </c>
      <c r="H1628">
        <f t="shared" si="75"/>
        <v>23650.857421875</v>
      </c>
      <c r="I1628">
        <f t="shared" si="76"/>
        <v>28401.31396484375</v>
      </c>
      <c r="J1628">
        <f t="shared" si="77"/>
        <v>168316.98681640625</v>
      </c>
      <c r="K1628">
        <v>195409.609375</v>
      </c>
      <c r="L1628">
        <v>3.3759260177612305</v>
      </c>
      <c r="M1628">
        <v>3.621985912322998</v>
      </c>
      <c r="N1628">
        <v>3.1195013523101807</v>
      </c>
      <c r="O1628">
        <v>1.8308603763580322</v>
      </c>
    </row>
    <row r="1629" spans="1:15" x14ac:dyDescent="0.25">
      <c r="A1629" s="2">
        <v>44687.645833333299</v>
      </c>
      <c r="B1629">
        <v>115839.4375</v>
      </c>
      <c r="C1629">
        <v>15676.3408203125</v>
      </c>
      <c r="D1629">
        <v>3829.17822265625</v>
      </c>
      <c r="E1629">
        <v>4373.7197265625</v>
      </c>
      <c r="F1629">
        <v>4813.779296875</v>
      </c>
      <c r="G1629">
        <v>23330.576171875</v>
      </c>
      <c r="H1629">
        <f t="shared" si="75"/>
        <v>23330.576171875</v>
      </c>
      <c r="I1629">
        <f t="shared" si="76"/>
        <v>28144.35546875</v>
      </c>
      <c r="J1629">
        <f t="shared" si="77"/>
        <v>167863.03173828125</v>
      </c>
      <c r="K1629">
        <v>194873.125</v>
      </c>
      <c r="L1629">
        <v>3.367290735244751</v>
      </c>
      <c r="M1629">
        <v>3.621985912322998</v>
      </c>
      <c r="N1629">
        <v>3.1195013523101807</v>
      </c>
      <c r="O1629">
        <v>1.8308603763580322</v>
      </c>
    </row>
    <row r="1630" spans="1:15" x14ac:dyDescent="0.25">
      <c r="A1630" s="2">
        <v>44687.649305555598</v>
      </c>
      <c r="B1630">
        <v>115481.9296875</v>
      </c>
      <c r="C1630">
        <v>15881.3671875</v>
      </c>
      <c r="D1630">
        <v>3850.687744140625</v>
      </c>
      <c r="E1630">
        <v>4374.9072265625</v>
      </c>
      <c r="F1630">
        <v>4870.76611328125</v>
      </c>
      <c r="G1630">
        <v>23059.8515625</v>
      </c>
      <c r="H1630">
        <f t="shared" si="75"/>
        <v>23059.8515625</v>
      </c>
      <c r="I1630">
        <f t="shared" si="76"/>
        <v>27930.61767578125</v>
      </c>
      <c r="J1630">
        <f t="shared" si="77"/>
        <v>167519.50952148438</v>
      </c>
      <c r="K1630">
        <v>194493.9375</v>
      </c>
      <c r="L1630">
        <v>3.3730850219726563</v>
      </c>
      <c r="M1630">
        <v>3.621985912322998</v>
      </c>
      <c r="N1630">
        <v>3.1195013523101807</v>
      </c>
      <c r="O1630">
        <v>1.8308603763580322</v>
      </c>
    </row>
    <row r="1631" spans="1:15" x14ac:dyDescent="0.25">
      <c r="A1631" s="2">
        <v>44687.652777777803</v>
      </c>
      <c r="B1631">
        <v>115409.9140625</v>
      </c>
      <c r="C1631">
        <v>15616.4599609375</v>
      </c>
      <c r="D1631">
        <v>3862.665771484375</v>
      </c>
      <c r="E1631">
        <v>4364.728515625</v>
      </c>
      <c r="F1631">
        <v>4951.8642578125</v>
      </c>
      <c r="G1631">
        <v>22639.9609375</v>
      </c>
      <c r="H1631">
        <f t="shared" si="75"/>
        <v>22639.9609375</v>
      </c>
      <c r="I1631">
        <f t="shared" si="76"/>
        <v>27591.8251953125</v>
      </c>
      <c r="J1631">
        <f t="shared" si="77"/>
        <v>166845.59350585938</v>
      </c>
      <c r="K1631">
        <v>193940.28125</v>
      </c>
      <c r="L1631">
        <v>3.3730850219726563</v>
      </c>
      <c r="M1631">
        <v>3.621985912322998</v>
      </c>
      <c r="N1631">
        <v>3.1195013523101807</v>
      </c>
      <c r="O1631">
        <v>1.8308603763580322</v>
      </c>
    </row>
    <row r="1632" spans="1:15" x14ac:dyDescent="0.25">
      <c r="A1632" s="2">
        <v>44687.65625</v>
      </c>
      <c r="B1632">
        <v>115312.1953125</v>
      </c>
      <c r="C1632">
        <v>15651.3828125</v>
      </c>
      <c r="D1632">
        <v>3874.33203125</v>
      </c>
      <c r="E1632">
        <v>4357.9970703125</v>
      </c>
      <c r="F1632">
        <v>5034.04833984375</v>
      </c>
      <c r="G1632">
        <v>22411.46484375</v>
      </c>
      <c r="H1632">
        <f t="shared" si="75"/>
        <v>22411.46484375</v>
      </c>
      <c r="I1632">
        <f t="shared" si="76"/>
        <v>27445.51318359375</v>
      </c>
      <c r="J1632">
        <f t="shared" si="77"/>
        <v>166641.42041015625</v>
      </c>
      <c r="K1632">
        <v>193431.21875</v>
      </c>
      <c r="L1632">
        <v>3.3730850219726563</v>
      </c>
      <c r="M1632">
        <v>3.621985912322998</v>
      </c>
      <c r="N1632">
        <v>3.1195013523101807</v>
      </c>
      <c r="O1632">
        <v>1.8308603763580322</v>
      </c>
    </row>
    <row r="1633" spans="1:15" x14ac:dyDescent="0.25">
      <c r="A1633" s="2">
        <v>44687.659722222197</v>
      </c>
      <c r="B1633">
        <v>115273.5234375</v>
      </c>
      <c r="C1633">
        <v>15668.5712890625</v>
      </c>
      <c r="D1633">
        <v>3851.38037109375</v>
      </c>
      <c r="E1633">
        <v>4359.37109375</v>
      </c>
      <c r="F1633">
        <v>5150.42529296875</v>
      </c>
      <c r="G1633">
        <v>22133.51171875</v>
      </c>
      <c r="H1633">
        <f t="shared" si="75"/>
        <v>22133.51171875</v>
      </c>
      <c r="I1633">
        <f t="shared" si="76"/>
        <v>27283.93701171875</v>
      </c>
      <c r="J1633">
        <f t="shared" si="77"/>
        <v>166436.783203125</v>
      </c>
      <c r="K1633">
        <v>193200.90625</v>
      </c>
      <c r="L1633">
        <v>3.3730850219726563</v>
      </c>
      <c r="M1633">
        <v>3.621985912322998</v>
      </c>
      <c r="N1633">
        <v>3.1195013523101807</v>
      </c>
      <c r="O1633">
        <v>1.8308603763580322</v>
      </c>
    </row>
    <row r="1634" spans="1:15" x14ac:dyDescent="0.25">
      <c r="A1634" s="2">
        <v>44687.663194444402</v>
      </c>
      <c r="B1634">
        <v>114986.234375</v>
      </c>
      <c r="C1634">
        <v>15837.466796875</v>
      </c>
      <c r="D1634">
        <v>3924.275146484375</v>
      </c>
      <c r="E1634">
        <v>4347.1123046875</v>
      </c>
      <c r="F1634">
        <v>5287.1240234375</v>
      </c>
      <c r="G1634">
        <v>21409.029296875</v>
      </c>
      <c r="H1634">
        <f t="shared" si="75"/>
        <v>21409.029296875</v>
      </c>
      <c r="I1634">
        <f t="shared" si="76"/>
        <v>26696.1533203125</v>
      </c>
      <c r="J1634">
        <f t="shared" si="77"/>
        <v>165791.24194335938</v>
      </c>
      <c r="K1634">
        <v>192754.265625</v>
      </c>
      <c r="L1634">
        <v>3.3730850219726563</v>
      </c>
      <c r="M1634">
        <v>3.621985912322998</v>
      </c>
      <c r="N1634">
        <v>3.1195013523101807</v>
      </c>
      <c r="O1634">
        <v>1.8308603763580322</v>
      </c>
    </row>
    <row r="1635" spans="1:15" x14ac:dyDescent="0.25">
      <c r="A1635" s="2">
        <v>44687.666666666701</v>
      </c>
      <c r="B1635">
        <v>114906.703125</v>
      </c>
      <c r="C1635">
        <v>15550.126953125</v>
      </c>
      <c r="D1635">
        <v>3898.4716796875</v>
      </c>
      <c r="E1635">
        <v>4324.0205078125</v>
      </c>
      <c r="F1635">
        <v>5388.69873046875</v>
      </c>
      <c r="G1635">
        <v>21069.265625</v>
      </c>
      <c r="H1635">
        <f t="shared" si="75"/>
        <v>21069.265625</v>
      </c>
      <c r="I1635">
        <f t="shared" si="76"/>
        <v>26457.96435546875</v>
      </c>
      <c r="J1635">
        <f t="shared" si="77"/>
        <v>165137.28662109375</v>
      </c>
      <c r="K1635">
        <v>192145.03125</v>
      </c>
      <c r="L1635">
        <v>3.3730850219726563</v>
      </c>
      <c r="M1635">
        <v>3.621985912322998</v>
      </c>
      <c r="N1635">
        <v>3.1195013523101807</v>
      </c>
      <c r="O1635">
        <v>1.8308603763580322</v>
      </c>
    </row>
    <row r="1636" spans="1:15" x14ac:dyDescent="0.25">
      <c r="A1636" s="2">
        <v>44687.670138888898</v>
      </c>
      <c r="B1636">
        <v>114121.1484375</v>
      </c>
      <c r="C1636">
        <v>14943.7001953125</v>
      </c>
      <c r="D1636">
        <v>3850.364013671875</v>
      </c>
      <c r="E1636">
        <v>4331.9794921875</v>
      </c>
      <c r="F1636">
        <v>5566.34814453125</v>
      </c>
      <c r="G1636">
        <v>20747.02734375</v>
      </c>
      <c r="H1636">
        <f t="shared" si="75"/>
        <v>20747.02734375</v>
      </c>
      <c r="I1636">
        <f t="shared" si="76"/>
        <v>26313.37548828125</v>
      </c>
      <c r="J1636">
        <f t="shared" si="77"/>
        <v>163560.56762695313</v>
      </c>
      <c r="K1636">
        <v>190644.578125</v>
      </c>
      <c r="L1636">
        <v>3.3730850219726563</v>
      </c>
      <c r="M1636">
        <v>3.621985912322998</v>
      </c>
      <c r="N1636">
        <v>3.1410856246948242</v>
      </c>
      <c r="O1636">
        <v>1.8308603763580322</v>
      </c>
    </row>
    <row r="1637" spans="1:15" x14ac:dyDescent="0.25">
      <c r="A1637" s="2">
        <v>44687.673611111102</v>
      </c>
      <c r="B1637">
        <v>113561.2890625</v>
      </c>
      <c r="C1637">
        <v>14841.767578125</v>
      </c>
      <c r="D1637">
        <v>3883.070068359375</v>
      </c>
      <c r="E1637">
        <v>4356.548828125</v>
      </c>
      <c r="F1637">
        <v>5577.6044921875</v>
      </c>
      <c r="G1637">
        <v>20441.66015625</v>
      </c>
      <c r="H1637">
        <f t="shared" si="75"/>
        <v>20441.66015625</v>
      </c>
      <c r="I1637">
        <f t="shared" si="76"/>
        <v>26019.2646484375</v>
      </c>
      <c r="J1637">
        <f t="shared" si="77"/>
        <v>162661.94018554688</v>
      </c>
      <c r="K1637">
        <v>190049.71875</v>
      </c>
      <c r="L1637">
        <v>3.379256010055542</v>
      </c>
      <c r="M1637">
        <v>3.621985912322998</v>
      </c>
      <c r="N1637">
        <v>3.1410856246948242</v>
      </c>
      <c r="O1637">
        <v>1.8308603763580322</v>
      </c>
    </row>
    <row r="1638" spans="1:15" x14ac:dyDescent="0.25">
      <c r="A1638" s="2">
        <v>44687.677083333299</v>
      </c>
      <c r="B1638">
        <v>113551.9609375</v>
      </c>
      <c r="C1638">
        <v>14906.4501953125</v>
      </c>
      <c r="D1638">
        <v>3888.455810546875</v>
      </c>
      <c r="E1638">
        <v>4350.1728515625</v>
      </c>
      <c r="F1638">
        <v>5644.43017578125</v>
      </c>
      <c r="G1638">
        <v>20080.3984375</v>
      </c>
      <c r="H1638">
        <f t="shared" si="75"/>
        <v>20080.3984375</v>
      </c>
      <c r="I1638">
        <f t="shared" si="76"/>
        <v>25724.82861328125</v>
      </c>
      <c r="J1638">
        <f t="shared" si="77"/>
        <v>162421.86840820313</v>
      </c>
      <c r="K1638">
        <v>189673.640625</v>
      </c>
      <c r="L1638">
        <v>3.379256010055542</v>
      </c>
      <c r="M1638">
        <v>3.621985912322998</v>
      </c>
      <c r="N1638">
        <v>3.1410856246948242</v>
      </c>
      <c r="O1638">
        <v>1.8308603763580322</v>
      </c>
    </row>
    <row r="1639" spans="1:15" x14ac:dyDescent="0.25">
      <c r="A1639" s="2">
        <v>44687.680555555598</v>
      </c>
      <c r="B1639">
        <v>113737.71875</v>
      </c>
      <c r="C1639">
        <v>14867.2275390625</v>
      </c>
      <c r="D1639">
        <v>3891.287353515625</v>
      </c>
      <c r="E1639">
        <v>4350.01611328125</v>
      </c>
      <c r="F1639">
        <v>5732.87744140625</v>
      </c>
      <c r="G1639">
        <v>19755.6875</v>
      </c>
      <c r="H1639">
        <f t="shared" si="75"/>
        <v>19755.6875</v>
      </c>
      <c r="I1639">
        <f t="shared" si="76"/>
        <v>25488.56494140625</v>
      </c>
      <c r="J1639">
        <f t="shared" si="77"/>
        <v>162334.81469726563</v>
      </c>
      <c r="K1639">
        <v>189271.15625</v>
      </c>
      <c r="L1639">
        <v>3.3734660148620605</v>
      </c>
      <c r="M1639">
        <v>3.621985912322998</v>
      </c>
      <c r="N1639">
        <v>3.135535717010498</v>
      </c>
      <c r="O1639">
        <v>1.8308603763580322</v>
      </c>
    </row>
    <row r="1640" spans="1:15" x14ac:dyDescent="0.25">
      <c r="A1640" s="2">
        <v>44687.684027777803</v>
      </c>
      <c r="B1640">
        <v>113576.9453125</v>
      </c>
      <c r="C1640">
        <v>14819.1669921875</v>
      </c>
      <c r="D1640">
        <v>3883.28173828125</v>
      </c>
      <c r="E1640">
        <v>4328.72998046875</v>
      </c>
      <c r="F1640">
        <v>5875.8876953125</v>
      </c>
      <c r="G1640">
        <v>19506.751953125</v>
      </c>
      <c r="H1640">
        <f t="shared" si="75"/>
        <v>19506.751953125</v>
      </c>
      <c r="I1640">
        <f t="shared" si="76"/>
        <v>25382.6396484375</v>
      </c>
      <c r="J1640">
        <f t="shared" si="77"/>
        <v>161990.763671875</v>
      </c>
      <c r="K1640">
        <v>189121.515625</v>
      </c>
      <c r="L1640">
        <v>3.3734660148620605</v>
      </c>
      <c r="M1640">
        <v>3.621985912322998</v>
      </c>
      <c r="N1640">
        <v>3.1528575420379639</v>
      </c>
      <c r="O1640">
        <v>1.8308603763580322</v>
      </c>
    </row>
    <row r="1641" spans="1:15" x14ac:dyDescent="0.25">
      <c r="A1641" s="2">
        <v>44687.6875</v>
      </c>
      <c r="B1641">
        <v>113395.2265625</v>
      </c>
      <c r="C1641">
        <v>14550.7294921875</v>
      </c>
      <c r="D1641">
        <v>3877.711181640625</v>
      </c>
      <c r="E1641">
        <v>4331.736328125</v>
      </c>
      <c r="F1641">
        <v>5896.1494140625</v>
      </c>
      <c r="G1641">
        <v>19327.712890625</v>
      </c>
      <c r="H1641">
        <f t="shared" si="75"/>
        <v>19327.712890625</v>
      </c>
      <c r="I1641">
        <f t="shared" si="76"/>
        <v>25223.8623046875</v>
      </c>
      <c r="J1641">
        <f t="shared" si="77"/>
        <v>161379.26586914063</v>
      </c>
      <c r="K1641">
        <v>188673.234375</v>
      </c>
      <c r="L1641">
        <v>3.3734660148620605</v>
      </c>
      <c r="M1641">
        <v>3.621985912322998</v>
      </c>
      <c r="N1641">
        <v>3.1583919525146484</v>
      </c>
      <c r="O1641">
        <v>1.8308603763580322</v>
      </c>
    </row>
    <row r="1642" spans="1:15" x14ac:dyDescent="0.25">
      <c r="A1642" s="2">
        <v>44687.690972222197</v>
      </c>
      <c r="B1642">
        <v>113248.0078125</v>
      </c>
      <c r="C1642">
        <v>14349.6025390625</v>
      </c>
      <c r="D1642">
        <v>3893.77001953125</v>
      </c>
      <c r="E1642">
        <v>4338.09228515625</v>
      </c>
      <c r="F1642">
        <v>5936.07177734375</v>
      </c>
      <c r="G1642">
        <v>18995.55859375</v>
      </c>
      <c r="H1642">
        <f t="shared" si="75"/>
        <v>18995.55859375</v>
      </c>
      <c r="I1642">
        <f t="shared" si="76"/>
        <v>24931.63037109375</v>
      </c>
      <c r="J1642">
        <f t="shared" si="77"/>
        <v>160761.10302734375</v>
      </c>
      <c r="K1642">
        <v>187960.015625</v>
      </c>
      <c r="L1642">
        <v>3.3734660148620605</v>
      </c>
      <c r="M1642">
        <v>3.621985912322998</v>
      </c>
      <c r="N1642">
        <v>3.1583919525146484</v>
      </c>
      <c r="O1642">
        <v>1.8308603763580322</v>
      </c>
    </row>
    <row r="1643" spans="1:15" x14ac:dyDescent="0.25">
      <c r="A1643" s="2">
        <v>44687.694444444402</v>
      </c>
      <c r="B1643">
        <v>113339.421875</v>
      </c>
      <c r="C1643">
        <v>14447.4892578125</v>
      </c>
      <c r="D1643">
        <v>3891.938232421875</v>
      </c>
      <c r="E1643">
        <v>4309.4765625</v>
      </c>
      <c r="F1643">
        <v>5996.52587890625</v>
      </c>
      <c r="G1643">
        <v>18576.220703125</v>
      </c>
      <c r="H1643">
        <f t="shared" si="75"/>
        <v>18576.220703125</v>
      </c>
      <c r="I1643">
        <f t="shared" si="76"/>
        <v>24572.74658203125</v>
      </c>
      <c r="J1643">
        <f t="shared" si="77"/>
        <v>160561.07250976563</v>
      </c>
      <c r="K1643">
        <v>187749.40625</v>
      </c>
      <c r="L1643">
        <v>3.3734660148620605</v>
      </c>
      <c r="M1643">
        <v>3.621985912322998</v>
      </c>
      <c r="N1643">
        <v>3.1583919525146484</v>
      </c>
      <c r="O1643">
        <v>1.8308603763580322</v>
      </c>
    </row>
    <row r="1644" spans="1:15" x14ac:dyDescent="0.25">
      <c r="A1644" s="2">
        <v>44687.697916666701</v>
      </c>
      <c r="B1644">
        <v>113315.3828125</v>
      </c>
      <c r="C1644">
        <v>14475.73046875</v>
      </c>
      <c r="D1644">
        <v>3883.7724609375</v>
      </c>
      <c r="E1644">
        <v>4322.0517578125</v>
      </c>
      <c r="F1644">
        <v>6053.2744140625</v>
      </c>
      <c r="G1644">
        <v>18151.138671875</v>
      </c>
      <c r="H1644">
        <f t="shared" si="75"/>
        <v>18151.138671875</v>
      </c>
      <c r="I1644">
        <f t="shared" si="76"/>
        <v>24204.4130859375</v>
      </c>
      <c r="J1644">
        <f t="shared" si="77"/>
        <v>160201.3505859375</v>
      </c>
      <c r="K1644">
        <v>187419.65625</v>
      </c>
      <c r="L1644">
        <v>3.3659751415252686</v>
      </c>
      <c r="M1644">
        <v>3.621985912322998</v>
      </c>
      <c r="N1644">
        <v>2.6882114410400391</v>
      </c>
      <c r="O1644">
        <v>1.8308603763580322</v>
      </c>
    </row>
    <row r="1645" spans="1:15" x14ac:dyDescent="0.25">
      <c r="A1645" s="2">
        <v>44687.701388888898</v>
      </c>
      <c r="B1645">
        <v>113306.8359375</v>
      </c>
      <c r="C1645">
        <v>14475.9150390625</v>
      </c>
      <c r="D1645">
        <v>3864.73095703125</v>
      </c>
      <c r="E1645">
        <v>4336.52978515625</v>
      </c>
      <c r="F1645">
        <v>6090.38037109375</v>
      </c>
      <c r="G1645">
        <v>17801.505859375</v>
      </c>
      <c r="H1645">
        <f t="shared" si="75"/>
        <v>17801.505859375</v>
      </c>
      <c r="I1645">
        <f t="shared" si="76"/>
        <v>23891.88623046875</v>
      </c>
      <c r="J1645">
        <f t="shared" si="77"/>
        <v>159875.89794921875</v>
      </c>
      <c r="K1645">
        <v>186846.6875</v>
      </c>
      <c r="L1645">
        <v>3.3659751415252686</v>
      </c>
      <c r="M1645">
        <v>3.621985912322998</v>
      </c>
      <c r="N1645">
        <v>2.6882114410400391</v>
      </c>
      <c r="O1645">
        <v>1.8308603763580322</v>
      </c>
    </row>
    <row r="1646" spans="1:15" x14ac:dyDescent="0.25">
      <c r="A1646" s="2">
        <v>44687.704861111102</v>
      </c>
      <c r="B1646">
        <v>113278.46875</v>
      </c>
      <c r="C1646">
        <v>14460.8076171875</v>
      </c>
      <c r="D1646">
        <v>3877.13037109375</v>
      </c>
      <c r="E1646">
        <v>4353.41162109375</v>
      </c>
      <c r="F1646">
        <v>6123.12744140625</v>
      </c>
      <c r="G1646">
        <v>17417.677734375</v>
      </c>
      <c r="H1646">
        <f t="shared" si="75"/>
        <v>17417.677734375</v>
      </c>
      <c r="I1646">
        <f t="shared" si="76"/>
        <v>23540.80517578125</v>
      </c>
      <c r="J1646">
        <f t="shared" si="77"/>
        <v>159510.62353515625</v>
      </c>
      <c r="K1646">
        <v>185942.71875</v>
      </c>
      <c r="L1646">
        <v>3.3672890663146973</v>
      </c>
      <c r="M1646">
        <v>3.621985912322998</v>
      </c>
      <c r="N1646">
        <v>3.1583919525146484</v>
      </c>
      <c r="O1646">
        <v>1.8308603763580322</v>
      </c>
    </row>
    <row r="1647" spans="1:15" x14ac:dyDescent="0.25">
      <c r="A1647" s="2">
        <v>44687.708333333299</v>
      </c>
      <c r="B1647">
        <v>113252.0546875</v>
      </c>
      <c r="C1647">
        <v>14674.2119140625</v>
      </c>
      <c r="D1647">
        <v>3875.884033203125</v>
      </c>
      <c r="E1647">
        <v>4349.1962890625</v>
      </c>
      <c r="F1647">
        <v>6117.63037109375</v>
      </c>
      <c r="G1647">
        <v>17110.126953125</v>
      </c>
      <c r="H1647">
        <f t="shared" si="75"/>
        <v>17110.126953125</v>
      </c>
      <c r="I1647">
        <f t="shared" si="76"/>
        <v>23227.75732421875</v>
      </c>
      <c r="J1647">
        <f t="shared" si="77"/>
        <v>159379.10424804688</v>
      </c>
      <c r="K1647">
        <v>185458.5625</v>
      </c>
      <c r="L1647">
        <v>3.3672890663146973</v>
      </c>
      <c r="M1647">
        <v>3.621985912322998</v>
      </c>
      <c r="N1647">
        <v>3.2452430725097656</v>
      </c>
      <c r="O1647">
        <v>1.8308603763580322</v>
      </c>
    </row>
    <row r="1648" spans="1:15" x14ac:dyDescent="0.25">
      <c r="A1648" s="2">
        <v>44687.711805555598</v>
      </c>
      <c r="B1648">
        <v>112845.203125</v>
      </c>
      <c r="C1648">
        <v>14983.0888671875</v>
      </c>
      <c r="D1648">
        <v>3869.50537109375</v>
      </c>
      <c r="E1648">
        <v>4360.19482421875</v>
      </c>
      <c r="F1648">
        <v>6155.1396484375</v>
      </c>
      <c r="G1648">
        <v>16731.720703125</v>
      </c>
      <c r="H1648">
        <f t="shared" si="75"/>
        <v>16731.720703125</v>
      </c>
      <c r="I1648">
        <f t="shared" si="76"/>
        <v>22886.8603515625</v>
      </c>
      <c r="J1648">
        <f t="shared" si="77"/>
        <v>158944.8525390625</v>
      </c>
      <c r="K1648">
        <v>184793.609375</v>
      </c>
      <c r="L1648">
        <v>3.3672890663146973</v>
      </c>
      <c r="M1648">
        <v>3.621985912322998</v>
      </c>
      <c r="N1648">
        <v>3.2575223445892334</v>
      </c>
      <c r="O1648">
        <v>1.8308603763580322</v>
      </c>
    </row>
    <row r="1649" spans="1:15" x14ac:dyDescent="0.25">
      <c r="A1649" s="2">
        <v>44687.715277777803</v>
      </c>
      <c r="B1649">
        <v>141220.375</v>
      </c>
      <c r="C1649">
        <v>14970.4990234375</v>
      </c>
      <c r="D1649">
        <v>3892.031005859375</v>
      </c>
      <c r="E1649">
        <v>4417.6865234375</v>
      </c>
      <c r="F1649">
        <v>6160.42236328125</v>
      </c>
      <c r="G1649">
        <v>16253.65625</v>
      </c>
      <c r="H1649">
        <f t="shared" si="75"/>
        <v>16253.65625</v>
      </c>
      <c r="I1649">
        <f t="shared" si="76"/>
        <v>22414.07861328125</v>
      </c>
      <c r="J1649">
        <f t="shared" si="77"/>
        <v>186914.67016601563</v>
      </c>
      <c r="K1649">
        <v>184276.0625</v>
      </c>
      <c r="L1649">
        <v>3.3665108680725098</v>
      </c>
      <c r="M1649">
        <v>3.621985912322998</v>
      </c>
      <c r="N1649">
        <v>3.2575223445892334</v>
      </c>
      <c r="O1649">
        <v>1.8308603763580322</v>
      </c>
    </row>
    <row r="1650" spans="1:15" x14ac:dyDescent="0.25">
      <c r="A1650" s="2">
        <v>44687.71875</v>
      </c>
      <c r="B1650">
        <v>112659.6640625</v>
      </c>
      <c r="C1650">
        <v>14974.5517578125</v>
      </c>
      <c r="D1650">
        <v>3899.173828125</v>
      </c>
      <c r="E1650">
        <v>4349.09912109375</v>
      </c>
      <c r="F1650">
        <v>6103.7646484375</v>
      </c>
      <c r="G1650">
        <v>16030.0888671875</v>
      </c>
      <c r="H1650">
        <f t="shared" si="75"/>
        <v>16030.0888671875</v>
      </c>
      <c r="I1650">
        <f t="shared" si="76"/>
        <v>22133.853515625</v>
      </c>
      <c r="J1650">
        <f t="shared" si="77"/>
        <v>158016.34228515625</v>
      </c>
      <c r="K1650">
        <v>183692.46875</v>
      </c>
      <c r="L1650">
        <v>3.3702540397644043</v>
      </c>
      <c r="M1650">
        <v>3.621985912322998</v>
      </c>
      <c r="N1650">
        <v>3.2575223445892334</v>
      </c>
      <c r="O1650">
        <v>1.8308603763580322</v>
      </c>
    </row>
    <row r="1651" spans="1:15" x14ac:dyDescent="0.25">
      <c r="A1651" s="2">
        <v>44687.722222222197</v>
      </c>
      <c r="B1651">
        <v>112721.2578125</v>
      </c>
      <c r="C1651">
        <v>14804.787109375</v>
      </c>
      <c r="D1651">
        <v>3911.27490234375</v>
      </c>
      <c r="E1651">
        <v>4352.7333984375</v>
      </c>
      <c r="F1651">
        <v>6112.27734375</v>
      </c>
      <c r="G1651">
        <v>15783.37890625</v>
      </c>
      <c r="H1651">
        <f t="shared" si="75"/>
        <v>15783.37890625</v>
      </c>
      <c r="I1651">
        <f t="shared" si="76"/>
        <v>21895.65625</v>
      </c>
      <c r="J1651">
        <f t="shared" si="77"/>
        <v>157685.70947265625</v>
      </c>
      <c r="K1651">
        <v>183466.328125</v>
      </c>
      <c r="L1651">
        <v>3.3702540397644043</v>
      </c>
      <c r="M1651">
        <v>3.621985912322998</v>
      </c>
      <c r="N1651">
        <v>3.3360304832458496</v>
      </c>
      <c r="O1651">
        <v>1.8308603763580322</v>
      </c>
    </row>
    <row r="1652" spans="1:15" x14ac:dyDescent="0.25">
      <c r="A1652" s="2">
        <v>44687.725694444402</v>
      </c>
      <c r="B1652">
        <v>113191.09375</v>
      </c>
      <c r="C1652">
        <v>14951.859375</v>
      </c>
      <c r="D1652">
        <v>3917.09521484375</v>
      </c>
      <c r="E1652">
        <v>4361.8046875</v>
      </c>
      <c r="F1652">
        <v>6127.01171875</v>
      </c>
      <c r="G1652">
        <v>15358.50390625</v>
      </c>
      <c r="H1652">
        <f t="shared" si="75"/>
        <v>15358.50390625</v>
      </c>
      <c r="I1652">
        <f t="shared" si="76"/>
        <v>21485.515625</v>
      </c>
      <c r="J1652">
        <f t="shared" si="77"/>
        <v>157907.36865234375</v>
      </c>
      <c r="K1652">
        <v>183145.375</v>
      </c>
      <c r="L1652">
        <v>3.3702540397644043</v>
      </c>
      <c r="M1652">
        <v>3.621985912322998</v>
      </c>
      <c r="N1652">
        <v>3.3360304832458496</v>
      </c>
      <c r="O1652">
        <v>1.8537025451660156</v>
      </c>
    </row>
    <row r="1653" spans="1:15" x14ac:dyDescent="0.25">
      <c r="A1653" s="2">
        <v>44687.729166666701</v>
      </c>
      <c r="B1653">
        <v>113635.8984375</v>
      </c>
      <c r="C1653">
        <v>15095.89453125</v>
      </c>
      <c r="D1653">
        <v>3880.48876953125</v>
      </c>
      <c r="E1653">
        <v>4337.4111328125</v>
      </c>
      <c r="F1653">
        <v>6113.89453125</v>
      </c>
      <c r="G1653">
        <v>14992.095703125</v>
      </c>
      <c r="H1653">
        <f t="shared" si="75"/>
        <v>14992.095703125</v>
      </c>
      <c r="I1653">
        <f t="shared" si="76"/>
        <v>21105.990234375</v>
      </c>
      <c r="J1653">
        <f t="shared" si="77"/>
        <v>158055.68310546875</v>
      </c>
      <c r="K1653">
        <v>183301.75</v>
      </c>
      <c r="L1653">
        <v>3.3673977851867676</v>
      </c>
      <c r="M1653">
        <v>3.621985912322998</v>
      </c>
      <c r="N1653">
        <v>3.3360304832458496</v>
      </c>
      <c r="O1653">
        <v>1.8607000112533569</v>
      </c>
    </row>
    <row r="1654" spans="1:15" x14ac:dyDescent="0.25">
      <c r="A1654" s="2">
        <v>44687.732638888898</v>
      </c>
      <c r="B1654">
        <v>113291.9140625</v>
      </c>
      <c r="C1654">
        <v>14898.2666015625</v>
      </c>
      <c r="D1654">
        <v>3884.58056640625</v>
      </c>
      <c r="E1654">
        <v>4361.392578125</v>
      </c>
      <c r="F1654">
        <v>6133.19384765625</v>
      </c>
      <c r="G1654">
        <v>14657.47265625</v>
      </c>
      <c r="H1654">
        <f t="shared" si="75"/>
        <v>14657.47265625</v>
      </c>
      <c r="I1654">
        <f t="shared" si="76"/>
        <v>20790.66650390625</v>
      </c>
      <c r="J1654">
        <f t="shared" si="77"/>
        <v>157226.8203125</v>
      </c>
      <c r="K1654">
        <v>182179.234375</v>
      </c>
      <c r="L1654">
        <v>3.3673977851867676</v>
      </c>
      <c r="M1654">
        <v>3.621985912322998</v>
      </c>
      <c r="N1654">
        <v>3.3360304832458496</v>
      </c>
      <c r="O1654">
        <v>1.8607000112533569</v>
      </c>
    </row>
    <row r="1655" spans="1:15" x14ac:dyDescent="0.25">
      <c r="A1655" s="2">
        <v>44687.736111111102</v>
      </c>
      <c r="B1655">
        <v>112932.546875</v>
      </c>
      <c r="C1655">
        <v>15136.6513671875</v>
      </c>
      <c r="D1655">
        <v>3912.17919921875</v>
      </c>
      <c r="E1655">
        <v>4361.83935546875</v>
      </c>
      <c r="F1655">
        <v>6178.58251953125</v>
      </c>
      <c r="G1655">
        <v>14295.3779296875</v>
      </c>
      <c r="H1655">
        <f t="shared" si="75"/>
        <v>14295.3779296875</v>
      </c>
      <c r="I1655">
        <f t="shared" si="76"/>
        <v>20473.96044921875</v>
      </c>
      <c r="J1655">
        <f t="shared" si="77"/>
        <v>156817.17724609375</v>
      </c>
      <c r="K1655">
        <v>181752.859375</v>
      </c>
      <c r="L1655">
        <v>3.3698580265045166</v>
      </c>
      <c r="M1655">
        <v>3.621985912322998</v>
      </c>
      <c r="N1655">
        <v>3.3360304832458496</v>
      </c>
      <c r="O1655">
        <v>1.8607000112533569</v>
      </c>
    </row>
    <row r="1656" spans="1:15" x14ac:dyDescent="0.25">
      <c r="A1656" s="2">
        <v>44687.739583333299</v>
      </c>
      <c r="B1656">
        <v>113357.40625</v>
      </c>
      <c r="C1656">
        <v>15430.6181640625</v>
      </c>
      <c r="D1656">
        <v>3919.66455078125</v>
      </c>
      <c r="E1656">
        <v>4361.638671875</v>
      </c>
      <c r="F1656">
        <v>6259.29296875</v>
      </c>
      <c r="G1656">
        <v>13938.5576171875</v>
      </c>
      <c r="H1656">
        <f t="shared" si="75"/>
        <v>13938.5576171875</v>
      </c>
      <c r="I1656">
        <f t="shared" si="76"/>
        <v>20197.8505859375</v>
      </c>
      <c r="J1656">
        <f t="shared" si="77"/>
        <v>157267.17822265625</v>
      </c>
      <c r="K1656">
        <v>182308.25</v>
      </c>
      <c r="L1656">
        <v>3.373445987701416</v>
      </c>
      <c r="M1656">
        <v>3.621985912322998</v>
      </c>
      <c r="N1656">
        <v>3.3360304832458496</v>
      </c>
      <c r="O1656">
        <v>1.8607000112533569</v>
      </c>
    </row>
    <row r="1657" spans="1:15" x14ac:dyDescent="0.25">
      <c r="A1657" s="2">
        <v>44687.743055555598</v>
      </c>
      <c r="B1657">
        <v>113231.515625</v>
      </c>
      <c r="C1657">
        <v>15668.3271484375</v>
      </c>
      <c r="D1657">
        <v>3907.307373046875</v>
      </c>
      <c r="E1657">
        <v>4368.44140625</v>
      </c>
      <c r="F1657">
        <v>6283.28271484375</v>
      </c>
      <c r="G1657">
        <v>13599.5048828125</v>
      </c>
      <c r="H1657">
        <f t="shared" si="75"/>
        <v>13599.5048828125</v>
      </c>
      <c r="I1657">
        <f t="shared" si="76"/>
        <v>19882.78759765625</v>
      </c>
      <c r="J1657">
        <f t="shared" si="77"/>
        <v>157058.37915039063</v>
      </c>
      <c r="K1657">
        <v>182144.3125</v>
      </c>
      <c r="L1657">
        <v>3.3774540424346924</v>
      </c>
      <c r="M1657">
        <v>3.621985912322998</v>
      </c>
      <c r="N1657">
        <v>3.3301882743835449</v>
      </c>
      <c r="O1657">
        <v>1.8607000112533569</v>
      </c>
    </row>
    <row r="1658" spans="1:15" x14ac:dyDescent="0.25">
      <c r="A1658" s="2">
        <v>44687.746527777803</v>
      </c>
      <c r="B1658">
        <v>113026.4296875</v>
      </c>
      <c r="C1658">
        <v>15790.34375</v>
      </c>
      <c r="D1658">
        <v>3900.50341796875</v>
      </c>
      <c r="E1658">
        <v>4218.650390625</v>
      </c>
      <c r="F1658">
        <v>6287.716796875</v>
      </c>
      <c r="G1658">
        <v>13294.427734375</v>
      </c>
      <c r="H1658">
        <f t="shared" si="75"/>
        <v>13294.427734375</v>
      </c>
      <c r="I1658">
        <f t="shared" si="76"/>
        <v>19582.14453125</v>
      </c>
      <c r="J1658">
        <f t="shared" si="77"/>
        <v>156518.07177734375</v>
      </c>
      <c r="K1658">
        <v>181666.828125</v>
      </c>
      <c r="L1658">
        <v>3.3774540424346924</v>
      </c>
      <c r="M1658">
        <v>3.621985912322998</v>
      </c>
      <c r="N1658">
        <v>3.3092310428619385</v>
      </c>
      <c r="O1658">
        <v>1.8607000112533569</v>
      </c>
    </row>
    <row r="1659" spans="1:15" x14ac:dyDescent="0.25">
      <c r="A1659" s="2">
        <v>44687.75</v>
      </c>
      <c r="B1659">
        <v>113219.84375</v>
      </c>
      <c r="C1659">
        <v>16204.650390625</v>
      </c>
      <c r="D1659">
        <v>3890.57373046875</v>
      </c>
      <c r="E1659">
        <v>4173.21630859375</v>
      </c>
      <c r="F1659">
        <v>6270.431640625</v>
      </c>
      <c r="G1659">
        <v>12973.857421875</v>
      </c>
      <c r="H1659">
        <f t="shared" si="75"/>
        <v>12973.857421875</v>
      </c>
      <c r="I1659">
        <f t="shared" si="76"/>
        <v>19244.2890625</v>
      </c>
      <c r="J1659">
        <f t="shared" si="77"/>
        <v>156732.5732421875</v>
      </c>
      <c r="K1659">
        <v>181920.53125</v>
      </c>
      <c r="L1659">
        <v>3.3787229061126709</v>
      </c>
      <c r="M1659">
        <v>3.621985912322998</v>
      </c>
      <c r="N1659">
        <v>3.3092310428619385</v>
      </c>
      <c r="O1659">
        <v>1.8607000112533569</v>
      </c>
    </row>
    <row r="1660" spans="1:15" x14ac:dyDescent="0.25">
      <c r="A1660" s="2">
        <v>44687.753472222197</v>
      </c>
      <c r="B1660">
        <v>112440.5390625</v>
      </c>
      <c r="C1660">
        <v>15895.87109375</v>
      </c>
      <c r="D1660">
        <v>3865.076416015625</v>
      </c>
      <c r="E1660">
        <v>4156.701171875</v>
      </c>
      <c r="F1660">
        <v>6295.08349609375</v>
      </c>
      <c r="G1660">
        <v>12727.166015625</v>
      </c>
      <c r="H1660">
        <f t="shared" si="75"/>
        <v>12727.166015625</v>
      </c>
      <c r="I1660">
        <f t="shared" si="76"/>
        <v>19022.24951171875</v>
      </c>
      <c r="J1660">
        <f t="shared" si="77"/>
        <v>155380.43725585938</v>
      </c>
      <c r="K1660">
        <v>180830.0625</v>
      </c>
      <c r="L1660">
        <v>3.3787229061126709</v>
      </c>
      <c r="M1660">
        <v>3.621985912322998</v>
      </c>
      <c r="N1660">
        <v>3.3036634922027588</v>
      </c>
      <c r="O1660">
        <v>1.8607000112533569</v>
      </c>
    </row>
    <row r="1661" spans="1:15" x14ac:dyDescent="0.25">
      <c r="A1661" s="2">
        <v>44687.756944444402</v>
      </c>
      <c r="B1661">
        <v>112054.2890625</v>
      </c>
      <c r="C1661">
        <v>16169.033203125</v>
      </c>
      <c r="D1661">
        <v>3880.509521484375</v>
      </c>
      <c r="E1661">
        <v>4323.47705078125</v>
      </c>
      <c r="F1661">
        <v>6270.43505859375</v>
      </c>
      <c r="G1661">
        <v>12409.8330078125</v>
      </c>
      <c r="H1661">
        <f t="shared" si="75"/>
        <v>12409.8330078125</v>
      </c>
      <c r="I1661">
        <f t="shared" si="76"/>
        <v>18680.26806640625</v>
      </c>
      <c r="J1661">
        <f t="shared" si="77"/>
        <v>155107.57690429688</v>
      </c>
      <c r="K1661">
        <v>180245.203125</v>
      </c>
      <c r="L1661">
        <v>3.3784780502319336</v>
      </c>
      <c r="M1661">
        <v>3.621985912322998</v>
      </c>
      <c r="N1661">
        <v>3.3168160915374756</v>
      </c>
      <c r="O1661">
        <v>1.8607000112533569</v>
      </c>
    </row>
    <row r="1662" spans="1:15" x14ac:dyDescent="0.25">
      <c r="A1662" s="2">
        <v>44687.760416666701</v>
      </c>
      <c r="B1662">
        <v>112402.2109375</v>
      </c>
      <c r="C1662">
        <v>16510.546875</v>
      </c>
      <c r="D1662">
        <v>3879.003662109375</v>
      </c>
      <c r="E1662">
        <v>4339.87646484375</v>
      </c>
      <c r="F1662">
        <v>6288.7578125</v>
      </c>
      <c r="G1662">
        <v>12148.6708984375</v>
      </c>
      <c r="H1662">
        <f t="shared" si="75"/>
        <v>12148.6708984375</v>
      </c>
      <c r="I1662">
        <f t="shared" si="76"/>
        <v>18437.4287109375</v>
      </c>
      <c r="J1662">
        <f t="shared" si="77"/>
        <v>155569.06665039063</v>
      </c>
      <c r="K1662">
        <v>178366.421875</v>
      </c>
      <c r="L1662">
        <v>3.3844590187072754</v>
      </c>
      <c r="M1662">
        <v>3.621985912322998</v>
      </c>
      <c r="N1662">
        <v>3.3168160915374756</v>
      </c>
      <c r="O1662">
        <v>1.8607000112533569</v>
      </c>
    </row>
    <row r="1663" spans="1:15" x14ac:dyDescent="0.25">
      <c r="A1663" s="2">
        <v>44687.763888888898</v>
      </c>
      <c r="B1663">
        <v>112792.3828125</v>
      </c>
      <c r="C1663">
        <v>16987.970703125</v>
      </c>
      <c r="D1663">
        <v>3886.01171875</v>
      </c>
      <c r="E1663">
        <v>4367.70068359375</v>
      </c>
      <c r="F1663">
        <v>6280.80712890625</v>
      </c>
      <c r="G1663">
        <v>11901.68359375</v>
      </c>
      <c r="H1663">
        <f t="shared" si="75"/>
        <v>11901.68359375</v>
      </c>
      <c r="I1663">
        <f t="shared" si="76"/>
        <v>18182.49072265625</v>
      </c>
      <c r="J1663">
        <f t="shared" si="77"/>
        <v>156216.556640625</v>
      </c>
      <c r="K1663">
        <v>181002.265625</v>
      </c>
      <c r="L1663">
        <v>3.3877568244934082</v>
      </c>
      <c r="M1663">
        <v>3.621985912322998</v>
      </c>
      <c r="N1663">
        <v>3.3168160915374756</v>
      </c>
      <c r="O1663">
        <v>1.8607000112533569</v>
      </c>
    </row>
    <row r="1664" spans="1:15" x14ac:dyDescent="0.25">
      <c r="A1664" s="2">
        <v>44687.767361111102</v>
      </c>
      <c r="B1664">
        <v>113063.109375</v>
      </c>
      <c r="C1664">
        <v>17245.490234375</v>
      </c>
      <c r="D1664">
        <v>3901.616943359375</v>
      </c>
      <c r="E1664">
        <v>4359.88232421875</v>
      </c>
      <c r="F1664">
        <v>6309.58154296875</v>
      </c>
      <c r="G1664">
        <v>11661.5068359375</v>
      </c>
      <c r="H1664">
        <f t="shared" si="75"/>
        <v>11661.5068359375</v>
      </c>
      <c r="I1664">
        <f t="shared" si="76"/>
        <v>17971.08837890625</v>
      </c>
      <c r="J1664">
        <f t="shared" si="77"/>
        <v>156541.18725585938</v>
      </c>
      <c r="K1664">
        <v>181456.296875</v>
      </c>
      <c r="L1664">
        <v>3.3968648910522461</v>
      </c>
      <c r="M1664">
        <v>3.621985912322998</v>
      </c>
      <c r="N1664">
        <v>3.3168160915374756</v>
      </c>
      <c r="O1664">
        <v>1.8607000112533569</v>
      </c>
    </row>
    <row r="1665" spans="1:15" x14ac:dyDescent="0.25">
      <c r="A1665" s="2">
        <v>44687.770833333299</v>
      </c>
      <c r="B1665">
        <v>113800.0703125</v>
      </c>
      <c r="C1665">
        <v>17798.583984375</v>
      </c>
      <c r="D1665">
        <v>3846.377685546875</v>
      </c>
      <c r="E1665">
        <v>4361.3671875</v>
      </c>
      <c r="F1665">
        <v>6335.6708984375</v>
      </c>
      <c r="G1665">
        <v>11440.0107421875</v>
      </c>
      <c r="H1665">
        <f t="shared" si="75"/>
        <v>11440.0107421875</v>
      </c>
      <c r="I1665">
        <f t="shared" si="76"/>
        <v>17775.681640625</v>
      </c>
      <c r="J1665">
        <f t="shared" si="77"/>
        <v>157582.08081054688</v>
      </c>
      <c r="K1665">
        <v>182009.984375</v>
      </c>
      <c r="L1665">
        <v>3.4002060890197754</v>
      </c>
      <c r="M1665">
        <v>3.621985912322998</v>
      </c>
      <c r="N1665">
        <v>3.3168160915374756</v>
      </c>
      <c r="O1665">
        <v>1.8607000112533569</v>
      </c>
    </row>
    <row r="1666" spans="1:15" x14ac:dyDescent="0.25">
      <c r="A1666" s="2">
        <v>44687.774305555598</v>
      </c>
      <c r="B1666">
        <v>114127.7109375</v>
      </c>
      <c r="C1666">
        <v>18243.494140625</v>
      </c>
      <c r="D1666">
        <v>3847.05712890625</v>
      </c>
      <c r="E1666">
        <v>4372.9794921875</v>
      </c>
      <c r="F1666">
        <v>6322.8681640625</v>
      </c>
      <c r="G1666">
        <v>11201.861328125</v>
      </c>
      <c r="H1666">
        <f t="shared" si="75"/>
        <v>11201.861328125</v>
      </c>
      <c r="I1666">
        <f t="shared" si="76"/>
        <v>17524.7294921875</v>
      </c>
      <c r="J1666">
        <f t="shared" si="77"/>
        <v>158115.97119140625</v>
      </c>
      <c r="K1666">
        <v>182564.8125</v>
      </c>
      <c r="L1666">
        <v>3.4084460735321045</v>
      </c>
      <c r="M1666">
        <v>3.621985912322998</v>
      </c>
      <c r="N1666">
        <v>3.3168160915374756</v>
      </c>
      <c r="O1666">
        <v>1.8607000112533569</v>
      </c>
    </row>
    <row r="1667" spans="1:15" x14ac:dyDescent="0.25">
      <c r="A1667" s="2">
        <v>44687.777777777803</v>
      </c>
      <c r="B1667">
        <v>114607.875</v>
      </c>
      <c r="C1667">
        <v>18569.392578125</v>
      </c>
      <c r="D1667">
        <v>3878.415283203125</v>
      </c>
      <c r="E1667">
        <v>4383.970703125</v>
      </c>
      <c r="F1667">
        <v>6321.68115234375</v>
      </c>
      <c r="G1667">
        <v>11036.0791015625</v>
      </c>
      <c r="H1667">
        <f t="shared" si="75"/>
        <v>11036.0791015625</v>
      </c>
      <c r="I1667">
        <f t="shared" si="76"/>
        <v>17357.76025390625</v>
      </c>
      <c r="J1667">
        <f t="shared" si="77"/>
        <v>158797.41381835938</v>
      </c>
      <c r="K1667">
        <v>182636.265625</v>
      </c>
      <c r="L1667">
        <v>3.4136161804199219</v>
      </c>
      <c r="M1667">
        <v>3.621985912322998</v>
      </c>
      <c r="N1667">
        <v>3.3056929111480713</v>
      </c>
      <c r="O1667">
        <v>1.8607000112533569</v>
      </c>
    </row>
    <row r="1668" spans="1:15" x14ac:dyDescent="0.25">
      <c r="A1668" s="2">
        <v>44687.78125</v>
      </c>
      <c r="B1668">
        <v>115436.0703125</v>
      </c>
      <c r="C1668">
        <v>19478.330078125</v>
      </c>
      <c r="D1668">
        <v>3856.289794921875</v>
      </c>
      <c r="E1668">
        <v>4359.1083984375</v>
      </c>
      <c r="F1668">
        <v>6338.73095703125</v>
      </c>
      <c r="G1668">
        <v>10860.9609375</v>
      </c>
      <c r="H1668">
        <f t="shared" ref="H1668:H1731" si="78">MAX(0,G1668)</f>
        <v>10860.9609375</v>
      </c>
      <c r="I1668">
        <f t="shared" ref="I1668:I1731" si="79">F1668+H1668</f>
        <v>17199.69189453125</v>
      </c>
      <c r="J1668">
        <f t="shared" ref="J1668:J1731" si="80">SUM(B1668:F1668,H1668)</f>
        <v>160329.49047851563</v>
      </c>
      <c r="K1668">
        <v>183869.078125</v>
      </c>
      <c r="L1668">
        <v>3.416823148727417</v>
      </c>
      <c r="M1668">
        <v>3.621985912322998</v>
      </c>
      <c r="N1668">
        <v>3.3056929111480713</v>
      </c>
      <c r="O1668">
        <v>1.8607000112533569</v>
      </c>
    </row>
    <row r="1669" spans="1:15" x14ac:dyDescent="0.25">
      <c r="A1669" s="2">
        <v>44687.784722222197</v>
      </c>
      <c r="B1669">
        <v>116025.390625</v>
      </c>
      <c r="C1669">
        <v>20172.33203125</v>
      </c>
      <c r="D1669">
        <v>3858.3505859375</v>
      </c>
      <c r="E1669">
        <v>4376.89208984375</v>
      </c>
      <c r="F1669">
        <v>6320.20703125</v>
      </c>
      <c r="G1669">
        <v>10757.6865234375</v>
      </c>
      <c r="H1669">
        <f t="shared" si="78"/>
        <v>10757.6865234375</v>
      </c>
      <c r="I1669">
        <f t="shared" si="79"/>
        <v>17077.8935546875</v>
      </c>
      <c r="J1669">
        <f t="shared" si="80"/>
        <v>161510.85888671875</v>
      </c>
      <c r="K1669">
        <v>185273.078125</v>
      </c>
      <c r="L1669">
        <v>3.4117641448974609</v>
      </c>
      <c r="M1669">
        <v>3.621985912322998</v>
      </c>
      <c r="N1669">
        <v>3.3056929111480713</v>
      </c>
      <c r="O1669">
        <v>1.8607000112533569</v>
      </c>
    </row>
    <row r="1670" spans="1:15" x14ac:dyDescent="0.25">
      <c r="A1670" s="2">
        <v>44687.788194444402</v>
      </c>
      <c r="B1670">
        <v>116345.359375</v>
      </c>
      <c r="C1670">
        <v>20474.248046875</v>
      </c>
      <c r="D1670">
        <v>3886.473388671875</v>
      </c>
      <c r="E1670">
        <v>4362.380859375</v>
      </c>
      <c r="F1670">
        <v>6255.81640625</v>
      </c>
      <c r="G1670">
        <v>10648.1826171875</v>
      </c>
      <c r="H1670">
        <f t="shared" si="78"/>
        <v>10648.1826171875</v>
      </c>
      <c r="I1670">
        <f t="shared" si="79"/>
        <v>16903.9990234375</v>
      </c>
      <c r="J1670">
        <f t="shared" si="80"/>
        <v>161972.46069335938</v>
      </c>
      <c r="K1670">
        <v>185877.5</v>
      </c>
      <c r="L1670">
        <v>3.4177670478820801</v>
      </c>
      <c r="M1670">
        <v>3.621985912322998</v>
      </c>
      <c r="N1670">
        <v>3.3056929111480713</v>
      </c>
      <c r="O1670">
        <v>1.8607000112533569</v>
      </c>
    </row>
    <row r="1671" spans="1:15" x14ac:dyDescent="0.25">
      <c r="A1671" s="2">
        <v>44687.791666666701</v>
      </c>
      <c r="B1671">
        <v>116772.6875</v>
      </c>
      <c r="C1671">
        <v>21644.59375</v>
      </c>
      <c r="D1671">
        <v>3801.623779296875</v>
      </c>
      <c r="E1671">
        <v>4338.09375</v>
      </c>
      <c r="F1671">
        <v>6290.306640625</v>
      </c>
      <c r="G1671">
        <v>10524.658203125</v>
      </c>
      <c r="H1671">
        <f t="shared" si="78"/>
        <v>10524.658203125</v>
      </c>
      <c r="I1671">
        <f t="shared" si="79"/>
        <v>16814.96484375</v>
      </c>
      <c r="J1671">
        <f t="shared" si="80"/>
        <v>163371.96362304688</v>
      </c>
      <c r="K1671">
        <v>186949.6875</v>
      </c>
      <c r="L1671">
        <v>3.4194991588592529</v>
      </c>
      <c r="M1671">
        <v>3.621985912322998</v>
      </c>
      <c r="N1671">
        <v>3.3056929111480713</v>
      </c>
      <c r="O1671">
        <v>1.8607000112533569</v>
      </c>
    </row>
    <row r="1672" spans="1:15" x14ac:dyDescent="0.25">
      <c r="A1672" s="2">
        <v>44687.795138888898</v>
      </c>
      <c r="B1672">
        <v>117055.296875</v>
      </c>
      <c r="C1672">
        <v>22617.595703125</v>
      </c>
      <c r="D1672">
        <v>3778.9375</v>
      </c>
      <c r="E1672">
        <v>4363.98779296875</v>
      </c>
      <c r="F1672">
        <v>6248.380859375</v>
      </c>
      <c r="G1672">
        <v>10416.01171875</v>
      </c>
      <c r="H1672">
        <f t="shared" si="78"/>
        <v>10416.01171875</v>
      </c>
      <c r="I1672">
        <f t="shared" si="79"/>
        <v>16664.392578125</v>
      </c>
      <c r="J1672">
        <f t="shared" si="80"/>
        <v>164480.21044921875</v>
      </c>
      <c r="K1672">
        <v>188150.8125</v>
      </c>
      <c r="L1672">
        <v>3.4194991588592529</v>
      </c>
      <c r="M1672">
        <v>3.621985912322998</v>
      </c>
      <c r="N1672">
        <v>3.3056929111480713</v>
      </c>
      <c r="O1672">
        <v>1.8607000112533569</v>
      </c>
    </row>
    <row r="1673" spans="1:15" x14ac:dyDescent="0.25">
      <c r="A1673" s="2">
        <v>44687.798611111102</v>
      </c>
      <c r="B1673">
        <v>117562.4375</v>
      </c>
      <c r="C1673">
        <v>22990.533203125</v>
      </c>
      <c r="D1673">
        <v>3811.082275390625</v>
      </c>
      <c r="E1673">
        <v>4352.29052734375</v>
      </c>
      <c r="F1673">
        <v>6275.36865234375</v>
      </c>
      <c r="G1673">
        <v>10369.9423828125</v>
      </c>
      <c r="H1673">
        <f t="shared" si="78"/>
        <v>10369.9423828125</v>
      </c>
      <c r="I1673">
        <f t="shared" si="79"/>
        <v>16645.31103515625</v>
      </c>
      <c r="J1673">
        <f t="shared" si="80"/>
        <v>165361.65454101563</v>
      </c>
      <c r="K1673">
        <v>189413.03125</v>
      </c>
      <c r="L1673">
        <v>3.4400510787963867</v>
      </c>
      <c r="M1673">
        <v>3.621985912322998</v>
      </c>
      <c r="N1673">
        <v>3.3056929111480713</v>
      </c>
      <c r="O1673">
        <v>1.8607000112533569</v>
      </c>
    </row>
    <row r="1674" spans="1:15" x14ac:dyDescent="0.25">
      <c r="A1674" s="2">
        <v>44687.802083333299</v>
      </c>
      <c r="B1674">
        <v>117839.9765625</v>
      </c>
      <c r="C1674">
        <v>23611.48046875</v>
      </c>
      <c r="D1674">
        <v>3812.23876953125</v>
      </c>
      <c r="E1674">
        <v>4321.74462890625</v>
      </c>
      <c r="F1674">
        <v>6286.50537109375</v>
      </c>
      <c r="G1674">
        <v>10330.865234375</v>
      </c>
      <c r="H1674">
        <f t="shared" si="78"/>
        <v>10330.865234375</v>
      </c>
      <c r="I1674">
        <f t="shared" si="79"/>
        <v>16617.37060546875</v>
      </c>
      <c r="J1674">
        <f t="shared" si="80"/>
        <v>166202.81103515625</v>
      </c>
      <c r="K1674">
        <v>190404.109375</v>
      </c>
      <c r="L1674">
        <v>3.4400510787963867</v>
      </c>
      <c r="M1674">
        <v>3.621985912322998</v>
      </c>
      <c r="N1674">
        <v>3.3056929111480713</v>
      </c>
      <c r="O1674">
        <v>1.8607000112533569</v>
      </c>
    </row>
    <row r="1675" spans="1:15" x14ac:dyDescent="0.25">
      <c r="A1675" s="2">
        <v>44687.805555555598</v>
      </c>
      <c r="B1675">
        <v>118263.1953125</v>
      </c>
      <c r="C1675">
        <v>24028.8671875</v>
      </c>
      <c r="D1675">
        <v>3812.62744140625</v>
      </c>
      <c r="E1675">
        <v>4331.470703125</v>
      </c>
      <c r="F1675">
        <v>6288.466796875</v>
      </c>
      <c r="G1675">
        <v>10318.625</v>
      </c>
      <c r="H1675">
        <f t="shared" si="78"/>
        <v>10318.625</v>
      </c>
      <c r="I1675">
        <f t="shared" si="79"/>
        <v>16607.091796875</v>
      </c>
      <c r="J1675">
        <f t="shared" si="80"/>
        <v>167043.25244140625</v>
      </c>
      <c r="K1675">
        <v>191177.671875</v>
      </c>
      <c r="L1675">
        <v>3.4301810264587402</v>
      </c>
      <c r="M1675">
        <v>3.621985912322998</v>
      </c>
      <c r="N1675">
        <v>3.3056929111480713</v>
      </c>
      <c r="O1675">
        <v>1.8607000112533569</v>
      </c>
    </row>
    <row r="1676" spans="1:15" x14ac:dyDescent="0.25">
      <c r="A1676" s="2">
        <v>44687.809027777803</v>
      </c>
      <c r="B1676">
        <v>118531.765625</v>
      </c>
      <c r="C1676">
        <v>24301.037109375</v>
      </c>
      <c r="D1676">
        <v>3815.26171875</v>
      </c>
      <c r="E1676">
        <v>4324.908203125</v>
      </c>
      <c r="F1676">
        <v>6356.39453125</v>
      </c>
      <c r="G1676">
        <v>10310.73046875</v>
      </c>
      <c r="H1676">
        <f t="shared" si="78"/>
        <v>10310.73046875</v>
      </c>
      <c r="I1676">
        <f t="shared" si="79"/>
        <v>16667.125</v>
      </c>
      <c r="J1676">
        <f t="shared" si="80"/>
        <v>167640.09765625</v>
      </c>
      <c r="K1676">
        <v>191966</v>
      </c>
      <c r="L1676">
        <v>3.4400510787963867</v>
      </c>
      <c r="M1676">
        <v>3.621985912322998</v>
      </c>
      <c r="N1676">
        <v>3.3056929111480713</v>
      </c>
      <c r="O1676">
        <v>1.8607000112533569</v>
      </c>
    </row>
    <row r="1677" spans="1:15" x14ac:dyDescent="0.25">
      <c r="A1677" s="2">
        <v>44687.8125</v>
      </c>
      <c r="B1677">
        <v>118949.28125</v>
      </c>
      <c r="C1677">
        <v>24348.064453125</v>
      </c>
      <c r="D1677">
        <v>3814.1298828125</v>
      </c>
      <c r="E1677">
        <v>4337.1708984375</v>
      </c>
      <c r="F1677">
        <v>6352.2978515625</v>
      </c>
      <c r="G1677">
        <v>10307.234375</v>
      </c>
      <c r="H1677">
        <f t="shared" si="78"/>
        <v>10307.234375</v>
      </c>
      <c r="I1677">
        <f t="shared" si="79"/>
        <v>16659.5322265625</v>
      </c>
      <c r="J1677">
        <f t="shared" si="80"/>
        <v>168108.1787109375</v>
      </c>
      <c r="K1677">
        <v>192258.171875</v>
      </c>
      <c r="L1677">
        <v>3.4289619922637939</v>
      </c>
      <c r="M1677">
        <v>3.621985912322998</v>
      </c>
      <c r="N1677">
        <v>3.3056929111480713</v>
      </c>
      <c r="O1677">
        <v>1.8607000112533569</v>
      </c>
    </row>
    <row r="1678" spans="1:15" x14ac:dyDescent="0.25">
      <c r="A1678" s="2">
        <v>44687.815972222197</v>
      </c>
      <c r="B1678">
        <v>119128.390625</v>
      </c>
      <c r="C1678">
        <v>24253.296875</v>
      </c>
      <c r="D1678">
        <v>3823.39599609375</v>
      </c>
      <c r="E1678">
        <v>4337.67578125</v>
      </c>
      <c r="F1678">
        <v>6402.1103515625</v>
      </c>
      <c r="G1678">
        <v>10306.884765625</v>
      </c>
      <c r="H1678">
        <f t="shared" si="78"/>
        <v>10306.884765625</v>
      </c>
      <c r="I1678">
        <f t="shared" si="79"/>
        <v>16708.9951171875</v>
      </c>
      <c r="J1678">
        <f t="shared" si="80"/>
        <v>168251.75439453125</v>
      </c>
      <c r="K1678">
        <v>191656.34375</v>
      </c>
      <c r="L1678">
        <v>3.4289619922637939</v>
      </c>
      <c r="M1678">
        <v>3.621985912322998</v>
      </c>
      <c r="N1678">
        <v>3.3056929111480713</v>
      </c>
      <c r="O1678">
        <v>1.8607000112533569</v>
      </c>
    </row>
    <row r="1679" spans="1:15" x14ac:dyDescent="0.25">
      <c r="A1679" s="2">
        <v>44687.819444444402</v>
      </c>
      <c r="B1679">
        <v>119292.734375</v>
      </c>
      <c r="C1679">
        <v>24581.25390625</v>
      </c>
      <c r="D1679">
        <v>3830.353271484375</v>
      </c>
      <c r="E1679">
        <v>4346.63427734375</v>
      </c>
      <c r="F1679">
        <v>6435.16015625</v>
      </c>
      <c r="G1679">
        <v>10311.9892578125</v>
      </c>
      <c r="H1679">
        <f t="shared" si="78"/>
        <v>10311.9892578125</v>
      </c>
      <c r="I1679">
        <f t="shared" si="79"/>
        <v>16747.1494140625</v>
      </c>
      <c r="J1679">
        <f t="shared" si="80"/>
        <v>168798.12524414063</v>
      </c>
      <c r="K1679">
        <v>193419.09375</v>
      </c>
      <c r="L1679">
        <v>3.4388399124145508</v>
      </c>
      <c r="M1679">
        <v>3.621985912322998</v>
      </c>
      <c r="N1679">
        <v>3.3056929111480713</v>
      </c>
      <c r="O1679">
        <v>1.8607000112533569</v>
      </c>
    </row>
    <row r="1680" spans="1:15" x14ac:dyDescent="0.25">
      <c r="A1680" s="2">
        <v>44687.822916666701</v>
      </c>
      <c r="B1680">
        <v>119433.8125</v>
      </c>
      <c r="C1680">
        <v>24468.6640625</v>
      </c>
      <c r="D1680">
        <v>3823.263916015625</v>
      </c>
      <c r="E1680">
        <v>4337.4716796875</v>
      </c>
      <c r="F1680">
        <v>6501.52294921875</v>
      </c>
      <c r="G1680">
        <v>10316.0087890625</v>
      </c>
      <c r="H1680">
        <f t="shared" si="78"/>
        <v>10316.0087890625</v>
      </c>
      <c r="I1680">
        <f t="shared" si="79"/>
        <v>16817.53173828125</v>
      </c>
      <c r="J1680">
        <f t="shared" si="80"/>
        <v>168880.74389648438</v>
      </c>
      <c r="K1680">
        <v>193571.8125</v>
      </c>
      <c r="L1680">
        <v>3.4277369976043701</v>
      </c>
      <c r="M1680">
        <v>3.621985912322998</v>
      </c>
      <c r="N1680">
        <v>3.3056929111480713</v>
      </c>
      <c r="O1680">
        <v>1.8607000112533569</v>
      </c>
    </row>
    <row r="1681" spans="1:15" x14ac:dyDescent="0.25">
      <c r="A1681" s="2">
        <v>44687.826388888898</v>
      </c>
      <c r="B1681">
        <v>119444.2578125</v>
      </c>
      <c r="C1681">
        <v>24265.064453125</v>
      </c>
      <c r="D1681">
        <v>3797.77978515625</v>
      </c>
      <c r="E1681">
        <v>4335.958984375</v>
      </c>
      <c r="F1681">
        <v>6525.578125</v>
      </c>
      <c r="G1681">
        <v>10311.95703125</v>
      </c>
      <c r="H1681">
        <f t="shared" si="78"/>
        <v>10311.95703125</v>
      </c>
      <c r="I1681">
        <f t="shared" si="79"/>
        <v>16837.53515625</v>
      </c>
      <c r="J1681">
        <f t="shared" si="80"/>
        <v>168680.59619140625</v>
      </c>
      <c r="K1681">
        <v>193443.421875</v>
      </c>
      <c r="L1681">
        <v>3.427274227142334</v>
      </c>
      <c r="M1681">
        <v>3.621985912322998</v>
      </c>
      <c r="N1681">
        <v>3.3047230243682861</v>
      </c>
      <c r="O1681">
        <v>1.8607000112533569</v>
      </c>
    </row>
    <row r="1682" spans="1:15" x14ac:dyDescent="0.25">
      <c r="A1682" s="2">
        <v>44687.829861111102</v>
      </c>
      <c r="B1682">
        <v>119459.5390625</v>
      </c>
      <c r="C1682">
        <v>24264.7421875</v>
      </c>
      <c r="D1682">
        <v>3741.36474609375</v>
      </c>
      <c r="E1682">
        <v>4345.09130859375</v>
      </c>
      <c r="F1682">
        <v>6548.5</v>
      </c>
      <c r="G1682">
        <v>10315.25390625</v>
      </c>
      <c r="H1682">
        <f t="shared" si="78"/>
        <v>10315.25390625</v>
      </c>
      <c r="I1682">
        <f t="shared" si="79"/>
        <v>16863.75390625</v>
      </c>
      <c r="J1682">
        <f t="shared" si="80"/>
        <v>168674.4912109375</v>
      </c>
      <c r="K1682">
        <v>193250.578125</v>
      </c>
      <c r="L1682">
        <v>3.427274227142334</v>
      </c>
      <c r="M1682">
        <v>3.621985912322998</v>
      </c>
      <c r="N1682">
        <v>3.3070697784423828</v>
      </c>
      <c r="O1682">
        <v>1.8607000112533569</v>
      </c>
    </row>
    <row r="1683" spans="1:15" x14ac:dyDescent="0.25">
      <c r="A1683" s="2">
        <v>44687.833333333299</v>
      </c>
      <c r="B1683">
        <v>119448.75</v>
      </c>
      <c r="C1683">
        <v>23903.158203125</v>
      </c>
      <c r="D1683">
        <v>3749.0703125</v>
      </c>
      <c r="E1683">
        <v>4379.73583984375</v>
      </c>
      <c r="F1683">
        <v>6550.173828125</v>
      </c>
      <c r="G1683">
        <v>10299.0234375</v>
      </c>
      <c r="H1683">
        <f t="shared" si="78"/>
        <v>10299.0234375</v>
      </c>
      <c r="I1683">
        <f t="shared" si="79"/>
        <v>16849.197265625</v>
      </c>
      <c r="J1683">
        <f t="shared" si="80"/>
        <v>168329.91162109375</v>
      </c>
      <c r="K1683">
        <v>192847.375</v>
      </c>
      <c r="L1683">
        <v>3.4276432991027832</v>
      </c>
      <c r="M1683">
        <v>3.621985912322998</v>
      </c>
      <c r="N1683">
        <v>3.3047230243682861</v>
      </c>
      <c r="O1683">
        <v>1.8607000112533569</v>
      </c>
    </row>
    <row r="1684" spans="1:15" x14ac:dyDescent="0.25">
      <c r="A1684" s="2">
        <v>44687.836805555598</v>
      </c>
      <c r="B1684">
        <v>119223.453125</v>
      </c>
      <c r="C1684">
        <v>23513.91796875</v>
      </c>
      <c r="D1684">
        <v>3772.056884765625</v>
      </c>
      <c r="E1684">
        <v>4383.197265625</v>
      </c>
      <c r="F1684">
        <v>6546.890625</v>
      </c>
      <c r="G1684">
        <v>10209.1376953125</v>
      </c>
      <c r="H1684">
        <f t="shared" si="78"/>
        <v>10209.1376953125</v>
      </c>
      <c r="I1684">
        <f t="shared" si="79"/>
        <v>16756.0283203125</v>
      </c>
      <c r="J1684">
        <f t="shared" si="80"/>
        <v>167648.65356445313</v>
      </c>
      <c r="K1684">
        <v>192551.859375</v>
      </c>
      <c r="L1684">
        <v>3.4276432991027832</v>
      </c>
      <c r="M1684">
        <v>3.621985912322998</v>
      </c>
      <c r="N1684">
        <v>3.3047230243682861</v>
      </c>
      <c r="O1684">
        <v>1.8607000112533569</v>
      </c>
    </row>
    <row r="1685" spans="1:15" x14ac:dyDescent="0.25">
      <c r="A1685" s="2">
        <v>44687.840277777803</v>
      </c>
      <c r="B1685">
        <v>119078.7578125</v>
      </c>
      <c r="C1685">
        <v>23497.5078125</v>
      </c>
      <c r="D1685">
        <v>3766.00146484375</v>
      </c>
      <c r="E1685">
        <v>4385.2763671875</v>
      </c>
      <c r="F1685">
        <v>6542.2939453125</v>
      </c>
      <c r="G1685">
        <v>10208.7109375</v>
      </c>
      <c r="H1685">
        <f t="shared" si="78"/>
        <v>10208.7109375</v>
      </c>
      <c r="I1685">
        <f t="shared" si="79"/>
        <v>16751.0048828125</v>
      </c>
      <c r="J1685">
        <f t="shared" si="80"/>
        <v>167478.54833984375</v>
      </c>
      <c r="K1685">
        <v>192340.25</v>
      </c>
      <c r="L1685">
        <v>3.4276432991027832</v>
      </c>
      <c r="M1685">
        <v>3.621985912322998</v>
      </c>
      <c r="N1685">
        <v>3.3056929111480713</v>
      </c>
      <c r="O1685">
        <v>1.8607000112533569</v>
      </c>
    </row>
    <row r="1686" spans="1:15" x14ac:dyDescent="0.25">
      <c r="A1686" s="2">
        <v>44687.84375</v>
      </c>
      <c r="B1686">
        <v>119506.921875</v>
      </c>
      <c r="C1686">
        <v>23450.298828125</v>
      </c>
      <c r="D1686">
        <v>3766.644775390625</v>
      </c>
      <c r="E1686">
        <v>4364.1484375</v>
      </c>
      <c r="F1686">
        <v>6529.3876953125</v>
      </c>
      <c r="G1686">
        <v>10207.322265625</v>
      </c>
      <c r="H1686">
        <f t="shared" si="78"/>
        <v>10207.322265625</v>
      </c>
      <c r="I1686">
        <f t="shared" si="79"/>
        <v>16736.7099609375</v>
      </c>
      <c r="J1686">
        <f t="shared" si="80"/>
        <v>167824.72387695313</v>
      </c>
      <c r="K1686">
        <v>192566.8125</v>
      </c>
      <c r="L1686">
        <v>3.4276432991027832</v>
      </c>
      <c r="M1686">
        <v>3.621985912322998</v>
      </c>
      <c r="N1686">
        <v>3.3056929111480713</v>
      </c>
      <c r="O1686">
        <v>1.8607000112533569</v>
      </c>
    </row>
    <row r="1687" spans="1:15" x14ac:dyDescent="0.25">
      <c r="A1687" s="2">
        <v>44687.847222222197</v>
      </c>
      <c r="B1687">
        <v>119333.8203125</v>
      </c>
      <c r="C1687">
        <v>23308.900390625</v>
      </c>
      <c r="D1687">
        <v>3775.400390625</v>
      </c>
      <c r="E1687">
        <v>4389.8720703125</v>
      </c>
      <c r="F1687">
        <v>6532.73388671875</v>
      </c>
      <c r="G1687">
        <v>10210.25</v>
      </c>
      <c r="H1687">
        <f t="shared" si="78"/>
        <v>10210.25</v>
      </c>
      <c r="I1687">
        <f t="shared" si="79"/>
        <v>16742.98388671875</v>
      </c>
      <c r="J1687">
        <f t="shared" si="80"/>
        <v>167550.97705078125</v>
      </c>
      <c r="K1687">
        <v>192419.171875</v>
      </c>
      <c r="L1687">
        <v>3.4276432991027832</v>
      </c>
      <c r="M1687">
        <v>3.621985912322998</v>
      </c>
      <c r="N1687">
        <v>3.2965402603149414</v>
      </c>
      <c r="O1687">
        <v>1.8607000112533569</v>
      </c>
    </row>
    <row r="1688" spans="1:15" x14ac:dyDescent="0.25">
      <c r="A1688" s="2">
        <v>44687.850694444402</v>
      </c>
      <c r="B1688">
        <v>118871.9609375</v>
      </c>
      <c r="C1688">
        <v>23397.69140625</v>
      </c>
      <c r="D1688">
        <v>3775.896728515625</v>
      </c>
      <c r="E1688">
        <v>4391.27783203125</v>
      </c>
      <c r="F1688">
        <v>6466.91455078125</v>
      </c>
      <c r="G1688">
        <v>10200.6982421875</v>
      </c>
      <c r="H1688">
        <f t="shared" si="78"/>
        <v>10200.6982421875</v>
      </c>
      <c r="I1688">
        <f t="shared" si="79"/>
        <v>16667.61279296875</v>
      </c>
      <c r="J1688">
        <f t="shared" si="80"/>
        <v>167104.43969726563</v>
      </c>
      <c r="K1688">
        <v>192050.46875</v>
      </c>
      <c r="L1688">
        <v>3.4276432991027832</v>
      </c>
      <c r="M1688">
        <v>3.621985912322998</v>
      </c>
      <c r="N1688">
        <v>3.2965402603149414</v>
      </c>
      <c r="O1688">
        <v>1.8607000112533569</v>
      </c>
    </row>
    <row r="1689" spans="1:15" x14ac:dyDescent="0.25">
      <c r="A1689" s="2">
        <v>44687.854166666701</v>
      </c>
      <c r="B1689">
        <v>119102.6015625</v>
      </c>
      <c r="C1689">
        <v>23304.443359375</v>
      </c>
      <c r="D1689">
        <v>3784.449951171875</v>
      </c>
      <c r="E1689">
        <v>4382.42236328125</v>
      </c>
      <c r="F1689">
        <v>6434.36376953125</v>
      </c>
      <c r="G1689">
        <v>10203.44140625</v>
      </c>
      <c r="H1689">
        <f t="shared" si="78"/>
        <v>10203.44140625</v>
      </c>
      <c r="I1689">
        <f t="shared" si="79"/>
        <v>16637.80517578125</v>
      </c>
      <c r="J1689">
        <f t="shared" si="80"/>
        <v>167211.72241210938</v>
      </c>
      <c r="K1689">
        <v>192169.828125</v>
      </c>
      <c r="L1689">
        <v>3.4276432991027832</v>
      </c>
      <c r="M1689">
        <v>3.621985912322998</v>
      </c>
      <c r="N1689">
        <v>3.2965402603149414</v>
      </c>
      <c r="O1689">
        <v>1.8607000112533569</v>
      </c>
    </row>
    <row r="1690" spans="1:15" x14ac:dyDescent="0.25">
      <c r="A1690" s="2">
        <v>44687.857638888898</v>
      </c>
      <c r="B1690">
        <v>118842.859375</v>
      </c>
      <c r="C1690">
        <v>23455.6875</v>
      </c>
      <c r="D1690">
        <v>3816.056396484375</v>
      </c>
      <c r="E1690">
        <v>4334.2744140625</v>
      </c>
      <c r="F1690">
        <v>6383.6435546875</v>
      </c>
      <c r="G1690">
        <v>10201.11328125</v>
      </c>
      <c r="H1690">
        <f t="shared" si="78"/>
        <v>10201.11328125</v>
      </c>
      <c r="I1690">
        <f t="shared" si="79"/>
        <v>16584.7568359375</v>
      </c>
      <c r="J1690">
        <f t="shared" si="80"/>
        <v>167033.63452148438</v>
      </c>
      <c r="K1690">
        <v>192203</v>
      </c>
      <c r="L1690">
        <v>3.4276432991027832</v>
      </c>
      <c r="M1690">
        <v>3.621985912322998</v>
      </c>
      <c r="N1690">
        <v>3.2965402603149414</v>
      </c>
      <c r="O1690">
        <v>1.8607000112533569</v>
      </c>
    </row>
    <row r="1691" spans="1:15" x14ac:dyDescent="0.25">
      <c r="A1691" s="2">
        <v>44687.861111111102</v>
      </c>
      <c r="B1691">
        <v>118681.8359375</v>
      </c>
      <c r="C1691">
        <v>23320.208984375</v>
      </c>
      <c r="D1691">
        <v>3796.44140625</v>
      </c>
      <c r="E1691">
        <v>4328.07470703125</v>
      </c>
      <c r="F1691">
        <v>6342.296875</v>
      </c>
      <c r="G1691">
        <v>10202.18359375</v>
      </c>
      <c r="H1691">
        <f t="shared" si="78"/>
        <v>10202.18359375</v>
      </c>
      <c r="I1691">
        <f t="shared" si="79"/>
        <v>16544.48046875</v>
      </c>
      <c r="J1691">
        <f t="shared" si="80"/>
        <v>166671.04150390625</v>
      </c>
      <c r="K1691">
        <v>191818.390625</v>
      </c>
      <c r="L1691">
        <v>3.4276432991027832</v>
      </c>
      <c r="M1691">
        <v>3.621985912322998</v>
      </c>
      <c r="N1691">
        <v>3.2955231666564941</v>
      </c>
      <c r="O1691">
        <v>1.8607000112533569</v>
      </c>
    </row>
    <row r="1692" spans="1:15" x14ac:dyDescent="0.25">
      <c r="A1692" s="2">
        <v>44687.864583333299</v>
      </c>
      <c r="B1692">
        <v>118650.90625</v>
      </c>
      <c r="C1692">
        <v>23215.234375</v>
      </c>
      <c r="D1692">
        <v>3795.330810546875</v>
      </c>
      <c r="E1692">
        <v>4359.66796875</v>
      </c>
      <c r="F1692">
        <v>6292.958984375</v>
      </c>
      <c r="G1692">
        <v>10200.853515625</v>
      </c>
      <c r="H1692">
        <f t="shared" si="78"/>
        <v>10200.853515625</v>
      </c>
      <c r="I1692">
        <f t="shared" si="79"/>
        <v>16493.8125</v>
      </c>
      <c r="J1692">
        <f t="shared" si="80"/>
        <v>166514.95190429688</v>
      </c>
      <c r="K1692">
        <v>191633.171875</v>
      </c>
      <c r="L1692">
        <v>3.4276432991027832</v>
      </c>
      <c r="M1692">
        <v>3.621985912322998</v>
      </c>
      <c r="N1692">
        <v>3.2955231666564941</v>
      </c>
      <c r="O1692">
        <v>1.8607000112533569</v>
      </c>
    </row>
    <row r="1693" spans="1:15" x14ac:dyDescent="0.25">
      <c r="A1693" s="2">
        <v>44687.868055555598</v>
      </c>
      <c r="B1693">
        <v>118593.2890625</v>
      </c>
      <c r="C1693">
        <v>23245.439453125</v>
      </c>
      <c r="D1693">
        <v>3804.687255859375</v>
      </c>
      <c r="E1693">
        <v>4384.6689453125</v>
      </c>
      <c r="F1693">
        <v>6281.0712890625</v>
      </c>
      <c r="G1693">
        <v>10198.119140625</v>
      </c>
      <c r="H1693">
        <f t="shared" si="78"/>
        <v>10198.119140625</v>
      </c>
      <c r="I1693">
        <f t="shared" si="79"/>
        <v>16479.1904296875</v>
      </c>
      <c r="J1693">
        <f t="shared" si="80"/>
        <v>166507.27514648438</v>
      </c>
      <c r="K1693">
        <v>191394.359375</v>
      </c>
      <c r="L1693">
        <v>3.4276432991027832</v>
      </c>
      <c r="M1693">
        <v>3.621985912322998</v>
      </c>
      <c r="N1693">
        <v>3.2955231666564941</v>
      </c>
      <c r="O1693">
        <v>1.8607000112533569</v>
      </c>
    </row>
    <row r="1694" spans="1:15" x14ac:dyDescent="0.25">
      <c r="A1694" s="2">
        <v>44687.871527777803</v>
      </c>
      <c r="B1694">
        <v>118658.765625</v>
      </c>
      <c r="C1694">
        <v>23137.94140625</v>
      </c>
      <c r="D1694">
        <v>3792.335693359375</v>
      </c>
      <c r="E1694">
        <v>4372.6943359375</v>
      </c>
      <c r="F1694">
        <v>6259.310546875</v>
      </c>
      <c r="G1694">
        <v>10197.62109375</v>
      </c>
      <c r="H1694">
        <f t="shared" si="78"/>
        <v>10197.62109375</v>
      </c>
      <c r="I1694">
        <f t="shared" si="79"/>
        <v>16456.931640625</v>
      </c>
      <c r="J1694">
        <f t="shared" si="80"/>
        <v>166418.66870117188</v>
      </c>
      <c r="K1694">
        <v>191424.859375</v>
      </c>
      <c r="L1694">
        <v>3.4276432991027832</v>
      </c>
      <c r="M1694">
        <v>3.621985912322998</v>
      </c>
      <c r="N1694">
        <v>3.2955231666564941</v>
      </c>
      <c r="O1694">
        <v>1.8607000112533569</v>
      </c>
    </row>
    <row r="1695" spans="1:15" x14ac:dyDescent="0.25">
      <c r="A1695" s="2">
        <v>44687.875</v>
      </c>
      <c r="B1695">
        <v>118515.7265625</v>
      </c>
      <c r="C1695">
        <v>22820.37890625</v>
      </c>
      <c r="D1695">
        <v>3808.262939453125</v>
      </c>
      <c r="E1695">
        <v>4371.5166015625</v>
      </c>
      <c r="F1695">
        <v>6205.7314453125</v>
      </c>
      <c r="G1695">
        <v>10196.0087890625</v>
      </c>
      <c r="H1695">
        <f t="shared" si="78"/>
        <v>10196.0087890625</v>
      </c>
      <c r="I1695">
        <f t="shared" si="79"/>
        <v>16401.740234375</v>
      </c>
      <c r="J1695">
        <f t="shared" si="80"/>
        <v>165917.62524414063</v>
      </c>
      <c r="K1695">
        <v>191098.8125</v>
      </c>
      <c r="L1695">
        <v>3.4276432991027832</v>
      </c>
      <c r="M1695">
        <v>3.621985912322998</v>
      </c>
      <c r="N1695">
        <v>3.2955231666564941</v>
      </c>
      <c r="O1695">
        <v>1.8607000112533569</v>
      </c>
    </row>
    <row r="1696" spans="1:15" x14ac:dyDescent="0.25">
      <c r="A1696" s="2">
        <v>44687.878472222197</v>
      </c>
      <c r="B1696">
        <v>118855.484375</v>
      </c>
      <c r="C1696">
        <v>21893.251953125</v>
      </c>
      <c r="D1696">
        <v>3800.864501953125</v>
      </c>
      <c r="E1696">
        <v>4349.58642578125</v>
      </c>
      <c r="F1696">
        <v>6187.67236328125</v>
      </c>
      <c r="G1696">
        <v>10196.05078125</v>
      </c>
      <c r="H1696">
        <f t="shared" si="78"/>
        <v>10196.05078125</v>
      </c>
      <c r="I1696">
        <f t="shared" si="79"/>
        <v>16383.72314453125</v>
      </c>
      <c r="J1696">
        <f t="shared" si="80"/>
        <v>165282.91040039063</v>
      </c>
      <c r="K1696">
        <v>190662.03125</v>
      </c>
      <c r="L1696">
        <v>3.4276432991027832</v>
      </c>
      <c r="M1696">
        <v>3.621985912322998</v>
      </c>
      <c r="N1696">
        <v>3.2955231666564941</v>
      </c>
      <c r="O1696">
        <v>1.8607000112533569</v>
      </c>
    </row>
    <row r="1697" spans="1:15" x14ac:dyDescent="0.25">
      <c r="A1697" s="2">
        <v>44687.881944444402</v>
      </c>
      <c r="B1697">
        <v>119022.9609375</v>
      </c>
      <c r="C1697">
        <v>21708.185546875</v>
      </c>
      <c r="D1697">
        <v>3840.90234375</v>
      </c>
      <c r="E1697">
        <v>4352.7626953125</v>
      </c>
      <c r="F1697">
        <v>6179.49072265625</v>
      </c>
      <c r="G1697">
        <v>10195.2001953125</v>
      </c>
      <c r="H1697">
        <f t="shared" si="78"/>
        <v>10195.2001953125</v>
      </c>
      <c r="I1697">
        <f t="shared" si="79"/>
        <v>16374.69091796875</v>
      </c>
      <c r="J1697">
        <f t="shared" si="80"/>
        <v>165299.50244140625</v>
      </c>
      <c r="K1697">
        <v>190701.40625</v>
      </c>
      <c r="L1697">
        <v>3.4259653091430664</v>
      </c>
      <c r="M1697">
        <v>3.621985912322998</v>
      </c>
      <c r="N1697">
        <v>3.2955231666564941</v>
      </c>
      <c r="O1697">
        <v>1.8607000112533569</v>
      </c>
    </row>
    <row r="1698" spans="1:15" x14ac:dyDescent="0.25">
      <c r="A1698" s="2">
        <v>44687.885416666701</v>
      </c>
      <c r="B1698">
        <v>118978.4453125</v>
      </c>
      <c r="C1698">
        <v>21900.568359375</v>
      </c>
      <c r="D1698">
        <v>3805.171630859375</v>
      </c>
      <c r="E1698">
        <v>4373.380859375</v>
      </c>
      <c r="F1698">
        <v>6137.79541015625</v>
      </c>
      <c r="G1698">
        <v>10196.5380859375</v>
      </c>
      <c r="H1698">
        <f t="shared" si="78"/>
        <v>10196.5380859375</v>
      </c>
      <c r="I1698">
        <f t="shared" si="79"/>
        <v>16334.33349609375</v>
      </c>
      <c r="J1698">
        <f t="shared" si="80"/>
        <v>165391.89965820313</v>
      </c>
      <c r="K1698">
        <v>190599.953125</v>
      </c>
      <c r="L1698">
        <v>3.4259653091430664</v>
      </c>
      <c r="M1698">
        <v>3.621985912322998</v>
      </c>
      <c r="N1698">
        <v>3.2955231666564941</v>
      </c>
      <c r="O1698">
        <v>1.8607000112533569</v>
      </c>
    </row>
    <row r="1699" spans="1:15" x14ac:dyDescent="0.25">
      <c r="A1699" s="2">
        <v>44687.888888888898</v>
      </c>
      <c r="B1699">
        <v>119116.5625</v>
      </c>
      <c r="C1699">
        <v>21320.384765625</v>
      </c>
      <c r="D1699">
        <v>3822.837158203125</v>
      </c>
      <c r="E1699">
        <v>4384.490234375</v>
      </c>
      <c r="F1699">
        <v>6105.58984375</v>
      </c>
      <c r="G1699">
        <v>10193.10546875</v>
      </c>
      <c r="H1699">
        <f t="shared" si="78"/>
        <v>10193.10546875</v>
      </c>
      <c r="I1699">
        <f t="shared" si="79"/>
        <v>16298.6953125</v>
      </c>
      <c r="J1699">
        <f t="shared" si="80"/>
        <v>164942.96997070313</v>
      </c>
      <c r="K1699">
        <v>189899.40625</v>
      </c>
      <c r="L1699">
        <v>3.4259653091430664</v>
      </c>
      <c r="M1699">
        <v>3.621985912322998</v>
      </c>
      <c r="N1699">
        <v>3.2955231666564941</v>
      </c>
      <c r="O1699">
        <v>1.8607000112533569</v>
      </c>
    </row>
    <row r="1700" spans="1:15" x14ac:dyDescent="0.25">
      <c r="A1700" s="2">
        <v>44687.892361111102</v>
      </c>
      <c r="B1700">
        <v>119226.3203125</v>
      </c>
      <c r="C1700">
        <v>21352.16796875</v>
      </c>
      <c r="D1700">
        <v>3791.33740234375</v>
      </c>
      <c r="E1700">
        <v>4403.66796875</v>
      </c>
      <c r="F1700">
        <v>6068.1220703125</v>
      </c>
      <c r="G1700">
        <v>10195.55859375</v>
      </c>
      <c r="H1700">
        <f t="shared" si="78"/>
        <v>10195.55859375</v>
      </c>
      <c r="I1700">
        <f t="shared" si="79"/>
        <v>16263.6806640625</v>
      </c>
      <c r="J1700">
        <f t="shared" si="80"/>
        <v>165037.17431640625</v>
      </c>
      <c r="K1700">
        <v>190026.3125</v>
      </c>
      <c r="L1700">
        <v>3.427786111831665</v>
      </c>
      <c r="M1700">
        <v>3.621985912322998</v>
      </c>
      <c r="N1700">
        <v>3.2955231666564941</v>
      </c>
      <c r="O1700">
        <v>1.8607000112533569</v>
      </c>
    </row>
    <row r="1701" spans="1:15" x14ac:dyDescent="0.25">
      <c r="A1701" s="2">
        <v>44687.895833333299</v>
      </c>
      <c r="B1701">
        <v>119345.109375</v>
      </c>
      <c r="C1701">
        <v>21460.791015625</v>
      </c>
      <c r="D1701">
        <v>3787.26513671875</v>
      </c>
      <c r="E1701">
        <v>4382.56298828125</v>
      </c>
      <c r="F1701">
        <v>6085.02490234375</v>
      </c>
      <c r="G1701">
        <v>10195.9619140625</v>
      </c>
      <c r="H1701">
        <f t="shared" si="78"/>
        <v>10195.9619140625</v>
      </c>
      <c r="I1701">
        <f t="shared" si="79"/>
        <v>16280.98681640625</v>
      </c>
      <c r="J1701">
        <f t="shared" si="80"/>
        <v>165256.71533203125</v>
      </c>
      <c r="K1701">
        <v>190480.5625</v>
      </c>
      <c r="L1701">
        <v>3.427786111831665</v>
      </c>
      <c r="M1701">
        <v>3.621985912322998</v>
      </c>
      <c r="N1701">
        <v>3.2955231666564941</v>
      </c>
      <c r="O1701">
        <v>1.8607000112533569</v>
      </c>
    </row>
    <row r="1702" spans="1:15" x14ac:dyDescent="0.25">
      <c r="A1702" s="2">
        <v>44687.899305555598</v>
      </c>
      <c r="B1702">
        <v>119459.078125</v>
      </c>
      <c r="C1702">
        <v>21226.515625</v>
      </c>
      <c r="D1702">
        <v>3824.788330078125</v>
      </c>
      <c r="E1702">
        <v>4364.1689453125</v>
      </c>
      <c r="F1702">
        <v>6084.65576171875</v>
      </c>
      <c r="G1702">
        <v>10194.201171875</v>
      </c>
      <c r="H1702">
        <f t="shared" si="78"/>
        <v>10194.201171875</v>
      </c>
      <c r="I1702">
        <f t="shared" si="79"/>
        <v>16278.85693359375</v>
      </c>
      <c r="J1702">
        <f t="shared" si="80"/>
        <v>165153.40795898438</v>
      </c>
      <c r="K1702">
        <v>190296.21875</v>
      </c>
      <c r="L1702">
        <v>3.427786111831665</v>
      </c>
      <c r="M1702">
        <v>3.621985912322998</v>
      </c>
      <c r="N1702">
        <v>3.2955231666564941</v>
      </c>
      <c r="O1702">
        <v>1.8607000112533569</v>
      </c>
    </row>
    <row r="1703" spans="1:15" x14ac:dyDescent="0.25">
      <c r="A1703" s="2">
        <v>44687.902777777803</v>
      </c>
      <c r="B1703">
        <v>119746.65625</v>
      </c>
      <c r="C1703">
        <v>21141.69140625</v>
      </c>
      <c r="D1703">
        <v>3817.693115234375</v>
      </c>
      <c r="E1703">
        <v>4381.162109375</v>
      </c>
      <c r="F1703">
        <v>6097.3681640625</v>
      </c>
      <c r="G1703">
        <v>10191.298828125</v>
      </c>
      <c r="H1703">
        <f t="shared" si="78"/>
        <v>10191.298828125</v>
      </c>
      <c r="I1703">
        <f t="shared" si="79"/>
        <v>16288.6669921875</v>
      </c>
      <c r="J1703">
        <f t="shared" si="80"/>
        <v>165375.86987304688</v>
      </c>
      <c r="K1703">
        <v>190356.3125</v>
      </c>
      <c r="L1703">
        <v>3.427786111831665</v>
      </c>
      <c r="M1703">
        <v>3.621985912322998</v>
      </c>
      <c r="N1703">
        <v>3.2955231666564941</v>
      </c>
      <c r="O1703">
        <v>1.8607000112533569</v>
      </c>
    </row>
    <row r="1704" spans="1:15" x14ac:dyDescent="0.25">
      <c r="A1704" s="2">
        <v>44687.90625</v>
      </c>
      <c r="B1704">
        <v>119736.1640625</v>
      </c>
      <c r="C1704">
        <v>21362.9765625</v>
      </c>
      <c r="D1704">
        <v>3803.194580078125</v>
      </c>
      <c r="E1704">
        <v>4379.16552734375</v>
      </c>
      <c r="F1704">
        <v>6116.26513671875</v>
      </c>
      <c r="G1704">
        <v>10190.0849609375</v>
      </c>
      <c r="H1704">
        <f t="shared" si="78"/>
        <v>10190.0849609375</v>
      </c>
      <c r="I1704">
        <f t="shared" si="79"/>
        <v>16306.35009765625</v>
      </c>
      <c r="J1704">
        <f t="shared" si="80"/>
        <v>165587.85083007813</v>
      </c>
      <c r="K1704">
        <v>190683.984375</v>
      </c>
      <c r="L1704">
        <v>3.427786111831665</v>
      </c>
      <c r="M1704">
        <v>3.621985912322998</v>
      </c>
      <c r="N1704">
        <v>3.2955231666564941</v>
      </c>
      <c r="O1704">
        <v>1.8607000112533569</v>
      </c>
    </row>
    <row r="1705" spans="1:15" x14ac:dyDescent="0.25">
      <c r="A1705" s="2">
        <v>44687.909722222197</v>
      </c>
      <c r="B1705">
        <v>119856.578125</v>
      </c>
      <c r="C1705">
        <v>21554.916015625</v>
      </c>
      <c r="D1705">
        <v>3792.73193359375</v>
      </c>
      <c r="E1705">
        <v>4361.564453125</v>
      </c>
      <c r="F1705">
        <v>6162.0986328125</v>
      </c>
      <c r="G1705">
        <v>10188.7939453125</v>
      </c>
      <c r="H1705">
        <f t="shared" si="78"/>
        <v>10188.7939453125</v>
      </c>
      <c r="I1705">
        <f t="shared" si="79"/>
        <v>16350.892578125</v>
      </c>
      <c r="J1705">
        <f t="shared" si="80"/>
        <v>165916.68310546875</v>
      </c>
      <c r="K1705">
        <v>191194.59375</v>
      </c>
      <c r="L1705">
        <v>3.4286201000213623</v>
      </c>
      <c r="M1705">
        <v>3.621985912322998</v>
      </c>
      <c r="N1705">
        <v>3.2955231666564941</v>
      </c>
      <c r="O1705">
        <v>1.8607000112533569</v>
      </c>
    </row>
    <row r="1706" spans="1:15" x14ac:dyDescent="0.25">
      <c r="A1706" s="2">
        <v>44687.913194444402</v>
      </c>
      <c r="B1706">
        <v>120083.6015625</v>
      </c>
      <c r="C1706">
        <v>21541.21484375</v>
      </c>
      <c r="D1706">
        <v>3779.811279296875</v>
      </c>
      <c r="E1706">
        <v>4359.4033203125</v>
      </c>
      <c r="F1706">
        <v>6204.5615234375</v>
      </c>
      <c r="G1706">
        <v>10186.9248046875</v>
      </c>
      <c r="H1706">
        <f t="shared" si="78"/>
        <v>10186.9248046875</v>
      </c>
      <c r="I1706">
        <f t="shared" si="79"/>
        <v>16391.486328125</v>
      </c>
      <c r="J1706">
        <f t="shared" si="80"/>
        <v>166155.51733398438</v>
      </c>
      <c r="K1706">
        <v>191681.953125</v>
      </c>
      <c r="L1706">
        <v>3.4286201000213623</v>
      </c>
      <c r="M1706">
        <v>3.621985912322998</v>
      </c>
      <c r="N1706">
        <v>3.2846236228942871</v>
      </c>
      <c r="O1706">
        <v>1.8607000112533569</v>
      </c>
    </row>
    <row r="1707" spans="1:15" x14ac:dyDescent="0.25">
      <c r="A1707" s="2">
        <v>44687.916666666701</v>
      </c>
      <c r="B1707">
        <v>120114.53125</v>
      </c>
      <c r="C1707">
        <v>21690.259765625</v>
      </c>
      <c r="D1707">
        <v>3776.10546875</v>
      </c>
      <c r="E1707">
        <v>4377.4599609375</v>
      </c>
      <c r="F1707">
        <v>6271.0791015625</v>
      </c>
      <c r="G1707">
        <v>10187.251953125</v>
      </c>
      <c r="H1707">
        <f t="shared" si="78"/>
        <v>10187.251953125</v>
      </c>
      <c r="I1707">
        <f t="shared" si="79"/>
        <v>16458.3310546875</v>
      </c>
      <c r="J1707">
        <f t="shared" si="80"/>
        <v>166416.6875</v>
      </c>
      <c r="K1707">
        <v>191961.640625</v>
      </c>
      <c r="L1707">
        <v>3.427786111831665</v>
      </c>
      <c r="M1707">
        <v>3.621985912322998</v>
      </c>
      <c r="N1707">
        <v>3.2846236228942871</v>
      </c>
      <c r="O1707">
        <v>1.8607000112533569</v>
      </c>
    </row>
    <row r="1708" spans="1:15" x14ac:dyDescent="0.25">
      <c r="A1708" s="2">
        <v>44687.920138888898</v>
      </c>
      <c r="B1708">
        <v>119667.75</v>
      </c>
      <c r="C1708">
        <v>22197.6796875</v>
      </c>
      <c r="D1708">
        <v>3800.860107421875</v>
      </c>
      <c r="E1708">
        <v>4393.37548828125</v>
      </c>
      <c r="F1708">
        <v>6330.30517578125</v>
      </c>
      <c r="G1708">
        <v>10187.060546875</v>
      </c>
      <c r="H1708">
        <f t="shared" si="78"/>
        <v>10187.060546875</v>
      </c>
      <c r="I1708">
        <f t="shared" si="79"/>
        <v>16517.36572265625</v>
      </c>
      <c r="J1708">
        <f t="shared" si="80"/>
        <v>166577.03100585938</v>
      </c>
      <c r="K1708">
        <v>192014.03125</v>
      </c>
      <c r="L1708">
        <v>3.427786111831665</v>
      </c>
      <c r="M1708">
        <v>3.621985912322998</v>
      </c>
      <c r="N1708">
        <v>3.2846236228942871</v>
      </c>
      <c r="O1708">
        <v>1.8607000112533569</v>
      </c>
    </row>
    <row r="1709" spans="1:15" x14ac:dyDescent="0.25">
      <c r="A1709" s="2">
        <v>44687.923611111102</v>
      </c>
      <c r="B1709">
        <v>149082.421875</v>
      </c>
      <c r="C1709">
        <v>23159.1484375</v>
      </c>
      <c r="D1709">
        <v>4386.35009765625</v>
      </c>
      <c r="E1709">
        <v>4387.41455078125</v>
      </c>
      <c r="F1709">
        <v>7315.818359375</v>
      </c>
      <c r="G1709">
        <v>62.050121307373047</v>
      </c>
      <c r="H1709">
        <f t="shared" si="78"/>
        <v>62.050121307373047</v>
      </c>
      <c r="I1709">
        <f t="shared" si="79"/>
        <v>7377.868480682373</v>
      </c>
      <c r="J1709">
        <f t="shared" si="80"/>
        <v>188393.20344161987</v>
      </c>
      <c r="K1709">
        <v>186657.859375</v>
      </c>
      <c r="L1709">
        <v>3.4290683269500732</v>
      </c>
      <c r="M1709">
        <v>3.621985912322998</v>
      </c>
      <c r="N1709">
        <v>3.2116563320159912</v>
      </c>
      <c r="O1709">
        <v>1.8607000112533569</v>
      </c>
    </row>
    <row r="1710" spans="1:15" x14ac:dyDescent="0.25">
      <c r="A1710" s="2">
        <v>44687.927083333299</v>
      </c>
      <c r="B1710">
        <v>149671.8125</v>
      </c>
      <c r="C1710">
        <v>23442.060546875</v>
      </c>
      <c r="D1710">
        <v>4350.025390625</v>
      </c>
      <c r="E1710">
        <v>4360.34765625</v>
      </c>
      <c r="F1710">
        <v>7430.66748046875</v>
      </c>
      <c r="G1710">
        <v>65.220573425292969</v>
      </c>
      <c r="H1710">
        <f t="shared" si="78"/>
        <v>65.220573425292969</v>
      </c>
      <c r="I1710">
        <f t="shared" si="79"/>
        <v>7495.888053894043</v>
      </c>
      <c r="J1710">
        <f t="shared" si="80"/>
        <v>189320.13414764404</v>
      </c>
      <c r="K1710">
        <v>187528.9375</v>
      </c>
      <c r="L1710">
        <v>3.427786111831665</v>
      </c>
      <c r="M1710">
        <v>3.621985912322998</v>
      </c>
      <c r="N1710">
        <v>3.2116563320159912</v>
      </c>
      <c r="O1710">
        <v>1.8607000112533569</v>
      </c>
    </row>
    <row r="1711" spans="1:15" x14ac:dyDescent="0.25">
      <c r="A1711" s="2">
        <v>44687.930555555598</v>
      </c>
      <c r="B1711">
        <v>149777.25</v>
      </c>
      <c r="C1711">
        <v>23528.474609375</v>
      </c>
      <c r="D1711">
        <v>4388.99609375</v>
      </c>
      <c r="E1711">
        <v>4347.9140625</v>
      </c>
      <c r="F1711">
        <v>7476.92578125</v>
      </c>
      <c r="G1711">
        <v>65.8096923828125</v>
      </c>
      <c r="H1711">
        <f t="shared" si="78"/>
        <v>65.8096923828125</v>
      </c>
      <c r="I1711">
        <f t="shared" si="79"/>
        <v>7542.7354736328125</v>
      </c>
      <c r="J1711">
        <f t="shared" si="80"/>
        <v>189585.37023925781</v>
      </c>
      <c r="K1711">
        <v>187958.515625</v>
      </c>
      <c r="L1711">
        <v>3.427786111831665</v>
      </c>
      <c r="M1711">
        <v>3.621985912322998</v>
      </c>
      <c r="N1711">
        <v>3.2103326320648193</v>
      </c>
      <c r="O1711">
        <v>1.8607000112533569</v>
      </c>
    </row>
    <row r="1712" spans="1:15" x14ac:dyDescent="0.25">
      <c r="A1712" s="2">
        <v>44687.934027777803</v>
      </c>
      <c r="B1712">
        <v>149724.125</v>
      </c>
      <c r="C1712">
        <v>23654.109375</v>
      </c>
      <c r="D1712">
        <v>4407.60205078125</v>
      </c>
      <c r="E1712">
        <v>4443.4716796875</v>
      </c>
      <c r="F1712">
        <v>7619.6220703125</v>
      </c>
      <c r="G1712">
        <v>50.742652893066406</v>
      </c>
      <c r="H1712">
        <f t="shared" si="78"/>
        <v>50.742652893066406</v>
      </c>
      <c r="I1712">
        <f t="shared" si="79"/>
        <v>7670.3647232055664</v>
      </c>
      <c r="J1712">
        <f t="shared" si="80"/>
        <v>189899.67282867432</v>
      </c>
      <c r="K1712">
        <v>188190.640625</v>
      </c>
      <c r="L1712">
        <v>3.427786111831665</v>
      </c>
      <c r="M1712">
        <v>3.621985912322998</v>
      </c>
      <c r="N1712">
        <v>3.2103326320648193</v>
      </c>
      <c r="O1712">
        <v>1.8607000112533569</v>
      </c>
    </row>
    <row r="1713" spans="1:15" x14ac:dyDescent="0.25">
      <c r="A1713" s="2">
        <v>44687.9375</v>
      </c>
      <c r="B1713">
        <v>149754.578125</v>
      </c>
      <c r="C1713">
        <v>23947.537109375</v>
      </c>
      <c r="D1713">
        <v>4280.71875</v>
      </c>
      <c r="E1713">
        <v>4452.69580078125</v>
      </c>
      <c r="F1713">
        <v>7709.431640625</v>
      </c>
      <c r="G1713">
        <v>30.840221405029297</v>
      </c>
      <c r="H1713">
        <f t="shared" si="78"/>
        <v>30.840221405029297</v>
      </c>
      <c r="I1713">
        <f t="shared" si="79"/>
        <v>7740.2718620300293</v>
      </c>
      <c r="J1713">
        <f t="shared" si="80"/>
        <v>190175.80164718628</v>
      </c>
      <c r="K1713">
        <v>188661.921875</v>
      </c>
      <c r="L1713">
        <v>3.427786111831665</v>
      </c>
      <c r="M1713">
        <v>3.621985912322998</v>
      </c>
      <c r="N1713">
        <v>3.2103326320648193</v>
      </c>
      <c r="O1713">
        <v>1.8607000112533569</v>
      </c>
    </row>
    <row r="1714" spans="1:15" x14ac:dyDescent="0.25">
      <c r="A1714" s="2">
        <v>44687.940972222197</v>
      </c>
      <c r="B1714">
        <v>149981.421875</v>
      </c>
      <c r="C1714">
        <v>23915.357421875</v>
      </c>
      <c r="D1714">
        <v>4296.44091796875</v>
      </c>
      <c r="E1714">
        <v>4440.36962890625</v>
      </c>
      <c r="F1714">
        <v>7810.32568359375</v>
      </c>
      <c r="G1714">
        <v>33.084884643554688</v>
      </c>
      <c r="H1714">
        <f t="shared" si="78"/>
        <v>33.084884643554688</v>
      </c>
      <c r="I1714">
        <f t="shared" si="79"/>
        <v>7843.4105682373047</v>
      </c>
      <c r="J1714">
        <f t="shared" si="80"/>
        <v>190477.0004119873</v>
      </c>
      <c r="K1714">
        <v>188913.90625</v>
      </c>
      <c r="L1714">
        <v>3.427786111831665</v>
      </c>
      <c r="M1714">
        <v>3.621985912322998</v>
      </c>
      <c r="N1714">
        <v>3.2103326320648193</v>
      </c>
      <c r="O1714">
        <v>1.8607000112533569</v>
      </c>
    </row>
    <row r="1715" spans="1:15" x14ac:dyDescent="0.25">
      <c r="A1715" s="2">
        <v>44687.944444444402</v>
      </c>
      <c r="B1715">
        <v>149990.515625</v>
      </c>
      <c r="C1715">
        <v>23905.896484375</v>
      </c>
      <c r="D1715">
        <v>4340.05810546875</v>
      </c>
      <c r="E1715">
        <v>4435.2177734375</v>
      </c>
      <c r="F1715">
        <v>7890.341796875</v>
      </c>
      <c r="G1715">
        <v>37.606895446777344</v>
      </c>
      <c r="H1715">
        <f t="shared" si="78"/>
        <v>37.606895446777344</v>
      </c>
      <c r="I1715">
        <f t="shared" si="79"/>
        <v>7927.9486923217773</v>
      </c>
      <c r="J1715">
        <f t="shared" si="80"/>
        <v>190599.63668060303</v>
      </c>
      <c r="K1715">
        <v>189149.484375</v>
      </c>
      <c r="L1715">
        <v>3.427786111831665</v>
      </c>
      <c r="M1715">
        <v>3.621985912322998</v>
      </c>
      <c r="N1715">
        <v>3.2103326320648193</v>
      </c>
      <c r="O1715">
        <v>1.8607000112533569</v>
      </c>
    </row>
    <row r="1716" spans="1:15" x14ac:dyDescent="0.25">
      <c r="A1716" s="2">
        <v>44687.947916666701</v>
      </c>
      <c r="B1716">
        <v>149926.1875</v>
      </c>
      <c r="C1716">
        <v>24070.783203125</v>
      </c>
      <c r="D1716">
        <v>4353.3115234375</v>
      </c>
      <c r="E1716">
        <v>4432.767578125</v>
      </c>
      <c r="F1716">
        <v>7930.00439453125</v>
      </c>
      <c r="G1716">
        <v>34.484584808349609</v>
      </c>
      <c r="H1716">
        <f t="shared" si="78"/>
        <v>34.484584808349609</v>
      </c>
      <c r="I1716">
        <f t="shared" si="79"/>
        <v>7964.4889793395996</v>
      </c>
      <c r="J1716">
        <f t="shared" si="80"/>
        <v>190747.5387840271</v>
      </c>
      <c r="K1716">
        <v>189186.203125</v>
      </c>
      <c r="L1716">
        <v>3.4286201000213623</v>
      </c>
      <c r="M1716">
        <v>3.621985912322998</v>
      </c>
      <c r="N1716">
        <v>3.2103326320648193</v>
      </c>
      <c r="O1716">
        <v>1.8607000112533569</v>
      </c>
    </row>
    <row r="1717" spans="1:15" x14ac:dyDescent="0.25">
      <c r="A1717" s="2">
        <v>44687.951388888898</v>
      </c>
      <c r="B1717">
        <v>149935.890625</v>
      </c>
      <c r="C1717">
        <v>24330.552734375</v>
      </c>
      <c r="D1717">
        <v>4306.11767578125</v>
      </c>
      <c r="E1717">
        <v>4448.63525390625</v>
      </c>
      <c r="F1717">
        <v>8008.1328125</v>
      </c>
      <c r="G1717">
        <v>36.526473999023438</v>
      </c>
      <c r="H1717">
        <f t="shared" si="78"/>
        <v>36.526473999023438</v>
      </c>
      <c r="I1717">
        <f t="shared" si="79"/>
        <v>8044.6592864990234</v>
      </c>
      <c r="J1717">
        <f t="shared" si="80"/>
        <v>191065.85557556152</v>
      </c>
      <c r="K1717">
        <v>189567.359375</v>
      </c>
      <c r="L1717">
        <v>3.4286201000213623</v>
      </c>
      <c r="M1717">
        <v>3.621985912322998</v>
      </c>
      <c r="N1717">
        <v>3.2103326320648193</v>
      </c>
      <c r="O1717">
        <v>1.8607000112533569</v>
      </c>
    </row>
    <row r="1718" spans="1:15" x14ac:dyDescent="0.25">
      <c r="A1718" s="2">
        <v>44687.954861111102</v>
      </c>
      <c r="B1718">
        <v>149927.96875</v>
      </c>
      <c r="C1718">
        <v>24143.9921875</v>
      </c>
      <c r="D1718">
        <v>4374.53076171875</v>
      </c>
      <c r="E1718">
        <v>4447.48876953125</v>
      </c>
      <c r="F1718">
        <v>8079.3095703125</v>
      </c>
      <c r="G1718">
        <v>37.649677276611328</v>
      </c>
      <c r="H1718">
        <f t="shared" si="78"/>
        <v>37.649677276611328</v>
      </c>
      <c r="I1718">
        <f t="shared" si="79"/>
        <v>8116.9592475891113</v>
      </c>
      <c r="J1718">
        <f t="shared" si="80"/>
        <v>191010.93971633911</v>
      </c>
      <c r="K1718">
        <v>189493.171875</v>
      </c>
      <c r="L1718">
        <v>3.4286201000213623</v>
      </c>
      <c r="M1718">
        <v>3.621985912322998</v>
      </c>
      <c r="N1718">
        <v>3.2103326320648193</v>
      </c>
      <c r="O1718">
        <v>1.8607000112533569</v>
      </c>
    </row>
    <row r="1719" spans="1:15" x14ac:dyDescent="0.25">
      <c r="A1719" s="2">
        <v>44687.958333333299</v>
      </c>
      <c r="B1719">
        <v>149571.640625</v>
      </c>
      <c r="C1719">
        <v>24108.7578125</v>
      </c>
      <c r="D1719">
        <v>4381.52783203125</v>
      </c>
      <c r="E1719">
        <v>4452.6728515625</v>
      </c>
      <c r="F1719">
        <v>8080.943359375</v>
      </c>
      <c r="G1719">
        <v>58.624385833740234</v>
      </c>
      <c r="H1719">
        <f t="shared" si="78"/>
        <v>58.624385833740234</v>
      </c>
      <c r="I1719">
        <f t="shared" si="79"/>
        <v>8139.5677452087402</v>
      </c>
      <c r="J1719">
        <f t="shared" si="80"/>
        <v>190654.16686630249</v>
      </c>
      <c r="K1719">
        <v>189240.78125</v>
      </c>
      <c r="L1719">
        <v>3.427786111831665</v>
      </c>
      <c r="M1719">
        <v>3.621985912322998</v>
      </c>
      <c r="N1719">
        <v>3.2103326320648193</v>
      </c>
      <c r="O1719">
        <v>1.8607000112533569</v>
      </c>
    </row>
    <row r="1720" spans="1:15" x14ac:dyDescent="0.25">
      <c r="A1720" s="2">
        <v>44687.961805555598</v>
      </c>
      <c r="B1720">
        <v>149823.203125</v>
      </c>
      <c r="C1720">
        <v>22649.873046875</v>
      </c>
      <c r="D1720">
        <v>4514.357421875</v>
      </c>
      <c r="E1720">
        <v>4438.03564453125</v>
      </c>
      <c r="F1720">
        <v>8054.52490234375</v>
      </c>
      <c r="G1720">
        <v>34.942096710205078</v>
      </c>
      <c r="H1720">
        <f t="shared" si="78"/>
        <v>34.942096710205078</v>
      </c>
      <c r="I1720">
        <f t="shared" si="79"/>
        <v>8089.4669990539551</v>
      </c>
      <c r="J1720">
        <f t="shared" si="80"/>
        <v>189514.93623733521</v>
      </c>
      <c r="K1720">
        <v>188043.6875</v>
      </c>
      <c r="L1720">
        <v>3.427786111831665</v>
      </c>
      <c r="M1720">
        <v>3.621985912322998</v>
      </c>
      <c r="N1720">
        <v>3.2103326320648193</v>
      </c>
      <c r="O1720">
        <v>1.8607000112533569</v>
      </c>
    </row>
    <row r="1721" spans="1:15" x14ac:dyDescent="0.25">
      <c r="A1721" s="2">
        <v>44687.965277777803</v>
      </c>
      <c r="B1721">
        <v>150137.328125</v>
      </c>
      <c r="C1721">
        <v>22541.18359375</v>
      </c>
      <c r="D1721">
        <v>4480.25537109375</v>
      </c>
      <c r="E1721">
        <v>4419.751953125</v>
      </c>
      <c r="F1721">
        <v>8073.33203125</v>
      </c>
      <c r="G1721">
        <v>36.634292602539063</v>
      </c>
      <c r="H1721">
        <f t="shared" si="78"/>
        <v>36.634292602539063</v>
      </c>
      <c r="I1721">
        <f t="shared" si="79"/>
        <v>8109.9663238525391</v>
      </c>
      <c r="J1721">
        <f t="shared" si="80"/>
        <v>189688.48536682129</v>
      </c>
      <c r="K1721">
        <v>188215.796875</v>
      </c>
      <c r="L1721">
        <v>3.4271650314331055</v>
      </c>
      <c r="M1721">
        <v>3.621985912322998</v>
      </c>
      <c r="N1721">
        <v>3.1240940093994141</v>
      </c>
      <c r="O1721">
        <v>1.8607000112533569</v>
      </c>
    </row>
    <row r="1722" spans="1:15" x14ac:dyDescent="0.25">
      <c r="A1722" s="2">
        <v>44687.96875</v>
      </c>
      <c r="B1722">
        <v>150432.765625</v>
      </c>
      <c r="C1722">
        <v>22152.392578125</v>
      </c>
      <c r="D1722">
        <v>4395.13427734375</v>
      </c>
      <c r="E1722">
        <v>4427.7197265625</v>
      </c>
      <c r="F1722">
        <v>8082.91845703125</v>
      </c>
      <c r="G1722">
        <v>34.999393463134766</v>
      </c>
      <c r="H1722">
        <f t="shared" si="78"/>
        <v>34.999393463134766</v>
      </c>
      <c r="I1722">
        <f t="shared" si="79"/>
        <v>8117.9178504943848</v>
      </c>
      <c r="J1722">
        <f t="shared" si="80"/>
        <v>189525.93005752563</v>
      </c>
      <c r="K1722">
        <v>188224.109375</v>
      </c>
      <c r="L1722">
        <v>3.425079345703125</v>
      </c>
      <c r="M1722">
        <v>3.621985912322998</v>
      </c>
      <c r="N1722">
        <v>3.1240940093994141</v>
      </c>
      <c r="O1722">
        <v>1.8607000112533569</v>
      </c>
    </row>
    <row r="1723" spans="1:15" x14ac:dyDescent="0.25">
      <c r="A1723" s="2">
        <v>44687.972222222197</v>
      </c>
      <c r="B1723">
        <v>150462.046875</v>
      </c>
      <c r="C1723">
        <v>21665.7265625</v>
      </c>
      <c r="D1723">
        <v>4379.6572265625</v>
      </c>
      <c r="E1723">
        <v>4423.9833984375</v>
      </c>
      <c r="F1723">
        <v>8057.01025390625</v>
      </c>
      <c r="G1723">
        <v>34.151775360107422</v>
      </c>
      <c r="H1723">
        <f t="shared" si="78"/>
        <v>34.151775360107422</v>
      </c>
      <c r="I1723">
        <f t="shared" si="79"/>
        <v>8091.1620292663574</v>
      </c>
      <c r="J1723">
        <f t="shared" si="80"/>
        <v>189022.57609176636</v>
      </c>
      <c r="K1723">
        <v>187823.90625</v>
      </c>
      <c r="L1723">
        <v>3.4132893085479736</v>
      </c>
      <c r="M1723">
        <v>3.621985912322998</v>
      </c>
      <c r="N1723">
        <v>3.1240940093994141</v>
      </c>
      <c r="O1723">
        <v>1.8607000112533569</v>
      </c>
    </row>
    <row r="1724" spans="1:15" x14ac:dyDescent="0.25">
      <c r="A1724" s="2">
        <v>44687.975694444402</v>
      </c>
      <c r="B1724">
        <v>150516.484375</v>
      </c>
      <c r="C1724">
        <v>21295.42578125</v>
      </c>
      <c r="D1724">
        <v>4417.83984375</v>
      </c>
      <c r="E1724">
        <v>4421.70556640625</v>
      </c>
      <c r="F1724">
        <v>8095.4296875</v>
      </c>
      <c r="G1724">
        <v>55.467124938964844</v>
      </c>
      <c r="H1724">
        <f t="shared" si="78"/>
        <v>55.467124938964844</v>
      </c>
      <c r="I1724">
        <f t="shared" si="79"/>
        <v>8150.8968124389648</v>
      </c>
      <c r="J1724">
        <f t="shared" si="80"/>
        <v>188802.35237884521</v>
      </c>
      <c r="K1724">
        <v>187356.203125</v>
      </c>
      <c r="L1724">
        <v>3.4097042083740234</v>
      </c>
      <c r="M1724">
        <v>3.621985912322998</v>
      </c>
      <c r="N1724">
        <v>3.1288473606109619</v>
      </c>
      <c r="O1724">
        <v>1.8607000112533569</v>
      </c>
    </row>
    <row r="1725" spans="1:15" x14ac:dyDescent="0.25">
      <c r="A1725" s="2">
        <v>44687.979166666701</v>
      </c>
      <c r="B1725">
        <v>150701.09375</v>
      </c>
      <c r="C1725">
        <v>21201.283203125</v>
      </c>
      <c r="D1725">
        <v>4375.4326171875</v>
      </c>
      <c r="E1725">
        <v>4412.6298828125</v>
      </c>
      <c r="F1725">
        <v>8070.46630859375</v>
      </c>
      <c r="G1725">
        <v>34.144195556640625</v>
      </c>
      <c r="H1725">
        <f t="shared" si="78"/>
        <v>34.144195556640625</v>
      </c>
      <c r="I1725">
        <f t="shared" si="79"/>
        <v>8104.6105041503906</v>
      </c>
      <c r="J1725">
        <f t="shared" si="80"/>
        <v>188795.04995727539</v>
      </c>
      <c r="K1725">
        <v>187513.125</v>
      </c>
      <c r="L1725">
        <v>3.4071469306945801</v>
      </c>
      <c r="M1725">
        <v>3.621985912322998</v>
      </c>
      <c r="N1725">
        <v>3.1288473606109619</v>
      </c>
      <c r="O1725">
        <v>1.8607000112533569</v>
      </c>
    </row>
    <row r="1726" spans="1:15" x14ac:dyDescent="0.25">
      <c r="A1726" s="2">
        <v>44687.982638888898</v>
      </c>
      <c r="B1726">
        <v>150499.9375</v>
      </c>
      <c r="C1726">
        <v>21695.357421875</v>
      </c>
      <c r="D1726">
        <v>4339.6298828125</v>
      </c>
      <c r="E1726">
        <v>4409.79296875</v>
      </c>
      <c r="F1726">
        <v>8027.0185546875</v>
      </c>
      <c r="G1726">
        <v>38.344215393066406</v>
      </c>
      <c r="H1726">
        <f t="shared" si="78"/>
        <v>38.344215393066406</v>
      </c>
      <c r="I1726">
        <f t="shared" si="79"/>
        <v>8065.3627700805664</v>
      </c>
      <c r="J1726">
        <f t="shared" si="80"/>
        <v>189010.08054351807</v>
      </c>
      <c r="K1726">
        <v>187764.640625</v>
      </c>
      <c r="L1726">
        <v>3.4071469306945801</v>
      </c>
      <c r="M1726">
        <v>3.621985912322998</v>
      </c>
      <c r="N1726">
        <v>3.1288473606109619</v>
      </c>
      <c r="O1726">
        <v>1.8607000112533569</v>
      </c>
    </row>
    <row r="1727" spans="1:15" x14ac:dyDescent="0.25">
      <c r="A1727" s="2">
        <v>44687.986111111102</v>
      </c>
      <c r="B1727">
        <v>150385.109375</v>
      </c>
      <c r="C1727">
        <v>21785.927734375</v>
      </c>
      <c r="D1727">
        <v>4361.1513671875</v>
      </c>
      <c r="E1727">
        <v>4395.294921875</v>
      </c>
      <c r="F1727">
        <v>8021.47021484375</v>
      </c>
      <c r="G1727">
        <v>39.800022125244141</v>
      </c>
      <c r="H1727">
        <f t="shared" si="78"/>
        <v>39.800022125244141</v>
      </c>
      <c r="I1727">
        <f t="shared" si="79"/>
        <v>8061.2702369689941</v>
      </c>
      <c r="J1727">
        <f t="shared" si="80"/>
        <v>188988.75363540649</v>
      </c>
      <c r="K1727">
        <v>187633.296875</v>
      </c>
      <c r="L1727">
        <v>3.405811071395874</v>
      </c>
      <c r="M1727">
        <v>3.621985912322998</v>
      </c>
      <c r="N1727">
        <v>3.1288473606109619</v>
      </c>
      <c r="O1727">
        <v>1.8607000112533569</v>
      </c>
    </row>
    <row r="1728" spans="1:15" x14ac:dyDescent="0.25">
      <c r="A1728" s="2">
        <v>44687.989583333299</v>
      </c>
      <c r="B1728">
        <v>150411.6875</v>
      </c>
      <c r="C1728">
        <v>21300.59765625</v>
      </c>
      <c r="D1728">
        <v>4349.75146484375</v>
      </c>
      <c r="E1728">
        <v>4421.54248046875</v>
      </c>
      <c r="F1728">
        <v>8029.39208984375</v>
      </c>
      <c r="G1728">
        <v>62.009048461914063</v>
      </c>
      <c r="H1728">
        <f t="shared" si="78"/>
        <v>62.009048461914063</v>
      </c>
      <c r="I1728">
        <f t="shared" si="79"/>
        <v>8091.4011383056641</v>
      </c>
      <c r="J1728">
        <f t="shared" si="80"/>
        <v>188574.98023986816</v>
      </c>
      <c r="K1728">
        <v>187078.140625</v>
      </c>
      <c r="L1728">
        <v>3.405811071395874</v>
      </c>
      <c r="M1728">
        <v>3.621985912322998</v>
      </c>
      <c r="N1728">
        <v>3.1288473606109619</v>
      </c>
      <c r="O1728">
        <v>1.8607000112533569</v>
      </c>
    </row>
    <row r="1729" spans="1:15" x14ac:dyDescent="0.25">
      <c r="A1729" s="2">
        <v>44687.993055555598</v>
      </c>
      <c r="B1729">
        <v>150299.78125</v>
      </c>
      <c r="C1729">
        <v>21195.908203125</v>
      </c>
      <c r="D1729">
        <v>4370.60107421875</v>
      </c>
      <c r="E1729">
        <v>4407.77001953125</v>
      </c>
      <c r="F1729">
        <v>7974.435546875</v>
      </c>
      <c r="G1729">
        <v>40.319770812988281</v>
      </c>
      <c r="H1729">
        <f t="shared" si="78"/>
        <v>40.319770812988281</v>
      </c>
      <c r="I1729">
        <f t="shared" si="79"/>
        <v>8014.7553176879883</v>
      </c>
      <c r="J1729">
        <f t="shared" si="80"/>
        <v>188288.81586456299</v>
      </c>
      <c r="K1729">
        <v>186974.03125</v>
      </c>
      <c r="L1729">
        <v>3.405811071395874</v>
      </c>
      <c r="M1729">
        <v>3.621985912322998</v>
      </c>
      <c r="N1729">
        <v>3.1288473606109619</v>
      </c>
      <c r="O1729">
        <v>1.8607000112533569</v>
      </c>
    </row>
    <row r="1730" spans="1:15" x14ac:dyDescent="0.25">
      <c r="A1730" s="2">
        <v>44687.996527777803</v>
      </c>
      <c r="B1730">
        <v>150265.65625</v>
      </c>
      <c r="C1730">
        <v>21208.9375</v>
      </c>
      <c r="D1730">
        <v>4344.083984375</v>
      </c>
      <c r="E1730">
        <v>4424.1865234375</v>
      </c>
      <c r="F1730">
        <v>7952.2958984375</v>
      </c>
      <c r="G1730">
        <v>63.002395629882813</v>
      </c>
      <c r="H1730">
        <f t="shared" si="78"/>
        <v>63.002395629882813</v>
      </c>
      <c r="I1730">
        <f t="shared" si="79"/>
        <v>8015.2982940673828</v>
      </c>
      <c r="J1730">
        <f t="shared" si="80"/>
        <v>188258.16255187988</v>
      </c>
      <c r="K1730">
        <v>186892.234375</v>
      </c>
      <c r="L1730">
        <v>3.405811071395874</v>
      </c>
      <c r="M1730">
        <v>3.621985912322998</v>
      </c>
      <c r="N1730">
        <v>3.1288473606109619</v>
      </c>
      <c r="O1730">
        <v>1.8607000112533569</v>
      </c>
    </row>
    <row r="1731" spans="1:15" x14ac:dyDescent="0.25">
      <c r="A1731" s="2">
        <v>44688</v>
      </c>
      <c r="B1731">
        <v>150152.140625</v>
      </c>
      <c r="C1731">
        <v>20714.455078125</v>
      </c>
      <c r="D1731">
        <v>4264.0517578125</v>
      </c>
      <c r="E1731">
        <v>4426.46826171875</v>
      </c>
      <c r="F1731">
        <v>7961.48046875</v>
      </c>
      <c r="G1731">
        <v>43.977436065673828</v>
      </c>
      <c r="H1731">
        <f t="shared" si="78"/>
        <v>43.977436065673828</v>
      </c>
      <c r="I1731">
        <f t="shared" si="79"/>
        <v>8005.4579048156738</v>
      </c>
      <c r="J1731">
        <f t="shared" si="80"/>
        <v>187562.57362747192</v>
      </c>
      <c r="K1731">
        <v>186157.734375</v>
      </c>
      <c r="L1731">
        <v>3.405811071395874</v>
      </c>
      <c r="M1731">
        <v>3.621985912322998</v>
      </c>
      <c r="N1731">
        <v>3.1288473606109619</v>
      </c>
      <c r="O1731">
        <v>1.8607000112533569</v>
      </c>
    </row>
    <row r="1732" spans="1:15" x14ac:dyDescent="0.25">
      <c r="A1732" s="2">
        <v>44688.003472222197</v>
      </c>
      <c r="B1732">
        <v>150677.453125</v>
      </c>
      <c r="C1732">
        <v>19449.005859375</v>
      </c>
      <c r="D1732">
        <v>4350.78955078125</v>
      </c>
      <c r="E1732">
        <v>4412.9521484375</v>
      </c>
      <c r="F1732">
        <v>7883.5380859375</v>
      </c>
      <c r="G1732">
        <v>43.250782012939453</v>
      </c>
      <c r="H1732">
        <f t="shared" ref="H1732:H1795" si="81">MAX(0,G1732)</f>
        <v>43.250782012939453</v>
      </c>
      <c r="I1732">
        <f t="shared" ref="I1732:I1795" si="82">F1732+H1732</f>
        <v>7926.7888679504395</v>
      </c>
      <c r="J1732">
        <f t="shared" ref="J1732:J1795" si="83">SUM(B1732:F1732,H1732)</f>
        <v>186816.98955154419</v>
      </c>
      <c r="K1732">
        <v>185437.703125</v>
      </c>
      <c r="L1732">
        <v>3.405811071395874</v>
      </c>
      <c r="M1732">
        <v>3.621985912322998</v>
      </c>
      <c r="N1732">
        <v>3.1288473606109619</v>
      </c>
      <c r="O1732">
        <v>1.8607000112533569</v>
      </c>
    </row>
    <row r="1733" spans="1:15" x14ac:dyDescent="0.25">
      <c r="A1733" s="2">
        <v>44688.006944444402</v>
      </c>
      <c r="B1733">
        <v>150859.046875</v>
      </c>
      <c r="C1733">
        <v>18846.40625</v>
      </c>
      <c r="D1733">
        <v>4335.8330078125</v>
      </c>
      <c r="E1733">
        <v>4398.384765625</v>
      </c>
      <c r="F1733">
        <v>7863.87939453125</v>
      </c>
      <c r="G1733">
        <v>43.311500549316406</v>
      </c>
      <c r="H1733">
        <f t="shared" si="81"/>
        <v>43.311500549316406</v>
      </c>
      <c r="I1733">
        <f t="shared" si="82"/>
        <v>7907.1908950805664</v>
      </c>
      <c r="J1733">
        <f t="shared" si="83"/>
        <v>186346.86179351807</v>
      </c>
      <c r="K1733">
        <v>185130.875</v>
      </c>
      <c r="L1733">
        <v>3.4046432971954346</v>
      </c>
      <c r="M1733">
        <v>3.621985912322998</v>
      </c>
      <c r="N1733">
        <v>3.0120246410369873</v>
      </c>
      <c r="O1733">
        <v>1.8607000112533569</v>
      </c>
    </row>
    <row r="1734" spans="1:15" x14ac:dyDescent="0.25">
      <c r="A1734" s="2">
        <v>44688.010416666701</v>
      </c>
      <c r="B1734">
        <v>150648.84375</v>
      </c>
      <c r="C1734">
        <v>18848.26171875</v>
      </c>
      <c r="D1734">
        <v>4308.142578125</v>
      </c>
      <c r="E1734">
        <v>4405.7275390625</v>
      </c>
      <c r="F1734">
        <v>7774.328125</v>
      </c>
      <c r="G1734">
        <v>44.684318542480469</v>
      </c>
      <c r="H1734">
        <f t="shared" si="81"/>
        <v>44.684318542480469</v>
      </c>
      <c r="I1734">
        <f t="shared" si="82"/>
        <v>7819.0124435424805</v>
      </c>
      <c r="J1734">
        <f t="shared" si="83"/>
        <v>186029.98802947998</v>
      </c>
      <c r="K1734">
        <v>184651.828125</v>
      </c>
      <c r="L1734">
        <v>3.3924369812011719</v>
      </c>
      <c r="M1734">
        <v>3.621985912322998</v>
      </c>
      <c r="N1734">
        <v>2.948030948638916</v>
      </c>
      <c r="O1734">
        <v>1.8607000112533569</v>
      </c>
    </row>
    <row r="1735" spans="1:15" x14ac:dyDescent="0.25">
      <c r="A1735" s="2">
        <v>44688.013888888898</v>
      </c>
      <c r="B1735">
        <v>150579.53125</v>
      </c>
      <c r="C1735">
        <v>18357.244140625</v>
      </c>
      <c r="D1735">
        <v>4330.68701171875</v>
      </c>
      <c r="E1735">
        <v>4399.0341796875</v>
      </c>
      <c r="F1735">
        <v>7713.81005859375</v>
      </c>
      <c r="G1735">
        <v>65.980369567871094</v>
      </c>
      <c r="H1735">
        <f t="shared" si="81"/>
        <v>65.980369567871094</v>
      </c>
      <c r="I1735">
        <f t="shared" si="82"/>
        <v>7779.7904281616211</v>
      </c>
      <c r="J1735">
        <f t="shared" si="83"/>
        <v>185446.28701019287</v>
      </c>
      <c r="K1735">
        <v>184111.890625</v>
      </c>
      <c r="L1735">
        <v>3.3924369812011719</v>
      </c>
      <c r="M1735">
        <v>3.621985912322998</v>
      </c>
      <c r="N1735">
        <v>2.9304289817810059</v>
      </c>
      <c r="O1735">
        <v>1.8607000112533569</v>
      </c>
    </row>
    <row r="1736" spans="1:15" x14ac:dyDescent="0.25">
      <c r="A1736" s="2">
        <v>44688.017361111102</v>
      </c>
      <c r="B1736">
        <v>150225.03125</v>
      </c>
      <c r="C1736">
        <v>18369.138671875</v>
      </c>
      <c r="D1736">
        <v>4341.21142578125</v>
      </c>
      <c r="E1736">
        <v>4371.8974609375</v>
      </c>
      <c r="F1736">
        <v>7748.8623046875</v>
      </c>
      <c r="G1736">
        <v>44.457241058349609</v>
      </c>
      <c r="H1736">
        <f t="shared" si="81"/>
        <v>44.457241058349609</v>
      </c>
      <c r="I1736">
        <f t="shared" si="82"/>
        <v>7793.3195457458496</v>
      </c>
      <c r="J1736">
        <f t="shared" si="83"/>
        <v>185100.5983543396</v>
      </c>
      <c r="K1736">
        <v>183967.03125</v>
      </c>
      <c r="L1736">
        <v>3.3865139484405518</v>
      </c>
      <c r="M1736">
        <v>3.621985912322998</v>
      </c>
      <c r="N1736">
        <v>2.9304289817810059</v>
      </c>
      <c r="O1736">
        <v>1.8607000112533569</v>
      </c>
    </row>
    <row r="1737" spans="1:15" x14ac:dyDescent="0.25">
      <c r="A1737" s="2">
        <v>44688.020833333299</v>
      </c>
      <c r="B1737">
        <v>150341.03125</v>
      </c>
      <c r="C1737">
        <v>18176.6875</v>
      </c>
      <c r="D1737">
        <v>4353.76806640625</v>
      </c>
      <c r="E1737">
        <v>4358.19287109375</v>
      </c>
      <c r="F1737">
        <v>7758.857421875</v>
      </c>
      <c r="G1737">
        <v>66.994964599609375</v>
      </c>
      <c r="H1737">
        <f t="shared" si="81"/>
        <v>66.994964599609375</v>
      </c>
      <c r="I1737">
        <f t="shared" si="82"/>
        <v>7825.8523864746094</v>
      </c>
      <c r="J1737">
        <f t="shared" si="83"/>
        <v>185055.53207397461</v>
      </c>
      <c r="K1737">
        <v>183839.125</v>
      </c>
      <c r="L1737">
        <v>3.3732550144195557</v>
      </c>
      <c r="M1737">
        <v>3.621985912322998</v>
      </c>
      <c r="N1737">
        <v>2.9304289817810059</v>
      </c>
      <c r="O1737">
        <v>1.8607000112533569</v>
      </c>
    </row>
    <row r="1738" spans="1:15" x14ac:dyDescent="0.25">
      <c r="A1738" s="2">
        <v>44688.024305555598</v>
      </c>
      <c r="B1738">
        <v>150138.640625</v>
      </c>
      <c r="C1738">
        <v>17863.283203125</v>
      </c>
      <c r="D1738">
        <v>4274.27587890625</v>
      </c>
      <c r="E1738">
        <v>4376.80859375</v>
      </c>
      <c r="F1738">
        <v>7816.2275390625</v>
      </c>
      <c r="G1738">
        <v>50.700950622558594</v>
      </c>
      <c r="H1738">
        <f t="shared" si="81"/>
        <v>50.700950622558594</v>
      </c>
      <c r="I1738">
        <f t="shared" si="82"/>
        <v>7866.9284896850586</v>
      </c>
      <c r="J1738">
        <f t="shared" si="83"/>
        <v>184519.93679046631</v>
      </c>
      <c r="K1738">
        <v>183284.84375</v>
      </c>
      <c r="L1738">
        <v>3.3732550144195557</v>
      </c>
      <c r="M1738">
        <v>3.621985912322998</v>
      </c>
      <c r="N1738">
        <v>2.9304289817810059</v>
      </c>
      <c r="O1738">
        <v>1.8607000112533569</v>
      </c>
    </row>
    <row r="1739" spans="1:15" x14ac:dyDescent="0.25">
      <c r="A1739" s="2">
        <v>44688.027777777803</v>
      </c>
      <c r="B1739">
        <v>150043.5</v>
      </c>
      <c r="C1739">
        <v>17577.326171875</v>
      </c>
      <c r="D1739">
        <v>4190.35595703125</v>
      </c>
      <c r="E1739">
        <v>4390.59912109375</v>
      </c>
      <c r="F1739">
        <v>7853.1591796875</v>
      </c>
      <c r="G1739">
        <v>54.843082427978516</v>
      </c>
      <c r="H1739">
        <f t="shared" si="81"/>
        <v>54.843082427978516</v>
      </c>
      <c r="I1739">
        <f t="shared" si="82"/>
        <v>7908.0022621154785</v>
      </c>
      <c r="J1739">
        <f t="shared" si="83"/>
        <v>184109.78351211548</v>
      </c>
      <c r="K1739">
        <v>182397.53125</v>
      </c>
      <c r="L1739">
        <v>3.3704509735107422</v>
      </c>
      <c r="M1739">
        <v>3.621985912322998</v>
      </c>
      <c r="N1739">
        <v>2.9304289817810059</v>
      </c>
      <c r="O1739">
        <v>1.8607000112533569</v>
      </c>
    </row>
    <row r="1740" spans="1:15" x14ac:dyDescent="0.25">
      <c r="A1740" s="2">
        <v>44688.03125</v>
      </c>
      <c r="B1740">
        <v>149744.0625</v>
      </c>
      <c r="C1740">
        <v>17529.35546875</v>
      </c>
      <c r="D1740">
        <v>4134.81201171875</v>
      </c>
      <c r="E1740">
        <v>4391.37451171875</v>
      </c>
      <c r="F1740">
        <v>7837.0791015625</v>
      </c>
      <c r="G1740">
        <v>57.367324829101563</v>
      </c>
      <c r="H1740">
        <f t="shared" si="81"/>
        <v>57.367324829101563</v>
      </c>
      <c r="I1740">
        <f t="shared" si="82"/>
        <v>7894.4464263916016</v>
      </c>
      <c r="J1740">
        <f t="shared" si="83"/>
        <v>183694.0509185791</v>
      </c>
      <c r="K1740">
        <v>182368.9375</v>
      </c>
      <c r="L1740">
        <v>3.3587830066680908</v>
      </c>
      <c r="M1740">
        <v>3.621985912322998</v>
      </c>
      <c r="N1740">
        <v>2.9304289817810059</v>
      </c>
      <c r="O1740">
        <v>1.8607000112533569</v>
      </c>
    </row>
    <row r="1741" spans="1:15" x14ac:dyDescent="0.25">
      <c r="A1741" s="2">
        <v>44688.034722222197</v>
      </c>
      <c r="B1741">
        <v>149569.59375</v>
      </c>
      <c r="C1741">
        <v>17367.52734375</v>
      </c>
      <c r="D1741">
        <v>4112.71728515625</v>
      </c>
      <c r="E1741">
        <v>4384.751953125</v>
      </c>
      <c r="F1741">
        <v>7758.1767578125</v>
      </c>
      <c r="G1741">
        <v>80.90045166015625</v>
      </c>
      <c r="H1741">
        <f t="shared" si="81"/>
        <v>80.90045166015625</v>
      </c>
      <c r="I1741">
        <f t="shared" si="82"/>
        <v>7839.0772094726563</v>
      </c>
      <c r="J1741">
        <f t="shared" si="83"/>
        <v>183273.66754150391</v>
      </c>
      <c r="K1741">
        <v>181983.5</v>
      </c>
      <c r="L1741">
        <v>3.3587830066680908</v>
      </c>
      <c r="M1741">
        <v>3.621985912322998</v>
      </c>
      <c r="N1741">
        <v>2.9122750759124756</v>
      </c>
      <c r="O1741">
        <v>1.8607000112533569</v>
      </c>
    </row>
    <row r="1742" spans="1:15" x14ac:dyDescent="0.25">
      <c r="A1742" s="2">
        <v>44688.038194444402</v>
      </c>
      <c r="B1742">
        <v>149451.515625</v>
      </c>
      <c r="C1742">
        <v>17426.701171875</v>
      </c>
      <c r="D1742">
        <v>4149.68505859375</v>
      </c>
      <c r="E1742">
        <v>4400.330078125</v>
      </c>
      <c r="F1742">
        <v>7688.3935546875</v>
      </c>
      <c r="G1742">
        <v>63.303810119628906</v>
      </c>
      <c r="H1742">
        <f t="shared" si="81"/>
        <v>63.303810119628906</v>
      </c>
      <c r="I1742">
        <f t="shared" si="82"/>
        <v>7751.6973648071289</v>
      </c>
      <c r="J1742">
        <f t="shared" si="83"/>
        <v>183179.92929840088</v>
      </c>
      <c r="K1742">
        <v>181933.875</v>
      </c>
      <c r="L1742">
        <v>3.3587830066680908</v>
      </c>
      <c r="M1742">
        <v>3.621985912322998</v>
      </c>
      <c r="N1742">
        <v>2.9122750759124756</v>
      </c>
      <c r="O1742">
        <v>1.8607000112533569</v>
      </c>
    </row>
    <row r="1743" spans="1:15" x14ac:dyDescent="0.25">
      <c r="A1743" s="2">
        <v>44688.041666666701</v>
      </c>
      <c r="B1743">
        <v>149066.125</v>
      </c>
      <c r="C1743">
        <v>17340.59375</v>
      </c>
      <c r="D1743">
        <v>4156.71630859375</v>
      </c>
      <c r="E1743">
        <v>4418.837890625</v>
      </c>
      <c r="F1743">
        <v>7593.40673828125</v>
      </c>
      <c r="G1743">
        <v>65.22259521484375</v>
      </c>
      <c r="H1743">
        <f t="shared" si="81"/>
        <v>65.22259521484375</v>
      </c>
      <c r="I1743">
        <f t="shared" si="82"/>
        <v>7658.6293334960938</v>
      </c>
      <c r="J1743">
        <f t="shared" si="83"/>
        <v>182640.90228271484</v>
      </c>
      <c r="K1743">
        <v>181328.75</v>
      </c>
      <c r="L1743">
        <v>3.3524909019470215</v>
      </c>
      <c r="M1743">
        <v>3.621985912322998</v>
      </c>
      <c r="N1743">
        <v>2.9122750759124756</v>
      </c>
      <c r="O1743">
        <v>1.8607000112533569</v>
      </c>
    </row>
    <row r="1744" spans="1:15" x14ac:dyDescent="0.25">
      <c r="A1744" s="2">
        <v>44688.045138888898</v>
      </c>
      <c r="B1744">
        <v>148889.28125</v>
      </c>
      <c r="C1744">
        <v>16798.068359375</v>
      </c>
      <c r="D1744">
        <v>4113.833984375</v>
      </c>
      <c r="E1744">
        <v>4429.4775390625</v>
      </c>
      <c r="F1744">
        <v>7556.92724609375</v>
      </c>
      <c r="G1744">
        <v>68.326034545898438</v>
      </c>
      <c r="H1744">
        <f t="shared" si="81"/>
        <v>68.326034545898438</v>
      </c>
      <c r="I1744">
        <f t="shared" si="82"/>
        <v>7625.2532806396484</v>
      </c>
      <c r="J1744">
        <f t="shared" si="83"/>
        <v>181855.91441345215</v>
      </c>
      <c r="K1744">
        <v>180614.25</v>
      </c>
      <c r="L1744">
        <v>3.3524909019470215</v>
      </c>
      <c r="M1744">
        <v>3.621985912322998</v>
      </c>
      <c r="N1744">
        <v>2.9122750759124756</v>
      </c>
      <c r="O1744">
        <v>1.8607000112533569</v>
      </c>
    </row>
    <row r="1745" spans="1:15" x14ac:dyDescent="0.25">
      <c r="A1745" s="2">
        <v>44688.048611111102</v>
      </c>
      <c r="B1745">
        <v>149055.65625</v>
      </c>
      <c r="C1745">
        <v>16964.439453125</v>
      </c>
      <c r="D1745">
        <v>4074.05712890625</v>
      </c>
      <c r="E1745">
        <v>4412.3447265625</v>
      </c>
      <c r="F1745">
        <v>7496.87158203125</v>
      </c>
      <c r="G1745">
        <v>72.372177124023438</v>
      </c>
      <c r="H1745">
        <f t="shared" si="81"/>
        <v>72.372177124023438</v>
      </c>
      <c r="I1745">
        <f t="shared" si="82"/>
        <v>7569.2437591552734</v>
      </c>
      <c r="J1745">
        <f t="shared" si="83"/>
        <v>182075.74131774902</v>
      </c>
      <c r="K1745">
        <v>180924.84375</v>
      </c>
      <c r="L1745">
        <v>3.3509299755096436</v>
      </c>
      <c r="M1745">
        <v>3.621985912322998</v>
      </c>
      <c r="N1745">
        <v>2.9122750759124756</v>
      </c>
      <c r="O1745">
        <v>1.8607000112533569</v>
      </c>
    </row>
    <row r="1746" spans="1:15" x14ac:dyDescent="0.25">
      <c r="A1746" s="2">
        <v>44688.052083333299</v>
      </c>
      <c r="B1746">
        <v>149168.109375</v>
      </c>
      <c r="C1746">
        <v>16910.033203125</v>
      </c>
      <c r="D1746">
        <v>4045.350830078125</v>
      </c>
      <c r="E1746">
        <v>4378.03955078125</v>
      </c>
      <c r="F1746">
        <v>7460.7880859375</v>
      </c>
      <c r="G1746">
        <v>74.864151000976563</v>
      </c>
      <c r="H1746">
        <f t="shared" si="81"/>
        <v>74.864151000976563</v>
      </c>
      <c r="I1746">
        <f t="shared" si="82"/>
        <v>7535.6522369384766</v>
      </c>
      <c r="J1746">
        <f t="shared" si="83"/>
        <v>182037.18519592285</v>
      </c>
      <c r="K1746">
        <v>180773.90625</v>
      </c>
      <c r="L1746">
        <v>3.3511157035827637</v>
      </c>
      <c r="M1746">
        <v>3.621985912322998</v>
      </c>
      <c r="N1746">
        <v>2.9122750759124756</v>
      </c>
      <c r="O1746">
        <v>1.8607000112533569</v>
      </c>
    </row>
    <row r="1747" spans="1:15" x14ac:dyDescent="0.25">
      <c r="A1747" s="2">
        <v>44688.055555555598</v>
      </c>
      <c r="B1747">
        <v>148881.5625</v>
      </c>
      <c r="C1747">
        <v>16950.494140625</v>
      </c>
      <c r="D1747">
        <v>4067.47119140625</v>
      </c>
      <c r="E1747">
        <v>4407.2529296875</v>
      </c>
      <c r="F1747">
        <v>7430.9873046875</v>
      </c>
      <c r="G1747">
        <v>77.375755310058594</v>
      </c>
      <c r="H1747">
        <f t="shared" si="81"/>
        <v>77.375755310058594</v>
      </c>
      <c r="I1747">
        <f t="shared" si="82"/>
        <v>7508.3630599975586</v>
      </c>
      <c r="J1747">
        <f t="shared" si="83"/>
        <v>181815.14382171631</v>
      </c>
      <c r="K1747">
        <v>180535.0625</v>
      </c>
      <c r="L1747">
        <v>3.3495509624481201</v>
      </c>
      <c r="M1747">
        <v>3.621985912322998</v>
      </c>
      <c r="N1747">
        <v>2.9122750759124756</v>
      </c>
      <c r="O1747">
        <v>1.8607000112533569</v>
      </c>
    </row>
    <row r="1748" spans="1:15" x14ac:dyDescent="0.25">
      <c r="A1748" s="2">
        <v>44688.059027777803</v>
      </c>
      <c r="B1748">
        <v>148433.046875</v>
      </c>
      <c r="C1748">
        <v>17074.580078125</v>
      </c>
      <c r="D1748">
        <v>4038.421630859375</v>
      </c>
      <c r="E1748">
        <v>4393.89208984375</v>
      </c>
      <c r="F1748">
        <v>7476.4228515625</v>
      </c>
      <c r="G1748">
        <v>75.941253662109375</v>
      </c>
      <c r="H1748">
        <f t="shared" si="81"/>
        <v>75.941253662109375</v>
      </c>
      <c r="I1748">
        <f t="shared" si="82"/>
        <v>7552.3641052246094</v>
      </c>
      <c r="J1748">
        <f t="shared" si="83"/>
        <v>181492.30477905273</v>
      </c>
      <c r="K1748">
        <v>180266.609375</v>
      </c>
      <c r="L1748">
        <v>3.3495509624481201</v>
      </c>
      <c r="M1748">
        <v>3.621985912322998</v>
      </c>
      <c r="N1748">
        <v>2.9122750759124756</v>
      </c>
      <c r="O1748">
        <v>1.8607000112533569</v>
      </c>
    </row>
    <row r="1749" spans="1:15" x14ac:dyDescent="0.25">
      <c r="A1749" s="2">
        <v>44688.0625</v>
      </c>
      <c r="B1749">
        <v>148486.234375</v>
      </c>
      <c r="C1749">
        <v>17066.501953125</v>
      </c>
      <c r="D1749">
        <v>4042.474365234375</v>
      </c>
      <c r="E1749">
        <v>4390.68115234375</v>
      </c>
      <c r="F1749">
        <v>7508.25439453125</v>
      </c>
      <c r="G1749">
        <v>77.999931335449219</v>
      </c>
      <c r="H1749">
        <f t="shared" si="81"/>
        <v>77.999931335449219</v>
      </c>
      <c r="I1749">
        <f t="shared" si="82"/>
        <v>7586.2543258666992</v>
      </c>
      <c r="J1749">
        <f t="shared" si="83"/>
        <v>181572.14617156982</v>
      </c>
      <c r="K1749">
        <v>180309.078125</v>
      </c>
      <c r="L1749">
        <v>3.3495509624481201</v>
      </c>
      <c r="M1749">
        <v>3.621985912322998</v>
      </c>
      <c r="N1749">
        <v>2.9122750759124756</v>
      </c>
      <c r="O1749">
        <v>1.8607000112533569</v>
      </c>
    </row>
    <row r="1750" spans="1:15" x14ac:dyDescent="0.25">
      <c r="A1750" s="2">
        <v>44688.065972222197</v>
      </c>
      <c r="B1750">
        <v>148584.78125</v>
      </c>
      <c r="C1750">
        <v>16426.759765625</v>
      </c>
      <c r="D1750">
        <v>4007.44775390625</v>
      </c>
      <c r="E1750">
        <v>4387.96875</v>
      </c>
      <c r="F1750">
        <v>7530.20751953125</v>
      </c>
      <c r="G1750">
        <v>80.557220458984375</v>
      </c>
      <c r="H1750">
        <f t="shared" si="81"/>
        <v>80.557220458984375</v>
      </c>
      <c r="I1750">
        <f t="shared" si="82"/>
        <v>7610.7647399902344</v>
      </c>
      <c r="J1750">
        <f t="shared" si="83"/>
        <v>181017.72225952148</v>
      </c>
      <c r="K1750">
        <v>179796.125</v>
      </c>
      <c r="L1750">
        <v>3.3495509624481201</v>
      </c>
      <c r="M1750">
        <v>3.621985912322998</v>
      </c>
      <c r="N1750">
        <v>2.9122750759124756</v>
      </c>
      <c r="O1750">
        <v>1.8607000112533569</v>
      </c>
    </row>
    <row r="1751" spans="1:15" x14ac:dyDescent="0.25">
      <c r="A1751" s="2">
        <v>44688.069444444402</v>
      </c>
      <c r="B1751">
        <v>148132.453125</v>
      </c>
      <c r="C1751">
        <v>16496.029296875</v>
      </c>
      <c r="D1751">
        <v>3990.26318359375</v>
      </c>
      <c r="E1751">
        <v>4381.8740234375</v>
      </c>
      <c r="F1751">
        <v>7582.51416015625</v>
      </c>
      <c r="G1751">
        <v>89.297103881835938</v>
      </c>
      <c r="H1751">
        <f t="shared" si="81"/>
        <v>89.297103881835938</v>
      </c>
      <c r="I1751">
        <f t="shared" si="82"/>
        <v>7671.8112640380859</v>
      </c>
      <c r="J1751">
        <f t="shared" si="83"/>
        <v>180672.43089294434</v>
      </c>
      <c r="K1751">
        <v>179481.9375</v>
      </c>
      <c r="L1751">
        <v>3.3495509624481201</v>
      </c>
      <c r="M1751">
        <v>3.621985912322998</v>
      </c>
      <c r="N1751">
        <v>2.9122750759124756</v>
      </c>
      <c r="O1751">
        <v>1.8607000112533569</v>
      </c>
    </row>
    <row r="1752" spans="1:15" x14ac:dyDescent="0.25">
      <c r="A1752" s="2">
        <v>44688.072916666701</v>
      </c>
      <c r="B1752">
        <v>147919.734375</v>
      </c>
      <c r="C1752">
        <v>16397.361328125</v>
      </c>
      <c r="D1752">
        <v>4015</v>
      </c>
      <c r="E1752">
        <v>4401.40283203125</v>
      </c>
      <c r="F1752">
        <v>7619.6708984375</v>
      </c>
      <c r="G1752">
        <v>93.08953857421875</v>
      </c>
      <c r="H1752">
        <f t="shared" si="81"/>
        <v>93.08953857421875</v>
      </c>
      <c r="I1752">
        <f t="shared" si="82"/>
        <v>7712.7604370117188</v>
      </c>
      <c r="J1752">
        <f t="shared" si="83"/>
        <v>180446.25897216797</v>
      </c>
      <c r="K1752">
        <v>179119.8125</v>
      </c>
      <c r="L1752">
        <v>3.343289852142334</v>
      </c>
      <c r="M1752">
        <v>3.621985912322998</v>
      </c>
      <c r="N1752">
        <v>2.9122750759124756</v>
      </c>
      <c r="O1752">
        <v>1.8607000112533569</v>
      </c>
    </row>
    <row r="1753" spans="1:15" x14ac:dyDescent="0.25">
      <c r="A1753" s="2">
        <v>44688.076388888898</v>
      </c>
      <c r="B1753">
        <v>147383.078125</v>
      </c>
      <c r="C1753">
        <v>16579.904296875</v>
      </c>
      <c r="D1753">
        <v>4014.932861328125</v>
      </c>
      <c r="E1753">
        <v>4368.44873046875</v>
      </c>
      <c r="F1753">
        <v>7613.0087890625</v>
      </c>
      <c r="G1753">
        <v>91.930892944335938</v>
      </c>
      <c r="H1753">
        <f t="shared" si="81"/>
        <v>91.930892944335938</v>
      </c>
      <c r="I1753">
        <f t="shared" si="82"/>
        <v>7704.9396820068359</v>
      </c>
      <c r="J1753">
        <f t="shared" si="83"/>
        <v>180051.30369567871</v>
      </c>
      <c r="K1753">
        <v>178771.90625</v>
      </c>
      <c r="L1753">
        <v>3.343289852142334</v>
      </c>
      <c r="M1753">
        <v>3.621985912322998</v>
      </c>
      <c r="N1753">
        <v>2.9122750759124756</v>
      </c>
      <c r="O1753">
        <v>1.8607000112533569</v>
      </c>
    </row>
    <row r="1754" spans="1:15" x14ac:dyDescent="0.25">
      <c r="A1754" s="2">
        <v>44688.079861111102</v>
      </c>
      <c r="B1754">
        <v>147283.046875</v>
      </c>
      <c r="C1754">
        <v>16441.55078125</v>
      </c>
      <c r="D1754">
        <v>3983.15966796875</v>
      </c>
      <c r="E1754">
        <v>4392.7822265625</v>
      </c>
      <c r="F1754">
        <v>7579.70703125</v>
      </c>
      <c r="G1754">
        <v>92.625839233398438</v>
      </c>
      <c r="H1754">
        <f t="shared" si="81"/>
        <v>92.625839233398438</v>
      </c>
      <c r="I1754">
        <f t="shared" si="82"/>
        <v>7672.3328704833984</v>
      </c>
      <c r="J1754">
        <f t="shared" si="83"/>
        <v>179772.87242126465</v>
      </c>
      <c r="K1754">
        <v>178414.109375</v>
      </c>
      <c r="L1754">
        <v>3.3422918319702148</v>
      </c>
      <c r="M1754">
        <v>3.621985912322998</v>
      </c>
      <c r="N1754">
        <v>2.9122750759124756</v>
      </c>
      <c r="O1754">
        <v>1.8607000112533569</v>
      </c>
    </row>
    <row r="1755" spans="1:15" x14ac:dyDescent="0.25">
      <c r="A1755" s="2">
        <v>44688.083333333299</v>
      </c>
      <c r="B1755">
        <v>146959.453125</v>
      </c>
      <c r="C1755">
        <v>16213.7294921875</v>
      </c>
      <c r="D1755">
        <v>4010.82080078125</v>
      </c>
      <c r="E1755">
        <v>4400.259765625</v>
      </c>
      <c r="F1755">
        <v>7587.09521484375</v>
      </c>
      <c r="G1755">
        <v>87.467849731445313</v>
      </c>
      <c r="H1755">
        <f t="shared" si="81"/>
        <v>87.467849731445313</v>
      </c>
      <c r="I1755">
        <f t="shared" si="82"/>
        <v>7674.5630645751953</v>
      </c>
      <c r="J1755">
        <f t="shared" si="83"/>
        <v>179258.82624816895</v>
      </c>
      <c r="K1755">
        <v>177996.078125</v>
      </c>
      <c r="L1755">
        <v>3.3422918319702148</v>
      </c>
      <c r="M1755">
        <v>3.621985912322998</v>
      </c>
      <c r="N1755">
        <v>2.9122750759124756</v>
      </c>
      <c r="O1755">
        <v>1.8607000112533569</v>
      </c>
    </row>
    <row r="1756" spans="1:15" x14ac:dyDescent="0.25">
      <c r="A1756" s="2">
        <v>44688.086805555598</v>
      </c>
      <c r="B1756">
        <v>147108.15625</v>
      </c>
      <c r="C1756">
        <v>15339.15234375</v>
      </c>
      <c r="D1756">
        <v>4068.660400390625</v>
      </c>
      <c r="E1756">
        <v>4390.4384765625</v>
      </c>
      <c r="F1756">
        <v>7623.158203125</v>
      </c>
      <c r="G1756">
        <v>83.80731201171875</v>
      </c>
      <c r="H1756">
        <f t="shared" si="81"/>
        <v>83.80731201171875</v>
      </c>
      <c r="I1756">
        <f t="shared" si="82"/>
        <v>7706.9655151367188</v>
      </c>
      <c r="J1756">
        <f t="shared" si="83"/>
        <v>178613.37298583984</v>
      </c>
      <c r="K1756">
        <v>177434.890625</v>
      </c>
      <c r="L1756">
        <v>3.3422918319702148</v>
      </c>
      <c r="M1756">
        <v>3.621985912322998</v>
      </c>
      <c r="N1756">
        <v>2.9122750759124756</v>
      </c>
      <c r="O1756">
        <v>1.8607000112533569</v>
      </c>
    </row>
    <row r="1757" spans="1:15" x14ac:dyDescent="0.25">
      <c r="A1757" s="2">
        <v>44688.090277777803</v>
      </c>
      <c r="B1757">
        <v>147402.515625</v>
      </c>
      <c r="C1757">
        <v>15251.2060546875</v>
      </c>
      <c r="D1757">
        <v>4009.50634765625</v>
      </c>
      <c r="E1757">
        <v>4393.2001953125</v>
      </c>
      <c r="F1757">
        <v>7668.7451171875</v>
      </c>
      <c r="G1757">
        <v>104.56179809570313</v>
      </c>
      <c r="H1757">
        <f t="shared" si="81"/>
        <v>104.56179809570313</v>
      </c>
      <c r="I1757">
        <f t="shared" si="82"/>
        <v>7773.3069152832031</v>
      </c>
      <c r="J1757">
        <f t="shared" si="83"/>
        <v>178829.73513793945</v>
      </c>
      <c r="K1757">
        <v>177656.640625</v>
      </c>
      <c r="L1757">
        <v>3.3400008678436279</v>
      </c>
      <c r="M1757">
        <v>3.621985912322998</v>
      </c>
      <c r="N1757">
        <v>2.9122750759124756</v>
      </c>
      <c r="O1757">
        <v>1.8607000112533569</v>
      </c>
    </row>
    <row r="1758" spans="1:15" x14ac:dyDescent="0.25">
      <c r="A1758" s="2">
        <v>44688.09375</v>
      </c>
      <c r="B1758">
        <v>147053.765625</v>
      </c>
      <c r="C1758">
        <v>15172.2041015625</v>
      </c>
      <c r="D1758">
        <v>4006.000244140625</v>
      </c>
      <c r="E1758">
        <v>4406.279296875</v>
      </c>
      <c r="F1758">
        <v>7682.89892578125</v>
      </c>
      <c r="G1758">
        <v>109.13059997558594</v>
      </c>
      <c r="H1758">
        <f t="shared" si="81"/>
        <v>109.13059997558594</v>
      </c>
      <c r="I1758">
        <f t="shared" si="82"/>
        <v>7792.0295257568359</v>
      </c>
      <c r="J1758">
        <f t="shared" si="83"/>
        <v>178430.27879333496</v>
      </c>
      <c r="K1758">
        <v>177322.421875</v>
      </c>
      <c r="L1758">
        <v>3.3400008678436279</v>
      </c>
      <c r="M1758">
        <v>3.621985912322998</v>
      </c>
      <c r="N1758">
        <v>2.9273045063018799</v>
      </c>
      <c r="O1758">
        <v>1.8607000112533569</v>
      </c>
    </row>
    <row r="1759" spans="1:15" x14ac:dyDescent="0.25">
      <c r="A1759" s="2">
        <v>44688.097222222197</v>
      </c>
      <c r="B1759">
        <v>147221.09375</v>
      </c>
      <c r="C1759">
        <v>14808.7578125</v>
      </c>
      <c r="D1759">
        <v>4002.1875</v>
      </c>
      <c r="E1759">
        <v>4405.6923828125</v>
      </c>
      <c r="F1759">
        <v>7663.37744140625</v>
      </c>
      <c r="G1759">
        <v>85.091331481933594</v>
      </c>
      <c r="H1759">
        <f t="shared" si="81"/>
        <v>85.091331481933594</v>
      </c>
      <c r="I1759">
        <f t="shared" si="82"/>
        <v>7748.4687728881836</v>
      </c>
      <c r="J1759">
        <f t="shared" si="83"/>
        <v>178186.20021820068</v>
      </c>
      <c r="K1759">
        <v>176928.59375</v>
      </c>
      <c r="L1759">
        <v>3.3400008678436279</v>
      </c>
      <c r="M1759">
        <v>3.621985912322998</v>
      </c>
      <c r="N1759">
        <v>2.9273045063018799</v>
      </c>
      <c r="O1759">
        <v>1.8607000112533569</v>
      </c>
    </row>
    <row r="1760" spans="1:15" x14ac:dyDescent="0.25">
      <c r="A1760" s="2">
        <v>44688.100694444402</v>
      </c>
      <c r="B1760">
        <v>147084.078125</v>
      </c>
      <c r="C1760">
        <v>14638.501953125</v>
      </c>
      <c r="D1760">
        <v>4016.85986328125</v>
      </c>
      <c r="E1760">
        <v>4387.19580078125</v>
      </c>
      <c r="F1760">
        <v>7688.99072265625</v>
      </c>
      <c r="G1760">
        <v>90.790687561035156</v>
      </c>
      <c r="H1760">
        <f t="shared" si="81"/>
        <v>90.790687561035156</v>
      </c>
      <c r="I1760">
        <f t="shared" si="82"/>
        <v>7779.7814102172852</v>
      </c>
      <c r="J1760">
        <f t="shared" si="83"/>
        <v>177906.41715240479</v>
      </c>
      <c r="K1760">
        <v>176743.984375</v>
      </c>
      <c r="L1760">
        <v>3.3400008678436279</v>
      </c>
      <c r="M1760">
        <v>3.621985912322998</v>
      </c>
      <c r="N1760">
        <v>2.9273045063018799</v>
      </c>
      <c r="O1760">
        <v>1.8607000112533569</v>
      </c>
    </row>
    <row r="1761" spans="1:15" x14ac:dyDescent="0.25">
      <c r="A1761" s="2">
        <v>44688.104166666701</v>
      </c>
      <c r="B1761">
        <v>147348.703125</v>
      </c>
      <c r="C1761">
        <v>14649.8779296875</v>
      </c>
      <c r="D1761">
        <v>4012.38525390625</v>
      </c>
      <c r="E1761">
        <v>4363.9794921875</v>
      </c>
      <c r="F1761">
        <v>7638.11376953125</v>
      </c>
      <c r="G1761">
        <v>91.985504150390625</v>
      </c>
      <c r="H1761">
        <f t="shared" si="81"/>
        <v>91.985504150390625</v>
      </c>
      <c r="I1761">
        <f t="shared" si="82"/>
        <v>7730.0992736816406</v>
      </c>
      <c r="J1761">
        <f t="shared" si="83"/>
        <v>178105.04507446289</v>
      </c>
      <c r="K1761">
        <v>176920.71875</v>
      </c>
      <c r="L1761">
        <v>3.3400008678436279</v>
      </c>
      <c r="M1761">
        <v>3.621985912322998</v>
      </c>
      <c r="N1761">
        <v>2.9348959922790527</v>
      </c>
      <c r="O1761">
        <v>1.8607000112533569</v>
      </c>
    </row>
    <row r="1762" spans="1:15" x14ac:dyDescent="0.25">
      <c r="A1762" s="2">
        <v>44688.107638888898</v>
      </c>
      <c r="B1762">
        <v>147104.484375</v>
      </c>
      <c r="C1762">
        <v>14154.125</v>
      </c>
      <c r="D1762">
        <v>4039.27392578125</v>
      </c>
      <c r="E1762">
        <v>4394.3759765625</v>
      </c>
      <c r="F1762">
        <v>7659.23876953125</v>
      </c>
      <c r="G1762">
        <v>97.4310302734375</v>
      </c>
      <c r="H1762">
        <f t="shared" si="81"/>
        <v>97.4310302734375</v>
      </c>
      <c r="I1762">
        <f t="shared" si="82"/>
        <v>7756.6697998046875</v>
      </c>
      <c r="J1762">
        <f t="shared" si="83"/>
        <v>177448.92907714844</v>
      </c>
      <c r="K1762">
        <v>176348.875</v>
      </c>
      <c r="L1762">
        <v>3.3400008678436279</v>
      </c>
      <c r="M1762">
        <v>3.621985912322998</v>
      </c>
      <c r="N1762">
        <v>2.9154629707336426</v>
      </c>
      <c r="O1762">
        <v>1.8607000112533569</v>
      </c>
    </row>
    <row r="1763" spans="1:15" x14ac:dyDescent="0.25">
      <c r="A1763" s="2">
        <v>44688.111111111102</v>
      </c>
      <c r="B1763">
        <v>146975.71875</v>
      </c>
      <c r="C1763">
        <v>14160.9921875</v>
      </c>
      <c r="D1763">
        <v>4041.16259765625</v>
      </c>
      <c r="E1763">
        <v>4390.9619140625</v>
      </c>
      <c r="F1763">
        <v>7636.1298828125</v>
      </c>
      <c r="G1763">
        <v>98.962722778320313</v>
      </c>
      <c r="H1763">
        <f t="shared" si="81"/>
        <v>98.962722778320313</v>
      </c>
      <c r="I1763">
        <f t="shared" si="82"/>
        <v>7735.0926055908203</v>
      </c>
      <c r="J1763">
        <f t="shared" si="83"/>
        <v>177303.92805480957</v>
      </c>
      <c r="K1763">
        <v>176159.25</v>
      </c>
      <c r="L1763">
        <v>3.3400008678436279</v>
      </c>
      <c r="M1763">
        <v>3.621985912322998</v>
      </c>
      <c r="N1763">
        <v>2.9154629707336426</v>
      </c>
      <c r="O1763">
        <v>1.8607000112533569</v>
      </c>
    </row>
    <row r="1764" spans="1:15" x14ac:dyDescent="0.25">
      <c r="A1764" s="2">
        <v>44688.114583333299</v>
      </c>
      <c r="B1764">
        <v>146728.515625</v>
      </c>
      <c r="C1764">
        <v>14147.0478515625</v>
      </c>
      <c r="D1764">
        <v>4047.48046875</v>
      </c>
      <c r="E1764">
        <v>4404.6591796875</v>
      </c>
      <c r="F1764">
        <v>7658.9306640625</v>
      </c>
      <c r="G1764">
        <v>98.540435791015625</v>
      </c>
      <c r="H1764">
        <f t="shared" si="81"/>
        <v>98.540435791015625</v>
      </c>
      <c r="I1764">
        <f t="shared" si="82"/>
        <v>7757.4710998535156</v>
      </c>
      <c r="J1764">
        <f t="shared" si="83"/>
        <v>177085.17422485352</v>
      </c>
      <c r="K1764">
        <v>176021</v>
      </c>
      <c r="L1764">
        <v>3.3400008678436279</v>
      </c>
      <c r="M1764">
        <v>3.621985912322998</v>
      </c>
      <c r="N1764">
        <v>2.9348959922790527</v>
      </c>
      <c r="O1764">
        <v>1.8607000112533569</v>
      </c>
    </row>
    <row r="1765" spans="1:15" x14ac:dyDescent="0.25">
      <c r="A1765" s="2">
        <v>44688.118055555598</v>
      </c>
      <c r="B1765">
        <v>146468.578125</v>
      </c>
      <c r="C1765">
        <v>14195.361328125</v>
      </c>
      <c r="D1765">
        <v>4046.9052734375</v>
      </c>
      <c r="E1765">
        <v>4405.0732421875</v>
      </c>
      <c r="F1765">
        <v>7634.69580078125</v>
      </c>
      <c r="G1765">
        <v>98.666206359863281</v>
      </c>
      <c r="H1765">
        <f t="shared" si="81"/>
        <v>98.666206359863281</v>
      </c>
      <c r="I1765">
        <f t="shared" si="82"/>
        <v>7733.3620071411133</v>
      </c>
      <c r="J1765">
        <f t="shared" si="83"/>
        <v>176849.27997589111</v>
      </c>
      <c r="K1765">
        <v>175810.96875</v>
      </c>
      <c r="L1765">
        <v>3.3400008678436279</v>
      </c>
      <c r="M1765">
        <v>3.621985912322998</v>
      </c>
      <c r="N1765">
        <v>2.9348959922790527</v>
      </c>
      <c r="O1765">
        <v>1.8607000112533569</v>
      </c>
    </row>
    <row r="1766" spans="1:15" x14ac:dyDescent="0.25">
      <c r="A1766" s="2">
        <v>44688.121527777803</v>
      </c>
      <c r="B1766">
        <v>146364.15625</v>
      </c>
      <c r="C1766">
        <v>14204.2685546875</v>
      </c>
      <c r="D1766">
        <v>4055.119873046875</v>
      </c>
      <c r="E1766">
        <v>4399.26220703125</v>
      </c>
      <c r="F1766">
        <v>7600.9931640625</v>
      </c>
      <c r="G1766">
        <v>96.074302673339844</v>
      </c>
      <c r="H1766">
        <f t="shared" si="81"/>
        <v>96.074302673339844</v>
      </c>
      <c r="I1766">
        <f t="shared" si="82"/>
        <v>7697.0674667358398</v>
      </c>
      <c r="J1766">
        <f t="shared" si="83"/>
        <v>176719.87435150146</v>
      </c>
      <c r="K1766">
        <v>175577.40625</v>
      </c>
      <c r="L1766">
        <v>3.3404080867767334</v>
      </c>
      <c r="M1766">
        <v>3.621985912322998</v>
      </c>
      <c r="N1766">
        <v>2.9348959922790527</v>
      </c>
      <c r="O1766">
        <v>1.8607000112533569</v>
      </c>
    </row>
    <row r="1767" spans="1:15" x14ac:dyDescent="0.25">
      <c r="A1767" s="2">
        <v>44688.125</v>
      </c>
      <c r="B1767">
        <v>146313.65625</v>
      </c>
      <c r="C1767">
        <v>13948.1787109375</v>
      </c>
      <c r="D1767">
        <v>4043.96630859375</v>
      </c>
      <c r="E1767">
        <v>4419.0283203125</v>
      </c>
      <c r="F1767">
        <v>7534.64208984375</v>
      </c>
      <c r="G1767">
        <v>93.113128662109375</v>
      </c>
      <c r="H1767">
        <f t="shared" si="81"/>
        <v>93.113128662109375</v>
      </c>
      <c r="I1767">
        <f t="shared" si="82"/>
        <v>7627.7552185058594</v>
      </c>
      <c r="J1767">
        <f t="shared" si="83"/>
        <v>176352.58480834961</v>
      </c>
      <c r="K1767">
        <v>175261.65625</v>
      </c>
      <c r="L1767">
        <v>3.3404080867767334</v>
      </c>
      <c r="M1767">
        <v>3.621985912322998</v>
      </c>
      <c r="N1767">
        <v>2.9348959922790527</v>
      </c>
      <c r="O1767">
        <v>1.8607000112533569</v>
      </c>
    </row>
    <row r="1768" spans="1:15" x14ac:dyDescent="0.25">
      <c r="A1768" s="2">
        <v>44688.128472222197</v>
      </c>
      <c r="B1768">
        <v>146133.453125</v>
      </c>
      <c r="C1768">
        <v>13812.509765625</v>
      </c>
      <c r="D1768">
        <v>3945.95458984375</v>
      </c>
      <c r="E1768">
        <v>4418.48193359375</v>
      </c>
      <c r="F1768">
        <v>7420.25439453125</v>
      </c>
      <c r="G1768">
        <v>87.484039306640625</v>
      </c>
      <c r="H1768">
        <f t="shared" si="81"/>
        <v>87.484039306640625</v>
      </c>
      <c r="I1768">
        <f t="shared" si="82"/>
        <v>7507.7384338378906</v>
      </c>
      <c r="J1768">
        <f t="shared" si="83"/>
        <v>175818.13784790039</v>
      </c>
      <c r="K1768">
        <v>174684.515625</v>
      </c>
      <c r="L1768">
        <v>3.3404080867767334</v>
      </c>
      <c r="M1768">
        <v>3.621985912322998</v>
      </c>
      <c r="N1768">
        <v>2.9348959922790527</v>
      </c>
      <c r="O1768">
        <v>1.8607000112533569</v>
      </c>
    </row>
    <row r="1769" spans="1:15" x14ac:dyDescent="0.25">
      <c r="A1769" s="2">
        <v>44688.131944444402</v>
      </c>
      <c r="B1769">
        <v>146173.8125</v>
      </c>
      <c r="C1769">
        <v>13834.205078125</v>
      </c>
      <c r="D1769">
        <v>3955.51953125</v>
      </c>
      <c r="E1769">
        <v>4393.8125</v>
      </c>
      <c r="F1769">
        <v>7284.126953125</v>
      </c>
      <c r="G1769">
        <v>101.72616577148438</v>
      </c>
      <c r="H1769">
        <f t="shared" si="81"/>
        <v>101.72616577148438</v>
      </c>
      <c r="I1769">
        <f t="shared" si="82"/>
        <v>7385.8531188964844</v>
      </c>
      <c r="J1769">
        <f t="shared" si="83"/>
        <v>175743.20272827148</v>
      </c>
      <c r="K1769">
        <v>174726.5625</v>
      </c>
      <c r="L1769">
        <v>3.3402030467987061</v>
      </c>
      <c r="M1769">
        <v>3.621985912322998</v>
      </c>
      <c r="N1769">
        <v>2.9348959922790527</v>
      </c>
      <c r="O1769">
        <v>1.8607000112533569</v>
      </c>
    </row>
    <row r="1770" spans="1:15" x14ac:dyDescent="0.25">
      <c r="A1770" s="2">
        <v>44688.135416666701</v>
      </c>
      <c r="B1770">
        <v>146346.1875</v>
      </c>
      <c r="C1770">
        <v>13993.8369140625</v>
      </c>
      <c r="D1770">
        <v>3955.8466796875</v>
      </c>
      <c r="E1770">
        <v>4388.1611328125</v>
      </c>
      <c r="F1770">
        <v>7186.27294921875</v>
      </c>
      <c r="G1770">
        <v>80.782279968261719</v>
      </c>
      <c r="H1770">
        <f t="shared" si="81"/>
        <v>80.782279968261719</v>
      </c>
      <c r="I1770">
        <f t="shared" si="82"/>
        <v>7267.0552291870117</v>
      </c>
      <c r="J1770">
        <f t="shared" si="83"/>
        <v>175951.08745574951</v>
      </c>
      <c r="K1770">
        <v>174867.453125</v>
      </c>
      <c r="L1770">
        <v>3.3402030467987061</v>
      </c>
      <c r="M1770">
        <v>3.621985912322998</v>
      </c>
      <c r="N1770">
        <v>2.9348959922790527</v>
      </c>
      <c r="O1770">
        <v>1.8607000112533569</v>
      </c>
    </row>
    <row r="1771" spans="1:15" x14ac:dyDescent="0.25">
      <c r="A1771" s="2">
        <v>44688.138888888898</v>
      </c>
      <c r="B1771">
        <v>146574.3125</v>
      </c>
      <c r="C1771">
        <v>13838.1181640625</v>
      </c>
      <c r="D1771">
        <v>3892.678955078125</v>
      </c>
      <c r="E1771">
        <v>4395.9599609375</v>
      </c>
      <c r="F1771">
        <v>7105.060546875</v>
      </c>
      <c r="G1771">
        <v>75.7425537109375</v>
      </c>
      <c r="H1771">
        <f t="shared" si="81"/>
        <v>75.7425537109375</v>
      </c>
      <c r="I1771">
        <f t="shared" si="82"/>
        <v>7180.8031005859375</v>
      </c>
      <c r="J1771">
        <f t="shared" si="83"/>
        <v>175881.87268066406</v>
      </c>
      <c r="K1771">
        <v>174964.53125</v>
      </c>
      <c r="L1771">
        <v>3.3402030467987061</v>
      </c>
      <c r="M1771">
        <v>3.621985912322998</v>
      </c>
      <c r="N1771">
        <v>2.9348959922790527</v>
      </c>
      <c r="O1771">
        <v>1.8607000112533569</v>
      </c>
    </row>
    <row r="1772" spans="1:15" x14ac:dyDescent="0.25">
      <c r="A1772" s="2">
        <v>44688.142361111102</v>
      </c>
      <c r="B1772">
        <v>146437.953125</v>
      </c>
      <c r="C1772">
        <v>13272.8955078125</v>
      </c>
      <c r="D1772">
        <v>3935.52099609375</v>
      </c>
      <c r="E1772">
        <v>4403.56298828125</v>
      </c>
      <c r="F1772">
        <v>7018.5458984375</v>
      </c>
      <c r="G1772">
        <v>66.988914489746094</v>
      </c>
      <c r="H1772">
        <f t="shared" si="81"/>
        <v>66.988914489746094</v>
      </c>
      <c r="I1772">
        <f t="shared" si="82"/>
        <v>7085.5348129272461</v>
      </c>
      <c r="J1772">
        <f t="shared" si="83"/>
        <v>175135.46743011475</v>
      </c>
      <c r="K1772">
        <v>173997.921875</v>
      </c>
      <c r="L1772">
        <v>3.3380916118621826</v>
      </c>
      <c r="M1772">
        <v>3.621985912322998</v>
      </c>
      <c r="N1772">
        <v>2.9348959922790527</v>
      </c>
      <c r="O1772">
        <v>1.8607000112533569</v>
      </c>
    </row>
    <row r="1773" spans="1:15" x14ac:dyDescent="0.25">
      <c r="A1773" s="2">
        <v>44688.145833333299</v>
      </c>
      <c r="B1773">
        <v>146692.578125</v>
      </c>
      <c r="C1773">
        <v>13496.697265625</v>
      </c>
      <c r="D1773">
        <v>3983.848876953125</v>
      </c>
      <c r="E1773">
        <v>4395.03125</v>
      </c>
      <c r="F1773">
        <v>6950.73828125</v>
      </c>
      <c r="G1773">
        <v>60.908180236816406</v>
      </c>
      <c r="H1773">
        <f t="shared" si="81"/>
        <v>60.908180236816406</v>
      </c>
      <c r="I1773">
        <f t="shared" si="82"/>
        <v>7011.6464614868164</v>
      </c>
      <c r="J1773">
        <f t="shared" si="83"/>
        <v>175579.80197906494</v>
      </c>
      <c r="K1773">
        <v>174612.390625</v>
      </c>
      <c r="L1773">
        <v>3.3380916118621826</v>
      </c>
      <c r="M1773">
        <v>3.621985912322998</v>
      </c>
      <c r="N1773">
        <v>2.9348959922790527</v>
      </c>
      <c r="O1773">
        <v>1.8607000112533569</v>
      </c>
    </row>
    <row r="1774" spans="1:15" x14ac:dyDescent="0.25">
      <c r="A1774" s="2">
        <v>44688.149305555598</v>
      </c>
      <c r="B1774">
        <v>146832.765625</v>
      </c>
      <c r="C1774">
        <v>12944.5654296875</v>
      </c>
      <c r="D1774">
        <v>3961.91650390625</v>
      </c>
      <c r="E1774">
        <v>4389.68896484375</v>
      </c>
      <c r="F1774">
        <v>6909.8173828125</v>
      </c>
      <c r="G1774">
        <v>50.646217346191406</v>
      </c>
      <c r="H1774">
        <f t="shared" si="81"/>
        <v>50.646217346191406</v>
      </c>
      <c r="I1774">
        <f t="shared" si="82"/>
        <v>6960.4636001586914</v>
      </c>
      <c r="J1774">
        <f t="shared" si="83"/>
        <v>175089.40012359619</v>
      </c>
      <c r="K1774">
        <v>173944.53125</v>
      </c>
      <c r="L1774">
        <v>3.3380916118621826</v>
      </c>
      <c r="M1774">
        <v>3.621985912322998</v>
      </c>
      <c r="N1774">
        <v>2.9348959922790527</v>
      </c>
      <c r="O1774">
        <v>1.8607000112533569</v>
      </c>
    </row>
    <row r="1775" spans="1:15" x14ac:dyDescent="0.25">
      <c r="A1775" s="2">
        <v>44688.152777777803</v>
      </c>
      <c r="B1775">
        <v>146700.203125</v>
      </c>
      <c r="C1775">
        <v>12884.40625</v>
      </c>
      <c r="D1775">
        <v>4008.79443359375</v>
      </c>
      <c r="E1775">
        <v>4401.56396484375</v>
      </c>
      <c r="F1775">
        <v>6854.8330078125</v>
      </c>
      <c r="G1775">
        <v>46.743061065673828</v>
      </c>
      <c r="H1775">
        <f t="shared" si="81"/>
        <v>46.743061065673828</v>
      </c>
      <c r="I1775">
        <f t="shared" si="82"/>
        <v>6901.5760688781738</v>
      </c>
      <c r="J1775">
        <f t="shared" si="83"/>
        <v>174896.54384231567</v>
      </c>
      <c r="K1775">
        <v>173737.265625</v>
      </c>
      <c r="L1775">
        <v>3.3380916118621826</v>
      </c>
      <c r="M1775">
        <v>3.621985912322998</v>
      </c>
      <c r="N1775">
        <v>2.9348959922790527</v>
      </c>
      <c r="O1775">
        <v>1.8607000112533569</v>
      </c>
    </row>
    <row r="1776" spans="1:15" x14ac:dyDescent="0.25">
      <c r="A1776" s="2">
        <v>44688.15625</v>
      </c>
      <c r="B1776">
        <v>146548.6875</v>
      </c>
      <c r="C1776">
        <v>12897.94140625</v>
      </c>
      <c r="D1776">
        <v>3999.6650390625</v>
      </c>
      <c r="E1776">
        <v>4391.02880859375</v>
      </c>
      <c r="F1776">
        <v>6835.09619140625</v>
      </c>
      <c r="G1776">
        <v>46.905345916748047</v>
      </c>
      <c r="H1776">
        <f t="shared" si="81"/>
        <v>46.905345916748047</v>
      </c>
      <c r="I1776">
        <f t="shared" si="82"/>
        <v>6882.001537322998</v>
      </c>
      <c r="J1776">
        <f t="shared" si="83"/>
        <v>174719.32429122925</v>
      </c>
      <c r="K1776">
        <v>173428.0625</v>
      </c>
      <c r="L1776">
        <v>3.3380916118621826</v>
      </c>
      <c r="M1776">
        <v>3.621985912322998</v>
      </c>
      <c r="N1776">
        <v>2.9348959922790527</v>
      </c>
      <c r="O1776">
        <v>1.8607000112533569</v>
      </c>
    </row>
    <row r="1777" spans="1:15" x14ac:dyDescent="0.25">
      <c r="A1777" s="2">
        <v>44688.159722222197</v>
      </c>
      <c r="B1777">
        <v>146371.15625</v>
      </c>
      <c r="C1777">
        <v>12865.7119140625</v>
      </c>
      <c r="D1777">
        <v>4002.88232421875</v>
      </c>
      <c r="E1777">
        <v>4386.27392578125</v>
      </c>
      <c r="F1777">
        <v>6788.98828125</v>
      </c>
      <c r="G1777">
        <v>45.698715209960938</v>
      </c>
      <c r="H1777">
        <f t="shared" si="81"/>
        <v>45.698715209960938</v>
      </c>
      <c r="I1777">
        <f t="shared" si="82"/>
        <v>6834.6869964599609</v>
      </c>
      <c r="J1777">
        <f t="shared" si="83"/>
        <v>174460.71141052246</v>
      </c>
      <c r="K1777">
        <v>173266.421875</v>
      </c>
      <c r="L1777">
        <v>3.3380916118621826</v>
      </c>
      <c r="M1777">
        <v>3.621985912322998</v>
      </c>
      <c r="N1777">
        <v>2.9348959922790527</v>
      </c>
      <c r="O1777">
        <v>1.8607000112533569</v>
      </c>
    </row>
    <row r="1778" spans="1:15" x14ac:dyDescent="0.25">
      <c r="A1778" s="2">
        <v>44688.163194444402</v>
      </c>
      <c r="B1778">
        <v>146116.734375</v>
      </c>
      <c r="C1778">
        <v>12792.9921875</v>
      </c>
      <c r="D1778">
        <v>3931.95556640625</v>
      </c>
      <c r="E1778">
        <v>4390.779296875</v>
      </c>
      <c r="F1778">
        <v>6806.9453125</v>
      </c>
      <c r="G1778">
        <v>48.893302917480469</v>
      </c>
      <c r="H1778">
        <f t="shared" si="81"/>
        <v>48.893302917480469</v>
      </c>
      <c r="I1778">
        <f t="shared" si="82"/>
        <v>6855.8386154174805</v>
      </c>
      <c r="J1778">
        <f t="shared" si="83"/>
        <v>174088.30004119873</v>
      </c>
      <c r="K1778">
        <v>172809.453125</v>
      </c>
      <c r="L1778">
        <v>3.3380916118621826</v>
      </c>
      <c r="M1778">
        <v>3.621985912322998</v>
      </c>
      <c r="N1778">
        <v>2.9348959922790527</v>
      </c>
      <c r="O1778">
        <v>1.8607000112533569</v>
      </c>
    </row>
    <row r="1779" spans="1:15" x14ac:dyDescent="0.25">
      <c r="A1779" s="2">
        <v>44688.166666666701</v>
      </c>
      <c r="B1779">
        <v>145817.40625</v>
      </c>
      <c r="C1779">
        <v>12947.7255859375</v>
      </c>
      <c r="D1779">
        <v>3948.205078125</v>
      </c>
      <c r="E1779">
        <v>4387.873046875</v>
      </c>
      <c r="F1779">
        <v>6799.12451171875</v>
      </c>
      <c r="G1779">
        <v>51.246219635009766</v>
      </c>
      <c r="H1779">
        <f t="shared" si="81"/>
        <v>51.246219635009766</v>
      </c>
      <c r="I1779">
        <f t="shared" si="82"/>
        <v>6850.3707313537598</v>
      </c>
      <c r="J1779">
        <f t="shared" si="83"/>
        <v>173951.58069229126</v>
      </c>
      <c r="K1779">
        <v>172739.6875</v>
      </c>
      <c r="L1779">
        <v>3.3380916118621826</v>
      </c>
      <c r="M1779">
        <v>3.621985912322998</v>
      </c>
      <c r="N1779">
        <v>2.9348959922790527</v>
      </c>
      <c r="O1779">
        <v>1.8607000112533569</v>
      </c>
    </row>
    <row r="1780" spans="1:15" x14ac:dyDescent="0.25">
      <c r="A1780" s="2">
        <v>44688.170138888898</v>
      </c>
      <c r="B1780">
        <v>145618.109375</v>
      </c>
      <c r="C1780">
        <v>12772.689453125</v>
      </c>
      <c r="D1780">
        <v>3951.785888671875</v>
      </c>
      <c r="E1780">
        <v>4419.53173828125</v>
      </c>
      <c r="F1780">
        <v>6752.2333984375</v>
      </c>
      <c r="G1780">
        <v>53.942722320556641</v>
      </c>
      <c r="H1780">
        <f t="shared" si="81"/>
        <v>53.942722320556641</v>
      </c>
      <c r="I1780">
        <f t="shared" si="82"/>
        <v>6806.1761207580566</v>
      </c>
      <c r="J1780">
        <f t="shared" si="83"/>
        <v>173568.29257583618</v>
      </c>
      <c r="K1780">
        <v>172386.546875</v>
      </c>
      <c r="L1780">
        <v>3.3380916118621826</v>
      </c>
      <c r="M1780">
        <v>3.621985912322998</v>
      </c>
      <c r="N1780">
        <v>2.9348959922790527</v>
      </c>
      <c r="O1780">
        <v>1.8607000112533569</v>
      </c>
    </row>
    <row r="1781" spans="1:15" x14ac:dyDescent="0.25">
      <c r="A1781" s="2">
        <v>44688.173611111102</v>
      </c>
      <c r="B1781">
        <v>145657.0625</v>
      </c>
      <c r="C1781">
        <v>12939.61328125</v>
      </c>
      <c r="D1781">
        <v>3928.024169921875</v>
      </c>
      <c r="E1781">
        <v>4401.22021484375</v>
      </c>
      <c r="F1781">
        <v>6770.6015625</v>
      </c>
      <c r="G1781">
        <v>54.311237335205078</v>
      </c>
      <c r="H1781">
        <f t="shared" si="81"/>
        <v>54.311237335205078</v>
      </c>
      <c r="I1781">
        <f t="shared" si="82"/>
        <v>6824.9127998352051</v>
      </c>
      <c r="J1781">
        <f t="shared" si="83"/>
        <v>173750.83296585083</v>
      </c>
      <c r="K1781">
        <v>172511.75</v>
      </c>
      <c r="L1781">
        <v>3.3530099391937256</v>
      </c>
      <c r="M1781">
        <v>3.621985912322998</v>
      </c>
      <c r="N1781">
        <v>2.9348959922790527</v>
      </c>
      <c r="O1781">
        <v>1.8607000112533569</v>
      </c>
    </row>
    <row r="1782" spans="1:15" x14ac:dyDescent="0.25">
      <c r="A1782" s="2">
        <v>44688.177083333299</v>
      </c>
      <c r="B1782">
        <v>145633.609375</v>
      </c>
      <c r="C1782">
        <v>13257.5673828125</v>
      </c>
      <c r="D1782">
        <v>3966.02294921875</v>
      </c>
      <c r="E1782">
        <v>4399.40625</v>
      </c>
      <c r="F1782">
        <v>6864.3935546875</v>
      </c>
      <c r="G1782">
        <v>55.878162384033203</v>
      </c>
      <c r="H1782">
        <f t="shared" si="81"/>
        <v>55.878162384033203</v>
      </c>
      <c r="I1782">
        <f t="shared" si="82"/>
        <v>6920.2717170715332</v>
      </c>
      <c r="J1782">
        <f t="shared" si="83"/>
        <v>174176.87767410278</v>
      </c>
      <c r="K1782">
        <v>172881.25</v>
      </c>
      <c r="L1782">
        <v>3.3530099391937256</v>
      </c>
      <c r="M1782">
        <v>3.621985912322998</v>
      </c>
      <c r="N1782">
        <v>2.9348959922790527</v>
      </c>
      <c r="O1782">
        <v>1.8607000112533569</v>
      </c>
    </row>
    <row r="1783" spans="1:15" x14ac:dyDescent="0.25">
      <c r="A1783" s="2">
        <v>44688.180555555598</v>
      </c>
      <c r="B1783">
        <v>145433.125</v>
      </c>
      <c r="C1783">
        <v>13472.5078125</v>
      </c>
      <c r="D1783">
        <v>3965.42626953125</v>
      </c>
      <c r="E1783">
        <v>4405.90087890625</v>
      </c>
      <c r="F1783">
        <v>6911.21533203125</v>
      </c>
      <c r="G1783">
        <v>60.040660858154297</v>
      </c>
      <c r="H1783">
        <f t="shared" si="81"/>
        <v>60.040660858154297</v>
      </c>
      <c r="I1783">
        <f t="shared" si="82"/>
        <v>6971.2559928894043</v>
      </c>
      <c r="J1783">
        <f t="shared" si="83"/>
        <v>174248.2159538269</v>
      </c>
      <c r="K1783">
        <v>173016.140625</v>
      </c>
      <c r="L1783">
        <v>3.36061692237854</v>
      </c>
      <c r="M1783">
        <v>3.621985912322998</v>
      </c>
      <c r="N1783">
        <v>2.9348959922790527</v>
      </c>
      <c r="O1783">
        <v>1.8607000112533569</v>
      </c>
    </row>
    <row r="1784" spans="1:15" x14ac:dyDescent="0.25">
      <c r="A1784" s="2">
        <v>44688.184027777803</v>
      </c>
      <c r="B1784">
        <v>145169.78125</v>
      </c>
      <c r="C1784">
        <v>13396.3349609375</v>
      </c>
      <c r="D1784">
        <v>4064.012451171875</v>
      </c>
      <c r="E1784">
        <v>4390.89697265625</v>
      </c>
      <c r="F1784">
        <v>6911.1103515625</v>
      </c>
      <c r="G1784">
        <v>66.903465270996094</v>
      </c>
      <c r="H1784">
        <f t="shared" si="81"/>
        <v>66.903465270996094</v>
      </c>
      <c r="I1784">
        <f t="shared" si="82"/>
        <v>6978.0138168334961</v>
      </c>
      <c r="J1784">
        <f t="shared" si="83"/>
        <v>173999.03945159912</v>
      </c>
      <c r="K1784">
        <v>172904.125</v>
      </c>
      <c r="L1784">
        <v>3.3600966930389404</v>
      </c>
      <c r="M1784">
        <v>3.621985912322998</v>
      </c>
      <c r="N1784">
        <v>2.9348959922790527</v>
      </c>
      <c r="O1784">
        <v>1.8607000112533569</v>
      </c>
    </row>
    <row r="1785" spans="1:15" x14ac:dyDescent="0.25">
      <c r="A1785" s="2">
        <v>44688.1875</v>
      </c>
      <c r="B1785">
        <v>145086.21875</v>
      </c>
      <c r="C1785">
        <v>13480.2783203125</v>
      </c>
      <c r="D1785">
        <v>4020.275146484375</v>
      </c>
      <c r="E1785">
        <v>4409.1630859375</v>
      </c>
      <c r="F1785">
        <v>6929.78564453125</v>
      </c>
      <c r="G1785">
        <v>61.859184265136719</v>
      </c>
      <c r="H1785">
        <f t="shared" si="81"/>
        <v>61.859184265136719</v>
      </c>
      <c r="I1785">
        <f t="shared" si="82"/>
        <v>6991.6448287963867</v>
      </c>
      <c r="J1785">
        <f t="shared" si="83"/>
        <v>173987.58013153076</v>
      </c>
      <c r="K1785">
        <v>172792.5</v>
      </c>
      <c r="L1785">
        <v>3.3600966930389404</v>
      </c>
      <c r="M1785">
        <v>3.621985912322998</v>
      </c>
      <c r="N1785">
        <v>2.9348959922790527</v>
      </c>
      <c r="O1785">
        <v>1.8607000112533569</v>
      </c>
    </row>
    <row r="1786" spans="1:15" x14ac:dyDescent="0.25">
      <c r="A1786" s="2">
        <v>44688.190972222197</v>
      </c>
      <c r="B1786">
        <v>145074.734375</v>
      </c>
      <c r="C1786">
        <v>13742.4248046875</v>
      </c>
      <c r="D1786">
        <v>3976.215576171875</v>
      </c>
      <c r="E1786">
        <v>4397.81201171875</v>
      </c>
      <c r="F1786">
        <v>6909.58447265625</v>
      </c>
      <c r="G1786">
        <v>62.771945953369141</v>
      </c>
      <c r="H1786">
        <f t="shared" si="81"/>
        <v>62.771945953369141</v>
      </c>
      <c r="I1786">
        <f t="shared" si="82"/>
        <v>6972.3564186096191</v>
      </c>
      <c r="J1786">
        <f t="shared" si="83"/>
        <v>174163.54318618774</v>
      </c>
      <c r="K1786">
        <v>172998.375</v>
      </c>
      <c r="L1786">
        <v>3.3600966930389404</v>
      </c>
      <c r="M1786">
        <v>3.621985912322998</v>
      </c>
      <c r="N1786">
        <v>2.9348959922790527</v>
      </c>
      <c r="O1786">
        <v>1.8607000112533569</v>
      </c>
    </row>
    <row r="1787" spans="1:15" x14ac:dyDescent="0.25">
      <c r="A1787" s="2">
        <v>44688.194444444402</v>
      </c>
      <c r="B1787">
        <v>145233.34375</v>
      </c>
      <c r="C1787">
        <v>13879.5673828125</v>
      </c>
      <c r="D1787">
        <v>3927.924072265625</v>
      </c>
      <c r="E1787">
        <v>4366.36181640625</v>
      </c>
      <c r="F1787">
        <v>6923.60107421875</v>
      </c>
      <c r="G1787">
        <v>60.632045745849609</v>
      </c>
      <c r="H1787">
        <f t="shared" si="81"/>
        <v>60.632045745849609</v>
      </c>
      <c r="I1787">
        <f t="shared" si="82"/>
        <v>6984.2331199645996</v>
      </c>
      <c r="J1787">
        <f t="shared" si="83"/>
        <v>174391.43014144897</v>
      </c>
      <c r="K1787">
        <v>173295.65625</v>
      </c>
      <c r="L1787">
        <v>3.3595831394195557</v>
      </c>
      <c r="M1787">
        <v>3.621985912322998</v>
      </c>
      <c r="N1787">
        <v>2.9348959922790527</v>
      </c>
      <c r="O1787">
        <v>1.8607000112533569</v>
      </c>
    </row>
    <row r="1788" spans="1:15" x14ac:dyDescent="0.25">
      <c r="A1788" s="2">
        <v>44688.197916666701</v>
      </c>
      <c r="B1788">
        <v>145036.5</v>
      </c>
      <c r="C1788">
        <v>13966.0986328125</v>
      </c>
      <c r="D1788">
        <v>3935.37060546875</v>
      </c>
      <c r="E1788">
        <v>4379.5830078125</v>
      </c>
      <c r="F1788">
        <v>6938.25634765625</v>
      </c>
      <c r="G1788">
        <v>62.151649475097656</v>
      </c>
      <c r="H1788">
        <f t="shared" si="81"/>
        <v>62.151649475097656</v>
      </c>
      <c r="I1788">
        <f t="shared" si="82"/>
        <v>7000.4079971313477</v>
      </c>
      <c r="J1788">
        <f t="shared" si="83"/>
        <v>174317.9602432251</v>
      </c>
      <c r="K1788">
        <v>173230.59375</v>
      </c>
      <c r="L1788">
        <v>3.3595831394195557</v>
      </c>
      <c r="M1788">
        <v>3.621985912322998</v>
      </c>
      <c r="N1788">
        <v>2.9380984306335449</v>
      </c>
      <c r="O1788">
        <v>1.8607000112533569</v>
      </c>
    </row>
    <row r="1789" spans="1:15" x14ac:dyDescent="0.25">
      <c r="A1789" s="2">
        <v>44688.201388888898</v>
      </c>
      <c r="B1789">
        <v>144889.8125</v>
      </c>
      <c r="C1789">
        <v>14327.693359375</v>
      </c>
      <c r="D1789">
        <v>3985.042236328125</v>
      </c>
      <c r="E1789">
        <v>4381.0029296875</v>
      </c>
      <c r="F1789">
        <v>6955.0927734375</v>
      </c>
      <c r="G1789">
        <v>78.467414855957031</v>
      </c>
      <c r="H1789">
        <f t="shared" si="81"/>
        <v>78.467414855957031</v>
      </c>
      <c r="I1789">
        <f t="shared" si="82"/>
        <v>7033.560188293457</v>
      </c>
      <c r="J1789">
        <f t="shared" si="83"/>
        <v>174617.11121368408</v>
      </c>
      <c r="K1789">
        <v>173445.875</v>
      </c>
      <c r="L1789">
        <v>3.3590741157531738</v>
      </c>
      <c r="M1789">
        <v>3.621985912322998</v>
      </c>
      <c r="N1789">
        <v>2.9460749626159668</v>
      </c>
      <c r="O1789">
        <v>1.8607000112533569</v>
      </c>
    </row>
    <row r="1790" spans="1:15" x14ac:dyDescent="0.25">
      <c r="A1790" s="2">
        <v>44688.204861111102</v>
      </c>
      <c r="B1790">
        <v>145051.53125</v>
      </c>
      <c r="C1790">
        <v>14359.15625</v>
      </c>
      <c r="D1790">
        <v>3985.75146484375</v>
      </c>
      <c r="E1790">
        <v>4400.01318359375</v>
      </c>
      <c r="F1790">
        <v>7004.49951171875</v>
      </c>
      <c r="G1790">
        <v>55.127384185791016</v>
      </c>
      <c r="H1790">
        <f t="shared" si="81"/>
        <v>55.127384185791016</v>
      </c>
      <c r="I1790">
        <f t="shared" si="82"/>
        <v>7059.626895904541</v>
      </c>
      <c r="J1790">
        <f t="shared" si="83"/>
        <v>174856.07904434204</v>
      </c>
      <c r="K1790">
        <v>173651.40625</v>
      </c>
      <c r="L1790">
        <v>3.3595831394195557</v>
      </c>
      <c r="M1790">
        <v>3.621985912322998</v>
      </c>
      <c r="N1790">
        <v>2.9653410911560059</v>
      </c>
      <c r="O1790">
        <v>1.8607000112533569</v>
      </c>
    </row>
    <row r="1791" spans="1:15" x14ac:dyDescent="0.25">
      <c r="A1791" s="2">
        <v>44688.208333333299</v>
      </c>
      <c r="B1791">
        <v>145208.84375</v>
      </c>
      <c r="C1791">
        <v>14211.763671875</v>
      </c>
      <c r="D1791">
        <v>4006.091552734375</v>
      </c>
      <c r="E1791">
        <v>4416.02685546875</v>
      </c>
      <c r="F1791">
        <v>7007.6435546875</v>
      </c>
      <c r="G1791">
        <v>54.257293701171875</v>
      </c>
      <c r="H1791">
        <f t="shared" si="81"/>
        <v>54.257293701171875</v>
      </c>
      <c r="I1791">
        <f t="shared" si="82"/>
        <v>7061.9008483886719</v>
      </c>
      <c r="J1791">
        <f t="shared" si="83"/>
        <v>174904.6266784668</v>
      </c>
      <c r="K1791">
        <v>173592.90625</v>
      </c>
      <c r="L1791">
        <v>3.3595831394195557</v>
      </c>
      <c r="M1791">
        <v>3.621985912322998</v>
      </c>
      <c r="N1791">
        <v>2.9653410911560059</v>
      </c>
      <c r="O1791">
        <v>1.8607000112533569</v>
      </c>
    </row>
    <row r="1792" spans="1:15" x14ac:dyDescent="0.25">
      <c r="A1792" s="2">
        <v>44688.211805555598</v>
      </c>
      <c r="B1792">
        <v>144829.203125</v>
      </c>
      <c r="C1792">
        <v>14065.685546875</v>
      </c>
      <c r="D1792">
        <v>3988.3203125</v>
      </c>
      <c r="E1792">
        <v>4408.2236328125</v>
      </c>
      <c r="F1792">
        <v>7010.7724609375</v>
      </c>
      <c r="G1792">
        <v>55.718307495117188</v>
      </c>
      <c r="H1792">
        <f t="shared" si="81"/>
        <v>55.718307495117188</v>
      </c>
      <c r="I1792">
        <f t="shared" si="82"/>
        <v>7066.4907684326172</v>
      </c>
      <c r="J1792">
        <f t="shared" si="83"/>
        <v>174357.92338562012</v>
      </c>
      <c r="K1792">
        <v>172981.140625</v>
      </c>
      <c r="L1792">
        <v>3.3595831394195557</v>
      </c>
      <c r="M1792">
        <v>3.621985912322998</v>
      </c>
      <c r="N1792">
        <v>2.9653410911560059</v>
      </c>
      <c r="O1792">
        <v>1.8607000112533569</v>
      </c>
    </row>
    <row r="1793" spans="1:15" x14ac:dyDescent="0.25">
      <c r="A1793" s="2">
        <v>44688.215277777803</v>
      </c>
      <c r="B1793">
        <v>145042.734375</v>
      </c>
      <c r="C1793">
        <v>14099.5673828125</v>
      </c>
      <c r="D1793">
        <v>3959.837158203125</v>
      </c>
      <c r="E1793">
        <v>4417.7099609375</v>
      </c>
      <c r="F1793">
        <v>7063.2763671875</v>
      </c>
      <c r="G1793">
        <v>57.916946411132813</v>
      </c>
      <c r="H1793">
        <f t="shared" si="81"/>
        <v>57.916946411132813</v>
      </c>
      <c r="I1793">
        <f t="shared" si="82"/>
        <v>7121.1933135986328</v>
      </c>
      <c r="J1793">
        <f t="shared" si="83"/>
        <v>174641.04219055176</v>
      </c>
      <c r="K1793">
        <v>173230.3125</v>
      </c>
      <c r="L1793">
        <v>3.3595831394195557</v>
      </c>
      <c r="M1793">
        <v>3.621985912322998</v>
      </c>
      <c r="N1793">
        <v>2.9653410911560059</v>
      </c>
      <c r="O1793">
        <v>1.8607000112533569</v>
      </c>
    </row>
    <row r="1794" spans="1:15" x14ac:dyDescent="0.25">
      <c r="A1794" s="2">
        <v>44688.21875</v>
      </c>
      <c r="B1794">
        <v>146011.9375</v>
      </c>
      <c r="C1794">
        <v>14100.1787109375</v>
      </c>
      <c r="D1794">
        <v>3996.09130859375</v>
      </c>
      <c r="E1794">
        <v>4393.5537109375</v>
      </c>
      <c r="F1794">
        <v>7125.8671875</v>
      </c>
      <c r="G1794">
        <v>59.625709533691406</v>
      </c>
      <c r="H1794">
        <f t="shared" si="81"/>
        <v>59.625709533691406</v>
      </c>
      <c r="I1794">
        <f t="shared" si="82"/>
        <v>7185.4928970336914</v>
      </c>
      <c r="J1794">
        <f t="shared" si="83"/>
        <v>175687.25412750244</v>
      </c>
      <c r="K1794">
        <v>174396.5625</v>
      </c>
      <c r="L1794">
        <v>3.3595831394195557</v>
      </c>
      <c r="M1794">
        <v>3.621985912322998</v>
      </c>
      <c r="N1794">
        <v>2.9653410911560059</v>
      </c>
      <c r="O1794">
        <v>1.8607000112533569</v>
      </c>
    </row>
    <row r="1795" spans="1:15" x14ac:dyDescent="0.25">
      <c r="A1795" s="2">
        <v>44688.222222222197</v>
      </c>
      <c r="B1795">
        <v>146080.046875</v>
      </c>
      <c r="C1795">
        <v>14290.9296875</v>
      </c>
      <c r="D1795">
        <v>3971.499267578125</v>
      </c>
      <c r="E1795">
        <v>4398.21484375</v>
      </c>
      <c r="F1795">
        <v>7121.16357421875</v>
      </c>
      <c r="G1795">
        <v>60.515617370605469</v>
      </c>
      <c r="H1795">
        <f t="shared" si="81"/>
        <v>60.515617370605469</v>
      </c>
      <c r="I1795">
        <f t="shared" si="82"/>
        <v>7181.6791915893555</v>
      </c>
      <c r="J1795">
        <f t="shared" si="83"/>
        <v>175922.36986541748</v>
      </c>
      <c r="K1795">
        <v>174723.5625</v>
      </c>
      <c r="L1795">
        <v>3.3608999252319336</v>
      </c>
      <c r="M1795">
        <v>3.621985912322998</v>
      </c>
      <c r="N1795">
        <v>2.9499011039733887</v>
      </c>
      <c r="O1795">
        <v>1.8607000112533569</v>
      </c>
    </row>
    <row r="1796" spans="1:15" x14ac:dyDescent="0.25">
      <c r="A1796" s="2">
        <v>44688.225694444402</v>
      </c>
      <c r="B1796">
        <v>146552.703125</v>
      </c>
      <c r="C1796">
        <v>13904.5712890625</v>
      </c>
      <c r="D1796">
        <v>4041.193115234375</v>
      </c>
      <c r="E1796">
        <v>4406.22265625</v>
      </c>
      <c r="F1796">
        <v>7172.17431640625</v>
      </c>
      <c r="G1796">
        <v>56.751155853271484</v>
      </c>
      <c r="H1796">
        <f t="shared" ref="H1796:H1859" si="84">MAX(0,G1796)</f>
        <v>56.751155853271484</v>
      </c>
      <c r="I1796">
        <f t="shared" ref="I1796:I1859" si="85">F1796+H1796</f>
        <v>7228.9254722595215</v>
      </c>
      <c r="J1796">
        <f t="shared" ref="J1796:J1859" si="86">SUM(B1796:F1796,H1796)</f>
        <v>176133.6156578064</v>
      </c>
      <c r="K1796">
        <v>174911.890625</v>
      </c>
      <c r="L1796">
        <v>3.3608999252319336</v>
      </c>
      <c r="M1796">
        <v>3.621985912322998</v>
      </c>
      <c r="N1796">
        <v>2.9499011039733887</v>
      </c>
      <c r="O1796">
        <v>1.8607000112533569</v>
      </c>
    </row>
    <row r="1797" spans="1:15" x14ac:dyDescent="0.25">
      <c r="A1797" s="2">
        <v>44688.229166666701</v>
      </c>
      <c r="B1797">
        <v>146386.21875</v>
      </c>
      <c r="C1797">
        <v>14244.1298828125</v>
      </c>
      <c r="D1797">
        <v>4032.876953125</v>
      </c>
      <c r="E1797">
        <v>4394.58984375</v>
      </c>
      <c r="F1797">
        <v>7162.4677734375</v>
      </c>
      <c r="G1797">
        <v>58.26226806640625</v>
      </c>
      <c r="H1797">
        <f t="shared" si="84"/>
        <v>58.26226806640625</v>
      </c>
      <c r="I1797">
        <f t="shared" si="85"/>
        <v>7220.7300415039063</v>
      </c>
      <c r="J1797">
        <f t="shared" si="86"/>
        <v>176278.54547119141</v>
      </c>
      <c r="K1797">
        <v>175103.15625</v>
      </c>
      <c r="L1797">
        <v>3.3608999252319336</v>
      </c>
      <c r="M1797">
        <v>3.621985912322998</v>
      </c>
      <c r="N1797">
        <v>2.9499011039733887</v>
      </c>
      <c r="O1797">
        <v>1.8607000112533569</v>
      </c>
    </row>
    <row r="1798" spans="1:15" x14ac:dyDescent="0.25">
      <c r="A1798" s="2">
        <v>44688.232638888898</v>
      </c>
      <c r="B1798">
        <v>146699.5625</v>
      </c>
      <c r="C1798">
        <v>14094.2451171875</v>
      </c>
      <c r="D1798">
        <v>4048.185546875</v>
      </c>
      <c r="E1798">
        <v>4369.818359375</v>
      </c>
      <c r="F1798">
        <v>7161.28125</v>
      </c>
      <c r="G1798">
        <v>61.095066070556641</v>
      </c>
      <c r="H1798">
        <f t="shared" si="84"/>
        <v>61.095066070556641</v>
      </c>
      <c r="I1798">
        <f t="shared" si="85"/>
        <v>7222.3763160705566</v>
      </c>
      <c r="J1798">
        <f t="shared" si="86"/>
        <v>176434.18783950806</v>
      </c>
      <c r="K1798">
        <v>175265.796875</v>
      </c>
      <c r="L1798">
        <v>3.3608999252319336</v>
      </c>
      <c r="M1798">
        <v>3.621985912322998</v>
      </c>
      <c r="N1798">
        <v>2.9422597885131836</v>
      </c>
      <c r="O1798">
        <v>1.8607000112533569</v>
      </c>
    </row>
    <row r="1799" spans="1:15" x14ac:dyDescent="0.25">
      <c r="A1799" s="2">
        <v>44688.236111111102</v>
      </c>
      <c r="B1799">
        <v>146535.15625</v>
      </c>
      <c r="C1799">
        <v>14178.296875</v>
      </c>
      <c r="D1799">
        <v>4076.82177734375</v>
      </c>
      <c r="E1799">
        <v>4351.85888671875</v>
      </c>
      <c r="F1799">
        <v>7131.6484375</v>
      </c>
      <c r="G1799">
        <v>61.777290344238281</v>
      </c>
      <c r="H1799">
        <f t="shared" si="84"/>
        <v>61.777290344238281</v>
      </c>
      <c r="I1799">
        <f t="shared" si="85"/>
        <v>7193.4257278442383</v>
      </c>
      <c r="J1799">
        <f t="shared" si="86"/>
        <v>176335.55951690674</v>
      </c>
      <c r="K1799">
        <v>175105.0625</v>
      </c>
      <c r="L1799">
        <v>3.3591217994689941</v>
      </c>
      <c r="M1799">
        <v>3.621985912322998</v>
      </c>
      <c r="N1799">
        <v>2.9422597885131836</v>
      </c>
      <c r="O1799">
        <v>1.8607000112533569</v>
      </c>
    </row>
    <row r="1800" spans="1:15" x14ac:dyDescent="0.25">
      <c r="A1800" s="2">
        <v>44688.239583333299</v>
      </c>
      <c r="B1800">
        <v>146374.203125</v>
      </c>
      <c r="C1800">
        <v>14649.501953125</v>
      </c>
      <c r="D1800">
        <v>4005.46875</v>
      </c>
      <c r="E1800">
        <v>4386.00048828125</v>
      </c>
      <c r="F1800">
        <v>7143.3486328125</v>
      </c>
      <c r="G1800">
        <v>66.899818420410156</v>
      </c>
      <c r="H1800">
        <f t="shared" si="84"/>
        <v>66.899818420410156</v>
      </c>
      <c r="I1800">
        <f t="shared" si="85"/>
        <v>7210.2484512329102</v>
      </c>
      <c r="J1800">
        <f t="shared" si="86"/>
        <v>176625.42276763916</v>
      </c>
      <c r="K1800">
        <v>175345.859375</v>
      </c>
      <c r="L1800">
        <v>3.3511428833007813</v>
      </c>
      <c r="M1800">
        <v>3.621985912322998</v>
      </c>
      <c r="N1800">
        <v>2.9422597885131836</v>
      </c>
      <c r="O1800">
        <v>1.8607000112533569</v>
      </c>
    </row>
    <row r="1801" spans="1:15" x14ac:dyDescent="0.25">
      <c r="A1801" s="2">
        <v>44688.243055555598</v>
      </c>
      <c r="B1801">
        <v>145896.703125</v>
      </c>
      <c r="C1801">
        <v>14898.70703125</v>
      </c>
      <c r="D1801">
        <v>3994.24951171875</v>
      </c>
      <c r="E1801">
        <v>4391.138671875</v>
      </c>
      <c r="F1801">
        <v>7093.98095703125</v>
      </c>
      <c r="G1801">
        <v>69.205780029296875</v>
      </c>
      <c r="H1801">
        <f t="shared" si="84"/>
        <v>69.205780029296875</v>
      </c>
      <c r="I1801">
        <f t="shared" si="85"/>
        <v>7163.1867370605469</v>
      </c>
      <c r="J1801">
        <f t="shared" si="86"/>
        <v>176343.9850769043</v>
      </c>
      <c r="K1801">
        <v>175044.28125</v>
      </c>
      <c r="L1801">
        <v>3.349855899810791</v>
      </c>
      <c r="M1801">
        <v>3.621985912322998</v>
      </c>
      <c r="N1801">
        <v>2.9422597885131836</v>
      </c>
      <c r="O1801">
        <v>1.8607000112533569</v>
      </c>
    </row>
    <row r="1802" spans="1:15" x14ac:dyDescent="0.25">
      <c r="A1802" s="2">
        <v>44688.246527777803</v>
      </c>
      <c r="B1802">
        <v>145539.171875</v>
      </c>
      <c r="C1802">
        <v>14807.7978515625</v>
      </c>
      <c r="D1802">
        <v>3999.458251953125</v>
      </c>
      <c r="E1802">
        <v>4420.076171875</v>
      </c>
      <c r="F1802">
        <v>7070.56494140625</v>
      </c>
      <c r="G1802">
        <v>89.196144104003906</v>
      </c>
      <c r="H1802">
        <f t="shared" si="84"/>
        <v>89.196144104003906</v>
      </c>
      <c r="I1802">
        <f t="shared" si="85"/>
        <v>7159.7610855102539</v>
      </c>
      <c r="J1802">
        <f t="shared" si="86"/>
        <v>175926.26523590088</v>
      </c>
      <c r="K1802">
        <v>174675.546875</v>
      </c>
      <c r="L1802">
        <v>3.3579130172729492</v>
      </c>
      <c r="M1802">
        <v>3.621985912322998</v>
      </c>
      <c r="N1802">
        <v>2.9422597885131836</v>
      </c>
      <c r="O1802">
        <v>1.8607000112533569</v>
      </c>
    </row>
    <row r="1803" spans="1:15" x14ac:dyDescent="0.25">
      <c r="A1803" s="2">
        <v>44688.25</v>
      </c>
      <c r="B1803">
        <v>145066.34375</v>
      </c>
      <c r="C1803">
        <v>14753.060546875</v>
      </c>
      <c r="D1803">
        <v>4005.6142578125</v>
      </c>
      <c r="E1803">
        <v>4454.6845703125</v>
      </c>
      <c r="F1803">
        <v>6992.6728515625</v>
      </c>
      <c r="G1803">
        <v>114.05416107177734</v>
      </c>
      <c r="H1803">
        <f t="shared" si="84"/>
        <v>114.05416107177734</v>
      </c>
      <c r="I1803">
        <f t="shared" si="85"/>
        <v>7106.7270126342773</v>
      </c>
      <c r="J1803">
        <f t="shared" si="86"/>
        <v>175386.43013763428</v>
      </c>
      <c r="K1803">
        <v>174231.0625</v>
      </c>
      <c r="L1803">
        <v>3.3579130172729492</v>
      </c>
      <c r="M1803">
        <v>3.621985912322998</v>
      </c>
      <c r="N1803">
        <v>2.9422597885131836</v>
      </c>
      <c r="O1803">
        <v>1.8607000112533569</v>
      </c>
    </row>
    <row r="1804" spans="1:15" x14ac:dyDescent="0.25">
      <c r="A1804" s="2">
        <v>44688.253472222197</v>
      </c>
      <c r="B1804">
        <v>144694.734375</v>
      </c>
      <c r="C1804">
        <v>13634.78515625</v>
      </c>
      <c r="D1804">
        <v>4023.43310546875</v>
      </c>
      <c r="E1804">
        <v>4465.091796875</v>
      </c>
      <c r="F1804">
        <v>6893.0283203125</v>
      </c>
      <c r="G1804">
        <v>341.21142578125</v>
      </c>
      <c r="H1804">
        <f t="shared" si="84"/>
        <v>341.21142578125</v>
      </c>
      <c r="I1804">
        <f t="shared" si="85"/>
        <v>7234.23974609375</v>
      </c>
      <c r="J1804">
        <f t="shared" si="86"/>
        <v>174052.2841796875</v>
      </c>
      <c r="K1804">
        <v>172457.859375</v>
      </c>
      <c r="L1804">
        <v>3.3579130172729492</v>
      </c>
      <c r="M1804">
        <v>3.621985912322998</v>
      </c>
      <c r="N1804">
        <v>2.9294884204864502</v>
      </c>
      <c r="O1804">
        <v>1.8607000112533569</v>
      </c>
    </row>
    <row r="1805" spans="1:15" x14ac:dyDescent="0.25">
      <c r="A1805" s="2">
        <v>44688.256944444402</v>
      </c>
      <c r="B1805">
        <v>144559.65625</v>
      </c>
      <c r="C1805">
        <v>13700.4287109375</v>
      </c>
      <c r="D1805">
        <v>3950.880126953125</v>
      </c>
      <c r="E1805">
        <v>4438.931640625</v>
      </c>
      <c r="F1805">
        <v>6834.25341796875</v>
      </c>
      <c r="G1805">
        <v>473.59490966796875</v>
      </c>
      <c r="H1805">
        <f t="shared" si="84"/>
        <v>473.59490966796875</v>
      </c>
      <c r="I1805">
        <f t="shared" si="85"/>
        <v>7307.8483276367188</v>
      </c>
      <c r="J1805">
        <f t="shared" si="86"/>
        <v>173957.74505615234</v>
      </c>
      <c r="K1805">
        <v>172584.78125</v>
      </c>
      <c r="L1805">
        <v>3.3467509746551514</v>
      </c>
      <c r="M1805">
        <v>3.621985912322998</v>
      </c>
      <c r="N1805">
        <v>2.9294884204864502</v>
      </c>
      <c r="O1805">
        <v>1.8607000112533569</v>
      </c>
    </row>
    <row r="1806" spans="1:15" x14ac:dyDescent="0.25">
      <c r="A1806" s="2">
        <v>44688.260416666701</v>
      </c>
      <c r="B1806">
        <v>144765.25</v>
      </c>
      <c r="C1806">
        <v>13676.8505859375</v>
      </c>
      <c r="D1806">
        <v>3961.823486328125</v>
      </c>
      <c r="E1806">
        <v>4417.92724609375</v>
      </c>
      <c r="F1806">
        <v>6777.57421875</v>
      </c>
      <c r="G1806">
        <v>599.85791015625</v>
      </c>
      <c r="H1806">
        <f t="shared" si="84"/>
        <v>599.85791015625</v>
      </c>
      <c r="I1806">
        <f t="shared" si="85"/>
        <v>7377.43212890625</v>
      </c>
      <c r="J1806">
        <f t="shared" si="86"/>
        <v>174199.28344726563</v>
      </c>
      <c r="K1806">
        <v>173080.09375</v>
      </c>
      <c r="L1806">
        <v>3.3467509746551514</v>
      </c>
      <c r="M1806">
        <v>3.621985912322998</v>
      </c>
      <c r="N1806">
        <v>2.9294884204864502</v>
      </c>
      <c r="O1806">
        <v>1.8607000112533569</v>
      </c>
    </row>
    <row r="1807" spans="1:15" x14ac:dyDescent="0.25">
      <c r="A1807" s="2">
        <v>44688.263888888898</v>
      </c>
      <c r="B1807">
        <v>144836.453125</v>
      </c>
      <c r="C1807">
        <v>13935.8017578125</v>
      </c>
      <c r="D1807">
        <v>3932.76904296875</v>
      </c>
      <c r="E1807">
        <v>4402.626953125</v>
      </c>
      <c r="F1807">
        <v>6687.498046875</v>
      </c>
      <c r="G1807">
        <v>854.3233642578125</v>
      </c>
      <c r="H1807">
        <f t="shared" si="84"/>
        <v>854.3233642578125</v>
      </c>
      <c r="I1807">
        <f t="shared" si="85"/>
        <v>7541.8214111328125</v>
      </c>
      <c r="J1807">
        <f t="shared" si="86"/>
        <v>174649.47229003906</v>
      </c>
      <c r="K1807">
        <v>173406.640625</v>
      </c>
      <c r="L1807">
        <v>3.3580098152160645</v>
      </c>
      <c r="M1807">
        <v>3.621985912322998</v>
      </c>
      <c r="N1807">
        <v>2.9364516735076904</v>
      </c>
      <c r="O1807">
        <v>1.8607000112533569</v>
      </c>
    </row>
    <row r="1808" spans="1:15" x14ac:dyDescent="0.25">
      <c r="A1808" s="2">
        <v>44688.267361111102</v>
      </c>
      <c r="B1808">
        <v>144190.125</v>
      </c>
      <c r="C1808">
        <v>13909.287109375</v>
      </c>
      <c r="D1808">
        <v>3914.292724609375</v>
      </c>
      <c r="E1808">
        <v>4407.17236328125</v>
      </c>
      <c r="F1808">
        <v>6655.1494140625</v>
      </c>
      <c r="G1808">
        <v>1142.416748046875</v>
      </c>
      <c r="H1808">
        <f t="shared" si="84"/>
        <v>1142.416748046875</v>
      </c>
      <c r="I1808">
        <f t="shared" si="85"/>
        <v>7797.566162109375</v>
      </c>
      <c r="J1808">
        <f t="shared" si="86"/>
        <v>174218.443359375</v>
      </c>
      <c r="K1808">
        <v>172950.9375</v>
      </c>
      <c r="L1808">
        <v>3.3626081943511963</v>
      </c>
      <c r="M1808">
        <v>3.621985912322998</v>
      </c>
      <c r="N1808">
        <v>2.9364516735076904</v>
      </c>
      <c r="O1808">
        <v>1.8607000112533569</v>
      </c>
    </row>
    <row r="1809" spans="1:15" x14ac:dyDescent="0.25">
      <c r="A1809" s="2">
        <v>44688.270833333299</v>
      </c>
      <c r="B1809">
        <v>144089.453125</v>
      </c>
      <c r="C1809">
        <v>13870.8623046875</v>
      </c>
      <c r="D1809">
        <v>3889.537109375</v>
      </c>
      <c r="E1809">
        <v>4405.5029296875</v>
      </c>
      <c r="F1809">
        <v>6573.2822265625</v>
      </c>
      <c r="G1809">
        <v>1440.445068359375</v>
      </c>
      <c r="H1809">
        <f t="shared" si="84"/>
        <v>1440.445068359375</v>
      </c>
      <c r="I1809">
        <f t="shared" si="85"/>
        <v>8013.727294921875</v>
      </c>
      <c r="J1809">
        <f t="shared" si="86"/>
        <v>174269.08276367188</v>
      </c>
      <c r="K1809">
        <v>173074.8125</v>
      </c>
      <c r="L1809">
        <v>3.3626081943511963</v>
      </c>
      <c r="M1809">
        <v>3.621985912322998</v>
      </c>
      <c r="N1809">
        <v>2.9364516735076904</v>
      </c>
      <c r="O1809">
        <v>1.8607000112533569</v>
      </c>
    </row>
    <row r="1810" spans="1:15" x14ac:dyDescent="0.25">
      <c r="A1810" s="2">
        <v>44688.274305555598</v>
      </c>
      <c r="B1810">
        <v>143524.890625</v>
      </c>
      <c r="C1810">
        <v>13965.58203125</v>
      </c>
      <c r="D1810">
        <v>3923.165771484375</v>
      </c>
      <c r="E1810">
        <v>4413.14794921875</v>
      </c>
      <c r="F1810">
        <v>6442.09326171875</v>
      </c>
      <c r="G1810">
        <v>1773.306884765625</v>
      </c>
      <c r="H1810">
        <f t="shared" si="84"/>
        <v>1773.306884765625</v>
      </c>
      <c r="I1810">
        <f t="shared" si="85"/>
        <v>8215.400146484375</v>
      </c>
      <c r="J1810">
        <f t="shared" si="86"/>
        <v>174042.1865234375</v>
      </c>
      <c r="K1810">
        <v>172972.265625</v>
      </c>
      <c r="L1810">
        <v>3.3683807849884033</v>
      </c>
      <c r="M1810">
        <v>3.621985912322998</v>
      </c>
      <c r="N1810">
        <v>2.9364516735076904</v>
      </c>
      <c r="O1810">
        <v>1.8607000112533569</v>
      </c>
    </row>
    <row r="1811" spans="1:15" x14ac:dyDescent="0.25">
      <c r="A1811" s="2">
        <v>44688.277777777803</v>
      </c>
      <c r="B1811">
        <v>143190.078125</v>
      </c>
      <c r="C1811">
        <v>13932.279296875</v>
      </c>
      <c r="D1811">
        <v>3932.822265625</v>
      </c>
      <c r="E1811">
        <v>4418.537109375</v>
      </c>
      <c r="F1811">
        <v>6374.619140625</v>
      </c>
      <c r="G1811">
        <v>2183.854736328125</v>
      </c>
      <c r="H1811">
        <f t="shared" si="84"/>
        <v>2183.854736328125</v>
      </c>
      <c r="I1811">
        <f t="shared" si="85"/>
        <v>8558.473876953125</v>
      </c>
      <c r="J1811">
        <f t="shared" si="86"/>
        <v>174032.19067382813</v>
      </c>
      <c r="K1811">
        <v>172907.3125</v>
      </c>
      <c r="L1811">
        <v>3.3683807849884033</v>
      </c>
      <c r="M1811">
        <v>3.621985912322998</v>
      </c>
      <c r="N1811">
        <v>2.9364516735076904</v>
      </c>
      <c r="O1811">
        <v>1.8607000112533569</v>
      </c>
    </row>
    <row r="1812" spans="1:15" x14ac:dyDescent="0.25">
      <c r="A1812" s="2">
        <v>44688.28125</v>
      </c>
      <c r="B1812">
        <v>142893.734375</v>
      </c>
      <c r="C1812">
        <v>13955.794921875</v>
      </c>
      <c r="D1812">
        <v>3910.052490234375</v>
      </c>
      <c r="E1812">
        <v>4407.48291015625</v>
      </c>
      <c r="F1812">
        <v>6285.41943359375</v>
      </c>
      <c r="G1812">
        <v>2574.781982421875</v>
      </c>
      <c r="H1812">
        <f t="shared" si="84"/>
        <v>2574.781982421875</v>
      </c>
      <c r="I1812">
        <f t="shared" si="85"/>
        <v>8860.201416015625</v>
      </c>
      <c r="J1812">
        <f t="shared" si="86"/>
        <v>174027.26611328125</v>
      </c>
      <c r="K1812">
        <v>172967.1875</v>
      </c>
      <c r="L1812">
        <v>3.3585829734802246</v>
      </c>
      <c r="M1812">
        <v>3.621985912322998</v>
      </c>
      <c r="N1812">
        <v>2.9364516735076904</v>
      </c>
      <c r="O1812">
        <v>1.8607000112533569</v>
      </c>
    </row>
    <row r="1813" spans="1:15" x14ac:dyDescent="0.25">
      <c r="A1813" s="2">
        <v>44688.284722222197</v>
      </c>
      <c r="B1813">
        <v>142602.40625</v>
      </c>
      <c r="C1813">
        <v>13703.84765625</v>
      </c>
      <c r="D1813">
        <v>3915.1083984375</v>
      </c>
      <c r="E1813">
        <v>4427.15576171875</v>
      </c>
      <c r="F1813">
        <v>6216.69384765625</v>
      </c>
      <c r="G1813">
        <v>3014.625</v>
      </c>
      <c r="H1813">
        <f t="shared" si="84"/>
        <v>3014.625</v>
      </c>
      <c r="I1813">
        <f t="shared" si="85"/>
        <v>9231.31884765625</v>
      </c>
      <c r="J1813">
        <f t="shared" si="86"/>
        <v>173879.8369140625</v>
      </c>
      <c r="K1813">
        <v>172946.5625</v>
      </c>
      <c r="L1813">
        <v>3.3529160022735596</v>
      </c>
      <c r="M1813">
        <v>3.621985912322998</v>
      </c>
      <c r="N1813">
        <v>2.9364516735076904</v>
      </c>
      <c r="O1813">
        <v>1.8607000112533569</v>
      </c>
    </row>
    <row r="1814" spans="1:15" x14ac:dyDescent="0.25">
      <c r="A1814" s="2">
        <v>44688.288194444402</v>
      </c>
      <c r="B1814">
        <v>142070.6875</v>
      </c>
      <c r="C1814">
        <v>13410.9951171875</v>
      </c>
      <c r="D1814">
        <v>3979.8486328125</v>
      </c>
      <c r="E1814">
        <v>4415.947265625</v>
      </c>
      <c r="F1814">
        <v>6135.11962890625</v>
      </c>
      <c r="G1814">
        <v>3539.381591796875</v>
      </c>
      <c r="H1814">
        <f t="shared" si="84"/>
        <v>3539.381591796875</v>
      </c>
      <c r="I1814">
        <f t="shared" si="85"/>
        <v>9674.501220703125</v>
      </c>
      <c r="J1814">
        <f t="shared" si="86"/>
        <v>173551.97973632813</v>
      </c>
      <c r="K1814">
        <v>172435.546875</v>
      </c>
      <c r="L1814">
        <v>3.3529160022735596</v>
      </c>
      <c r="M1814">
        <v>3.621985912322998</v>
      </c>
      <c r="N1814">
        <v>2.9364516735076904</v>
      </c>
      <c r="O1814">
        <v>1.8607000112533569</v>
      </c>
    </row>
    <row r="1815" spans="1:15" x14ac:dyDescent="0.25">
      <c r="A1815" s="2">
        <v>44688.291666666701</v>
      </c>
      <c r="B1815">
        <v>141561.28125</v>
      </c>
      <c r="C1815">
        <v>13303.2236328125</v>
      </c>
      <c r="D1815">
        <v>3933.141357421875</v>
      </c>
      <c r="E1815">
        <v>4431.0322265625</v>
      </c>
      <c r="F1815">
        <v>6073.64599609375</v>
      </c>
      <c r="G1815">
        <v>4023.90283203125</v>
      </c>
      <c r="H1815">
        <f t="shared" si="84"/>
        <v>4023.90283203125</v>
      </c>
      <c r="I1815">
        <f t="shared" si="85"/>
        <v>10097.548828125</v>
      </c>
      <c r="J1815">
        <f t="shared" si="86"/>
        <v>173326.22729492188</v>
      </c>
      <c r="K1815">
        <v>172285.234375</v>
      </c>
      <c r="L1815">
        <v>3.3529160022735596</v>
      </c>
      <c r="M1815">
        <v>3.621985912322998</v>
      </c>
      <c r="N1815">
        <v>2.9364516735076904</v>
      </c>
      <c r="O1815">
        <v>1.8607000112533569</v>
      </c>
    </row>
    <row r="1816" spans="1:15" x14ac:dyDescent="0.25">
      <c r="A1816" s="2">
        <v>44688.295138888898</v>
      </c>
      <c r="B1816">
        <v>141084.5625</v>
      </c>
      <c r="C1816">
        <v>12596.9697265625</v>
      </c>
      <c r="D1816">
        <v>3879.93798828125</v>
      </c>
      <c r="E1816">
        <v>4450.8076171875</v>
      </c>
      <c r="F1816">
        <v>5983.685546875</v>
      </c>
      <c r="G1816">
        <v>4549.41552734375</v>
      </c>
      <c r="H1816">
        <f t="shared" si="84"/>
        <v>4549.41552734375</v>
      </c>
      <c r="I1816">
        <f t="shared" si="85"/>
        <v>10533.10107421875</v>
      </c>
      <c r="J1816">
        <f t="shared" si="86"/>
        <v>172545.37890625</v>
      </c>
      <c r="K1816">
        <v>171523.578125</v>
      </c>
      <c r="L1816">
        <v>3.3529160022735596</v>
      </c>
      <c r="M1816">
        <v>3.621985912322998</v>
      </c>
      <c r="N1816">
        <v>2.9364516735076904</v>
      </c>
      <c r="O1816">
        <v>1.8607000112533569</v>
      </c>
    </row>
    <row r="1817" spans="1:15" x14ac:dyDescent="0.25">
      <c r="A1817" s="2">
        <v>44688.298611111102</v>
      </c>
      <c r="B1817">
        <v>140964.46875</v>
      </c>
      <c r="C1817">
        <v>12498.595703125</v>
      </c>
      <c r="D1817">
        <v>3883.00439453125</v>
      </c>
      <c r="E1817">
        <v>4447.55615234375</v>
      </c>
      <c r="F1817">
        <v>5906.25</v>
      </c>
      <c r="G1817">
        <v>5078.51220703125</v>
      </c>
      <c r="H1817">
        <f t="shared" si="84"/>
        <v>5078.51220703125</v>
      </c>
      <c r="I1817">
        <f t="shared" si="85"/>
        <v>10984.76220703125</v>
      </c>
      <c r="J1817">
        <f t="shared" si="86"/>
        <v>172778.38720703125</v>
      </c>
      <c r="K1817">
        <v>171853.203125</v>
      </c>
      <c r="L1817">
        <v>3.3529160022735596</v>
      </c>
      <c r="M1817">
        <v>3.621985912322998</v>
      </c>
      <c r="N1817">
        <v>2.9364516735076904</v>
      </c>
      <c r="O1817">
        <v>1.8607000112533569</v>
      </c>
    </row>
    <row r="1818" spans="1:15" x14ac:dyDescent="0.25">
      <c r="A1818" s="2">
        <v>44688.302083333299</v>
      </c>
      <c r="B1818">
        <v>140984.140625</v>
      </c>
      <c r="C1818">
        <v>12467.9091796875</v>
      </c>
      <c r="D1818">
        <v>3924.32666015625</v>
      </c>
      <c r="E1818">
        <v>4449.8505859375</v>
      </c>
      <c r="F1818">
        <v>5854.59814453125</v>
      </c>
      <c r="G1818">
        <v>5531.17724609375</v>
      </c>
      <c r="H1818">
        <f t="shared" si="84"/>
        <v>5531.17724609375</v>
      </c>
      <c r="I1818">
        <f t="shared" si="85"/>
        <v>11385.775390625</v>
      </c>
      <c r="J1818">
        <f t="shared" si="86"/>
        <v>173212.00244140625</v>
      </c>
      <c r="K1818">
        <v>172207.40625</v>
      </c>
      <c r="L1818">
        <v>3.3529160022735596</v>
      </c>
      <c r="M1818">
        <v>3.621985912322998</v>
      </c>
      <c r="N1818">
        <v>2.9364516735076904</v>
      </c>
      <c r="O1818">
        <v>1.8607000112533569</v>
      </c>
    </row>
    <row r="1819" spans="1:15" x14ac:dyDescent="0.25">
      <c r="A1819" s="2">
        <v>44688.305555555598</v>
      </c>
      <c r="B1819">
        <v>140228.90625</v>
      </c>
      <c r="C1819">
        <v>12592.1630859375</v>
      </c>
      <c r="D1819">
        <v>3863.694580078125</v>
      </c>
      <c r="E1819">
        <v>4420.73681640625</v>
      </c>
      <c r="F1819">
        <v>5627.91455078125</v>
      </c>
      <c r="G1819">
        <v>6288.791015625</v>
      </c>
      <c r="H1819">
        <f t="shared" si="84"/>
        <v>6288.791015625</v>
      </c>
      <c r="I1819">
        <f t="shared" si="85"/>
        <v>11916.70556640625</v>
      </c>
      <c r="J1819">
        <f t="shared" si="86"/>
        <v>173022.20629882813</v>
      </c>
      <c r="K1819">
        <v>172299.453125</v>
      </c>
      <c r="L1819">
        <v>3.3529160022735596</v>
      </c>
      <c r="M1819">
        <v>3.621985912322998</v>
      </c>
      <c r="N1819">
        <v>2.9364516735076904</v>
      </c>
      <c r="O1819">
        <v>1.8607000112533569</v>
      </c>
    </row>
    <row r="1820" spans="1:15" x14ac:dyDescent="0.25">
      <c r="A1820" s="2">
        <v>44688.309027777803</v>
      </c>
      <c r="B1820">
        <v>140139.375</v>
      </c>
      <c r="C1820">
        <v>12629.2919921875</v>
      </c>
      <c r="D1820">
        <v>3867.07177734375</v>
      </c>
      <c r="E1820">
        <v>4411.8994140625</v>
      </c>
      <c r="F1820">
        <v>5497.70166015625</v>
      </c>
      <c r="G1820">
        <v>6741.408203125</v>
      </c>
      <c r="H1820">
        <f t="shared" si="84"/>
        <v>6741.408203125</v>
      </c>
      <c r="I1820">
        <f t="shared" si="85"/>
        <v>12239.10986328125</v>
      </c>
      <c r="J1820">
        <f t="shared" si="86"/>
        <v>173286.748046875</v>
      </c>
      <c r="K1820">
        <v>172413.0625</v>
      </c>
      <c r="L1820">
        <v>3.3529160022735596</v>
      </c>
      <c r="M1820">
        <v>3.621985912322998</v>
      </c>
      <c r="N1820">
        <v>2.9364516735076904</v>
      </c>
      <c r="O1820">
        <v>1.8607000112533569</v>
      </c>
    </row>
    <row r="1821" spans="1:15" x14ac:dyDescent="0.25">
      <c r="A1821" s="2">
        <v>44688.3125</v>
      </c>
      <c r="B1821">
        <v>139868.84375</v>
      </c>
      <c r="C1821">
        <v>12580.1806640625</v>
      </c>
      <c r="D1821">
        <v>3831.407958984375</v>
      </c>
      <c r="E1821">
        <v>4442.296875</v>
      </c>
      <c r="F1821">
        <v>5287.6728515625</v>
      </c>
      <c r="G1821">
        <v>7515.61767578125</v>
      </c>
      <c r="H1821">
        <f t="shared" si="84"/>
        <v>7515.61767578125</v>
      </c>
      <c r="I1821">
        <f t="shared" si="85"/>
        <v>12803.29052734375</v>
      </c>
      <c r="J1821">
        <f t="shared" si="86"/>
        <v>173526.01977539063</v>
      </c>
      <c r="K1821">
        <v>172750.546875</v>
      </c>
      <c r="L1821">
        <v>3.3529160022735596</v>
      </c>
      <c r="M1821">
        <v>3.621985912322998</v>
      </c>
      <c r="N1821">
        <v>2.9364516735076904</v>
      </c>
      <c r="O1821">
        <v>1.8607000112533569</v>
      </c>
    </row>
    <row r="1822" spans="1:15" x14ac:dyDescent="0.25">
      <c r="A1822" s="2">
        <v>44688.315972222197</v>
      </c>
      <c r="B1822">
        <v>139425.59375</v>
      </c>
      <c r="C1822">
        <v>12486.6396484375</v>
      </c>
      <c r="D1822">
        <v>3765.291748046875</v>
      </c>
      <c r="E1822">
        <v>4453.41748046875</v>
      </c>
      <c r="F1822">
        <v>5148.90234375</v>
      </c>
      <c r="G1822">
        <v>8294.5751953125</v>
      </c>
      <c r="H1822">
        <f t="shared" si="84"/>
        <v>8294.5751953125</v>
      </c>
      <c r="I1822">
        <f t="shared" si="85"/>
        <v>13443.4775390625</v>
      </c>
      <c r="J1822">
        <f t="shared" si="86"/>
        <v>173574.42016601563</v>
      </c>
      <c r="K1822">
        <v>172645.296875</v>
      </c>
      <c r="L1822">
        <v>3.3529160022735596</v>
      </c>
      <c r="M1822">
        <v>3.621985912322998</v>
      </c>
      <c r="N1822">
        <v>2.9364516735076904</v>
      </c>
      <c r="O1822">
        <v>1.8607000112533569</v>
      </c>
    </row>
    <row r="1823" spans="1:15" x14ac:dyDescent="0.25">
      <c r="A1823" s="2">
        <v>44688.319444444402</v>
      </c>
      <c r="B1823">
        <v>138826.234375</v>
      </c>
      <c r="C1823">
        <v>12325.9423828125</v>
      </c>
      <c r="D1823">
        <v>3721.029541015625</v>
      </c>
      <c r="E1823">
        <v>4446.94970703125</v>
      </c>
      <c r="F1823">
        <v>5070.16162109375</v>
      </c>
      <c r="G1823">
        <v>8964.322265625</v>
      </c>
      <c r="H1823">
        <f t="shared" si="84"/>
        <v>8964.322265625</v>
      </c>
      <c r="I1823">
        <f t="shared" si="85"/>
        <v>14034.48388671875</v>
      </c>
      <c r="J1823">
        <f t="shared" si="86"/>
        <v>173354.63989257813</v>
      </c>
      <c r="K1823">
        <v>172460.875</v>
      </c>
      <c r="L1823">
        <v>3.3533580303192139</v>
      </c>
      <c r="M1823">
        <v>3.621985912322998</v>
      </c>
      <c r="N1823">
        <v>2.9175577163696289</v>
      </c>
      <c r="O1823">
        <v>1.8607000112533569</v>
      </c>
    </row>
    <row r="1824" spans="1:15" x14ac:dyDescent="0.25">
      <c r="A1824" s="2">
        <v>44688.322916666701</v>
      </c>
      <c r="B1824">
        <v>138174.046875</v>
      </c>
      <c r="C1824">
        <v>12353.8603515625</v>
      </c>
      <c r="D1824">
        <v>3781.17919921875</v>
      </c>
      <c r="E1824">
        <v>4423.8046875</v>
      </c>
      <c r="F1824">
        <v>4984.16357421875</v>
      </c>
      <c r="G1824">
        <v>9557.2412109375</v>
      </c>
      <c r="H1824">
        <f t="shared" si="84"/>
        <v>9557.2412109375</v>
      </c>
      <c r="I1824">
        <f t="shared" si="85"/>
        <v>14541.40478515625</v>
      </c>
      <c r="J1824">
        <f t="shared" si="86"/>
        <v>173274.2958984375</v>
      </c>
      <c r="K1824">
        <v>172385.890625</v>
      </c>
      <c r="L1824">
        <v>3.3538339138031006</v>
      </c>
      <c r="M1824">
        <v>3.621985912322998</v>
      </c>
      <c r="N1824">
        <v>2.9175577163696289</v>
      </c>
      <c r="O1824">
        <v>1.8607000112533569</v>
      </c>
    </row>
    <row r="1825" spans="1:15" x14ac:dyDescent="0.25">
      <c r="A1825" s="2">
        <v>44688.326388888898</v>
      </c>
      <c r="B1825">
        <v>137789.890625</v>
      </c>
      <c r="C1825">
        <v>11767.203125</v>
      </c>
      <c r="D1825">
        <v>3867.770751953125</v>
      </c>
      <c r="E1825">
        <v>4418.57470703125</v>
      </c>
      <c r="F1825">
        <v>4885.80322265625</v>
      </c>
      <c r="G1825">
        <v>10293.984375</v>
      </c>
      <c r="H1825">
        <f t="shared" si="84"/>
        <v>10293.984375</v>
      </c>
      <c r="I1825">
        <f t="shared" si="85"/>
        <v>15179.78759765625</v>
      </c>
      <c r="J1825">
        <f t="shared" si="86"/>
        <v>173023.22680664063</v>
      </c>
      <c r="K1825">
        <v>172152.59375</v>
      </c>
      <c r="L1825">
        <v>3.3538339138031006</v>
      </c>
      <c r="M1825">
        <v>3.621985912322998</v>
      </c>
      <c r="N1825">
        <v>2.9175577163696289</v>
      </c>
      <c r="O1825">
        <v>1.8607000112533569</v>
      </c>
    </row>
    <row r="1826" spans="1:15" x14ac:dyDescent="0.25">
      <c r="A1826" s="2">
        <v>44688.329861111102</v>
      </c>
      <c r="B1826">
        <v>137436.078125</v>
      </c>
      <c r="C1826">
        <v>11525.1123046875</v>
      </c>
      <c r="D1826">
        <v>3798.82666015625</v>
      </c>
      <c r="E1826">
        <v>4406.87744140625</v>
      </c>
      <c r="F1826">
        <v>4840.99609375</v>
      </c>
      <c r="G1826">
        <v>11176.0107421875</v>
      </c>
      <c r="H1826">
        <f t="shared" si="84"/>
        <v>11176.0107421875</v>
      </c>
      <c r="I1826">
        <f t="shared" si="85"/>
        <v>16017.0068359375</v>
      </c>
      <c r="J1826">
        <f t="shared" si="86"/>
        <v>173183.9013671875</v>
      </c>
      <c r="K1826">
        <v>172334.921875</v>
      </c>
      <c r="L1826">
        <v>3.3538339138031006</v>
      </c>
      <c r="M1826">
        <v>3.621985912322998</v>
      </c>
      <c r="N1826">
        <v>2.9175577163696289</v>
      </c>
      <c r="O1826">
        <v>1.8607000112533569</v>
      </c>
    </row>
    <row r="1827" spans="1:15" x14ac:dyDescent="0.25">
      <c r="A1827" s="2">
        <v>44688.333333333299</v>
      </c>
      <c r="B1827">
        <v>136743.5625</v>
      </c>
      <c r="C1827">
        <v>11315.2783203125</v>
      </c>
      <c r="D1827">
        <v>3686.43896484375</v>
      </c>
      <c r="E1827">
        <v>4426.015625</v>
      </c>
      <c r="F1827">
        <v>4817.623046875</v>
      </c>
      <c r="G1827">
        <v>11941.83203125</v>
      </c>
      <c r="H1827">
        <f t="shared" si="84"/>
        <v>11941.83203125</v>
      </c>
      <c r="I1827">
        <f t="shared" si="85"/>
        <v>16759.455078125</v>
      </c>
      <c r="J1827">
        <f t="shared" si="86"/>
        <v>172930.75048828125</v>
      </c>
      <c r="K1827">
        <v>172136.015625</v>
      </c>
      <c r="L1827">
        <v>3.3538339138031006</v>
      </c>
      <c r="M1827">
        <v>3.621985912322998</v>
      </c>
      <c r="N1827">
        <v>2.9175577163696289</v>
      </c>
      <c r="O1827">
        <v>1.8607000112533569</v>
      </c>
    </row>
    <row r="1828" spans="1:15" x14ac:dyDescent="0.25">
      <c r="A1828" s="2">
        <v>44688.336805555598</v>
      </c>
      <c r="B1828">
        <v>135826.65625</v>
      </c>
      <c r="C1828">
        <v>11045.4296875</v>
      </c>
      <c r="D1828">
        <v>3712.99658203125</v>
      </c>
      <c r="E1828">
        <v>4412.1142578125</v>
      </c>
      <c r="F1828">
        <v>4815.6572265625</v>
      </c>
      <c r="G1828">
        <v>12568.044921875</v>
      </c>
      <c r="H1828">
        <f t="shared" si="84"/>
        <v>12568.044921875</v>
      </c>
      <c r="I1828">
        <f t="shared" si="85"/>
        <v>17383.7021484375</v>
      </c>
      <c r="J1828">
        <f t="shared" si="86"/>
        <v>172380.89892578125</v>
      </c>
      <c r="K1828">
        <v>171687.203125</v>
      </c>
      <c r="L1828">
        <v>3.3538339138031006</v>
      </c>
      <c r="M1828">
        <v>3.621985912322998</v>
      </c>
      <c r="N1828">
        <v>2.9175577163696289</v>
      </c>
      <c r="O1828">
        <v>1.8607000112533569</v>
      </c>
    </row>
    <row r="1829" spans="1:15" x14ac:dyDescent="0.25">
      <c r="A1829" s="2">
        <v>44688.340277777803</v>
      </c>
      <c r="B1829">
        <v>135559.84375</v>
      </c>
      <c r="C1829">
        <v>11099.0244140625</v>
      </c>
      <c r="D1829">
        <v>3708.794189453125</v>
      </c>
      <c r="E1829">
        <v>4453.5830078125</v>
      </c>
      <c r="F1829">
        <v>4843.95947265625</v>
      </c>
      <c r="G1829">
        <v>13304.619140625</v>
      </c>
      <c r="H1829">
        <f t="shared" si="84"/>
        <v>13304.619140625</v>
      </c>
      <c r="I1829">
        <f t="shared" si="85"/>
        <v>18148.57861328125</v>
      </c>
      <c r="J1829">
        <f t="shared" si="86"/>
        <v>172969.82397460938</v>
      </c>
      <c r="K1829">
        <v>171998.28125</v>
      </c>
      <c r="L1829">
        <v>3.3557751178741455</v>
      </c>
      <c r="M1829">
        <v>3.621985912322998</v>
      </c>
      <c r="N1829">
        <v>2.9175577163696289</v>
      </c>
      <c r="O1829">
        <v>1.8607000112533569</v>
      </c>
    </row>
    <row r="1830" spans="1:15" x14ac:dyDescent="0.25">
      <c r="A1830" s="2">
        <v>44688.34375</v>
      </c>
      <c r="B1830">
        <v>135656.75</v>
      </c>
      <c r="C1830">
        <v>11182.22265625</v>
      </c>
      <c r="D1830">
        <v>3804.548828125</v>
      </c>
      <c r="E1830">
        <v>4458.453125</v>
      </c>
      <c r="F1830">
        <v>4874.52490234375</v>
      </c>
      <c r="G1830">
        <v>14113.15625</v>
      </c>
      <c r="H1830">
        <f t="shared" si="84"/>
        <v>14113.15625</v>
      </c>
      <c r="I1830">
        <f t="shared" si="85"/>
        <v>18987.68115234375</v>
      </c>
      <c r="J1830">
        <f t="shared" si="86"/>
        <v>174089.65576171875</v>
      </c>
      <c r="K1830">
        <v>173150.09375</v>
      </c>
      <c r="L1830">
        <v>3.3557751178741455</v>
      </c>
      <c r="M1830">
        <v>3.621985912322998</v>
      </c>
      <c r="N1830">
        <v>2.9175577163696289</v>
      </c>
      <c r="O1830">
        <v>1.8607000112533569</v>
      </c>
    </row>
    <row r="1831" spans="1:15" x14ac:dyDescent="0.25">
      <c r="A1831" s="2">
        <v>44688.347222222197</v>
      </c>
      <c r="B1831">
        <v>135419.75</v>
      </c>
      <c r="C1831">
        <v>11022.4794921875</v>
      </c>
      <c r="D1831">
        <v>3857.476318359375</v>
      </c>
      <c r="E1831">
        <v>4448.1279296875</v>
      </c>
      <c r="F1831">
        <v>4857.060546875</v>
      </c>
      <c r="G1831">
        <v>14820.794921875</v>
      </c>
      <c r="H1831">
        <f t="shared" si="84"/>
        <v>14820.794921875</v>
      </c>
      <c r="I1831">
        <f t="shared" si="85"/>
        <v>19677.85546875</v>
      </c>
      <c r="J1831">
        <f t="shared" si="86"/>
        <v>174425.68920898438</v>
      </c>
      <c r="K1831">
        <v>173646.59375</v>
      </c>
      <c r="L1831">
        <v>3.356348991394043</v>
      </c>
      <c r="M1831">
        <v>3.621985912322998</v>
      </c>
      <c r="N1831">
        <v>2.9175577163696289</v>
      </c>
      <c r="O1831">
        <v>1.8607000112533569</v>
      </c>
    </row>
    <row r="1832" spans="1:15" x14ac:dyDescent="0.25">
      <c r="A1832" s="2">
        <v>44688.350694444402</v>
      </c>
      <c r="B1832">
        <v>135658.578125</v>
      </c>
      <c r="C1832">
        <v>11152.86328125</v>
      </c>
      <c r="D1832">
        <v>3769.52197265625</v>
      </c>
      <c r="E1832">
        <v>4446.7587890625</v>
      </c>
      <c r="F1832">
        <v>4872.6318359375</v>
      </c>
      <c r="G1832">
        <v>15725.548828125</v>
      </c>
      <c r="H1832">
        <f t="shared" si="84"/>
        <v>15725.548828125</v>
      </c>
      <c r="I1832">
        <f t="shared" si="85"/>
        <v>20598.1806640625</v>
      </c>
      <c r="J1832">
        <f t="shared" si="86"/>
        <v>175625.90283203125</v>
      </c>
      <c r="K1832">
        <v>174770.03125</v>
      </c>
      <c r="L1832">
        <v>3.3553030490875244</v>
      </c>
      <c r="M1832">
        <v>3.621985912322998</v>
      </c>
      <c r="N1832">
        <v>2.9175577163696289</v>
      </c>
      <c r="O1832">
        <v>1.8607000112533569</v>
      </c>
    </row>
    <row r="1833" spans="1:15" x14ac:dyDescent="0.25">
      <c r="A1833" s="2">
        <v>44688.354166666701</v>
      </c>
      <c r="B1833">
        <v>135201.34375</v>
      </c>
      <c r="C1833">
        <v>11289.1708984375</v>
      </c>
      <c r="D1833">
        <v>3802.49169921875</v>
      </c>
      <c r="E1833">
        <v>4421.1943359375</v>
      </c>
      <c r="F1833">
        <v>4845.70556640625</v>
      </c>
      <c r="G1833">
        <v>16338.0869140625</v>
      </c>
      <c r="H1833">
        <f t="shared" si="84"/>
        <v>16338.0869140625</v>
      </c>
      <c r="I1833">
        <f t="shared" si="85"/>
        <v>21183.79248046875</v>
      </c>
      <c r="J1833">
        <f t="shared" si="86"/>
        <v>175897.9931640625</v>
      </c>
      <c r="K1833">
        <v>175132.40625</v>
      </c>
      <c r="L1833">
        <v>3.359004020690918</v>
      </c>
      <c r="M1833">
        <v>3.621985912322998</v>
      </c>
      <c r="N1833">
        <v>2.9364516735076904</v>
      </c>
      <c r="O1833">
        <v>1.8607000112533569</v>
      </c>
    </row>
    <row r="1834" spans="1:15" x14ac:dyDescent="0.25">
      <c r="A1834" s="2">
        <v>44688.357638888898</v>
      </c>
      <c r="B1834">
        <v>134799.625</v>
      </c>
      <c r="C1834">
        <v>11451.068359375</v>
      </c>
      <c r="D1834">
        <v>3852.271484375</v>
      </c>
      <c r="E1834">
        <v>4454.23681640625</v>
      </c>
      <c r="F1834">
        <v>4774.37353515625</v>
      </c>
      <c r="G1834">
        <v>17079.234375</v>
      </c>
      <c r="H1834">
        <f t="shared" si="84"/>
        <v>17079.234375</v>
      </c>
      <c r="I1834">
        <f t="shared" si="85"/>
        <v>21853.60791015625</v>
      </c>
      <c r="J1834">
        <f t="shared" si="86"/>
        <v>176410.8095703125</v>
      </c>
      <c r="K1834">
        <v>175619.671875</v>
      </c>
      <c r="L1834">
        <v>3.3615880012512207</v>
      </c>
      <c r="M1834">
        <v>3.621985912322998</v>
      </c>
      <c r="N1834">
        <v>2.9364516735076904</v>
      </c>
      <c r="O1834">
        <v>1.8607000112533569</v>
      </c>
    </row>
    <row r="1835" spans="1:15" x14ac:dyDescent="0.25">
      <c r="A1835" s="2">
        <v>44688.361111111102</v>
      </c>
      <c r="B1835">
        <v>135018.15625</v>
      </c>
      <c r="C1835">
        <v>11453.763671875</v>
      </c>
      <c r="D1835">
        <v>3716.278564453125</v>
      </c>
      <c r="E1835">
        <v>4428.310546875</v>
      </c>
      <c r="F1835">
        <v>4776.55322265625</v>
      </c>
      <c r="G1835">
        <v>17716.09765625</v>
      </c>
      <c r="H1835">
        <f t="shared" si="84"/>
        <v>17716.09765625</v>
      </c>
      <c r="I1835">
        <f t="shared" si="85"/>
        <v>22492.65087890625</v>
      </c>
      <c r="J1835">
        <f t="shared" si="86"/>
        <v>177109.15991210938</v>
      </c>
      <c r="K1835">
        <v>176270.296875</v>
      </c>
      <c r="L1835">
        <v>3.3615880012512207</v>
      </c>
      <c r="M1835">
        <v>3.621985912322998</v>
      </c>
      <c r="N1835">
        <v>2.9364516735076904</v>
      </c>
      <c r="O1835">
        <v>1.8607000112533569</v>
      </c>
    </row>
    <row r="1836" spans="1:15" x14ac:dyDescent="0.25">
      <c r="A1836" s="2">
        <v>44688.364583333299</v>
      </c>
      <c r="B1836">
        <v>135074.546875</v>
      </c>
      <c r="C1836">
        <v>11122.6328125</v>
      </c>
      <c r="D1836">
        <v>3698.193359375</v>
      </c>
      <c r="E1836">
        <v>4411.30712890625</v>
      </c>
      <c r="F1836">
        <v>4748.53759765625</v>
      </c>
      <c r="G1836">
        <v>18219.294921875</v>
      </c>
      <c r="H1836">
        <f t="shared" si="84"/>
        <v>18219.294921875</v>
      </c>
      <c r="I1836">
        <f t="shared" si="85"/>
        <v>22967.83251953125</v>
      </c>
      <c r="J1836">
        <f t="shared" si="86"/>
        <v>177274.5126953125</v>
      </c>
      <c r="K1836">
        <v>176596.21875</v>
      </c>
      <c r="L1836">
        <v>3.3615880012512207</v>
      </c>
      <c r="M1836">
        <v>3.621985912322998</v>
      </c>
      <c r="N1836">
        <v>2.9364516735076904</v>
      </c>
      <c r="O1836">
        <v>1.8607000112533569</v>
      </c>
    </row>
    <row r="1837" spans="1:15" x14ac:dyDescent="0.25">
      <c r="A1837" s="2">
        <v>44688.368055555598</v>
      </c>
      <c r="B1837">
        <v>134801.25</v>
      </c>
      <c r="C1837">
        <v>10992.6708984375</v>
      </c>
      <c r="D1837">
        <v>3733.24267578125</v>
      </c>
      <c r="E1837">
        <v>4397.5458984375</v>
      </c>
      <c r="F1837">
        <v>4767.27001953125</v>
      </c>
      <c r="G1837">
        <v>18901.640625</v>
      </c>
      <c r="H1837">
        <f t="shared" si="84"/>
        <v>18901.640625</v>
      </c>
      <c r="I1837">
        <f t="shared" si="85"/>
        <v>23668.91064453125</v>
      </c>
      <c r="J1837">
        <f t="shared" si="86"/>
        <v>177593.6201171875</v>
      </c>
      <c r="K1837">
        <v>176932.171875</v>
      </c>
      <c r="L1837">
        <v>3.3615880012512207</v>
      </c>
      <c r="M1837">
        <v>3.621985912322998</v>
      </c>
      <c r="N1837">
        <v>2.9364516735076904</v>
      </c>
      <c r="O1837">
        <v>1.8607000112533569</v>
      </c>
    </row>
    <row r="1838" spans="1:15" x14ac:dyDescent="0.25">
      <c r="A1838" s="2">
        <v>44688.371527777803</v>
      </c>
      <c r="B1838">
        <v>134728.34375</v>
      </c>
      <c r="C1838">
        <v>10873.3720703125</v>
      </c>
      <c r="D1838">
        <v>3723.704833984375</v>
      </c>
      <c r="E1838">
        <v>4412.8095703125</v>
      </c>
      <c r="F1838">
        <v>4688.37646484375</v>
      </c>
      <c r="G1838">
        <v>19628.02734375</v>
      </c>
      <c r="H1838">
        <f t="shared" si="84"/>
        <v>19628.02734375</v>
      </c>
      <c r="I1838">
        <f t="shared" si="85"/>
        <v>24316.40380859375</v>
      </c>
      <c r="J1838">
        <f t="shared" si="86"/>
        <v>178054.63403320313</v>
      </c>
      <c r="K1838">
        <v>177343.65625</v>
      </c>
      <c r="L1838">
        <v>3.3615880012512207</v>
      </c>
      <c r="M1838">
        <v>3.621985912322998</v>
      </c>
      <c r="N1838">
        <v>2.9364516735076904</v>
      </c>
      <c r="O1838">
        <v>1.8607000112533569</v>
      </c>
    </row>
    <row r="1839" spans="1:15" x14ac:dyDescent="0.25">
      <c r="A1839" s="2">
        <v>44688.375</v>
      </c>
      <c r="B1839">
        <v>134700</v>
      </c>
      <c r="C1839">
        <v>10789.4853515625</v>
      </c>
      <c r="D1839">
        <v>3670.48779296875</v>
      </c>
      <c r="E1839">
        <v>4424.3759765625</v>
      </c>
      <c r="F1839">
        <v>4676.1748046875</v>
      </c>
      <c r="G1839">
        <v>20281.1328125</v>
      </c>
      <c r="H1839">
        <f t="shared" si="84"/>
        <v>20281.1328125</v>
      </c>
      <c r="I1839">
        <f t="shared" si="85"/>
        <v>24957.3076171875</v>
      </c>
      <c r="J1839">
        <f t="shared" si="86"/>
        <v>178541.65673828125</v>
      </c>
      <c r="K1839">
        <v>177799.453125</v>
      </c>
      <c r="L1839">
        <v>3.3615880012512207</v>
      </c>
      <c r="M1839">
        <v>3.621985912322998</v>
      </c>
      <c r="N1839">
        <v>2.9364516735076904</v>
      </c>
      <c r="O1839">
        <v>1.8607000112533569</v>
      </c>
    </row>
    <row r="1840" spans="1:15" x14ac:dyDescent="0.25">
      <c r="A1840" s="2">
        <v>44688.378472222197</v>
      </c>
      <c r="B1840">
        <v>135269.375</v>
      </c>
      <c r="C1840">
        <v>10786.419921875</v>
      </c>
      <c r="D1840">
        <v>3691.13818359375</v>
      </c>
      <c r="E1840">
        <v>4419.4365234375</v>
      </c>
      <c r="F1840">
        <v>4636.298828125</v>
      </c>
      <c r="G1840">
        <v>20676.595703125</v>
      </c>
      <c r="H1840">
        <f t="shared" si="84"/>
        <v>20676.595703125</v>
      </c>
      <c r="I1840">
        <f t="shared" si="85"/>
        <v>25312.89453125</v>
      </c>
      <c r="J1840">
        <f t="shared" si="86"/>
        <v>179479.26416015625</v>
      </c>
      <c r="K1840">
        <v>178714.484375</v>
      </c>
      <c r="L1840">
        <v>3.3615880012512207</v>
      </c>
      <c r="M1840">
        <v>3.621985912322998</v>
      </c>
      <c r="N1840">
        <v>2.9364516735076904</v>
      </c>
      <c r="O1840">
        <v>1.8607000112533569</v>
      </c>
    </row>
    <row r="1841" spans="1:15" x14ac:dyDescent="0.25">
      <c r="A1841" s="2">
        <v>44688.381944444402</v>
      </c>
      <c r="B1841">
        <v>135411.453125</v>
      </c>
      <c r="C1841">
        <v>11188.716796875</v>
      </c>
      <c r="D1841">
        <v>3715.63232421875</v>
      </c>
      <c r="E1841">
        <v>4403.69970703125</v>
      </c>
      <c r="F1841">
        <v>4546.173828125</v>
      </c>
      <c r="G1841">
        <v>21466.109375</v>
      </c>
      <c r="H1841">
        <f t="shared" si="84"/>
        <v>21466.109375</v>
      </c>
      <c r="I1841">
        <f t="shared" si="85"/>
        <v>26012.283203125</v>
      </c>
      <c r="J1841">
        <f t="shared" si="86"/>
        <v>180731.78515625</v>
      </c>
      <c r="K1841">
        <v>179866.703125</v>
      </c>
      <c r="L1841">
        <v>3.3615880012512207</v>
      </c>
      <c r="M1841">
        <v>3.621985912322998</v>
      </c>
      <c r="N1841">
        <v>2.9601426124572754</v>
      </c>
      <c r="O1841">
        <v>1.8607000112533569</v>
      </c>
    </row>
    <row r="1842" spans="1:15" x14ac:dyDescent="0.25">
      <c r="A1842" s="2">
        <v>44688.385416666701</v>
      </c>
      <c r="B1842">
        <v>135968.875</v>
      </c>
      <c r="C1842">
        <v>11333.837890625</v>
      </c>
      <c r="D1842">
        <v>3650.596435546875</v>
      </c>
      <c r="E1842">
        <v>4400.7998046875</v>
      </c>
      <c r="F1842">
        <v>4490.85205078125</v>
      </c>
      <c r="G1842">
        <v>22114.021484375</v>
      </c>
      <c r="H1842">
        <f t="shared" si="84"/>
        <v>22114.021484375</v>
      </c>
      <c r="I1842">
        <f t="shared" si="85"/>
        <v>26604.87353515625</v>
      </c>
      <c r="J1842">
        <f t="shared" si="86"/>
        <v>181958.98266601563</v>
      </c>
      <c r="K1842">
        <v>181157.78125</v>
      </c>
      <c r="L1842">
        <v>3.3615880012512207</v>
      </c>
      <c r="M1842">
        <v>3.621985912322998</v>
      </c>
      <c r="N1842">
        <v>2.9562580585479736</v>
      </c>
      <c r="O1842">
        <v>1.8607000112533569</v>
      </c>
    </row>
    <row r="1843" spans="1:15" x14ac:dyDescent="0.25">
      <c r="A1843" s="2">
        <v>44688.388888888898</v>
      </c>
      <c r="B1843">
        <v>135709.75</v>
      </c>
      <c r="C1843">
        <v>11294.8564453125</v>
      </c>
      <c r="D1843">
        <v>3623.179443359375</v>
      </c>
      <c r="E1843">
        <v>4423.64208984375</v>
      </c>
      <c r="F1843">
        <v>4454.80419921875</v>
      </c>
      <c r="G1843">
        <v>22497.455078125</v>
      </c>
      <c r="H1843">
        <f t="shared" si="84"/>
        <v>22497.455078125</v>
      </c>
      <c r="I1843">
        <f t="shared" si="85"/>
        <v>26952.25927734375</v>
      </c>
      <c r="J1843">
        <f t="shared" si="86"/>
        <v>182003.68725585938</v>
      </c>
      <c r="K1843">
        <v>181497.921875</v>
      </c>
      <c r="L1843">
        <v>3.3615880012512207</v>
      </c>
      <c r="M1843">
        <v>3.621985912322998</v>
      </c>
      <c r="N1843">
        <v>2.9562580585479736</v>
      </c>
      <c r="O1843">
        <v>1.8607000112533569</v>
      </c>
    </row>
    <row r="1844" spans="1:15" x14ac:dyDescent="0.25">
      <c r="A1844" s="2">
        <v>44688.392361111102</v>
      </c>
      <c r="B1844">
        <v>135646.140625</v>
      </c>
      <c r="C1844">
        <v>11742.7021484375</v>
      </c>
      <c r="D1844">
        <v>3683.57080078125</v>
      </c>
      <c r="E1844">
        <v>4405.1328125</v>
      </c>
      <c r="F1844">
        <v>4392.55810546875</v>
      </c>
      <c r="G1844">
        <v>23319.5703125</v>
      </c>
      <c r="H1844">
        <f t="shared" si="84"/>
        <v>23319.5703125</v>
      </c>
      <c r="I1844">
        <f t="shared" si="85"/>
        <v>27712.12841796875</v>
      </c>
      <c r="J1844">
        <f t="shared" si="86"/>
        <v>183189.6748046875</v>
      </c>
      <c r="K1844">
        <v>182702.125</v>
      </c>
      <c r="L1844">
        <v>3.3615880012512207</v>
      </c>
      <c r="M1844">
        <v>3.621985912322998</v>
      </c>
      <c r="N1844">
        <v>2.9562580585479736</v>
      </c>
      <c r="O1844">
        <v>1.8607000112533569</v>
      </c>
    </row>
    <row r="1845" spans="1:15" x14ac:dyDescent="0.25">
      <c r="A1845" s="2">
        <v>44688.395833333299</v>
      </c>
      <c r="B1845">
        <v>135745.859375</v>
      </c>
      <c r="C1845">
        <v>11854.56640625</v>
      </c>
      <c r="D1845">
        <v>3699.150634765625</v>
      </c>
      <c r="E1845">
        <v>4397.603515625</v>
      </c>
      <c r="F1845">
        <v>4383.38720703125</v>
      </c>
      <c r="G1845">
        <v>23600.904296875</v>
      </c>
      <c r="H1845">
        <f t="shared" si="84"/>
        <v>23600.904296875</v>
      </c>
      <c r="I1845">
        <f t="shared" si="85"/>
        <v>27984.29150390625</v>
      </c>
      <c r="J1845">
        <f t="shared" si="86"/>
        <v>183681.47143554688</v>
      </c>
      <c r="K1845">
        <v>183017.59375</v>
      </c>
      <c r="L1845">
        <v>3.3615880012512207</v>
      </c>
      <c r="M1845">
        <v>3.621985912322998</v>
      </c>
      <c r="N1845">
        <v>2.9562580585479736</v>
      </c>
      <c r="O1845">
        <v>1.8607000112533569</v>
      </c>
    </row>
    <row r="1846" spans="1:15" x14ac:dyDescent="0.25">
      <c r="A1846" s="2">
        <v>44688.399305555598</v>
      </c>
      <c r="B1846">
        <v>135101.046875</v>
      </c>
      <c r="C1846">
        <v>11865.6767578125</v>
      </c>
      <c r="D1846">
        <v>3771.26806640625</v>
      </c>
      <c r="E1846">
        <v>4412.759765625</v>
      </c>
      <c r="F1846">
        <v>4370.98876953125</v>
      </c>
      <c r="G1846">
        <v>24401.43359375</v>
      </c>
      <c r="H1846">
        <f t="shared" si="84"/>
        <v>24401.43359375</v>
      </c>
      <c r="I1846">
        <f t="shared" si="85"/>
        <v>28772.42236328125</v>
      </c>
      <c r="J1846">
        <f t="shared" si="86"/>
        <v>183923.173828125</v>
      </c>
      <c r="K1846">
        <v>183301.4375</v>
      </c>
      <c r="L1846">
        <v>3.3615880012512207</v>
      </c>
      <c r="M1846">
        <v>3.621985912322998</v>
      </c>
      <c r="N1846">
        <v>2.9483306407928467</v>
      </c>
      <c r="O1846">
        <v>1.8607000112533569</v>
      </c>
    </row>
    <row r="1847" spans="1:15" x14ac:dyDescent="0.25">
      <c r="A1847" s="2">
        <v>44688.402777777803</v>
      </c>
      <c r="B1847">
        <v>135007.28125</v>
      </c>
      <c r="C1847">
        <v>11953.6328125</v>
      </c>
      <c r="D1847">
        <v>3708.6611328125</v>
      </c>
      <c r="E1847">
        <v>4400.85205078125</v>
      </c>
      <c r="F1847">
        <v>4362.1201171875</v>
      </c>
      <c r="G1847">
        <v>25045.04296875</v>
      </c>
      <c r="H1847">
        <f t="shared" si="84"/>
        <v>25045.04296875</v>
      </c>
      <c r="I1847">
        <f t="shared" si="85"/>
        <v>29407.1630859375</v>
      </c>
      <c r="J1847">
        <f t="shared" si="86"/>
        <v>184477.59033203125</v>
      </c>
      <c r="K1847">
        <v>183760.390625</v>
      </c>
      <c r="L1847">
        <v>3.3615880012512207</v>
      </c>
      <c r="M1847">
        <v>3.621985912322998</v>
      </c>
      <c r="N1847">
        <v>2.9483306407928467</v>
      </c>
      <c r="O1847">
        <v>1.8607000112533569</v>
      </c>
    </row>
    <row r="1848" spans="1:15" x14ac:dyDescent="0.25">
      <c r="A1848" s="2">
        <v>44688.40625</v>
      </c>
      <c r="B1848">
        <v>135032.671875</v>
      </c>
      <c r="C1848">
        <v>11880.3974609375</v>
      </c>
      <c r="D1848">
        <v>3753.280517578125</v>
      </c>
      <c r="E1848">
        <v>4378.77099609375</v>
      </c>
      <c r="F1848">
        <v>4357.056640625</v>
      </c>
      <c r="G1848">
        <v>25569.111328125</v>
      </c>
      <c r="H1848">
        <f t="shared" si="84"/>
        <v>25569.111328125</v>
      </c>
      <c r="I1848">
        <f t="shared" si="85"/>
        <v>29926.16796875</v>
      </c>
      <c r="J1848">
        <f t="shared" si="86"/>
        <v>184971.28881835938</v>
      </c>
      <c r="K1848">
        <v>184333.25</v>
      </c>
      <c r="L1848">
        <v>3.3615880012512207</v>
      </c>
      <c r="M1848">
        <v>3.621985912322998</v>
      </c>
      <c r="N1848">
        <v>2.9483306407928467</v>
      </c>
      <c r="O1848">
        <v>1.8607000112533569</v>
      </c>
    </row>
    <row r="1849" spans="1:15" x14ac:dyDescent="0.25">
      <c r="A1849" s="2">
        <v>44688.409722222197</v>
      </c>
      <c r="B1849">
        <v>135210.921875</v>
      </c>
      <c r="C1849">
        <v>11897.1083984375</v>
      </c>
      <c r="D1849">
        <v>3707.50439453125</v>
      </c>
      <c r="E1849">
        <v>4391.2548828125</v>
      </c>
      <c r="F1849">
        <v>4297.7275390625</v>
      </c>
      <c r="G1849">
        <v>26084.296875</v>
      </c>
      <c r="H1849">
        <f t="shared" si="84"/>
        <v>26084.296875</v>
      </c>
      <c r="I1849">
        <f t="shared" si="85"/>
        <v>30382.0244140625</v>
      </c>
      <c r="J1849">
        <f t="shared" si="86"/>
        <v>185588.81396484375</v>
      </c>
      <c r="K1849">
        <v>184888.828125</v>
      </c>
      <c r="L1849">
        <v>3.3621158599853516</v>
      </c>
      <c r="M1849">
        <v>3.621985912322998</v>
      </c>
      <c r="N1849">
        <v>2.9632978439331055</v>
      </c>
      <c r="O1849">
        <v>1.8607000112533569</v>
      </c>
    </row>
    <row r="1850" spans="1:15" x14ac:dyDescent="0.25">
      <c r="A1850" s="2">
        <v>44688.413194444402</v>
      </c>
      <c r="B1850">
        <v>135451.203125</v>
      </c>
      <c r="C1850">
        <v>12027.8916015625</v>
      </c>
      <c r="D1850">
        <v>3698.57275390625</v>
      </c>
      <c r="E1850">
        <v>4417.9541015625</v>
      </c>
      <c r="F1850">
        <v>4295.9892578125</v>
      </c>
      <c r="G1850">
        <v>26647.421875</v>
      </c>
      <c r="H1850">
        <f t="shared" si="84"/>
        <v>26647.421875</v>
      </c>
      <c r="I1850">
        <f t="shared" si="85"/>
        <v>30943.4111328125</v>
      </c>
      <c r="J1850">
        <f t="shared" si="86"/>
        <v>186539.03271484375</v>
      </c>
      <c r="K1850">
        <v>185695.140625</v>
      </c>
      <c r="L1850">
        <v>3.3621158599853516</v>
      </c>
      <c r="M1850">
        <v>3.621985912322998</v>
      </c>
      <c r="N1850">
        <v>2.9445946216583252</v>
      </c>
      <c r="O1850">
        <v>1.8607000112533569</v>
      </c>
    </row>
    <row r="1851" spans="1:15" x14ac:dyDescent="0.25">
      <c r="A1851" s="2">
        <v>44688.416666666701</v>
      </c>
      <c r="B1851">
        <v>135406.21875</v>
      </c>
      <c r="C1851">
        <v>11577.890625</v>
      </c>
      <c r="D1851">
        <v>3770.908447265625</v>
      </c>
      <c r="E1851">
        <v>4447.775390625</v>
      </c>
      <c r="F1851">
        <v>4229.4482421875</v>
      </c>
      <c r="G1851">
        <v>27253.62109375</v>
      </c>
      <c r="H1851">
        <f t="shared" si="84"/>
        <v>27253.62109375</v>
      </c>
      <c r="I1851">
        <f t="shared" si="85"/>
        <v>31483.0693359375</v>
      </c>
      <c r="J1851">
        <f t="shared" si="86"/>
        <v>186685.86254882813</v>
      </c>
      <c r="K1851">
        <v>185996.265625</v>
      </c>
      <c r="L1851">
        <v>3.3621158599853516</v>
      </c>
      <c r="M1851">
        <v>3.621985912322998</v>
      </c>
      <c r="N1851">
        <v>2.9560854434967041</v>
      </c>
      <c r="O1851">
        <v>1.8607000112533569</v>
      </c>
    </row>
    <row r="1852" spans="1:15" x14ac:dyDescent="0.25">
      <c r="A1852" s="2">
        <v>44688.420138888898</v>
      </c>
      <c r="B1852">
        <v>135502.703125</v>
      </c>
      <c r="C1852">
        <v>11363.9228515625</v>
      </c>
      <c r="D1852">
        <v>3799.95703125</v>
      </c>
      <c r="E1852">
        <v>4409.09228515625</v>
      </c>
      <c r="F1852">
        <v>4192.89453125</v>
      </c>
      <c r="G1852">
        <v>27707.251953125</v>
      </c>
      <c r="H1852">
        <f t="shared" si="84"/>
        <v>27707.251953125</v>
      </c>
      <c r="I1852">
        <f t="shared" si="85"/>
        <v>31900.146484375</v>
      </c>
      <c r="J1852">
        <f t="shared" si="86"/>
        <v>186975.82177734375</v>
      </c>
      <c r="K1852">
        <v>186365.09375</v>
      </c>
      <c r="L1852">
        <v>3.3621158599853516</v>
      </c>
      <c r="M1852">
        <v>3.621985912322998</v>
      </c>
      <c r="N1852">
        <v>2.9560854434967041</v>
      </c>
      <c r="O1852">
        <v>1.8607000112533569</v>
      </c>
    </row>
    <row r="1853" spans="1:15" x14ac:dyDescent="0.25">
      <c r="A1853" s="2">
        <v>44688.423611111102</v>
      </c>
      <c r="B1853">
        <v>136395.0625</v>
      </c>
      <c r="C1853">
        <v>11644.021484375</v>
      </c>
      <c r="D1853">
        <v>3779.34521484375</v>
      </c>
      <c r="E1853">
        <v>4388.3740234375</v>
      </c>
      <c r="F1853">
        <v>4157.322265625</v>
      </c>
      <c r="G1853">
        <v>28209.87109375</v>
      </c>
      <c r="H1853">
        <f t="shared" si="84"/>
        <v>28209.87109375</v>
      </c>
      <c r="I1853">
        <f t="shared" si="85"/>
        <v>32367.193359375</v>
      </c>
      <c r="J1853">
        <f t="shared" si="86"/>
        <v>188573.99658203125</v>
      </c>
      <c r="K1853">
        <v>188008.65625</v>
      </c>
      <c r="L1853">
        <v>3.3557980060577393</v>
      </c>
      <c r="M1853">
        <v>3.621985912322998</v>
      </c>
      <c r="N1853">
        <v>2.9560854434967041</v>
      </c>
      <c r="O1853">
        <v>1.8607000112533569</v>
      </c>
    </row>
    <row r="1854" spans="1:15" x14ac:dyDescent="0.25">
      <c r="A1854" s="2">
        <v>44688.427083333299</v>
      </c>
      <c r="B1854">
        <v>137217.078125</v>
      </c>
      <c r="C1854">
        <v>11669.072265625</v>
      </c>
      <c r="D1854">
        <v>3772.643310546875</v>
      </c>
      <c r="E1854">
        <v>4393.6923828125</v>
      </c>
      <c r="F1854">
        <v>4149.673828125</v>
      </c>
      <c r="G1854">
        <v>28633.15625</v>
      </c>
      <c r="H1854">
        <f t="shared" si="84"/>
        <v>28633.15625</v>
      </c>
      <c r="I1854">
        <f t="shared" si="85"/>
        <v>32782.830078125</v>
      </c>
      <c r="J1854">
        <f t="shared" si="86"/>
        <v>189835.31616210938</v>
      </c>
      <c r="K1854">
        <v>189035.640625</v>
      </c>
      <c r="L1854">
        <v>3.3674640655517578</v>
      </c>
      <c r="M1854">
        <v>3.621985912322998</v>
      </c>
      <c r="N1854">
        <v>2.9560854434967041</v>
      </c>
      <c r="O1854">
        <v>1.8607000112533569</v>
      </c>
    </row>
    <row r="1855" spans="1:15" x14ac:dyDescent="0.25">
      <c r="A1855" s="2">
        <v>44688.430555555598</v>
      </c>
      <c r="B1855">
        <v>137006.5625</v>
      </c>
      <c r="C1855">
        <v>11747.15234375</v>
      </c>
      <c r="D1855">
        <v>3783.94140625</v>
      </c>
      <c r="E1855">
        <v>4394.2509765625</v>
      </c>
      <c r="F1855">
        <v>4108.49658203125</v>
      </c>
      <c r="G1855">
        <v>29085.779296875</v>
      </c>
      <c r="H1855">
        <f t="shared" si="84"/>
        <v>29085.779296875</v>
      </c>
      <c r="I1855">
        <f t="shared" si="85"/>
        <v>33194.27587890625</v>
      </c>
      <c r="J1855">
        <f t="shared" si="86"/>
        <v>190126.18310546875</v>
      </c>
      <c r="K1855">
        <v>189359.75</v>
      </c>
      <c r="L1855">
        <v>3.3557980060577393</v>
      </c>
      <c r="M1855">
        <v>3.621985912322998</v>
      </c>
      <c r="N1855">
        <v>2.9521622657775879</v>
      </c>
      <c r="O1855">
        <v>1.8607000112533569</v>
      </c>
    </row>
    <row r="1856" spans="1:15" x14ac:dyDescent="0.25">
      <c r="A1856" s="2">
        <v>44688.434027777803</v>
      </c>
      <c r="B1856">
        <v>137048.578125</v>
      </c>
      <c r="C1856">
        <v>11896.2744140625</v>
      </c>
      <c r="D1856">
        <v>3743.392333984375</v>
      </c>
      <c r="E1856">
        <v>4404.259765625</v>
      </c>
      <c r="F1856">
        <v>4083.240478515625</v>
      </c>
      <c r="G1856">
        <v>29486.982421875</v>
      </c>
      <c r="H1856">
        <f t="shared" si="84"/>
        <v>29486.982421875</v>
      </c>
      <c r="I1856">
        <f t="shared" si="85"/>
        <v>33570.222900390625</v>
      </c>
      <c r="J1856">
        <f t="shared" si="86"/>
        <v>190662.7275390625</v>
      </c>
      <c r="K1856">
        <v>190062.5625</v>
      </c>
      <c r="L1856">
        <v>3.3557980060577393</v>
      </c>
      <c r="M1856">
        <v>3.621985912322998</v>
      </c>
      <c r="N1856">
        <v>2.9560854434967041</v>
      </c>
      <c r="O1856">
        <v>1.8607000112533569</v>
      </c>
    </row>
    <row r="1857" spans="1:15" x14ac:dyDescent="0.25">
      <c r="A1857" s="2">
        <v>44688.4375</v>
      </c>
      <c r="B1857">
        <v>137154.609375</v>
      </c>
      <c r="C1857">
        <v>11843.671875</v>
      </c>
      <c r="D1857">
        <v>3789.94580078125</v>
      </c>
      <c r="E1857">
        <v>4404.6259765625</v>
      </c>
      <c r="F1857">
        <v>4109.49365234375</v>
      </c>
      <c r="G1857">
        <v>29832.09375</v>
      </c>
      <c r="H1857">
        <f t="shared" si="84"/>
        <v>29832.09375</v>
      </c>
      <c r="I1857">
        <f t="shared" si="85"/>
        <v>33941.58740234375</v>
      </c>
      <c r="J1857">
        <f t="shared" si="86"/>
        <v>191134.4404296875</v>
      </c>
      <c r="K1857">
        <v>190359.15625</v>
      </c>
      <c r="L1857">
        <v>3.3557980060577393</v>
      </c>
      <c r="M1857">
        <v>3.621985912322998</v>
      </c>
      <c r="N1857">
        <v>2.9560854434967041</v>
      </c>
      <c r="O1857">
        <v>1.8607000112533569</v>
      </c>
    </row>
    <row r="1858" spans="1:15" x14ac:dyDescent="0.25">
      <c r="A1858" s="2">
        <v>44688.440972222197</v>
      </c>
      <c r="B1858">
        <v>137228.375</v>
      </c>
      <c r="C1858">
        <v>11749.892578125</v>
      </c>
      <c r="D1858">
        <v>3804.7431640625</v>
      </c>
      <c r="E1858">
        <v>4399.970703125</v>
      </c>
      <c r="F1858">
        <v>4186.6220703125</v>
      </c>
      <c r="G1858">
        <v>30093.40234375</v>
      </c>
      <c r="H1858">
        <f t="shared" si="84"/>
        <v>30093.40234375</v>
      </c>
      <c r="I1858">
        <f t="shared" si="85"/>
        <v>34280.0244140625</v>
      </c>
      <c r="J1858">
        <f t="shared" si="86"/>
        <v>191463.005859375</v>
      </c>
      <c r="K1858">
        <v>190868.9375</v>
      </c>
      <c r="L1858">
        <v>3.3557980060577393</v>
      </c>
      <c r="M1858">
        <v>3.621985912322998</v>
      </c>
      <c r="N1858">
        <v>2.9560854434967041</v>
      </c>
      <c r="O1858">
        <v>1.8607000112533569</v>
      </c>
    </row>
    <row r="1859" spans="1:15" x14ac:dyDescent="0.25">
      <c r="A1859" s="2">
        <v>44688.444444444402</v>
      </c>
      <c r="B1859">
        <v>137335.359375</v>
      </c>
      <c r="C1859">
        <v>11471.798828125</v>
      </c>
      <c r="D1859">
        <v>3812.623779296875</v>
      </c>
      <c r="E1859">
        <v>4398.03076171875</v>
      </c>
      <c r="F1859">
        <v>4220.4326171875</v>
      </c>
      <c r="G1859">
        <v>30234.1875</v>
      </c>
      <c r="H1859">
        <f t="shared" si="84"/>
        <v>30234.1875</v>
      </c>
      <c r="I1859">
        <f t="shared" si="85"/>
        <v>34454.6201171875</v>
      </c>
      <c r="J1859">
        <f t="shared" si="86"/>
        <v>191472.43286132813</v>
      </c>
      <c r="K1859">
        <v>190946.21875</v>
      </c>
      <c r="L1859">
        <v>3.3674640655517578</v>
      </c>
      <c r="M1859">
        <v>3.621985912322998</v>
      </c>
      <c r="N1859">
        <v>2.9560854434967041</v>
      </c>
      <c r="O1859">
        <v>1.8607000112533569</v>
      </c>
    </row>
    <row r="1860" spans="1:15" x14ac:dyDescent="0.25">
      <c r="A1860" s="2">
        <v>44688.447916666701</v>
      </c>
      <c r="B1860">
        <v>136942.203125</v>
      </c>
      <c r="C1860">
        <v>11266.4931640625</v>
      </c>
      <c r="D1860">
        <v>3722.394287109375</v>
      </c>
      <c r="E1860">
        <v>4437.650390625</v>
      </c>
      <c r="F1860">
        <v>4202.97314453125</v>
      </c>
      <c r="G1860">
        <v>30800.732421875</v>
      </c>
      <c r="H1860">
        <f t="shared" ref="H1860:H1923" si="87">MAX(0,G1860)</f>
        <v>30800.732421875</v>
      </c>
      <c r="I1860">
        <f t="shared" ref="I1860:I1923" si="88">F1860+H1860</f>
        <v>35003.70556640625</v>
      </c>
      <c r="J1860">
        <f t="shared" ref="J1860:J1923" si="89">SUM(B1860:F1860,H1860)</f>
        <v>191372.44653320313</v>
      </c>
      <c r="K1860">
        <v>190785.921875</v>
      </c>
      <c r="L1860">
        <v>3.3674640655517578</v>
      </c>
      <c r="M1860">
        <v>3.621985912322998</v>
      </c>
      <c r="N1860">
        <v>2.9560854434967041</v>
      </c>
      <c r="O1860">
        <v>1.8607000112533569</v>
      </c>
    </row>
    <row r="1861" spans="1:15" x14ac:dyDescent="0.25">
      <c r="A1861" s="2">
        <v>44688.451388888898</v>
      </c>
      <c r="B1861">
        <v>136795.953125</v>
      </c>
      <c r="C1861">
        <v>11213.12890625</v>
      </c>
      <c r="D1861">
        <v>3819.23876953125</v>
      </c>
      <c r="E1861">
        <v>4461.740234375</v>
      </c>
      <c r="F1861">
        <v>4256.0673828125</v>
      </c>
      <c r="G1861">
        <v>31043.830078125</v>
      </c>
      <c r="H1861">
        <f t="shared" si="87"/>
        <v>31043.830078125</v>
      </c>
      <c r="I1861">
        <f t="shared" si="88"/>
        <v>35299.8974609375</v>
      </c>
      <c r="J1861">
        <f t="shared" si="89"/>
        <v>191589.95849609375</v>
      </c>
      <c r="K1861">
        <v>191184.125</v>
      </c>
      <c r="L1861">
        <v>3.3557980060577393</v>
      </c>
      <c r="M1861">
        <v>3.621985912322998</v>
      </c>
      <c r="N1861">
        <v>2.9560854434967041</v>
      </c>
      <c r="O1861">
        <v>1.8607000112533569</v>
      </c>
    </row>
    <row r="1862" spans="1:15" x14ac:dyDescent="0.25">
      <c r="A1862" s="2">
        <v>44688.454861111102</v>
      </c>
      <c r="B1862">
        <v>136848.15625</v>
      </c>
      <c r="C1862">
        <v>11250.41796875</v>
      </c>
      <c r="D1862">
        <v>3822.22998046875</v>
      </c>
      <c r="E1862">
        <v>4430.4453125</v>
      </c>
      <c r="F1862">
        <v>4299.01611328125</v>
      </c>
      <c r="G1862">
        <v>31282.525390625</v>
      </c>
      <c r="H1862">
        <f t="shared" si="87"/>
        <v>31282.525390625</v>
      </c>
      <c r="I1862">
        <f t="shared" si="88"/>
        <v>35581.54150390625</v>
      </c>
      <c r="J1862">
        <f t="shared" si="89"/>
        <v>191932.791015625</v>
      </c>
      <c r="K1862">
        <v>191621.703125</v>
      </c>
      <c r="L1862">
        <v>3.3557980060577393</v>
      </c>
      <c r="M1862">
        <v>3.621985912322998</v>
      </c>
      <c r="N1862">
        <v>2.9521622657775879</v>
      </c>
      <c r="O1862">
        <v>1.8607000112533569</v>
      </c>
    </row>
    <row r="1863" spans="1:15" x14ac:dyDescent="0.25">
      <c r="A1863" s="2">
        <v>44688.458333333299</v>
      </c>
      <c r="B1863">
        <v>136924.828125</v>
      </c>
      <c r="C1863">
        <v>11269.28125</v>
      </c>
      <c r="D1863">
        <v>3798.015625</v>
      </c>
      <c r="E1863">
        <v>4405.26806640625</v>
      </c>
      <c r="F1863">
        <v>4359.69140625</v>
      </c>
      <c r="G1863">
        <v>31604.1640625</v>
      </c>
      <c r="H1863">
        <f t="shared" si="87"/>
        <v>31604.1640625</v>
      </c>
      <c r="I1863">
        <f t="shared" si="88"/>
        <v>35963.85546875</v>
      </c>
      <c r="J1863">
        <f t="shared" si="89"/>
        <v>192361.24853515625</v>
      </c>
      <c r="K1863">
        <v>192171.703125</v>
      </c>
      <c r="L1863">
        <v>3.3557980060577393</v>
      </c>
      <c r="M1863">
        <v>3.621985912322998</v>
      </c>
      <c r="N1863">
        <v>2.9521622657775879</v>
      </c>
      <c r="O1863">
        <v>1.8607000112533569</v>
      </c>
    </row>
    <row r="1864" spans="1:15" x14ac:dyDescent="0.25">
      <c r="A1864" s="2">
        <v>44688.461805555598</v>
      </c>
      <c r="B1864">
        <v>136952.625</v>
      </c>
      <c r="C1864">
        <v>11271.8759765625</v>
      </c>
      <c r="D1864">
        <v>3737.391357421875</v>
      </c>
      <c r="E1864">
        <v>4408.08203125</v>
      </c>
      <c r="F1864">
        <v>4402.12109375</v>
      </c>
      <c r="G1864">
        <v>31878.6640625</v>
      </c>
      <c r="H1864">
        <f t="shared" si="87"/>
        <v>31878.6640625</v>
      </c>
      <c r="I1864">
        <f t="shared" si="88"/>
        <v>36280.78515625</v>
      </c>
      <c r="J1864">
        <f t="shared" si="89"/>
        <v>192650.75952148438</v>
      </c>
      <c r="K1864">
        <v>192405.90625</v>
      </c>
      <c r="L1864">
        <v>3.3557980060577393</v>
      </c>
      <c r="M1864">
        <v>3.621985912322998</v>
      </c>
      <c r="N1864">
        <v>2.9340338706970215</v>
      </c>
      <c r="O1864">
        <v>1.8607000112533569</v>
      </c>
    </row>
    <row r="1865" spans="1:15" x14ac:dyDescent="0.25">
      <c r="A1865" s="2">
        <v>44688.465277777803</v>
      </c>
      <c r="B1865">
        <v>136585.421875</v>
      </c>
      <c r="C1865">
        <v>11417.703125</v>
      </c>
      <c r="D1865">
        <v>3756.166015625</v>
      </c>
      <c r="E1865">
        <v>4394.79248046875</v>
      </c>
      <c r="F1865">
        <v>4492.10546875</v>
      </c>
      <c r="G1865">
        <v>32131.01171875</v>
      </c>
      <c r="H1865">
        <f t="shared" si="87"/>
        <v>32131.01171875</v>
      </c>
      <c r="I1865">
        <f t="shared" si="88"/>
        <v>36623.1171875</v>
      </c>
      <c r="J1865">
        <f t="shared" si="89"/>
        <v>192777.20068359375</v>
      </c>
      <c r="K1865">
        <v>192427.796875</v>
      </c>
      <c r="L1865">
        <v>3.3557980060577393</v>
      </c>
      <c r="M1865">
        <v>3.621985912322998</v>
      </c>
      <c r="N1865">
        <v>2.9340338706970215</v>
      </c>
      <c r="O1865">
        <v>1.8607000112533569</v>
      </c>
    </row>
    <row r="1866" spans="1:15" x14ac:dyDescent="0.25">
      <c r="A1866" s="2">
        <v>44688.46875</v>
      </c>
      <c r="B1866">
        <v>136557.34375</v>
      </c>
      <c r="C1866">
        <v>11706.92578125</v>
      </c>
      <c r="D1866">
        <v>3811.106201171875</v>
      </c>
      <c r="E1866">
        <v>4414.234375</v>
      </c>
      <c r="F1866">
        <v>4514.748046875</v>
      </c>
      <c r="G1866">
        <v>32288.625</v>
      </c>
      <c r="H1866">
        <f t="shared" si="87"/>
        <v>32288.625</v>
      </c>
      <c r="I1866">
        <f t="shared" si="88"/>
        <v>36803.373046875</v>
      </c>
      <c r="J1866">
        <f t="shared" si="89"/>
        <v>193292.98315429688</v>
      </c>
      <c r="K1866">
        <v>193153.78125</v>
      </c>
      <c r="L1866">
        <v>3.3557980060577393</v>
      </c>
      <c r="M1866">
        <v>3.621985912322998</v>
      </c>
      <c r="N1866">
        <v>2.9340338706970215</v>
      </c>
      <c r="O1866">
        <v>1.8607000112533569</v>
      </c>
    </row>
    <row r="1867" spans="1:15" x14ac:dyDescent="0.25">
      <c r="A1867" s="2">
        <v>44688.472222222197</v>
      </c>
      <c r="B1867">
        <v>136886.546875</v>
      </c>
      <c r="C1867">
        <v>11769.537109375</v>
      </c>
      <c r="D1867">
        <v>3792.77734375</v>
      </c>
      <c r="E1867">
        <v>4412.888671875</v>
      </c>
      <c r="F1867">
        <v>4627.72607421875</v>
      </c>
      <c r="G1867">
        <v>32333.439453125</v>
      </c>
      <c r="H1867">
        <f t="shared" si="87"/>
        <v>32333.439453125</v>
      </c>
      <c r="I1867">
        <f t="shared" si="88"/>
        <v>36961.16552734375</v>
      </c>
      <c r="J1867">
        <f t="shared" si="89"/>
        <v>193822.91552734375</v>
      </c>
      <c r="K1867">
        <v>193665.71875</v>
      </c>
      <c r="L1867">
        <v>3.3557980060577393</v>
      </c>
      <c r="M1867">
        <v>3.621985912322998</v>
      </c>
      <c r="N1867">
        <v>2.9301893711090088</v>
      </c>
      <c r="O1867">
        <v>1.8607000112533569</v>
      </c>
    </row>
    <row r="1868" spans="1:15" x14ac:dyDescent="0.25">
      <c r="A1868" s="2">
        <v>44688.475694444402</v>
      </c>
      <c r="B1868">
        <v>136865.234375</v>
      </c>
      <c r="C1868">
        <v>12001.7421875</v>
      </c>
      <c r="D1868">
        <v>3787.752685546875</v>
      </c>
      <c r="E1868">
        <v>4421.84716796875</v>
      </c>
      <c r="F1868">
        <v>4663.4228515625</v>
      </c>
      <c r="G1868">
        <v>32448.0390625</v>
      </c>
      <c r="H1868">
        <f t="shared" si="87"/>
        <v>32448.0390625</v>
      </c>
      <c r="I1868">
        <f t="shared" si="88"/>
        <v>37111.4619140625</v>
      </c>
      <c r="J1868">
        <f t="shared" si="89"/>
        <v>194188.03833007813</v>
      </c>
      <c r="K1868">
        <v>194056.859375</v>
      </c>
      <c r="L1868">
        <v>3.353668212890625</v>
      </c>
      <c r="M1868">
        <v>3.621985912322998</v>
      </c>
      <c r="N1868">
        <v>2.9340338706970215</v>
      </c>
      <c r="O1868">
        <v>1.8607000112533569</v>
      </c>
    </row>
    <row r="1869" spans="1:15" x14ac:dyDescent="0.25">
      <c r="A1869" s="2">
        <v>44688.479166666701</v>
      </c>
      <c r="B1869">
        <v>136702.546875</v>
      </c>
      <c r="C1869">
        <v>12015.71875</v>
      </c>
      <c r="D1869">
        <v>3807.596435546875</v>
      </c>
      <c r="E1869">
        <v>4428.3388671875</v>
      </c>
      <c r="F1869">
        <v>4696.1201171875</v>
      </c>
      <c r="G1869">
        <v>32674.134765625</v>
      </c>
      <c r="H1869">
        <f t="shared" si="87"/>
        <v>32674.134765625</v>
      </c>
      <c r="I1869">
        <f t="shared" si="88"/>
        <v>37370.2548828125</v>
      </c>
      <c r="J1869">
        <f t="shared" si="89"/>
        <v>194324.45581054688</v>
      </c>
      <c r="K1869">
        <v>194018.578125</v>
      </c>
      <c r="L1869">
        <v>3.353668212890625</v>
      </c>
      <c r="M1869">
        <v>3.621985912322998</v>
      </c>
      <c r="N1869">
        <v>2.9340338706970215</v>
      </c>
      <c r="O1869">
        <v>1.8607000112533569</v>
      </c>
    </row>
    <row r="1870" spans="1:15" x14ac:dyDescent="0.25">
      <c r="A1870" s="2">
        <v>44688.482638888898</v>
      </c>
      <c r="B1870">
        <v>136815.203125</v>
      </c>
      <c r="C1870">
        <v>11512.7451171875</v>
      </c>
      <c r="D1870">
        <v>3727.681640625</v>
      </c>
      <c r="E1870">
        <v>4430.77490234375</v>
      </c>
      <c r="F1870">
        <v>4724.69140625</v>
      </c>
      <c r="G1870">
        <v>32747.58984375</v>
      </c>
      <c r="H1870">
        <f t="shared" si="87"/>
        <v>32747.58984375</v>
      </c>
      <c r="I1870">
        <f t="shared" si="88"/>
        <v>37472.28125</v>
      </c>
      <c r="J1870">
        <f t="shared" si="89"/>
        <v>193958.68603515625</v>
      </c>
      <c r="K1870">
        <v>193602.703125</v>
      </c>
      <c r="L1870">
        <v>3.353668212890625</v>
      </c>
      <c r="M1870">
        <v>3.621985912322998</v>
      </c>
      <c r="N1870">
        <v>2.9340338706970215</v>
      </c>
      <c r="O1870">
        <v>1.8607000112533569</v>
      </c>
    </row>
    <row r="1871" spans="1:15" x14ac:dyDescent="0.25">
      <c r="A1871" s="2">
        <v>44688.486111111102</v>
      </c>
      <c r="B1871">
        <v>136741.328125</v>
      </c>
      <c r="C1871">
        <v>11306.478515625</v>
      </c>
      <c r="D1871">
        <v>3696.048095703125</v>
      </c>
      <c r="E1871">
        <v>4433.12744140625</v>
      </c>
      <c r="F1871">
        <v>4723.42578125</v>
      </c>
      <c r="G1871">
        <v>32801.2265625</v>
      </c>
      <c r="H1871">
        <f t="shared" si="87"/>
        <v>32801.2265625</v>
      </c>
      <c r="I1871">
        <f t="shared" si="88"/>
        <v>37524.65234375</v>
      </c>
      <c r="J1871">
        <f t="shared" si="89"/>
        <v>193701.63452148438</v>
      </c>
      <c r="K1871">
        <v>193455.734375</v>
      </c>
      <c r="L1871">
        <v>3.3636491298675537</v>
      </c>
      <c r="M1871">
        <v>3.621985912322998</v>
      </c>
      <c r="N1871">
        <v>2.9298965930938721</v>
      </c>
      <c r="O1871">
        <v>1.8607000112533569</v>
      </c>
    </row>
    <row r="1872" spans="1:15" x14ac:dyDescent="0.25">
      <c r="A1872" s="2">
        <v>44688.489583333299</v>
      </c>
      <c r="B1872">
        <v>137140.5</v>
      </c>
      <c r="C1872">
        <v>11280.41796875</v>
      </c>
      <c r="D1872">
        <v>3778.987548828125</v>
      </c>
      <c r="E1872">
        <v>4417.2548828125</v>
      </c>
      <c r="F1872">
        <v>4727.3076171875</v>
      </c>
      <c r="G1872">
        <v>32872.96484375</v>
      </c>
      <c r="H1872">
        <f t="shared" si="87"/>
        <v>32872.96484375</v>
      </c>
      <c r="I1872">
        <f t="shared" si="88"/>
        <v>37600.2724609375</v>
      </c>
      <c r="J1872">
        <f t="shared" si="89"/>
        <v>194217.43286132813</v>
      </c>
      <c r="K1872">
        <v>193989.546875</v>
      </c>
      <c r="L1872">
        <v>3.3636491298675537</v>
      </c>
      <c r="M1872">
        <v>3.621985912322998</v>
      </c>
      <c r="N1872">
        <v>2.9340338706970215</v>
      </c>
      <c r="O1872">
        <v>1.8607000112533569</v>
      </c>
    </row>
    <row r="1873" spans="1:15" x14ac:dyDescent="0.25">
      <c r="A1873" s="2">
        <v>44688.493055555598</v>
      </c>
      <c r="B1873">
        <v>137696.203125</v>
      </c>
      <c r="C1873">
        <v>11063.7255859375</v>
      </c>
      <c r="D1873">
        <v>3837.8798828125</v>
      </c>
      <c r="E1873">
        <v>4425.2861328125</v>
      </c>
      <c r="F1873">
        <v>4741.5126953125</v>
      </c>
      <c r="G1873">
        <v>32806.17578125</v>
      </c>
      <c r="H1873">
        <f t="shared" si="87"/>
        <v>32806.17578125</v>
      </c>
      <c r="I1873">
        <f t="shared" si="88"/>
        <v>37547.6884765625</v>
      </c>
      <c r="J1873">
        <f t="shared" si="89"/>
        <v>194570.783203125</v>
      </c>
      <c r="K1873">
        <v>194458.5625</v>
      </c>
      <c r="L1873">
        <v>3.353668212890625</v>
      </c>
      <c r="M1873">
        <v>3.621985912322998</v>
      </c>
      <c r="N1873">
        <v>2.9529650211334229</v>
      </c>
      <c r="O1873">
        <v>1.8607000112533569</v>
      </c>
    </row>
    <row r="1874" spans="1:15" x14ac:dyDescent="0.25">
      <c r="A1874" s="2">
        <v>44688.496527777803</v>
      </c>
      <c r="B1874">
        <v>137127.1875</v>
      </c>
      <c r="C1874">
        <v>11173.9375</v>
      </c>
      <c r="D1874">
        <v>3761.51123046875</v>
      </c>
      <c r="E1874">
        <v>4407.7783203125</v>
      </c>
      <c r="F1874">
        <v>4757.91845703125</v>
      </c>
      <c r="G1874">
        <v>32914.3828125</v>
      </c>
      <c r="H1874">
        <f t="shared" si="87"/>
        <v>32914.3828125</v>
      </c>
      <c r="I1874">
        <f t="shared" si="88"/>
        <v>37672.30126953125</v>
      </c>
      <c r="J1874">
        <f t="shared" si="89"/>
        <v>194142.7158203125</v>
      </c>
      <c r="K1874">
        <v>194019.421875</v>
      </c>
      <c r="L1874">
        <v>3.3636491298675537</v>
      </c>
      <c r="M1874">
        <v>3.621985912322998</v>
      </c>
      <c r="N1874">
        <v>2.9490120410919189</v>
      </c>
      <c r="O1874">
        <v>1.8607000112533569</v>
      </c>
    </row>
    <row r="1875" spans="1:15" x14ac:dyDescent="0.25">
      <c r="A1875" s="2">
        <v>44688.5</v>
      </c>
      <c r="B1875">
        <v>137180.90625</v>
      </c>
      <c r="C1875">
        <v>11101.4111328125</v>
      </c>
      <c r="D1875">
        <v>3733.138916015625</v>
      </c>
      <c r="E1875">
        <v>4437.14013671875</v>
      </c>
      <c r="F1875">
        <v>4744.2890625</v>
      </c>
      <c r="G1875">
        <v>32980.484375</v>
      </c>
      <c r="H1875">
        <f t="shared" si="87"/>
        <v>32980.484375</v>
      </c>
      <c r="I1875">
        <f t="shared" si="88"/>
        <v>37724.7734375</v>
      </c>
      <c r="J1875">
        <f t="shared" si="89"/>
        <v>194177.36987304688</v>
      </c>
      <c r="K1875">
        <v>193793.484375</v>
      </c>
      <c r="L1875">
        <v>3.362288236618042</v>
      </c>
      <c r="M1875">
        <v>3.621985912322998</v>
      </c>
      <c r="N1875">
        <v>2.9529650211334229</v>
      </c>
      <c r="O1875">
        <v>1.8607000112533569</v>
      </c>
    </row>
    <row r="1876" spans="1:15" x14ac:dyDescent="0.25">
      <c r="A1876" s="2">
        <v>44688.503472222197</v>
      </c>
      <c r="B1876">
        <v>136422.3125</v>
      </c>
      <c r="C1876">
        <v>10617.986328125</v>
      </c>
      <c r="D1876">
        <v>3736.987060546875</v>
      </c>
      <c r="E1876">
        <v>4431.505859375</v>
      </c>
      <c r="F1876">
        <v>4811.13134765625</v>
      </c>
      <c r="G1876">
        <v>32997.203125</v>
      </c>
      <c r="H1876">
        <f t="shared" si="87"/>
        <v>32997.203125</v>
      </c>
      <c r="I1876">
        <f t="shared" si="88"/>
        <v>37808.33447265625</v>
      </c>
      <c r="J1876">
        <f t="shared" si="89"/>
        <v>193017.12622070313</v>
      </c>
      <c r="K1876">
        <v>192669.59375</v>
      </c>
      <c r="L1876">
        <v>3.362288236618042</v>
      </c>
      <c r="M1876">
        <v>3.621985912322998</v>
      </c>
      <c r="N1876">
        <v>2.9455983638763428</v>
      </c>
      <c r="O1876">
        <v>1.8607000112533569</v>
      </c>
    </row>
    <row r="1877" spans="1:15" x14ac:dyDescent="0.25">
      <c r="A1877" s="2">
        <v>44688.506944444402</v>
      </c>
      <c r="B1877">
        <v>136421.875</v>
      </c>
      <c r="C1877">
        <v>10560.78125</v>
      </c>
      <c r="D1877">
        <v>3735.900634765625</v>
      </c>
      <c r="E1877">
        <v>4384.94677734375</v>
      </c>
      <c r="F1877">
        <v>4796.7275390625</v>
      </c>
      <c r="G1877">
        <v>33072.06640625</v>
      </c>
      <c r="H1877">
        <f t="shared" si="87"/>
        <v>33072.06640625</v>
      </c>
      <c r="I1877">
        <f t="shared" si="88"/>
        <v>37868.7939453125</v>
      </c>
      <c r="J1877">
        <f t="shared" si="89"/>
        <v>192972.29760742188</v>
      </c>
      <c r="K1877">
        <v>192913.109375</v>
      </c>
      <c r="L1877">
        <v>3.3742308616638184</v>
      </c>
      <c r="M1877">
        <v>3.621985912322998</v>
      </c>
      <c r="N1877">
        <v>2.9535284042358398</v>
      </c>
      <c r="O1877">
        <v>1.8607000112533569</v>
      </c>
    </row>
    <row r="1878" spans="1:15" x14ac:dyDescent="0.25">
      <c r="A1878" s="2">
        <v>44688.510416666701</v>
      </c>
      <c r="B1878">
        <v>136918.890625</v>
      </c>
      <c r="C1878">
        <v>10436.9833984375</v>
      </c>
      <c r="D1878">
        <v>3689.379150390625</v>
      </c>
      <c r="E1878">
        <v>4391.224609375</v>
      </c>
      <c r="F1878">
        <v>4766.265625</v>
      </c>
      <c r="G1878">
        <v>33077.45703125</v>
      </c>
      <c r="H1878">
        <f t="shared" si="87"/>
        <v>33077.45703125</v>
      </c>
      <c r="I1878">
        <f t="shared" si="88"/>
        <v>37843.72265625</v>
      </c>
      <c r="J1878">
        <f t="shared" si="89"/>
        <v>193280.20043945313</v>
      </c>
      <c r="K1878">
        <v>192926.09375</v>
      </c>
      <c r="L1878">
        <v>3.3727481365203857</v>
      </c>
      <c r="M1878">
        <v>3.621985912322998</v>
      </c>
      <c r="N1878">
        <v>2.9495375156402588</v>
      </c>
      <c r="O1878">
        <v>1.8607000112533569</v>
      </c>
    </row>
    <row r="1879" spans="1:15" x14ac:dyDescent="0.25">
      <c r="A1879" s="2">
        <v>44688.513888888898</v>
      </c>
      <c r="B1879">
        <v>136879.9375</v>
      </c>
      <c r="C1879">
        <v>10309.9296875</v>
      </c>
      <c r="D1879">
        <v>3655.834228515625</v>
      </c>
      <c r="E1879">
        <v>4395.5048828125</v>
      </c>
      <c r="F1879">
        <v>4721.98828125</v>
      </c>
      <c r="G1879">
        <v>33090.6015625</v>
      </c>
      <c r="H1879">
        <f t="shared" si="87"/>
        <v>33090.6015625</v>
      </c>
      <c r="I1879">
        <f t="shared" si="88"/>
        <v>37812.58984375</v>
      </c>
      <c r="J1879">
        <f t="shared" si="89"/>
        <v>193053.79614257813</v>
      </c>
      <c r="K1879">
        <v>193034.15625</v>
      </c>
      <c r="L1879">
        <v>3.3577508926391602</v>
      </c>
      <c r="M1879">
        <v>3.621985912322998</v>
      </c>
      <c r="N1879">
        <v>2.9118490219116211</v>
      </c>
      <c r="O1879">
        <v>1.8607000112533569</v>
      </c>
    </row>
    <row r="1880" spans="1:15" x14ac:dyDescent="0.25">
      <c r="A1880" s="2">
        <v>44688.517361111102</v>
      </c>
      <c r="B1880">
        <v>136733.453125</v>
      </c>
      <c r="C1880">
        <v>10391.4287109375</v>
      </c>
      <c r="D1880">
        <v>3743.4267578125</v>
      </c>
      <c r="E1880">
        <v>4398.9560546875</v>
      </c>
      <c r="F1880">
        <v>4770.3505859375</v>
      </c>
      <c r="G1880">
        <v>33083.68359375</v>
      </c>
      <c r="H1880">
        <f t="shared" si="87"/>
        <v>33083.68359375</v>
      </c>
      <c r="I1880">
        <f t="shared" si="88"/>
        <v>37854.0341796875</v>
      </c>
      <c r="J1880">
        <f t="shared" si="89"/>
        <v>193121.298828125</v>
      </c>
      <c r="K1880">
        <v>193071.390625</v>
      </c>
      <c r="L1880">
        <v>3.3577508926391602</v>
      </c>
      <c r="M1880">
        <v>3.621985912322998</v>
      </c>
      <c r="N1880">
        <v>2.9118490219116211</v>
      </c>
      <c r="O1880">
        <v>1.8607000112533569</v>
      </c>
    </row>
    <row r="1881" spans="1:15" x14ac:dyDescent="0.25">
      <c r="A1881" s="2">
        <v>44688.520833333299</v>
      </c>
      <c r="B1881">
        <v>136874.28125</v>
      </c>
      <c r="C1881">
        <v>10474.13671875</v>
      </c>
      <c r="D1881">
        <v>3717.466552734375</v>
      </c>
      <c r="E1881">
        <v>4372.1591796875</v>
      </c>
      <c r="F1881">
        <v>4747.9130859375</v>
      </c>
      <c r="G1881">
        <v>33084.3671875</v>
      </c>
      <c r="H1881">
        <f t="shared" si="87"/>
        <v>33084.3671875</v>
      </c>
      <c r="I1881">
        <f t="shared" si="88"/>
        <v>37832.2802734375</v>
      </c>
      <c r="J1881">
        <f t="shared" si="89"/>
        <v>193270.32397460938</v>
      </c>
      <c r="K1881">
        <v>193187.0625</v>
      </c>
      <c r="L1881">
        <v>3.3477509021759033</v>
      </c>
      <c r="M1881">
        <v>3.621985912322998</v>
      </c>
      <c r="N1881">
        <v>2.9162096977233887</v>
      </c>
      <c r="O1881">
        <v>1.8607000112533569</v>
      </c>
    </row>
    <row r="1882" spans="1:15" x14ac:dyDescent="0.25">
      <c r="A1882" s="2">
        <v>44688.524305555598</v>
      </c>
      <c r="B1882">
        <v>136705.234375</v>
      </c>
      <c r="C1882">
        <v>10502.3408203125</v>
      </c>
      <c r="D1882">
        <v>3688.983154296875</v>
      </c>
      <c r="E1882">
        <v>4414.1923828125</v>
      </c>
      <c r="F1882">
        <v>4749.0166015625</v>
      </c>
      <c r="G1882">
        <v>33096.6171875</v>
      </c>
      <c r="H1882">
        <f t="shared" si="87"/>
        <v>33096.6171875</v>
      </c>
      <c r="I1882">
        <f t="shared" si="88"/>
        <v>37845.6337890625</v>
      </c>
      <c r="J1882">
        <f t="shared" si="89"/>
        <v>193156.38452148438</v>
      </c>
      <c r="K1882">
        <v>192988.796875</v>
      </c>
      <c r="L1882">
        <v>3.3477509021759033</v>
      </c>
      <c r="M1882">
        <v>3.621985912322998</v>
      </c>
      <c r="N1882">
        <v>2.9193000793457031</v>
      </c>
      <c r="O1882">
        <v>1.8607000112533569</v>
      </c>
    </row>
    <row r="1883" spans="1:15" x14ac:dyDescent="0.25">
      <c r="A1883" s="2">
        <v>44688.527777777803</v>
      </c>
      <c r="B1883">
        <v>136811.203125</v>
      </c>
      <c r="C1883">
        <v>10651.0537109375</v>
      </c>
      <c r="D1883">
        <v>3637.162841796875</v>
      </c>
      <c r="E1883">
        <v>4421.47119140625</v>
      </c>
      <c r="F1883">
        <v>4705.849609375</v>
      </c>
      <c r="G1883">
        <v>33047.65234375</v>
      </c>
      <c r="H1883">
        <f t="shared" si="87"/>
        <v>33047.65234375</v>
      </c>
      <c r="I1883">
        <f t="shared" si="88"/>
        <v>37753.501953125</v>
      </c>
      <c r="J1883">
        <f t="shared" si="89"/>
        <v>193274.39282226563</v>
      </c>
      <c r="K1883">
        <v>193170.140625</v>
      </c>
      <c r="L1883">
        <v>3.3472957611083984</v>
      </c>
      <c r="M1883">
        <v>3.621985912322998</v>
      </c>
      <c r="N1883">
        <v>2.9377388954162598</v>
      </c>
      <c r="O1883">
        <v>1.8607000112533569</v>
      </c>
    </row>
    <row r="1884" spans="1:15" x14ac:dyDescent="0.25">
      <c r="A1884" s="2">
        <v>44688.53125</v>
      </c>
      <c r="B1884">
        <v>136878.453125</v>
      </c>
      <c r="C1884">
        <v>10635.4775390625</v>
      </c>
      <c r="D1884">
        <v>3707.370361328125</v>
      </c>
      <c r="E1884">
        <v>4431.14892578125</v>
      </c>
      <c r="F1884">
        <v>4731.51171875</v>
      </c>
      <c r="G1884">
        <v>32972.4140625</v>
      </c>
      <c r="H1884">
        <f t="shared" si="87"/>
        <v>32972.4140625</v>
      </c>
      <c r="I1884">
        <f t="shared" si="88"/>
        <v>37703.92578125</v>
      </c>
      <c r="J1884">
        <f t="shared" si="89"/>
        <v>193356.37573242188</v>
      </c>
      <c r="K1884">
        <v>193268.953125</v>
      </c>
      <c r="L1884">
        <v>3.3472957611083984</v>
      </c>
      <c r="M1884">
        <v>3.621985912322998</v>
      </c>
      <c r="N1884">
        <v>2.9299972057342529</v>
      </c>
      <c r="O1884">
        <v>1.8607000112533569</v>
      </c>
    </row>
    <row r="1885" spans="1:15" x14ac:dyDescent="0.25">
      <c r="A1885" s="2">
        <v>44688.534722222197</v>
      </c>
      <c r="B1885">
        <v>137007</v>
      </c>
      <c r="C1885">
        <v>10966.9189453125</v>
      </c>
      <c r="D1885">
        <v>3695.11669921875</v>
      </c>
      <c r="E1885">
        <v>4416.0166015625</v>
      </c>
      <c r="F1885">
        <v>4755.2119140625</v>
      </c>
      <c r="G1885">
        <v>32553.13671875</v>
      </c>
      <c r="H1885">
        <f t="shared" si="87"/>
        <v>32553.13671875</v>
      </c>
      <c r="I1885">
        <f t="shared" si="88"/>
        <v>37308.3486328125</v>
      </c>
      <c r="J1885">
        <f t="shared" si="89"/>
        <v>193393.40087890625</v>
      </c>
      <c r="K1885">
        <v>193351.390625</v>
      </c>
      <c r="L1885">
        <v>3.3472957611083984</v>
      </c>
      <c r="M1885">
        <v>3.621985912322998</v>
      </c>
      <c r="N1885">
        <v>2.9223086833953857</v>
      </c>
      <c r="O1885">
        <v>1.8607000112533569</v>
      </c>
    </row>
    <row r="1886" spans="1:15" x14ac:dyDescent="0.25">
      <c r="A1886" s="2">
        <v>44688.538194444402</v>
      </c>
      <c r="B1886">
        <v>137184.046875</v>
      </c>
      <c r="C1886">
        <v>11118.765625</v>
      </c>
      <c r="D1886">
        <v>3601.713134765625</v>
      </c>
      <c r="E1886">
        <v>4428.86865234375</v>
      </c>
      <c r="F1886">
        <v>4769.177734375</v>
      </c>
      <c r="G1886">
        <v>32410.107421875</v>
      </c>
      <c r="H1886">
        <f t="shared" si="87"/>
        <v>32410.107421875</v>
      </c>
      <c r="I1886">
        <f t="shared" si="88"/>
        <v>37179.28515625</v>
      </c>
      <c r="J1886">
        <f t="shared" si="89"/>
        <v>193512.67944335938</v>
      </c>
      <c r="K1886">
        <v>193413.625</v>
      </c>
      <c r="L1886">
        <v>3.3472957611083984</v>
      </c>
      <c r="M1886">
        <v>3.621985912322998</v>
      </c>
      <c r="N1886">
        <v>2.9223086833953857</v>
      </c>
      <c r="O1886">
        <v>1.8607000112533569</v>
      </c>
    </row>
    <row r="1887" spans="1:15" x14ac:dyDescent="0.25">
      <c r="A1887" s="2">
        <v>44688.541666666701</v>
      </c>
      <c r="B1887">
        <v>136920.28125</v>
      </c>
      <c r="C1887">
        <v>11375.0908203125</v>
      </c>
      <c r="D1887">
        <v>3605.043212890625</v>
      </c>
      <c r="E1887">
        <v>4403.58837890625</v>
      </c>
      <c r="F1887">
        <v>4757.67431640625</v>
      </c>
      <c r="G1887">
        <v>32382.125</v>
      </c>
      <c r="H1887">
        <f t="shared" si="87"/>
        <v>32382.125</v>
      </c>
      <c r="I1887">
        <f t="shared" si="88"/>
        <v>37139.79931640625</v>
      </c>
      <c r="J1887">
        <f t="shared" si="89"/>
        <v>193443.80297851563</v>
      </c>
      <c r="K1887">
        <v>193358.078125</v>
      </c>
      <c r="L1887">
        <v>3.3472957611083984</v>
      </c>
      <c r="M1887">
        <v>3.621985912322998</v>
      </c>
      <c r="N1887">
        <v>2.9189598560333252</v>
      </c>
      <c r="O1887">
        <v>1.8607000112533569</v>
      </c>
    </row>
    <row r="1888" spans="1:15" x14ac:dyDescent="0.25">
      <c r="A1888" s="2">
        <v>44688.545138888898</v>
      </c>
      <c r="B1888">
        <v>135653.90625</v>
      </c>
      <c r="C1888">
        <v>11329.140625</v>
      </c>
      <c r="D1888">
        <v>3661.296875</v>
      </c>
      <c r="E1888">
        <v>4412.431640625</v>
      </c>
      <c r="F1888">
        <v>4856.51123046875</v>
      </c>
      <c r="G1888">
        <v>32398.333984375</v>
      </c>
      <c r="H1888">
        <f t="shared" si="87"/>
        <v>32398.333984375</v>
      </c>
      <c r="I1888">
        <f t="shared" si="88"/>
        <v>37254.84521484375</v>
      </c>
      <c r="J1888">
        <f t="shared" si="89"/>
        <v>192311.62060546875</v>
      </c>
      <c r="K1888">
        <v>192303.9375</v>
      </c>
      <c r="L1888">
        <v>3.3472957611083984</v>
      </c>
      <c r="M1888">
        <v>3.621985912322998</v>
      </c>
      <c r="N1888">
        <v>2.9220542907714844</v>
      </c>
      <c r="O1888">
        <v>1.8607000112533569</v>
      </c>
    </row>
    <row r="1889" spans="1:15" x14ac:dyDescent="0.25">
      <c r="A1889" s="2">
        <v>44688.548611111102</v>
      </c>
      <c r="B1889">
        <v>135384.71875</v>
      </c>
      <c r="C1889">
        <v>11435.5634765625</v>
      </c>
      <c r="D1889">
        <v>3755.817626953125</v>
      </c>
      <c r="E1889">
        <v>4412.4072265625</v>
      </c>
      <c r="F1889">
        <v>4883.83984375</v>
      </c>
      <c r="G1889">
        <v>32153.74609375</v>
      </c>
      <c r="H1889">
        <f t="shared" si="87"/>
        <v>32153.74609375</v>
      </c>
      <c r="I1889">
        <f t="shared" si="88"/>
        <v>37037.5859375</v>
      </c>
      <c r="J1889">
        <f t="shared" si="89"/>
        <v>192026.09301757813</v>
      </c>
      <c r="K1889">
        <v>192064.421875</v>
      </c>
      <c r="L1889">
        <v>3.3509781360626221</v>
      </c>
      <c r="M1889">
        <v>3.621985912322998</v>
      </c>
      <c r="N1889">
        <v>2.9263148307800293</v>
      </c>
      <c r="O1889">
        <v>1.8607000112533569</v>
      </c>
    </row>
    <row r="1890" spans="1:15" x14ac:dyDescent="0.25">
      <c r="A1890" s="2">
        <v>44688.552083333299</v>
      </c>
      <c r="B1890">
        <v>135869.765625</v>
      </c>
      <c r="C1890">
        <v>11768.0029296875</v>
      </c>
      <c r="D1890">
        <v>3784.32666015625</v>
      </c>
      <c r="E1890">
        <v>4381.85791015625</v>
      </c>
      <c r="F1890">
        <v>4950.046875</v>
      </c>
      <c r="G1890">
        <v>32115.513671875</v>
      </c>
      <c r="H1890">
        <f t="shared" si="87"/>
        <v>32115.513671875</v>
      </c>
      <c r="I1890">
        <f t="shared" si="88"/>
        <v>37065.560546875</v>
      </c>
      <c r="J1890">
        <f t="shared" si="89"/>
        <v>192869.513671875</v>
      </c>
      <c r="K1890">
        <v>192958.109375</v>
      </c>
      <c r="L1890">
        <v>3.3573398590087891</v>
      </c>
      <c r="M1890">
        <v>3.621985912322998</v>
      </c>
      <c r="N1890">
        <v>2.9263148307800293</v>
      </c>
      <c r="O1890">
        <v>1.8607000112533569</v>
      </c>
    </row>
    <row r="1891" spans="1:15" x14ac:dyDescent="0.25">
      <c r="A1891" s="2">
        <v>44688.555555555598</v>
      </c>
      <c r="B1891">
        <v>136238.78125</v>
      </c>
      <c r="C1891">
        <v>12178.38671875</v>
      </c>
      <c r="D1891">
        <v>3738.85498046875</v>
      </c>
      <c r="E1891">
        <v>4393.65087890625</v>
      </c>
      <c r="F1891">
        <v>4957.51513671875</v>
      </c>
      <c r="G1891">
        <v>32107.095703125</v>
      </c>
      <c r="H1891">
        <f t="shared" si="87"/>
        <v>32107.095703125</v>
      </c>
      <c r="I1891">
        <f t="shared" si="88"/>
        <v>37064.61083984375</v>
      </c>
      <c r="J1891">
        <f t="shared" si="89"/>
        <v>193614.28466796875</v>
      </c>
      <c r="K1891">
        <v>193672.859375</v>
      </c>
      <c r="L1891">
        <v>3.3573398590087891</v>
      </c>
      <c r="M1891">
        <v>3.621985912322998</v>
      </c>
      <c r="N1891">
        <v>2.9263148307800293</v>
      </c>
      <c r="O1891">
        <v>1.8607000112533569</v>
      </c>
    </row>
    <row r="1892" spans="1:15" x14ac:dyDescent="0.25">
      <c r="A1892" s="2">
        <v>44688.559027777803</v>
      </c>
      <c r="B1892">
        <v>136650.171875</v>
      </c>
      <c r="C1892">
        <v>12528.6171875</v>
      </c>
      <c r="D1892">
        <v>3739.332763671875</v>
      </c>
      <c r="E1892">
        <v>4402.9775390625</v>
      </c>
      <c r="F1892">
        <v>4904.70751953125</v>
      </c>
      <c r="G1892">
        <v>31822.1171875</v>
      </c>
      <c r="H1892">
        <f t="shared" si="87"/>
        <v>31822.1171875</v>
      </c>
      <c r="I1892">
        <f t="shared" si="88"/>
        <v>36726.82470703125</v>
      </c>
      <c r="J1892">
        <f t="shared" si="89"/>
        <v>194047.92407226563</v>
      </c>
      <c r="K1892">
        <v>193826.265625</v>
      </c>
      <c r="L1892">
        <v>3.3568389415740967</v>
      </c>
      <c r="M1892">
        <v>3.621985912322998</v>
      </c>
      <c r="N1892">
        <v>2.9334731101989746</v>
      </c>
      <c r="O1892">
        <v>1.8607000112533569</v>
      </c>
    </row>
    <row r="1893" spans="1:15" x14ac:dyDescent="0.25">
      <c r="A1893" s="2">
        <v>44688.5625</v>
      </c>
      <c r="B1893">
        <v>137160.640625</v>
      </c>
      <c r="C1893">
        <v>12640.2734375</v>
      </c>
      <c r="D1893">
        <v>3806.673583984375</v>
      </c>
      <c r="E1893">
        <v>4385.02490234375</v>
      </c>
      <c r="F1893">
        <v>4921.5966796875</v>
      </c>
      <c r="G1893">
        <v>31544.28515625</v>
      </c>
      <c r="H1893">
        <f t="shared" si="87"/>
        <v>31544.28515625</v>
      </c>
      <c r="I1893">
        <f t="shared" si="88"/>
        <v>36465.8818359375</v>
      </c>
      <c r="J1893">
        <f t="shared" si="89"/>
        <v>194458.49438476563</v>
      </c>
      <c r="K1893">
        <v>194327</v>
      </c>
      <c r="L1893">
        <v>3.3568389415740967</v>
      </c>
      <c r="M1893">
        <v>3.621985912322998</v>
      </c>
      <c r="N1893">
        <v>2.9293215274810791</v>
      </c>
      <c r="O1893">
        <v>1.8607000112533569</v>
      </c>
    </row>
    <row r="1894" spans="1:15" x14ac:dyDescent="0.25">
      <c r="A1894" s="2">
        <v>44688.565972222197</v>
      </c>
      <c r="B1894">
        <v>137510.625</v>
      </c>
      <c r="C1894">
        <v>12602.2099609375</v>
      </c>
      <c r="D1894">
        <v>3758.243408203125</v>
      </c>
      <c r="E1894">
        <v>4392.0341796875</v>
      </c>
      <c r="F1894">
        <v>4955.88330078125</v>
      </c>
      <c r="G1894">
        <v>31137.6171875</v>
      </c>
      <c r="H1894">
        <f t="shared" si="87"/>
        <v>31137.6171875</v>
      </c>
      <c r="I1894">
        <f t="shared" si="88"/>
        <v>36093.50048828125</v>
      </c>
      <c r="J1894">
        <f t="shared" si="89"/>
        <v>194356.61303710938</v>
      </c>
      <c r="K1894">
        <v>194394.9375</v>
      </c>
      <c r="L1894">
        <v>3.3572800159454346</v>
      </c>
      <c r="M1894">
        <v>3.621985912322998</v>
      </c>
      <c r="N1894">
        <v>2.9334731101989746</v>
      </c>
      <c r="O1894">
        <v>1.8607000112533569</v>
      </c>
    </row>
    <row r="1895" spans="1:15" x14ac:dyDescent="0.25">
      <c r="A1895" s="2">
        <v>44688.569444444402</v>
      </c>
      <c r="B1895">
        <v>138107.5</v>
      </c>
      <c r="C1895">
        <v>12929.1865234375</v>
      </c>
      <c r="D1895">
        <v>3793.44921875</v>
      </c>
      <c r="E1895">
        <v>4355.79638671875</v>
      </c>
      <c r="F1895">
        <v>5030.2861328125</v>
      </c>
      <c r="G1895">
        <v>30561.3359375</v>
      </c>
      <c r="H1895">
        <f t="shared" si="87"/>
        <v>30561.3359375</v>
      </c>
      <c r="I1895">
        <f t="shared" si="88"/>
        <v>35591.6220703125</v>
      </c>
      <c r="J1895">
        <f t="shared" si="89"/>
        <v>194777.55419921875</v>
      </c>
      <c r="K1895">
        <v>194948.171875</v>
      </c>
      <c r="L1895">
        <v>3.3572800159454346</v>
      </c>
      <c r="M1895">
        <v>3.621985912322998</v>
      </c>
      <c r="N1895">
        <v>2.9334731101989746</v>
      </c>
      <c r="O1895">
        <v>1.8607000112533569</v>
      </c>
    </row>
    <row r="1896" spans="1:15" x14ac:dyDescent="0.25">
      <c r="A1896" s="2">
        <v>44688.572916666701</v>
      </c>
      <c r="B1896">
        <v>138551.390625</v>
      </c>
      <c r="C1896">
        <v>13236.0498046875</v>
      </c>
      <c r="D1896">
        <v>3740.1337890625</v>
      </c>
      <c r="E1896">
        <v>4365.595703125</v>
      </c>
      <c r="F1896">
        <v>5069.8505859375</v>
      </c>
      <c r="G1896">
        <v>30388.103515625</v>
      </c>
      <c r="H1896">
        <f t="shared" si="87"/>
        <v>30388.103515625</v>
      </c>
      <c r="I1896">
        <f t="shared" si="88"/>
        <v>35457.9541015625</v>
      </c>
      <c r="J1896">
        <f t="shared" si="89"/>
        <v>195351.1240234375</v>
      </c>
      <c r="K1896">
        <v>195400.53125</v>
      </c>
      <c r="L1896">
        <v>3.3572800159454346</v>
      </c>
      <c r="M1896">
        <v>3.621985912322998</v>
      </c>
      <c r="N1896">
        <v>2.9293215274810791</v>
      </c>
      <c r="O1896">
        <v>1.8607000112533569</v>
      </c>
    </row>
    <row r="1897" spans="1:15" x14ac:dyDescent="0.25">
      <c r="A1897" s="2">
        <v>44688.576388888898</v>
      </c>
      <c r="B1897">
        <v>138948.359375</v>
      </c>
      <c r="C1897">
        <v>13757.2080078125</v>
      </c>
      <c r="D1897">
        <v>3740.44140625</v>
      </c>
      <c r="E1897">
        <v>4360.9208984375</v>
      </c>
      <c r="F1897">
        <v>5104.04052734375</v>
      </c>
      <c r="G1897">
        <v>30236.716796875</v>
      </c>
      <c r="H1897">
        <f t="shared" si="87"/>
        <v>30236.716796875</v>
      </c>
      <c r="I1897">
        <f t="shared" si="88"/>
        <v>35340.75732421875</v>
      </c>
      <c r="J1897">
        <f t="shared" si="89"/>
        <v>196147.68701171875</v>
      </c>
      <c r="K1897">
        <v>195977.953125</v>
      </c>
      <c r="L1897">
        <v>3.3572800159454346</v>
      </c>
      <c r="M1897">
        <v>3.621985912322998</v>
      </c>
      <c r="N1897">
        <v>2.9334731101989746</v>
      </c>
      <c r="O1897">
        <v>1.8607000112533569</v>
      </c>
    </row>
    <row r="1898" spans="1:15" x14ac:dyDescent="0.25">
      <c r="A1898" s="2">
        <v>44688.579861111102</v>
      </c>
      <c r="B1898">
        <v>139025.59375</v>
      </c>
      <c r="C1898">
        <v>14002.1279296875</v>
      </c>
      <c r="D1898">
        <v>3759.87841796875</v>
      </c>
      <c r="E1898">
        <v>4364.765625</v>
      </c>
      <c r="F1898">
        <v>5143.92578125</v>
      </c>
      <c r="G1898">
        <v>29909.64453125</v>
      </c>
      <c r="H1898">
        <f t="shared" si="87"/>
        <v>29909.64453125</v>
      </c>
      <c r="I1898">
        <f t="shared" si="88"/>
        <v>35053.5703125</v>
      </c>
      <c r="J1898">
        <f t="shared" si="89"/>
        <v>196205.93603515625</v>
      </c>
      <c r="K1898">
        <v>196136.671875</v>
      </c>
      <c r="L1898">
        <v>3.356781005859375</v>
      </c>
      <c r="M1898">
        <v>3.621985912322998</v>
      </c>
      <c r="N1898">
        <v>2.9293215274810791</v>
      </c>
      <c r="O1898">
        <v>1.8607000112533569</v>
      </c>
    </row>
    <row r="1899" spans="1:15" x14ac:dyDescent="0.25">
      <c r="A1899" s="2">
        <v>44688.583333333299</v>
      </c>
      <c r="B1899">
        <v>139408.734375</v>
      </c>
      <c r="C1899">
        <v>13984.9111328125</v>
      </c>
      <c r="D1899">
        <v>3713.26513671875</v>
      </c>
      <c r="E1899">
        <v>4351.7763671875</v>
      </c>
      <c r="F1899">
        <v>5213.85400390625</v>
      </c>
      <c r="G1899">
        <v>29671.76171875</v>
      </c>
      <c r="H1899">
        <f t="shared" si="87"/>
        <v>29671.76171875</v>
      </c>
      <c r="I1899">
        <f t="shared" si="88"/>
        <v>34885.61572265625</v>
      </c>
      <c r="J1899">
        <f t="shared" si="89"/>
        <v>196344.302734375</v>
      </c>
      <c r="K1899">
        <v>196313.75</v>
      </c>
      <c r="L1899">
        <v>3.356781005859375</v>
      </c>
      <c r="M1899">
        <v>3.621985912322998</v>
      </c>
      <c r="N1899">
        <v>2.9293215274810791</v>
      </c>
      <c r="O1899">
        <v>1.8607000112533569</v>
      </c>
    </row>
    <row r="1900" spans="1:15" x14ac:dyDescent="0.25">
      <c r="A1900" s="2">
        <v>44688.586805555598</v>
      </c>
      <c r="B1900">
        <v>139480.140625</v>
      </c>
      <c r="C1900">
        <v>13951.529296875</v>
      </c>
      <c r="D1900">
        <v>3728.16552734375</v>
      </c>
      <c r="E1900">
        <v>4402.7353515625</v>
      </c>
      <c r="F1900">
        <v>5216.845703125</v>
      </c>
      <c r="G1900">
        <v>29426.54296875</v>
      </c>
      <c r="H1900">
        <f t="shared" si="87"/>
        <v>29426.54296875</v>
      </c>
      <c r="I1900">
        <f t="shared" si="88"/>
        <v>34643.388671875</v>
      </c>
      <c r="J1900">
        <f t="shared" si="89"/>
        <v>196205.95947265625</v>
      </c>
      <c r="K1900">
        <v>196154.6875</v>
      </c>
      <c r="L1900">
        <v>3.356781005859375</v>
      </c>
      <c r="M1900">
        <v>3.621985912322998</v>
      </c>
      <c r="N1900">
        <v>2.9293215274810791</v>
      </c>
      <c r="O1900">
        <v>1.8607000112533569</v>
      </c>
    </row>
    <row r="1901" spans="1:15" x14ac:dyDescent="0.25">
      <c r="A1901" s="2">
        <v>44688.590277777803</v>
      </c>
      <c r="B1901">
        <v>139972.453125</v>
      </c>
      <c r="C1901">
        <v>14163.099609375</v>
      </c>
      <c r="D1901">
        <v>3771.747802734375</v>
      </c>
      <c r="E1901">
        <v>4401.67431640625</v>
      </c>
      <c r="F1901">
        <v>5331.6298828125</v>
      </c>
      <c r="G1901">
        <v>28719.36328125</v>
      </c>
      <c r="H1901">
        <f t="shared" si="87"/>
        <v>28719.36328125</v>
      </c>
      <c r="I1901">
        <f t="shared" si="88"/>
        <v>34050.9931640625</v>
      </c>
      <c r="J1901">
        <f t="shared" si="89"/>
        <v>196359.96801757813</v>
      </c>
      <c r="K1901">
        <v>196223.421875</v>
      </c>
      <c r="L1901">
        <v>3.356781005859375</v>
      </c>
      <c r="M1901">
        <v>3.621985912322998</v>
      </c>
      <c r="N1901">
        <v>3.0405290126800537</v>
      </c>
      <c r="O1901">
        <v>1.8607000112533569</v>
      </c>
    </row>
    <row r="1902" spans="1:15" x14ac:dyDescent="0.25">
      <c r="A1902" s="2">
        <v>44688.59375</v>
      </c>
      <c r="B1902">
        <v>140643.46875</v>
      </c>
      <c r="C1902">
        <v>14233.2705078125</v>
      </c>
      <c r="D1902">
        <v>3741.6494140625</v>
      </c>
      <c r="E1902">
        <v>4399.00634765625</v>
      </c>
      <c r="F1902">
        <v>5379.5166015625</v>
      </c>
      <c r="G1902">
        <v>28479.794921875</v>
      </c>
      <c r="H1902">
        <f t="shared" si="87"/>
        <v>28479.794921875</v>
      </c>
      <c r="I1902">
        <f t="shared" si="88"/>
        <v>33859.3115234375</v>
      </c>
      <c r="J1902">
        <f t="shared" si="89"/>
        <v>196876.70654296875</v>
      </c>
      <c r="K1902">
        <v>196832.984375</v>
      </c>
      <c r="L1902">
        <v>3.356781005859375</v>
      </c>
      <c r="M1902">
        <v>3.621985912322998</v>
      </c>
      <c r="N1902">
        <v>3.0405290126800537</v>
      </c>
      <c r="O1902">
        <v>1.8607000112533569</v>
      </c>
    </row>
    <row r="1903" spans="1:15" x14ac:dyDescent="0.25">
      <c r="A1903" s="2">
        <v>44688.597222222197</v>
      </c>
      <c r="B1903">
        <v>141545.875</v>
      </c>
      <c r="C1903">
        <v>14376.162109375</v>
      </c>
      <c r="D1903">
        <v>3701.4404296875</v>
      </c>
      <c r="E1903">
        <v>4396.0654296875</v>
      </c>
      <c r="F1903">
        <v>5377.31787109375</v>
      </c>
      <c r="G1903">
        <v>28130.291015625</v>
      </c>
      <c r="H1903">
        <f t="shared" si="87"/>
        <v>28130.291015625</v>
      </c>
      <c r="I1903">
        <f t="shared" si="88"/>
        <v>33507.60888671875</v>
      </c>
      <c r="J1903">
        <f t="shared" si="89"/>
        <v>197527.15185546875</v>
      </c>
      <c r="K1903">
        <v>197555.25</v>
      </c>
      <c r="L1903">
        <v>3.356781005859375</v>
      </c>
      <c r="M1903">
        <v>3.621985912322998</v>
      </c>
      <c r="N1903">
        <v>3.0535147190093994</v>
      </c>
      <c r="O1903">
        <v>1.8607000112533569</v>
      </c>
    </row>
    <row r="1904" spans="1:15" x14ac:dyDescent="0.25">
      <c r="A1904" s="2">
        <v>44688.600694444402</v>
      </c>
      <c r="B1904">
        <v>142030.6875</v>
      </c>
      <c r="C1904">
        <v>14640.3349609375</v>
      </c>
      <c r="D1904">
        <v>3767.90234375</v>
      </c>
      <c r="E1904">
        <v>4394.9384765625</v>
      </c>
      <c r="F1904">
        <v>5430.10400390625</v>
      </c>
      <c r="G1904">
        <v>27667.30859375</v>
      </c>
      <c r="H1904">
        <f t="shared" si="87"/>
        <v>27667.30859375</v>
      </c>
      <c r="I1904">
        <f t="shared" si="88"/>
        <v>33097.41259765625</v>
      </c>
      <c r="J1904">
        <f t="shared" si="89"/>
        <v>197931.27587890625</v>
      </c>
      <c r="K1904">
        <v>197784.0625</v>
      </c>
      <c r="L1904">
        <v>3.356781005859375</v>
      </c>
      <c r="M1904">
        <v>3.621985912322998</v>
      </c>
      <c r="N1904">
        <v>3.0333781242370605</v>
      </c>
      <c r="O1904">
        <v>1.8607000112533569</v>
      </c>
    </row>
    <row r="1905" spans="1:15" x14ac:dyDescent="0.25">
      <c r="A1905" s="2">
        <v>44688.604166666701</v>
      </c>
      <c r="B1905">
        <v>142643.203125</v>
      </c>
      <c r="C1905">
        <v>15051.921875</v>
      </c>
      <c r="D1905">
        <v>3728.533935546875</v>
      </c>
      <c r="E1905">
        <v>4397.60546875</v>
      </c>
      <c r="F1905">
        <v>5473.29638671875</v>
      </c>
      <c r="G1905">
        <v>27281.390625</v>
      </c>
      <c r="H1905">
        <f t="shared" si="87"/>
        <v>27281.390625</v>
      </c>
      <c r="I1905">
        <f t="shared" si="88"/>
        <v>32754.68701171875</v>
      </c>
      <c r="J1905">
        <f t="shared" si="89"/>
        <v>198575.95141601563</v>
      </c>
      <c r="K1905">
        <v>198579.328125</v>
      </c>
      <c r="L1905">
        <v>3.356781005859375</v>
      </c>
      <c r="M1905">
        <v>3.621985912322998</v>
      </c>
      <c r="N1905">
        <v>3.0333781242370605</v>
      </c>
      <c r="O1905">
        <v>1.8607000112533569</v>
      </c>
    </row>
    <row r="1906" spans="1:15" x14ac:dyDescent="0.25">
      <c r="A1906" s="2">
        <v>44688.607638888898</v>
      </c>
      <c r="B1906">
        <v>142809.84375</v>
      </c>
      <c r="C1906">
        <v>15133.5234375</v>
      </c>
      <c r="D1906">
        <v>3782.49609375</v>
      </c>
      <c r="E1906">
        <v>4413.98388671875</v>
      </c>
      <c r="F1906">
        <v>5489.2763671875</v>
      </c>
      <c r="G1906">
        <v>27140.984375</v>
      </c>
      <c r="H1906">
        <f t="shared" si="87"/>
        <v>27140.984375</v>
      </c>
      <c r="I1906">
        <f t="shared" si="88"/>
        <v>32630.2607421875</v>
      </c>
      <c r="J1906">
        <f t="shared" si="89"/>
        <v>198770.10791015625</v>
      </c>
      <c r="K1906">
        <v>198702.984375</v>
      </c>
      <c r="L1906">
        <v>3.3596611022949219</v>
      </c>
      <c r="M1906">
        <v>3.621985912322998</v>
      </c>
      <c r="N1906">
        <v>3.0333781242370605</v>
      </c>
      <c r="O1906">
        <v>1.8607000112533569</v>
      </c>
    </row>
    <row r="1907" spans="1:15" x14ac:dyDescent="0.25">
      <c r="A1907" s="2">
        <v>44688.611111111102</v>
      </c>
      <c r="B1907">
        <v>143310.453125</v>
      </c>
      <c r="C1907">
        <v>15488.6416015625</v>
      </c>
      <c r="D1907">
        <v>3818.830078125</v>
      </c>
      <c r="E1907">
        <v>4406.890625</v>
      </c>
      <c r="F1907">
        <v>5549.17236328125</v>
      </c>
      <c r="G1907">
        <v>26553.748046875</v>
      </c>
      <c r="H1907">
        <f t="shared" si="87"/>
        <v>26553.748046875</v>
      </c>
      <c r="I1907">
        <f t="shared" si="88"/>
        <v>32102.92041015625</v>
      </c>
      <c r="J1907">
        <f t="shared" si="89"/>
        <v>199127.73583984375</v>
      </c>
      <c r="K1907">
        <v>199043.140625</v>
      </c>
      <c r="L1907">
        <v>3.3596611022949219</v>
      </c>
      <c r="M1907">
        <v>3.621985912322998</v>
      </c>
      <c r="N1907">
        <v>3.0536997318267822</v>
      </c>
      <c r="O1907">
        <v>1.8607000112533569</v>
      </c>
    </row>
    <row r="1908" spans="1:15" x14ac:dyDescent="0.25">
      <c r="A1908" s="2">
        <v>44688.614583333299</v>
      </c>
      <c r="B1908">
        <v>143633.765625</v>
      </c>
      <c r="C1908">
        <v>15901.9619140625</v>
      </c>
      <c r="D1908">
        <v>3830.2685546875</v>
      </c>
      <c r="E1908">
        <v>4387.29296875</v>
      </c>
      <c r="F1908">
        <v>5633.435546875</v>
      </c>
      <c r="G1908">
        <v>26176.80078125</v>
      </c>
      <c r="H1908">
        <f t="shared" si="87"/>
        <v>26176.80078125</v>
      </c>
      <c r="I1908">
        <f t="shared" si="88"/>
        <v>31810.236328125</v>
      </c>
      <c r="J1908">
        <f t="shared" si="89"/>
        <v>199563.525390625</v>
      </c>
      <c r="K1908">
        <v>199546.59375</v>
      </c>
      <c r="L1908">
        <v>3.3596611022949219</v>
      </c>
      <c r="M1908">
        <v>3.621985912322998</v>
      </c>
      <c r="N1908">
        <v>3.0506644248962402</v>
      </c>
      <c r="O1908">
        <v>1.8607000112533569</v>
      </c>
    </row>
    <row r="1909" spans="1:15" x14ac:dyDescent="0.25">
      <c r="A1909" s="2">
        <v>44688.618055555598</v>
      </c>
      <c r="B1909">
        <v>143931.546875</v>
      </c>
      <c r="C1909">
        <v>16163.8583984375</v>
      </c>
      <c r="D1909">
        <v>3844.792724609375</v>
      </c>
      <c r="E1909">
        <v>4391.380859375</v>
      </c>
      <c r="F1909">
        <v>5643.15234375</v>
      </c>
      <c r="G1909">
        <v>25629.59375</v>
      </c>
      <c r="H1909">
        <f t="shared" si="87"/>
        <v>25629.59375</v>
      </c>
      <c r="I1909">
        <f t="shared" si="88"/>
        <v>31272.74609375</v>
      </c>
      <c r="J1909">
        <f t="shared" si="89"/>
        <v>199604.32495117188</v>
      </c>
      <c r="K1909">
        <v>199539.3125</v>
      </c>
      <c r="L1909">
        <v>3.3596611022949219</v>
      </c>
      <c r="M1909">
        <v>3.621985912322998</v>
      </c>
      <c r="N1909">
        <v>3.0536997318267822</v>
      </c>
      <c r="O1909">
        <v>1.8607000112533569</v>
      </c>
    </row>
    <row r="1910" spans="1:15" x14ac:dyDescent="0.25">
      <c r="A1910" s="2">
        <v>44688.621527777803</v>
      </c>
      <c r="B1910">
        <v>143816.5</v>
      </c>
      <c r="C1910">
        <v>16221.8671875</v>
      </c>
      <c r="D1910">
        <v>3928.513671875</v>
      </c>
      <c r="E1910">
        <v>4438.4423828125</v>
      </c>
      <c r="F1910">
        <v>5809.041015625</v>
      </c>
      <c r="G1910">
        <v>25310.71875</v>
      </c>
      <c r="H1910">
        <f t="shared" si="87"/>
        <v>25310.71875</v>
      </c>
      <c r="I1910">
        <f t="shared" si="88"/>
        <v>31119.759765625</v>
      </c>
      <c r="J1910">
        <f t="shared" si="89"/>
        <v>199525.0830078125</v>
      </c>
      <c r="K1910">
        <v>199451.203125</v>
      </c>
      <c r="L1910">
        <v>3.3596611022949219</v>
      </c>
      <c r="M1910">
        <v>3.621985912322998</v>
      </c>
      <c r="N1910">
        <v>3.0588884353637695</v>
      </c>
      <c r="O1910">
        <v>1.8607000112533569</v>
      </c>
    </row>
    <row r="1911" spans="1:15" x14ac:dyDescent="0.25">
      <c r="A1911" s="2">
        <v>44688.625</v>
      </c>
      <c r="B1911">
        <v>144145.828125</v>
      </c>
      <c r="C1911">
        <v>16105.21875</v>
      </c>
      <c r="D1911">
        <v>3971.400390625</v>
      </c>
      <c r="E1911">
        <v>4404.85107421875</v>
      </c>
      <c r="F1911">
        <v>5854.8232421875</v>
      </c>
      <c r="G1911">
        <v>24744.90625</v>
      </c>
      <c r="H1911">
        <f t="shared" si="87"/>
        <v>24744.90625</v>
      </c>
      <c r="I1911">
        <f t="shared" si="88"/>
        <v>30599.7294921875</v>
      </c>
      <c r="J1911">
        <f t="shared" si="89"/>
        <v>199227.02783203125</v>
      </c>
      <c r="K1911">
        <v>199294.46875</v>
      </c>
      <c r="L1911">
        <v>3.3596611022949219</v>
      </c>
      <c r="M1911">
        <v>3.621985912322998</v>
      </c>
      <c r="N1911">
        <v>3.0559258460998535</v>
      </c>
      <c r="O1911">
        <v>1.8607000112533569</v>
      </c>
    </row>
    <row r="1912" spans="1:15" x14ac:dyDescent="0.25">
      <c r="A1912" s="2">
        <v>44688.628472222197</v>
      </c>
      <c r="B1912">
        <v>144682.828125</v>
      </c>
      <c r="C1912">
        <v>16095.4306640625</v>
      </c>
      <c r="D1912">
        <v>3973.498779296875</v>
      </c>
      <c r="E1912">
        <v>4395.951171875</v>
      </c>
      <c r="F1912">
        <v>5953.5078125</v>
      </c>
      <c r="G1912">
        <v>24297.03125</v>
      </c>
      <c r="H1912">
        <f t="shared" si="87"/>
        <v>24297.03125</v>
      </c>
      <c r="I1912">
        <f t="shared" si="88"/>
        <v>30250.5390625</v>
      </c>
      <c r="J1912">
        <f t="shared" si="89"/>
        <v>199398.24780273438</v>
      </c>
      <c r="K1912">
        <v>199348.703125</v>
      </c>
      <c r="L1912">
        <v>3.3596611022949219</v>
      </c>
      <c r="M1912">
        <v>3.621985912322998</v>
      </c>
      <c r="N1912">
        <v>3.0731937885284424</v>
      </c>
      <c r="O1912">
        <v>1.8607000112533569</v>
      </c>
    </row>
    <row r="1913" spans="1:15" x14ac:dyDescent="0.25">
      <c r="A1913" s="2">
        <v>44688.631944444402</v>
      </c>
      <c r="B1913">
        <v>144429.734375</v>
      </c>
      <c r="C1913">
        <v>16369.26171875</v>
      </c>
      <c r="D1913">
        <v>3962.490234375</v>
      </c>
      <c r="E1913">
        <v>4377.1689453125</v>
      </c>
      <c r="F1913">
        <v>6053.17236328125</v>
      </c>
      <c r="G1913">
        <v>24085.341796875</v>
      </c>
      <c r="H1913">
        <f t="shared" si="87"/>
        <v>24085.341796875</v>
      </c>
      <c r="I1913">
        <f t="shared" si="88"/>
        <v>30138.51416015625</v>
      </c>
      <c r="J1913">
        <f t="shared" si="89"/>
        <v>199277.16943359375</v>
      </c>
      <c r="K1913">
        <v>198900.890625</v>
      </c>
      <c r="L1913">
        <v>3.3592119216918945</v>
      </c>
      <c r="M1913">
        <v>3.621985912322998</v>
      </c>
      <c r="N1913">
        <v>3.0759818553924561</v>
      </c>
      <c r="O1913">
        <v>1.8607000112533569</v>
      </c>
    </row>
    <row r="1914" spans="1:15" x14ac:dyDescent="0.25">
      <c r="A1914" s="2">
        <v>44688.635416666701</v>
      </c>
      <c r="B1914">
        <v>144032.328125</v>
      </c>
      <c r="C1914">
        <v>16530.29296875</v>
      </c>
      <c r="D1914">
        <v>4031.82958984375</v>
      </c>
      <c r="E1914">
        <v>4397.6865234375</v>
      </c>
      <c r="F1914">
        <v>6149.83349609375</v>
      </c>
      <c r="G1914">
        <v>23678.685546875</v>
      </c>
      <c r="H1914">
        <f t="shared" si="87"/>
        <v>23678.685546875</v>
      </c>
      <c r="I1914">
        <f t="shared" si="88"/>
        <v>29828.51904296875</v>
      </c>
      <c r="J1914">
        <f t="shared" si="89"/>
        <v>198820.65625</v>
      </c>
      <c r="K1914">
        <v>198638.671875</v>
      </c>
      <c r="L1914">
        <v>3.3592119216918945</v>
      </c>
      <c r="M1914">
        <v>3.621985912322998</v>
      </c>
      <c r="N1914">
        <v>3.0731937885284424</v>
      </c>
      <c r="O1914">
        <v>1.8607000112533569</v>
      </c>
    </row>
    <row r="1915" spans="1:15" x14ac:dyDescent="0.25">
      <c r="A1915" s="2">
        <v>44688.638888888898</v>
      </c>
      <c r="B1915">
        <v>144884.109375</v>
      </c>
      <c r="C1915">
        <v>16322.01171875</v>
      </c>
      <c r="D1915">
        <v>3971.810546875</v>
      </c>
      <c r="E1915">
        <v>4401.0927734375</v>
      </c>
      <c r="F1915">
        <v>6292.61767578125</v>
      </c>
      <c r="G1915">
        <v>23172.029296875</v>
      </c>
      <c r="H1915">
        <f t="shared" si="87"/>
        <v>23172.029296875</v>
      </c>
      <c r="I1915">
        <f t="shared" si="88"/>
        <v>29464.64697265625</v>
      </c>
      <c r="J1915">
        <f t="shared" si="89"/>
        <v>199043.67138671875</v>
      </c>
      <c r="K1915">
        <v>198711.921875</v>
      </c>
      <c r="L1915">
        <v>3.3592119216918945</v>
      </c>
      <c r="M1915">
        <v>3.621985912322998</v>
      </c>
      <c r="N1915">
        <v>3.0759818553924561</v>
      </c>
      <c r="O1915">
        <v>1.8607000112533569</v>
      </c>
    </row>
    <row r="1916" spans="1:15" x14ac:dyDescent="0.25">
      <c r="A1916" s="2">
        <v>44688.642361111102</v>
      </c>
      <c r="B1916">
        <v>145284.171875</v>
      </c>
      <c r="C1916">
        <v>16396.8203125</v>
      </c>
      <c r="D1916">
        <v>3969.59423828125</v>
      </c>
      <c r="E1916">
        <v>4416.38525390625</v>
      </c>
      <c r="F1916">
        <v>6410.7431640625</v>
      </c>
      <c r="G1916">
        <v>22636.12109375</v>
      </c>
      <c r="H1916">
        <f t="shared" si="87"/>
        <v>22636.12109375</v>
      </c>
      <c r="I1916">
        <f t="shared" si="88"/>
        <v>29046.8642578125</v>
      </c>
      <c r="J1916">
        <f t="shared" si="89"/>
        <v>199113.8359375</v>
      </c>
      <c r="K1916">
        <v>198830.296875</v>
      </c>
      <c r="L1916">
        <v>3.3592119216918945</v>
      </c>
      <c r="M1916">
        <v>3.621985912322998</v>
      </c>
      <c r="N1916">
        <v>3.0731937885284424</v>
      </c>
      <c r="O1916">
        <v>1.8607000112533569</v>
      </c>
    </row>
    <row r="1917" spans="1:15" x14ac:dyDescent="0.25">
      <c r="A1917" s="2">
        <v>44688.645833333299</v>
      </c>
      <c r="B1917">
        <v>145275.734375</v>
      </c>
      <c r="C1917">
        <v>16703.703125</v>
      </c>
      <c r="D1917">
        <v>4000.548828125</v>
      </c>
      <c r="E1917">
        <v>4419.6796875</v>
      </c>
      <c r="F1917">
        <v>6485.791015625</v>
      </c>
      <c r="G1917">
        <v>21806.888671875</v>
      </c>
      <c r="H1917">
        <f t="shared" si="87"/>
        <v>21806.888671875</v>
      </c>
      <c r="I1917">
        <f t="shared" si="88"/>
        <v>28292.6796875</v>
      </c>
      <c r="J1917">
        <f t="shared" si="89"/>
        <v>198692.345703125</v>
      </c>
      <c r="K1917">
        <v>198560.109375</v>
      </c>
      <c r="L1917">
        <v>3.3592119216918945</v>
      </c>
      <c r="M1917">
        <v>3.621985912322998</v>
      </c>
      <c r="N1917">
        <v>3.0759818553924561</v>
      </c>
      <c r="O1917">
        <v>1.8607000112533569</v>
      </c>
    </row>
    <row r="1918" spans="1:15" x14ac:dyDescent="0.25">
      <c r="A1918" s="2">
        <v>44688.649305555598</v>
      </c>
      <c r="B1918">
        <v>145496.375</v>
      </c>
      <c r="C1918">
        <v>16667.736328125</v>
      </c>
      <c r="D1918">
        <v>3952.90478515625</v>
      </c>
      <c r="E1918">
        <v>4440.060546875</v>
      </c>
      <c r="F1918">
        <v>6624.06640625</v>
      </c>
      <c r="G1918">
        <v>20976.0546875</v>
      </c>
      <c r="H1918">
        <f t="shared" si="87"/>
        <v>20976.0546875</v>
      </c>
      <c r="I1918">
        <f t="shared" si="88"/>
        <v>27600.12109375</v>
      </c>
      <c r="J1918">
        <f t="shared" si="89"/>
        <v>198157.19775390625</v>
      </c>
      <c r="K1918">
        <v>197774.296875</v>
      </c>
      <c r="L1918">
        <v>3.3606560230255127</v>
      </c>
      <c r="M1918">
        <v>3.621985912322998</v>
      </c>
      <c r="N1918">
        <v>3.0799999237060547</v>
      </c>
      <c r="O1918">
        <v>1.8607000112533569</v>
      </c>
    </row>
    <row r="1919" spans="1:15" x14ac:dyDescent="0.25">
      <c r="A1919" s="2">
        <v>44688.652777777803</v>
      </c>
      <c r="B1919">
        <v>145620.53125</v>
      </c>
      <c r="C1919">
        <v>16773.748046875</v>
      </c>
      <c r="D1919">
        <v>4039.26416015625</v>
      </c>
      <c r="E1919">
        <v>4420.1015625</v>
      </c>
      <c r="F1919">
        <v>6779.02685546875</v>
      </c>
      <c r="G1919">
        <v>20076.353515625</v>
      </c>
      <c r="H1919">
        <f t="shared" si="87"/>
        <v>20076.353515625</v>
      </c>
      <c r="I1919">
        <f t="shared" si="88"/>
        <v>26855.38037109375</v>
      </c>
      <c r="J1919">
        <f t="shared" si="89"/>
        <v>197709.025390625</v>
      </c>
      <c r="K1919">
        <v>197441.625</v>
      </c>
      <c r="L1919">
        <v>3.3620917797088623</v>
      </c>
      <c r="M1919">
        <v>3.621985912322998</v>
      </c>
      <c r="N1919">
        <v>3.1225016117095947</v>
      </c>
      <c r="O1919">
        <v>1.8607000112533569</v>
      </c>
    </row>
    <row r="1920" spans="1:15" x14ac:dyDescent="0.25">
      <c r="A1920" s="2">
        <v>44688.65625</v>
      </c>
      <c r="B1920">
        <v>145667.15625</v>
      </c>
      <c r="C1920">
        <v>16981.671875</v>
      </c>
      <c r="D1920">
        <v>4072.307861328125</v>
      </c>
      <c r="E1920">
        <v>4409.24609375</v>
      </c>
      <c r="F1920">
        <v>6797.79248046875</v>
      </c>
      <c r="G1920">
        <v>19564.96875</v>
      </c>
      <c r="H1920">
        <f t="shared" si="87"/>
        <v>19564.96875</v>
      </c>
      <c r="I1920">
        <f t="shared" si="88"/>
        <v>26362.76123046875</v>
      </c>
      <c r="J1920">
        <f t="shared" si="89"/>
        <v>197493.14331054688</v>
      </c>
      <c r="K1920">
        <v>197100.546875</v>
      </c>
      <c r="L1920">
        <v>3.3620917797088623</v>
      </c>
      <c r="M1920">
        <v>3.621985912322998</v>
      </c>
      <c r="N1920">
        <v>3.1225016117095947</v>
      </c>
      <c r="O1920">
        <v>1.8607000112533569</v>
      </c>
    </row>
    <row r="1921" spans="1:15" x14ac:dyDescent="0.25">
      <c r="A1921" s="2">
        <v>44688.659722222197</v>
      </c>
      <c r="B1921">
        <v>146043.890625</v>
      </c>
      <c r="C1921">
        <v>16870.73046875</v>
      </c>
      <c r="D1921">
        <v>4018.509765625</v>
      </c>
      <c r="E1921">
        <v>4412.93896484375</v>
      </c>
      <c r="F1921">
        <v>6907.97119140625</v>
      </c>
      <c r="G1921">
        <v>18695.30859375</v>
      </c>
      <c r="H1921">
        <f t="shared" si="87"/>
        <v>18695.30859375</v>
      </c>
      <c r="I1921">
        <f t="shared" si="88"/>
        <v>25603.27978515625</v>
      </c>
      <c r="J1921">
        <f t="shared" si="89"/>
        <v>196949.349609375</v>
      </c>
      <c r="K1921">
        <v>196704.953125</v>
      </c>
      <c r="L1921">
        <v>3.3620917797088623</v>
      </c>
      <c r="M1921">
        <v>3.621985912322998</v>
      </c>
      <c r="N1921">
        <v>3.1247866153717041</v>
      </c>
      <c r="O1921">
        <v>1.8607000112533569</v>
      </c>
    </row>
    <row r="1922" spans="1:15" x14ac:dyDescent="0.25">
      <c r="A1922" s="2">
        <v>44688.663194444402</v>
      </c>
      <c r="B1922">
        <v>145620.8125</v>
      </c>
      <c r="C1922">
        <v>17025.8125</v>
      </c>
      <c r="D1922">
        <v>4091.60791015625</v>
      </c>
      <c r="E1922">
        <v>4409.12646484375</v>
      </c>
      <c r="F1922">
        <v>7049.93408203125</v>
      </c>
      <c r="G1922">
        <v>18132.96875</v>
      </c>
      <c r="H1922">
        <f t="shared" si="87"/>
        <v>18132.96875</v>
      </c>
      <c r="I1922">
        <f t="shared" si="88"/>
        <v>25182.90283203125</v>
      </c>
      <c r="J1922">
        <f t="shared" si="89"/>
        <v>196330.26220703125</v>
      </c>
      <c r="K1922">
        <v>195937.375</v>
      </c>
      <c r="L1922">
        <v>3.3620917797088623</v>
      </c>
      <c r="M1922">
        <v>3.621985912322998</v>
      </c>
      <c r="N1922">
        <v>3.1247866153717041</v>
      </c>
      <c r="O1922">
        <v>1.8607000112533569</v>
      </c>
    </row>
    <row r="1923" spans="1:15" x14ac:dyDescent="0.25">
      <c r="A1923" s="2">
        <v>44688.666666666701</v>
      </c>
      <c r="B1923">
        <v>145449.859375</v>
      </c>
      <c r="C1923">
        <v>16949.119140625</v>
      </c>
      <c r="D1923">
        <v>4003.241943359375</v>
      </c>
      <c r="E1923">
        <v>4408.5625</v>
      </c>
      <c r="F1923">
        <v>7097.115234375</v>
      </c>
      <c r="G1923">
        <v>17526.0859375</v>
      </c>
      <c r="H1923">
        <f t="shared" si="87"/>
        <v>17526.0859375</v>
      </c>
      <c r="I1923">
        <f t="shared" si="88"/>
        <v>24623.201171875</v>
      </c>
      <c r="J1923">
        <f t="shared" si="89"/>
        <v>195433.98413085938</v>
      </c>
      <c r="K1923">
        <v>195157.765625</v>
      </c>
      <c r="L1923">
        <v>3.3620917797088623</v>
      </c>
      <c r="M1923">
        <v>3.621985912322998</v>
      </c>
      <c r="N1923">
        <v>3.1247866153717041</v>
      </c>
      <c r="O1923">
        <v>1.8607000112533569</v>
      </c>
    </row>
    <row r="1924" spans="1:15" x14ac:dyDescent="0.25">
      <c r="A1924" s="2">
        <v>44688.670138888898</v>
      </c>
      <c r="B1924">
        <v>145072.234375</v>
      </c>
      <c r="C1924">
        <v>16918.677734375</v>
      </c>
      <c r="D1924">
        <v>3948.688232421875</v>
      </c>
      <c r="E1924">
        <v>4408.64892578125</v>
      </c>
      <c r="F1924">
        <v>7200.64013671875</v>
      </c>
      <c r="G1924">
        <v>17092.224609375</v>
      </c>
      <c r="H1924">
        <f t="shared" ref="H1924:H1987" si="90">MAX(0,G1924)</f>
        <v>17092.224609375</v>
      </c>
      <c r="I1924">
        <f t="shared" ref="I1924:I1987" si="91">F1924+H1924</f>
        <v>24292.86474609375</v>
      </c>
      <c r="J1924">
        <f t="shared" ref="J1924:J1987" si="92">SUM(B1924:F1924,H1924)</f>
        <v>194641.11401367188</v>
      </c>
      <c r="K1924">
        <v>194234.09375</v>
      </c>
      <c r="L1924">
        <v>3.3620917797088623</v>
      </c>
      <c r="M1924">
        <v>3.621985912322998</v>
      </c>
      <c r="N1924">
        <v>3.1247866153717041</v>
      </c>
      <c r="O1924">
        <v>1.8607000112533569</v>
      </c>
    </row>
    <row r="1925" spans="1:15" x14ac:dyDescent="0.25">
      <c r="A1925" s="2">
        <v>44688.673611111102</v>
      </c>
      <c r="B1925">
        <v>144858.375</v>
      </c>
      <c r="C1925">
        <v>16439.98046875</v>
      </c>
      <c r="D1925">
        <v>3994.7158203125</v>
      </c>
      <c r="E1925">
        <v>4412.23779296875</v>
      </c>
      <c r="F1925">
        <v>7257.9697265625</v>
      </c>
      <c r="G1925">
        <v>16477.88671875</v>
      </c>
      <c r="H1925">
        <f t="shared" si="90"/>
        <v>16477.88671875</v>
      </c>
      <c r="I1925">
        <f t="shared" si="91"/>
        <v>23735.8564453125</v>
      </c>
      <c r="J1925">
        <f t="shared" si="92"/>
        <v>193441.16552734375</v>
      </c>
      <c r="K1925">
        <v>193151.84375</v>
      </c>
      <c r="L1925">
        <v>3.3620917797088623</v>
      </c>
      <c r="M1925">
        <v>3.621985912322998</v>
      </c>
      <c r="N1925">
        <v>3.1247866153717041</v>
      </c>
      <c r="O1925">
        <v>1.8607000112533569</v>
      </c>
    </row>
    <row r="1926" spans="1:15" x14ac:dyDescent="0.25">
      <c r="A1926" s="2">
        <v>44688.677083333299</v>
      </c>
      <c r="B1926">
        <v>145327.046875</v>
      </c>
      <c r="C1926">
        <v>16399.548828125</v>
      </c>
      <c r="D1926">
        <v>3907.249755859375</v>
      </c>
      <c r="E1926">
        <v>4433.15185546875</v>
      </c>
      <c r="F1926">
        <v>7420.04638671875</v>
      </c>
      <c r="G1926">
        <v>15962.802734375</v>
      </c>
      <c r="H1926">
        <f t="shared" si="90"/>
        <v>15962.802734375</v>
      </c>
      <c r="I1926">
        <f t="shared" si="91"/>
        <v>23382.84912109375</v>
      </c>
      <c r="J1926">
        <f t="shared" si="92"/>
        <v>193449.84643554688</v>
      </c>
      <c r="K1926">
        <v>193099.34375</v>
      </c>
      <c r="L1926">
        <v>3.3656792640686035</v>
      </c>
      <c r="M1926">
        <v>3.621985912322998</v>
      </c>
      <c r="N1926">
        <v>3.2221274375915527</v>
      </c>
      <c r="O1926">
        <v>1.8607000112533569</v>
      </c>
    </row>
    <row r="1927" spans="1:15" x14ac:dyDescent="0.25">
      <c r="A1927" s="2">
        <v>44688.680555555598</v>
      </c>
      <c r="B1927">
        <v>145710.09375</v>
      </c>
      <c r="C1927">
        <v>16527.458984375</v>
      </c>
      <c r="D1927">
        <v>3882.54736328125</v>
      </c>
      <c r="E1927">
        <v>4418.09814453125</v>
      </c>
      <c r="F1927">
        <v>7486.2919921875</v>
      </c>
      <c r="G1927">
        <v>15416.0546875</v>
      </c>
      <c r="H1927">
        <f t="shared" si="90"/>
        <v>15416.0546875</v>
      </c>
      <c r="I1927">
        <f t="shared" si="91"/>
        <v>22902.3466796875</v>
      </c>
      <c r="J1927">
        <f t="shared" si="92"/>
        <v>193440.544921875</v>
      </c>
      <c r="K1927">
        <v>192924.703125</v>
      </c>
      <c r="L1927">
        <v>3.3620917797088623</v>
      </c>
      <c r="M1927">
        <v>3.621985912322998</v>
      </c>
      <c r="N1927">
        <v>3.2221274375915527</v>
      </c>
      <c r="O1927">
        <v>1.8607000112533569</v>
      </c>
    </row>
    <row r="1928" spans="1:15" x14ac:dyDescent="0.25">
      <c r="A1928" s="2">
        <v>44688.684027777803</v>
      </c>
      <c r="B1928">
        <v>145377.09375</v>
      </c>
      <c r="C1928">
        <v>16560.353515625</v>
      </c>
      <c r="D1928">
        <v>3954.01171875</v>
      </c>
      <c r="E1928">
        <v>4398.34375</v>
      </c>
      <c r="F1928">
        <v>7556.9482421875</v>
      </c>
      <c r="G1928">
        <v>14817.0126953125</v>
      </c>
      <c r="H1928">
        <f t="shared" si="90"/>
        <v>14817.0126953125</v>
      </c>
      <c r="I1928">
        <f t="shared" si="91"/>
        <v>22373.9609375</v>
      </c>
      <c r="J1928">
        <f t="shared" si="92"/>
        <v>192663.763671875</v>
      </c>
      <c r="K1928">
        <v>192302.03125</v>
      </c>
      <c r="L1928">
        <v>3.3635208606719971</v>
      </c>
      <c r="M1928">
        <v>3.621985912322998</v>
      </c>
      <c r="N1928">
        <v>3.2221274375915527</v>
      </c>
      <c r="O1928">
        <v>1.8607000112533569</v>
      </c>
    </row>
    <row r="1929" spans="1:15" x14ac:dyDescent="0.25">
      <c r="A1929" s="2">
        <v>44688.6875</v>
      </c>
      <c r="B1929">
        <v>146077.78125</v>
      </c>
      <c r="C1929">
        <v>16413.078125</v>
      </c>
      <c r="D1929">
        <v>3963.00537109375</v>
      </c>
      <c r="E1929">
        <v>4397.0380859375</v>
      </c>
      <c r="F1929">
        <v>7625.3603515625</v>
      </c>
      <c r="G1929">
        <v>14306.068359375</v>
      </c>
      <c r="H1929">
        <f t="shared" si="90"/>
        <v>14306.068359375</v>
      </c>
      <c r="I1929">
        <f t="shared" si="91"/>
        <v>21931.4287109375</v>
      </c>
      <c r="J1929">
        <f t="shared" si="92"/>
        <v>192782.33154296875</v>
      </c>
      <c r="K1929">
        <v>192293.671875</v>
      </c>
      <c r="L1929">
        <v>3.3635208606719971</v>
      </c>
      <c r="M1929">
        <v>3.621985912322998</v>
      </c>
      <c r="N1929">
        <v>3.2221274375915527</v>
      </c>
      <c r="O1929">
        <v>1.8607000112533569</v>
      </c>
    </row>
    <row r="1930" spans="1:15" x14ac:dyDescent="0.25">
      <c r="A1930" s="2">
        <v>44688.690972222197</v>
      </c>
      <c r="B1930">
        <v>145736.828125</v>
      </c>
      <c r="C1930">
        <v>16367.4228515625</v>
      </c>
      <c r="D1930">
        <v>3955.562744140625</v>
      </c>
      <c r="E1930">
        <v>4397.43896484375</v>
      </c>
      <c r="F1930">
        <v>7656.16162109375</v>
      </c>
      <c r="G1930">
        <v>13684.947265625</v>
      </c>
      <c r="H1930">
        <f t="shared" si="90"/>
        <v>13684.947265625</v>
      </c>
      <c r="I1930">
        <f t="shared" si="91"/>
        <v>21341.10888671875</v>
      </c>
      <c r="J1930">
        <f t="shared" si="92"/>
        <v>191798.36157226563</v>
      </c>
      <c r="K1930">
        <v>191230.796875</v>
      </c>
      <c r="L1930">
        <v>3.3635208606719971</v>
      </c>
      <c r="M1930">
        <v>3.621985912322998</v>
      </c>
      <c r="N1930">
        <v>3.2942705154418945</v>
      </c>
      <c r="O1930">
        <v>1.8607000112533569</v>
      </c>
    </row>
    <row r="1931" spans="1:15" x14ac:dyDescent="0.25">
      <c r="A1931" s="2">
        <v>44688.694444444402</v>
      </c>
      <c r="B1931">
        <v>145436.015625</v>
      </c>
      <c r="C1931">
        <v>16600.40234375</v>
      </c>
      <c r="D1931">
        <v>3986.8076171875</v>
      </c>
      <c r="E1931">
        <v>4410.3154296875</v>
      </c>
      <c r="F1931">
        <v>7756.6787109375</v>
      </c>
      <c r="G1931">
        <v>13009.7412109375</v>
      </c>
      <c r="H1931">
        <f t="shared" si="90"/>
        <v>13009.7412109375</v>
      </c>
      <c r="I1931">
        <f t="shared" si="91"/>
        <v>20766.419921875</v>
      </c>
      <c r="J1931">
        <f t="shared" si="92"/>
        <v>191199.9609375</v>
      </c>
      <c r="K1931">
        <v>190676.3125</v>
      </c>
      <c r="L1931">
        <v>3.3635208606719971</v>
      </c>
      <c r="M1931">
        <v>3.621985912322998</v>
      </c>
      <c r="N1931">
        <v>3.2942705154418945</v>
      </c>
      <c r="O1931">
        <v>1.8607000112533569</v>
      </c>
    </row>
    <row r="1932" spans="1:15" x14ac:dyDescent="0.25">
      <c r="A1932" s="2">
        <v>44688.697916666701</v>
      </c>
      <c r="B1932">
        <v>145313.484375</v>
      </c>
      <c r="C1932">
        <v>16808.7265625</v>
      </c>
      <c r="D1932">
        <v>3988.67236328125</v>
      </c>
      <c r="E1932">
        <v>4424.75537109375</v>
      </c>
      <c r="F1932">
        <v>7831.828125</v>
      </c>
      <c r="G1932">
        <v>12460.2236328125</v>
      </c>
      <c r="H1932">
        <f t="shared" si="90"/>
        <v>12460.2236328125</v>
      </c>
      <c r="I1932">
        <f t="shared" si="91"/>
        <v>20292.0517578125</v>
      </c>
      <c r="J1932">
        <f t="shared" si="92"/>
        <v>190827.6904296875</v>
      </c>
      <c r="K1932">
        <v>190252.234375</v>
      </c>
      <c r="L1932">
        <v>3.3635208606719971</v>
      </c>
      <c r="M1932">
        <v>3.621985912322998</v>
      </c>
      <c r="N1932">
        <v>3.2942705154418945</v>
      </c>
      <c r="O1932">
        <v>1.8607000112533569</v>
      </c>
    </row>
    <row r="1933" spans="1:15" x14ac:dyDescent="0.25">
      <c r="A1933" s="2">
        <v>44688.701388888898</v>
      </c>
      <c r="B1933">
        <v>144877.3125</v>
      </c>
      <c r="C1933">
        <v>16917.51953125</v>
      </c>
      <c r="D1933">
        <v>3982.63427734375</v>
      </c>
      <c r="E1933">
        <v>4438.3486328125</v>
      </c>
      <c r="F1933">
        <v>7996.88671875</v>
      </c>
      <c r="G1933">
        <v>11653.283203125</v>
      </c>
      <c r="H1933">
        <f t="shared" si="90"/>
        <v>11653.283203125</v>
      </c>
      <c r="I1933">
        <f t="shared" si="91"/>
        <v>19650.169921875</v>
      </c>
      <c r="J1933">
        <f t="shared" si="92"/>
        <v>189865.98486328125</v>
      </c>
      <c r="K1933">
        <v>189221.953125</v>
      </c>
      <c r="L1933">
        <v>3.3648138046264648</v>
      </c>
      <c r="M1933">
        <v>3.621985912322998</v>
      </c>
      <c r="N1933">
        <v>3.2942705154418945</v>
      </c>
      <c r="O1933">
        <v>1.8607000112533569</v>
      </c>
    </row>
    <row r="1934" spans="1:15" x14ac:dyDescent="0.25">
      <c r="A1934" s="2">
        <v>44688.704861111102</v>
      </c>
      <c r="B1934">
        <v>144925.296875</v>
      </c>
      <c r="C1934">
        <v>17290.673828125</v>
      </c>
      <c r="D1934">
        <v>3990.044677734375</v>
      </c>
      <c r="E1934">
        <v>4400.138671875</v>
      </c>
      <c r="F1934">
        <v>8036.97900390625</v>
      </c>
      <c r="G1934">
        <v>10795.951171875</v>
      </c>
      <c r="H1934">
        <f t="shared" si="90"/>
        <v>10795.951171875</v>
      </c>
      <c r="I1934">
        <f t="shared" si="91"/>
        <v>18832.93017578125</v>
      </c>
      <c r="J1934">
        <f t="shared" si="92"/>
        <v>189439.08422851563</v>
      </c>
      <c r="K1934">
        <v>188899.03125</v>
      </c>
      <c r="L1934">
        <v>3.3753368854522705</v>
      </c>
      <c r="M1934">
        <v>3.621985912322998</v>
      </c>
      <c r="N1934">
        <v>3.2942705154418945</v>
      </c>
      <c r="O1934">
        <v>1.8607000112533569</v>
      </c>
    </row>
    <row r="1935" spans="1:15" x14ac:dyDescent="0.25">
      <c r="A1935" s="2">
        <v>44688.708333333299</v>
      </c>
      <c r="B1935">
        <v>144873.84375</v>
      </c>
      <c r="C1935">
        <v>17486.193359375</v>
      </c>
      <c r="D1935">
        <v>4047.059326171875</v>
      </c>
      <c r="E1935">
        <v>4376.0732421875</v>
      </c>
      <c r="F1935">
        <v>8065.1259765625</v>
      </c>
      <c r="G1935">
        <v>10083.6728515625</v>
      </c>
      <c r="H1935">
        <f t="shared" si="90"/>
        <v>10083.6728515625</v>
      </c>
      <c r="I1935">
        <f t="shared" si="91"/>
        <v>18148.798828125</v>
      </c>
      <c r="J1935">
        <f t="shared" si="92"/>
        <v>188931.96850585938</v>
      </c>
      <c r="K1935">
        <v>188335.671875</v>
      </c>
      <c r="L1935">
        <v>3.3753368854522705</v>
      </c>
      <c r="M1935">
        <v>3.621985912322998</v>
      </c>
      <c r="N1935">
        <v>3.2942705154418945</v>
      </c>
      <c r="O1935">
        <v>1.8607000112533569</v>
      </c>
    </row>
    <row r="1936" spans="1:15" x14ac:dyDescent="0.25">
      <c r="A1936" s="2">
        <v>44688.711805555598</v>
      </c>
      <c r="B1936">
        <v>144551.03125</v>
      </c>
      <c r="C1936">
        <v>17136.095703125</v>
      </c>
      <c r="D1936">
        <v>3976.7900390625</v>
      </c>
      <c r="E1936">
        <v>4380.2978515625</v>
      </c>
      <c r="F1936">
        <v>8119.7978515625</v>
      </c>
      <c r="G1936">
        <v>9542.345703125</v>
      </c>
      <c r="H1936">
        <f t="shared" si="90"/>
        <v>9542.345703125</v>
      </c>
      <c r="I1936">
        <f t="shared" si="91"/>
        <v>17662.1435546875</v>
      </c>
      <c r="J1936">
        <f t="shared" si="92"/>
        <v>187706.3583984375</v>
      </c>
      <c r="K1936">
        <v>187027.796875</v>
      </c>
      <c r="L1936">
        <v>3.3753368854522705</v>
      </c>
      <c r="M1936">
        <v>3.621985912322998</v>
      </c>
      <c r="N1936">
        <v>3.2942705154418945</v>
      </c>
      <c r="O1936">
        <v>1.8607000112533569</v>
      </c>
    </row>
    <row r="1937" spans="1:15" x14ac:dyDescent="0.25">
      <c r="A1937" s="2">
        <v>44688.715277777803</v>
      </c>
      <c r="B1937">
        <v>144268.0625</v>
      </c>
      <c r="C1937">
        <v>17073.603515625</v>
      </c>
      <c r="D1937">
        <v>3944.42724609375</v>
      </c>
      <c r="E1937">
        <v>4416.349609375</v>
      </c>
      <c r="F1937">
        <v>8192.85546875</v>
      </c>
      <c r="G1937">
        <v>8892.75</v>
      </c>
      <c r="H1937">
        <f t="shared" si="90"/>
        <v>8892.75</v>
      </c>
      <c r="I1937">
        <f t="shared" si="91"/>
        <v>17085.60546875</v>
      </c>
      <c r="J1937">
        <f t="shared" si="92"/>
        <v>186788.04833984375</v>
      </c>
      <c r="K1937">
        <v>185894.546875</v>
      </c>
      <c r="L1937">
        <v>3.3751018047332764</v>
      </c>
      <c r="M1937">
        <v>3.621985912322998</v>
      </c>
      <c r="N1937">
        <v>3.2942705154418945</v>
      </c>
      <c r="O1937">
        <v>1.8607000112533569</v>
      </c>
    </row>
    <row r="1938" spans="1:15" x14ac:dyDescent="0.25">
      <c r="A1938" s="2">
        <v>44688.71875</v>
      </c>
      <c r="B1938">
        <v>144344.5</v>
      </c>
      <c r="C1938">
        <v>17261.326171875</v>
      </c>
      <c r="D1938">
        <v>4018.262939453125</v>
      </c>
      <c r="E1938">
        <v>4416.1728515625</v>
      </c>
      <c r="F1938">
        <v>8148.56640625</v>
      </c>
      <c r="G1938">
        <v>8357.1875</v>
      </c>
      <c r="H1938">
        <f t="shared" si="90"/>
        <v>8357.1875</v>
      </c>
      <c r="I1938">
        <f t="shared" si="91"/>
        <v>16505.75390625</v>
      </c>
      <c r="J1938">
        <f t="shared" si="92"/>
        <v>186546.01586914063</v>
      </c>
      <c r="K1938">
        <v>185662.75</v>
      </c>
      <c r="L1938">
        <v>3.3751018047332764</v>
      </c>
      <c r="M1938">
        <v>3.621985912322998</v>
      </c>
      <c r="N1938">
        <v>3.2942705154418945</v>
      </c>
      <c r="O1938">
        <v>1.8607000112533569</v>
      </c>
    </row>
    <row r="1939" spans="1:15" x14ac:dyDescent="0.25">
      <c r="A1939" s="2">
        <v>44688.722222222197</v>
      </c>
      <c r="B1939">
        <v>144381.796875</v>
      </c>
      <c r="C1939">
        <v>17640.9296875</v>
      </c>
      <c r="D1939">
        <v>4033.009765625</v>
      </c>
      <c r="E1939">
        <v>4406.955078125</v>
      </c>
      <c r="F1939">
        <v>8022.90283203125</v>
      </c>
      <c r="G1939">
        <v>7662.8232421875</v>
      </c>
      <c r="H1939">
        <f t="shared" si="90"/>
        <v>7662.8232421875</v>
      </c>
      <c r="I1939">
        <f t="shared" si="91"/>
        <v>15685.72607421875</v>
      </c>
      <c r="J1939">
        <f t="shared" si="92"/>
        <v>186148.41748046875</v>
      </c>
      <c r="K1939">
        <v>185387.046875</v>
      </c>
      <c r="L1939">
        <v>3.3751018047332764</v>
      </c>
      <c r="M1939">
        <v>3.621985912322998</v>
      </c>
      <c r="N1939">
        <v>3.2942705154418945</v>
      </c>
      <c r="O1939">
        <v>1.8607000112533569</v>
      </c>
    </row>
    <row r="1940" spans="1:15" x14ac:dyDescent="0.25">
      <c r="A1940" s="2">
        <v>44688.725694444402</v>
      </c>
      <c r="B1940">
        <v>144530.3125</v>
      </c>
      <c r="C1940">
        <v>17850.173828125</v>
      </c>
      <c r="D1940">
        <v>3972.49755859375</v>
      </c>
      <c r="E1940">
        <v>4393.251953125</v>
      </c>
      <c r="F1940">
        <v>8010.0625</v>
      </c>
      <c r="G1940">
        <v>7107.4404296875</v>
      </c>
      <c r="H1940">
        <f t="shared" si="90"/>
        <v>7107.4404296875</v>
      </c>
      <c r="I1940">
        <f t="shared" si="91"/>
        <v>15117.5029296875</v>
      </c>
      <c r="J1940">
        <f t="shared" si="92"/>
        <v>185863.73876953125</v>
      </c>
      <c r="K1940">
        <v>185124.5</v>
      </c>
      <c r="L1940">
        <v>3.3823130130767822</v>
      </c>
      <c r="M1940">
        <v>3.621985912322998</v>
      </c>
      <c r="N1940">
        <v>3.2942705154418945</v>
      </c>
      <c r="O1940">
        <v>1.8607000112533569</v>
      </c>
    </row>
    <row r="1941" spans="1:15" x14ac:dyDescent="0.25">
      <c r="A1941" s="2">
        <v>44688.729166666701</v>
      </c>
      <c r="B1941">
        <v>144526.78125</v>
      </c>
      <c r="C1941">
        <v>17891.271484375</v>
      </c>
      <c r="D1941">
        <v>4005.604248046875</v>
      </c>
      <c r="E1941">
        <v>4424.3291015625</v>
      </c>
      <c r="F1941">
        <v>7978.76123046875</v>
      </c>
      <c r="G1941">
        <v>6579.89599609375</v>
      </c>
      <c r="H1941">
        <f t="shared" si="90"/>
        <v>6579.89599609375</v>
      </c>
      <c r="I1941">
        <f t="shared" si="91"/>
        <v>14558.6572265625</v>
      </c>
      <c r="J1941">
        <f t="shared" si="92"/>
        <v>185406.64331054688</v>
      </c>
      <c r="K1941">
        <v>184471.25</v>
      </c>
      <c r="L1941">
        <v>3.38572096824646</v>
      </c>
      <c r="M1941">
        <v>3.621985912322998</v>
      </c>
      <c r="N1941">
        <v>3.2887413501739502</v>
      </c>
      <c r="O1941">
        <v>1.8607000112533569</v>
      </c>
    </row>
    <row r="1942" spans="1:15" x14ac:dyDescent="0.25">
      <c r="A1942" s="2">
        <v>44688.732638888898</v>
      </c>
      <c r="B1942">
        <v>144100.484375</v>
      </c>
      <c r="C1942">
        <v>17554.96484375</v>
      </c>
      <c r="D1942">
        <v>4019.957275390625</v>
      </c>
      <c r="E1942">
        <v>4439.41796875</v>
      </c>
      <c r="F1942">
        <v>7906.599609375</v>
      </c>
      <c r="G1942">
        <v>6050.091796875</v>
      </c>
      <c r="H1942">
        <f t="shared" si="90"/>
        <v>6050.091796875</v>
      </c>
      <c r="I1942">
        <f t="shared" si="91"/>
        <v>13956.69140625</v>
      </c>
      <c r="J1942">
        <f t="shared" si="92"/>
        <v>184071.51586914063</v>
      </c>
      <c r="K1942">
        <v>183318.90625</v>
      </c>
      <c r="L1942">
        <v>3.388164758682251</v>
      </c>
      <c r="M1942">
        <v>3.621985912322998</v>
      </c>
      <c r="N1942">
        <v>3.2876534461975098</v>
      </c>
      <c r="O1942">
        <v>1.8607000112533569</v>
      </c>
    </row>
    <row r="1943" spans="1:15" x14ac:dyDescent="0.25">
      <c r="A1943" s="2">
        <v>44688.736111111102</v>
      </c>
      <c r="B1943">
        <v>144187.265625</v>
      </c>
      <c r="C1943">
        <v>17481.705078125</v>
      </c>
      <c r="D1943">
        <v>3975.52783203125</v>
      </c>
      <c r="E1943">
        <v>4431.19775390625</v>
      </c>
      <c r="F1943">
        <v>7991.6318359375</v>
      </c>
      <c r="G1943">
        <v>5585.9189453125</v>
      </c>
      <c r="H1943">
        <f t="shared" si="90"/>
        <v>5585.9189453125</v>
      </c>
      <c r="I1943">
        <f t="shared" si="91"/>
        <v>13577.55078125</v>
      </c>
      <c r="J1943">
        <f t="shared" si="92"/>
        <v>183653.2470703125</v>
      </c>
      <c r="K1943">
        <v>182915.203125</v>
      </c>
      <c r="L1943">
        <v>3.388164758682251</v>
      </c>
      <c r="M1943">
        <v>3.621985912322998</v>
      </c>
      <c r="N1943">
        <v>3.2821757793426514</v>
      </c>
      <c r="O1943">
        <v>1.8607000112533569</v>
      </c>
    </row>
    <row r="1944" spans="1:15" x14ac:dyDescent="0.25">
      <c r="A1944" s="2">
        <v>44688.739583333299</v>
      </c>
      <c r="B1944">
        <v>144052.078125</v>
      </c>
      <c r="C1944">
        <v>17746.0625</v>
      </c>
      <c r="D1944">
        <v>3935.91455078125</v>
      </c>
      <c r="E1944">
        <v>4397.8076171875</v>
      </c>
      <c r="F1944">
        <v>8175.08203125</v>
      </c>
      <c r="G1944">
        <v>5057.38427734375</v>
      </c>
      <c r="H1944">
        <f t="shared" si="90"/>
        <v>5057.38427734375</v>
      </c>
      <c r="I1944">
        <f t="shared" si="91"/>
        <v>13232.46630859375</v>
      </c>
      <c r="J1944">
        <f t="shared" si="92"/>
        <v>183364.3291015625</v>
      </c>
      <c r="K1944">
        <v>182795.265625</v>
      </c>
      <c r="L1944">
        <v>3.3846049308776855</v>
      </c>
      <c r="M1944">
        <v>3.621985912322998</v>
      </c>
      <c r="N1944">
        <v>3.2821757793426514</v>
      </c>
      <c r="O1944">
        <v>1.8607000112533569</v>
      </c>
    </row>
    <row r="1945" spans="1:15" x14ac:dyDescent="0.25">
      <c r="A1945" s="2">
        <v>44688.743055555598</v>
      </c>
      <c r="B1945">
        <v>144260.109375</v>
      </c>
      <c r="C1945">
        <v>17580.927734375</v>
      </c>
      <c r="D1945">
        <v>3925.91943359375</v>
      </c>
      <c r="E1945">
        <v>4387.32763671875</v>
      </c>
      <c r="F1945">
        <v>8275.001953125</v>
      </c>
      <c r="G1945">
        <v>4518.1455078125</v>
      </c>
      <c r="H1945">
        <f t="shared" si="90"/>
        <v>4518.1455078125</v>
      </c>
      <c r="I1945">
        <f t="shared" si="91"/>
        <v>12793.1474609375</v>
      </c>
      <c r="J1945">
        <f t="shared" si="92"/>
        <v>182947.431640625</v>
      </c>
      <c r="K1945">
        <v>182116.421875</v>
      </c>
      <c r="L1945">
        <v>3.3846049308776855</v>
      </c>
      <c r="M1945">
        <v>3.621985912322998</v>
      </c>
      <c r="N1945">
        <v>3.2832887172698975</v>
      </c>
      <c r="O1945">
        <v>1.8607000112533569</v>
      </c>
    </row>
    <row r="1946" spans="1:15" x14ac:dyDescent="0.25">
      <c r="A1946" s="2">
        <v>44688.746527777803</v>
      </c>
      <c r="B1946">
        <v>144512.09375</v>
      </c>
      <c r="C1946">
        <v>17635.734375</v>
      </c>
      <c r="D1946">
        <v>3953.038330078125</v>
      </c>
      <c r="E1946">
        <v>4401.3017578125</v>
      </c>
      <c r="F1946">
        <v>8297.857421875</v>
      </c>
      <c r="G1946">
        <v>4030.369873046875</v>
      </c>
      <c r="H1946">
        <f t="shared" si="90"/>
        <v>4030.369873046875</v>
      </c>
      <c r="I1946">
        <f t="shared" si="91"/>
        <v>12328.227294921875</v>
      </c>
      <c r="J1946">
        <f t="shared" si="92"/>
        <v>182830.3955078125</v>
      </c>
      <c r="K1946">
        <v>181955.0625</v>
      </c>
      <c r="L1946">
        <v>3.386516809463501</v>
      </c>
      <c r="M1946">
        <v>3.621985912322998</v>
      </c>
      <c r="N1946">
        <v>3.2832887172698975</v>
      </c>
      <c r="O1946">
        <v>1.8607000112533569</v>
      </c>
    </row>
    <row r="1947" spans="1:15" x14ac:dyDescent="0.25">
      <c r="A1947" s="2">
        <v>44688.75</v>
      </c>
      <c r="B1947">
        <v>144181</v>
      </c>
      <c r="C1947">
        <v>17839.658203125</v>
      </c>
      <c r="D1947">
        <v>3922.47265625</v>
      </c>
      <c r="E1947">
        <v>4399.35302734375</v>
      </c>
      <c r="F1947">
        <v>8366.8720703125</v>
      </c>
      <c r="G1947">
        <v>3518.051513671875</v>
      </c>
      <c r="H1947">
        <f t="shared" si="90"/>
        <v>3518.051513671875</v>
      </c>
      <c r="I1947">
        <f t="shared" si="91"/>
        <v>11884.923583984375</v>
      </c>
      <c r="J1947">
        <f t="shared" si="92"/>
        <v>182227.40747070313</v>
      </c>
      <c r="K1947">
        <v>181175.03125</v>
      </c>
      <c r="L1947">
        <v>3.386516809463501</v>
      </c>
      <c r="M1947">
        <v>3.621985912322998</v>
      </c>
      <c r="N1947">
        <v>3.2779109477996826</v>
      </c>
      <c r="O1947">
        <v>1.8607000112533569</v>
      </c>
    </row>
    <row r="1948" spans="1:15" x14ac:dyDescent="0.25">
      <c r="A1948" s="2">
        <v>44688.753472222197</v>
      </c>
      <c r="B1948">
        <v>143432.078125</v>
      </c>
      <c r="C1948">
        <v>16915.375</v>
      </c>
      <c r="D1948">
        <v>3972.214111328125</v>
      </c>
      <c r="E1948">
        <v>4410.1533203125</v>
      </c>
      <c r="F1948">
        <v>8427.63671875</v>
      </c>
      <c r="G1948">
        <v>3049.400390625</v>
      </c>
      <c r="H1948">
        <f t="shared" si="90"/>
        <v>3049.400390625</v>
      </c>
      <c r="I1948">
        <f t="shared" si="91"/>
        <v>11477.037109375</v>
      </c>
      <c r="J1948">
        <f t="shared" si="92"/>
        <v>180206.85766601563</v>
      </c>
      <c r="K1948">
        <v>179260.125</v>
      </c>
      <c r="L1948">
        <v>3.386516809463501</v>
      </c>
      <c r="M1948">
        <v>3.621985912322998</v>
      </c>
      <c r="N1948">
        <v>3.2779109477996826</v>
      </c>
      <c r="O1948">
        <v>1.8607000112533569</v>
      </c>
    </row>
    <row r="1949" spans="1:15" x14ac:dyDescent="0.25">
      <c r="A1949" s="2">
        <v>44688.756944444402</v>
      </c>
      <c r="B1949">
        <v>143001.59375</v>
      </c>
      <c r="C1949">
        <v>16818.8671875</v>
      </c>
      <c r="D1949">
        <v>3965.4453125</v>
      </c>
      <c r="E1949">
        <v>4435.8515625</v>
      </c>
      <c r="F1949">
        <v>8498.7236328125</v>
      </c>
      <c r="G1949">
        <v>2755.954833984375</v>
      </c>
      <c r="H1949">
        <f t="shared" si="90"/>
        <v>2755.954833984375</v>
      </c>
      <c r="I1949">
        <f t="shared" si="91"/>
        <v>11254.678466796875</v>
      </c>
      <c r="J1949">
        <f t="shared" si="92"/>
        <v>179476.43627929688</v>
      </c>
      <c r="K1949">
        <v>178434.09375</v>
      </c>
      <c r="L1949">
        <v>3.3929140567779541</v>
      </c>
      <c r="M1949">
        <v>3.621985912322998</v>
      </c>
      <c r="N1949">
        <v>3.2779109477996826</v>
      </c>
      <c r="O1949">
        <v>1.8607000112533569</v>
      </c>
    </row>
    <row r="1950" spans="1:15" x14ac:dyDescent="0.25">
      <c r="A1950" s="2">
        <v>44688.760416666701</v>
      </c>
      <c r="B1950">
        <v>143148.15625</v>
      </c>
      <c r="C1950">
        <v>17405.43359375</v>
      </c>
      <c r="D1950">
        <v>4058.132080078125</v>
      </c>
      <c r="E1950">
        <v>4412.6650390625</v>
      </c>
      <c r="F1950">
        <v>8487.9052734375</v>
      </c>
      <c r="G1950">
        <v>2315.45166015625</v>
      </c>
      <c r="H1950">
        <f t="shared" si="90"/>
        <v>2315.45166015625</v>
      </c>
      <c r="I1950">
        <f t="shared" si="91"/>
        <v>10803.35693359375</v>
      </c>
      <c r="J1950">
        <f t="shared" si="92"/>
        <v>179827.74389648438</v>
      </c>
      <c r="K1950">
        <v>178731.75</v>
      </c>
      <c r="L1950">
        <v>3.3962039947509766</v>
      </c>
      <c r="M1950">
        <v>3.621985912322998</v>
      </c>
      <c r="N1950">
        <v>3.2779109477996826</v>
      </c>
      <c r="O1950">
        <v>1.8607000112533569</v>
      </c>
    </row>
    <row r="1951" spans="1:15" x14ac:dyDescent="0.25">
      <c r="A1951" s="2">
        <v>44688.763888888898</v>
      </c>
      <c r="B1951">
        <v>143248.65625</v>
      </c>
      <c r="C1951">
        <v>18346.578125</v>
      </c>
      <c r="D1951">
        <v>4082.941162109375</v>
      </c>
      <c r="E1951">
        <v>4421.603515625</v>
      </c>
      <c r="F1951">
        <v>8466.435546875</v>
      </c>
      <c r="G1951">
        <v>2077.845458984375</v>
      </c>
      <c r="H1951">
        <f t="shared" si="90"/>
        <v>2077.845458984375</v>
      </c>
      <c r="I1951">
        <f t="shared" si="91"/>
        <v>10544.281005859375</v>
      </c>
      <c r="J1951">
        <f t="shared" si="92"/>
        <v>180644.06005859375</v>
      </c>
      <c r="K1951">
        <v>179352.3125</v>
      </c>
      <c r="L1951">
        <v>3.3985879421234131</v>
      </c>
      <c r="M1951">
        <v>3.621985912322998</v>
      </c>
      <c r="N1951">
        <v>3.2712278366088867</v>
      </c>
      <c r="O1951">
        <v>1.8607000112533569</v>
      </c>
    </row>
    <row r="1952" spans="1:15" x14ac:dyDescent="0.25">
      <c r="A1952" s="2">
        <v>44688.767361111102</v>
      </c>
      <c r="B1952">
        <v>143907.484375</v>
      </c>
      <c r="C1952">
        <v>18476.15625</v>
      </c>
      <c r="D1952">
        <v>4114.935546875</v>
      </c>
      <c r="E1952">
        <v>4420.45166015625</v>
      </c>
      <c r="F1952">
        <v>8497.2314453125</v>
      </c>
      <c r="G1952">
        <v>1664.4896240234375</v>
      </c>
      <c r="H1952">
        <f t="shared" si="90"/>
        <v>1664.4896240234375</v>
      </c>
      <c r="I1952">
        <f t="shared" si="91"/>
        <v>10161.721069335938</v>
      </c>
      <c r="J1952">
        <f t="shared" si="92"/>
        <v>181080.74890136719</v>
      </c>
      <c r="K1952">
        <v>179777.5</v>
      </c>
      <c r="L1952">
        <v>3.405489444732666</v>
      </c>
      <c r="M1952">
        <v>3.621985912322998</v>
      </c>
      <c r="N1952">
        <v>3.2645795345306396</v>
      </c>
      <c r="O1952">
        <v>1.8607000112533569</v>
      </c>
    </row>
    <row r="1953" spans="1:15" x14ac:dyDescent="0.25">
      <c r="A1953" s="2">
        <v>44688.770833333299</v>
      </c>
      <c r="B1953">
        <v>144792.265625</v>
      </c>
      <c r="C1953">
        <v>18837.810546875</v>
      </c>
      <c r="D1953">
        <v>3991.8564453125</v>
      </c>
      <c r="E1953">
        <v>4434.79736328125</v>
      </c>
      <c r="F1953">
        <v>8513.0283203125</v>
      </c>
      <c r="G1953">
        <v>1449.8585205078125</v>
      </c>
      <c r="H1953">
        <f t="shared" si="90"/>
        <v>1449.8585205078125</v>
      </c>
      <c r="I1953">
        <f t="shared" si="91"/>
        <v>9962.8868408203125</v>
      </c>
      <c r="J1953">
        <f t="shared" si="92"/>
        <v>182019.61682128906</v>
      </c>
      <c r="K1953">
        <v>180732.171875</v>
      </c>
      <c r="L1953">
        <v>3.405489444732666</v>
      </c>
      <c r="M1953">
        <v>3.621985912322998</v>
      </c>
      <c r="N1953">
        <v>3.2645795345306396</v>
      </c>
      <c r="O1953">
        <v>1.8607000112533569</v>
      </c>
    </row>
    <row r="1954" spans="1:15" x14ac:dyDescent="0.25">
      <c r="A1954" s="2">
        <v>44688.774305555598</v>
      </c>
      <c r="B1954">
        <v>145604.875</v>
      </c>
      <c r="C1954">
        <v>19274.326171875</v>
      </c>
      <c r="D1954">
        <v>4054.8330078125</v>
      </c>
      <c r="E1954">
        <v>4456.49267578125</v>
      </c>
      <c r="F1954">
        <v>8442.7705078125</v>
      </c>
      <c r="G1954">
        <v>1194.7918701171875</v>
      </c>
      <c r="H1954">
        <f t="shared" si="90"/>
        <v>1194.7918701171875</v>
      </c>
      <c r="I1954">
        <f t="shared" si="91"/>
        <v>9637.5623779296875</v>
      </c>
      <c r="J1954">
        <f t="shared" si="92"/>
        <v>183028.08923339844</v>
      </c>
      <c r="K1954">
        <v>181753.34375</v>
      </c>
      <c r="L1954">
        <v>3.4035041332244873</v>
      </c>
      <c r="M1954">
        <v>3.621985912322998</v>
      </c>
      <c r="N1954">
        <v>3.2645795345306396</v>
      </c>
      <c r="O1954">
        <v>1.8607000112533569</v>
      </c>
    </row>
    <row r="1955" spans="1:15" x14ac:dyDescent="0.25">
      <c r="A1955" s="2">
        <v>44688.777777777803</v>
      </c>
      <c r="B1955">
        <v>145838.171875</v>
      </c>
      <c r="C1955">
        <v>19656.103515625</v>
      </c>
      <c r="D1955">
        <v>4065.858642578125</v>
      </c>
      <c r="E1955">
        <v>4416.0126953125</v>
      </c>
      <c r="F1955">
        <v>8504.1884765625</v>
      </c>
      <c r="G1955">
        <v>1012.5164184570313</v>
      </c>
      <c r="H1955">
        <f t="shared" si="90"/>
        <v>1012.5164184570313</v>
      </c>
      <c r="I1955">
        <f t="shared" si="91"/>
        <v>9516.7048950195313</v>
      </c>
      <c r="J1955">
        <f t="shared" si="92"/>
        <v>183492.85162353516</v>
      </c>
      <c r="K1955">
        <v>182358.953125</v>
      </c>
      <c r="L1955">
        <v>3.4064633846282959</v>
      </c>
      <c r="M1955">
        <v>3.621985912322998</v>
      </c>
      <c r="N1955">
        <v>3.2645795345306396</v>
      </c>
      <c r="O1955">
        <v>1.8607000112533569</v>
      </c>
    </row>
    <row r="1956" spans="1:15" x14ac:dyDescent="0.25">
      <c r="A1956" s="2">
        <v>44688.78125</v>
      </c>
      <c r="B1956">
        <v>146406.578125</v>
      </c>
      <c r="C1956">
        <v>20680.544921875</v>
      </c>
      <c r="D1956">
        <v>3988.10888671875</v>
      </c>
      <c r="E1956">
        <v>4412.87060546875</v>
      </c>
      <c r="F1956">
        <v>8584.845703125</v>
      </c>
      <c r="G1956">
        <v>822.65625</v>
      </c>
      <c r="H1956">
        <f t="shared" si="90"/>
        <v>822.65625</v>
      </c>
      <c r="I1956">
        <f t="shared" si="91"/>
        <v>9407.501953125</v>
      </c>
      <c r="J1956">
        <f t="shared" si="92"/>
        <v>184895.6044921875</v>
      </c>
      <c r="K1956">
        <v>183633.484375</v>
      </c>
      <c r="L1956">
        <v>3.4096434116363525</v>
      </c>
      <c r="M1956">
        <v>3.621985912322998</v>
      </c>
      <c r="N1956">
        <v>3.2645795345306396</v>
      </c>
      <c r="O1956">
        <v>1.8607000112533569</v>
      </c>
    </row>
    <row r="1957" spans="1:15" x14ac:dyDescent="0.25">
      <c r="A1957" s="2">
        <v>44688.784722222197</v>
      </c>
      <c r="B1957">
        <v>146095.546875</v>
      </c>
      <c r="C1957">
        <v>21599.685546875</v>
      </c>
      <c r="D1957">
        <v>4005.5126953125</v>
      </c>
      <c r="E1957">
        <v>4436.4580078125</v>
      </c>
      <c r="F1957">
        <v>8700.9462890625</v>
      </c>
      <c r="G1957">
        <v>697.03363037109375</v>
      </c>
      <c r="H1957">
        <f t="shared" si="90"/>
        <v>697.03363037109375</v>
      </c>
      <c r="I1957">
        <f t="shared" si="91"/>
        <v>9397.9799194335938</v>
      </c>
      <c r="J1957">
        <f t="shared" si="92"/>
        <v>185535.18304443359</v>
      </c>
      <c r="K1957">
        <v>184268.546875</v>
      </c>
      <c r="L1957">
        <v>3.4200241565704346</v>
      </c>
      <c r="M1957">
        <v>3.621985912322998</v>
      </c>
      <c r="N1957">
        <v>3.2645795345306396</v>
      </c>
      <c r="O1957">
        <v>1.8607000112533569</v>
      </c>
    </row>
    <row r="1958" spans="1:15" x14ac:dyDescent="0.25">
      <c r="A1958" s="2">
        <v>44688.788194444402</v>
      </c>
      <c r="B1958">
        <v>146724.90625</v>
      </c>
      <c r="C1958">
        <v>22120.357421875</v>
      </c>
      <c r="D1958">
        <v>3991.249267578125</v>
      </c>
      <c r="E1958">
        <v>4430.677734375</v>
      </c>
      <c r="F1958">
        <v>8822.2734375</v>
      </c>
      <c r="G1958">
        <v>587.21063232421875</v>
      </c>
      <c r="H1958">
        <f t="shared" si="90"/>
        <v>587.21063232421875</v>
      </c>
      <c r="I1958">
        <f t="shared" si="91"/>
        <v>9409.4840698242188</v>
      </c>
      <c r="J1958">
        <f t="shared" si="92"/>
        <v>186676.67474365234</v>
      </c>
      <c r="K1958">
        <v>185440.4375</v>
      </c>
      <c r="L1958">
        <v>3.4221282005310059</v>
      </c>
      <c r="M1958">
        <v>3.621985912322998</v>
      </c>
      <c r="N1958">
        <v>3.2667980194091797</v>
      </c>
      <c r="O1958">
        <v>1.8607000112533569</v>
      </c>
    </row>
    <row r="1959" spans="1:15" x14ac:dyDescent="0.25">
      <c r="A1959" s="2">
        <v>44688.791666666701</v>
      </c>
      <c r="B1959">
        <v>147239.875</v>
      </c>
      <c r="C1959">
        <v>22776.16796875</v>
      </c>
      <c r="D1959">
        <v>4086.82373046875</v>
      </c>
      <c r="E1959">
        <v>4435.17333984375</v>
      </c>
      <c r="F1959">
        <v>8923.7138671875</v>
      </c>
      <c r="G1959">
        <v>464.63702392578125</v>
      </c>
      <c r="H1959">
        <f t="shared" si="90"/>
        <v>464.63702392578125</v>
      </c>
      <c r="I1959">
        <f t="shared" si="91"/>
        <v>9388.3508911132813</v>
      </c>
      <c r="J1959">
        <f t="shared" si="92"/>
        <v>187926.39093017578</v>
      </c>
      <c r="K1959">
        <v>186738.90625</v>
      </c>
      <c r="L1959">
        <v>3.4260432720184326</v>
      </c>
      <c r="M1959">
        <v>3.621985912322998</v>
      </c>
      <c r="N1959">
        <v>3.2667980194091797</v>
      </c>
      <c r="O1959">
        <v>1.8607000112533569</v>
      </c>
    </row>
    <row r="1960" spans="1:15" x14ac:dyDescent="0.25">
      <c r="A1960" s="2">
        <v>44688.795138888898</v>
      </c>
      <c r="B1960">
        <v>146909.34375</v>
      </c>
      <c r="C1960">
        <v>23560.7109375</v>
      </c>
      <c r="D1960">
        <v>4048.042236328125</v>
      </c>
      <c r="E1960">
        <v>4420.013671875</v>
      </c>
      <c r="F1960">
        <v>9049.212890625</v>
      </c>
      <c r="G1960">
        <v>349.6483154296875</v>
      </c>
      <c r="H1960">
        <f t="shared" si="90"/>
        <v>349.6483154296875</v>
      </c>
      <c r="I1960">
        <f t="shared" si="91"/>
        <v>9398.8612060546875</v>
      </c>
      <c r="J1960">
        <f t="shared" si="92"/>
        <v>188336.97180175781</v>
      </c>
      <c r="K1960">
        <v>187113.890625</v>
      </c>
      <c r="L1960">
        <v>3.4260432720184326</v>
      </c>
      <c r="M1960">
        <v>3.621985912322998</v>
      </c>
      <c r="N1960">
        <v>3.2667980194091797</v>
      </c>
      <c r="O1960">
        <v>1.8607000112533569</v>
      </c>
    </row>
    <row r="1961" spans="1:15" x14ac:dyDescent="0.25">
      <c r="A1961" s="2">
        <v>44688.798611111102</v>
      </c>
      <c r="B1961">
        <v>146941.1875</v>
      </c>
      <c r="C1961">
        <v>24042.7265625</v>
      </c>
      <c r="D1961">
        <v>4090.42578125</v>
      </c>
      <c r="E1961">
        <v>4432.1337890625</v>
      </c>
      <c r="F1961">
        <v>9116.580078125</v>
      </c>
      <c r="G1961">
        <v>285.21694946289063</v>
      </c>
      <c r="H1961">
        <f t="shared" si="90"/>
        <v>285.21694946289063</v>
      </c>
      <c r="I1961">
        <f t="shared" si="91"/>
        <v>9401.7970275878906</v>
      </c>
      <c r="J1961">
        <f t="shared" si="92"/>
        <v>188908.27066040039</v>
      </c>
      <c r="K1961">
        <v>187602.71875</v>
      </c>
      <c r="L1961">
        <v>3.4300441741943359</v>
      </c>
      <c r="M1961">
        <v>3.621985912322998</v>
      </c>
      <c r="N1961">
        <v>3.2667980194091797</v>
      </c>
      <c r="O1961">
        <v>1.8607000112533569</v>
      </c>
    </row>
    <row r="1962" spans="1:15" x14ac:dyDescent="0.25">
      <c r="A1962" s="2">
        <v>44688.802083333299</v>
      </c>
      <c r="B1962">
        <v>147719.703125</v>
      </c>
      <c r="C1962">
        <v>24242.28515625</v>
      </c>
      <c r="D1962">
        <v>3877.699951171875</v>
      </c>
      <c r="E1962">
        <v>4411.015625</v>
      </c>
      <c r="F1962">
        <v>9194.166015625</v>
      </c>
      <c r="G1962">
        <v>206.64860534667969</v>
      </c>
      <c r="H1962">
        <f t="shared" si="90"/>
        <v>206.64860534667969</v>
      </c>
      <c r="I1962">
        <f t="shared" si="91"/>
        <v>9400.8146209716797</v>
      </c>
      <c r="J1962">
        <f t="shared" si="92"/>
        <v>189651.51847839355</v>
      </c>
      <c r="K1962">
        <v>188609.765625</v>
      </c>
      <c r="L1962">
        <v>3.4312520027160645</v>
      </c>
      <c r="M1962">
        <v>3.621985912322998</v>
      </c>
      <c r="N1962">
        <v>3.2667980194091797</v>
      </c>
      <c r="O1962">
        <v>1.8607000112533569</v>
      </c>
    </row>
    <row r="1963" spans="1:15" x14ac:dyDescent="0.25">
      <c r="A1963" s="2">
        <v>44688.805555555598</v>
      </c>
      <c r="B1963">
        <v>148017.703125</v>
      </c>
      <c r="C1963">
        <v>24390.109375</v>
      </c>
      <c r="D1963">
        <v>3957.690673828125</v>
      </c>
      <c r="E1963">
        <v>4404.33447265625</v>
      </c>
      <c r="F1963">
        <v>9302.408203125</v>
      </c>
      <c r="G1963">
        <v>191.222900390625</v>
      </c>
      <c r="H1963">
        <f t="shared" si="90"/>
        <v>191.222900390625</v>
      </c>
      <c r="I1963">
        <f t="shared" si="91"/>
        <v>9493.631103515625</v>
      </c>
      <c r="J1963">
        <f t="shared" si="92"/>
        <v>190263.46875</v>
      </c>
      <c r="K1963">
        <v>189170.34375</v>
      </c>
      <c r="L1963">
        <v>3.4312520027160645</v>
      </c>
      <c r="M1963">
        <v>3.621985912322998</v>
      </c>
      <c r="N1963">
        <v>3.2667980194091797</v>
      </c>
      <c r="O1963">
        <v>1.8607000112533569</v>
      </c>
    </row>
    <row r="1964" spans="1:15" x14ac:dyDescent="0.25">
      <c r="A1964" s="2">
        <v>44688.809027777803</v>
      </c>
      <c r="B1964">
        <v>148285.703125</v>
      </c>
      <c r="C1964">
        <v>24599.15234375</v>
      </c>
      <c r="D1964">
        <v>3907.349609375</v>
      </c>
      <c r="E1964">
        <v>4385.6103515625</v>
      </c>
      <c r="F1964">
        <v>9358.6611328125</v>
      </c>
      <c r="G1964">
        <v>188.16519165039063</v>
      </c>
      <c r="H1964">
        <f t="shared" si="90"/>
        <v>188.16519165039063</v>
      </c>
      <c r="I1964">
        <f t="shared" si="91"/>
        <v>9546.8263244628906</v>
      </c>
      <c r="J1964">
        <f t="shared" si="92"/>
        <v>190724.64175415039</v>
      </c>
      <c r="K1964">
        <v>189665.859375</v>
      </c>
      <c r="L1964">
        <v>3.4312520027160645</v>
      </c>
      <c r="M1964">
        <v>3.621985912322998</v>
      </c>
      <c r="N1964">
        <v>3.2667980194091797</v>
      </c>
      <c r="O1964">
        <v>1.8607000112533569</v>
      </c>
    </row>
    <row r="1965" spans="1:15" x14ac:dyDescent="0.25">
      <c r="A1965" s="2">
        <v>44688.8125</v>
      </c>
      <c r="B1965">
        <v>148282.53125</v>
      </c>
      <c r="C1965">
        <v>24564.013671875</v>
      </c>
      <c r="D1965">
        <v>3916.86279296875</v>
      </c>
      <c r="E1965">
        <v>4410.091796875</v>
      </c>
      <c r="F1965">
        <v>9390.2529296875</v>
      </c>
      <c r="G1965">
        <v>187.87875366210938</v>
      </c>
      <c r="H1965">
        <f t="shared" si="90"/>
        <v>187.87875366210938</v>
      </c>
      <c r="I1965">
        <f t="shared" si="91"/>
        <v>9578.1316833496094</v>
      </c>
      <c r="J1965">
        <f t="shared" si="92"/>
        <v>190751.63119506836</v>
      </c>
      <c r="K1965">
        <v>189836.03125</v>
      </c>
      <c r="L1965">
        <v>3.4312520027160645</v>
      </c>
      <c r="M1965">
        <v>3.621985912322998</v>
      </c>
      <c r="N1965">
        <v>3.2667980194091797</v>
      </c>
      <c r="O1965">
        <v>1.8607000112533569</v>
      </c>
    </row>
    <row r="1966" spans="1:15" x14ac:dyDescent="0.25">
      <c r="A1966" s="2">
        <v>44688.815972222197</v>
      </c>
      <c r="B1966">
        <v>148310.109375</v>
      </c>
      <c r="C1966">
        <v>24476.623046875</v>
      </c>
      <c r="D1966">
        <v>3916.8251953125</v>
      </c>
      <c r="E1966">
        <v>4436.796875</v>
      </c>
      <c r="F1966">
        <v>9333.7763671875</v>
      </c>
      <c r="G1966">
        <v>182.65579223632813</v>
      </c>
      <c r="H1966">
        <f t="shared" si="90"/>
        <v>182.65579223632813</v>
      </c>
      <c r="I1966">
        <f t="shared" si="91"/>
        <v>9516.4321594238281</v>
      </c>
      <c r="J1966">
        <f t="shared" si="92"/>
        <v>190656.78665161133</v>
      </c>
      <c r="K1966">
        <v>189686.171875</v>
      </c>
      <c r="L1966">
        <v>3.4334793090820313</v>
      </c>
      <c r="M1966">
        <v>3.621985912322998</v>
      </c>
      <c r="N1966">
        <v>3.2667980194091797</v>
      </c>
      <c r="O1966">
        <v>1.8607000112533569</v>
      </c>
    </row>
    <row r="1967" spans="1:15" x14ac:dyDescent="0.25">
      <c r="A1967" s="2">
        <v>44688.819444444402</v>
      </c>
      <c r="B1967">
        <v>148191.53125</v>
      </c>
      <c r="C1967">
        <v>24343.435546875</v>
      </c>
      <c r="D1967">
        <v>3923.1357421875</v>
      </c>
      <c r="E1967">
        <v>4425.830078125</v>
      </c>
      <c r="F1967">
        <v>9362.662109375</v>
      </c>
      <c r="G1967">
        <v>182.1007080078125</v>
      </c>
      <c r="H1967">
        <f t="shared" si="90"/>
        <v>182.1007080078125</v>
      </c>
      <c r="I1967">
        <f t="shared" si="91"/>
        <v>9544.7628173828125</v>
      </c>
      <c r="J1967">
        <f t="shared" si="92"/>
        <v>190428.69543457031</v>
      </c>
      <c r="K1967">
        <v>189582.015625</v>
      </c>
      <c r="L1967">
        <v>3.4334793090820313</v>
      </c>
      <c r="M1967">
        <v>3.621985912322998</v>
      </c>
      <c r="N1967">
        <v>3.2667980194091797</v>
      </c>
      <c r="O1967">
        <v>1.8607000112533569</v>
      </c>
    </row>
    <row r="1968" spans="1:15" x14ac:dyDescent="0.25">
      <c r="A1968" s="2">
        <v>44688.822916666701</v>
      </c>
      <c r="B1968">
        <v>148305.53125</v>
      </c>
      <c r="C1968">
        <v>24371.357421875</v>
      </c>
      <c r="D1968">
        <v>3919.613037109375</v>
      </c>
      <c r="E1968">
        <v>4410.39794921875</v>
      </c>
      <c r="F1968">
        <v>9338.974609375</v>
      </c>
      <c r="G1968">
        <v>187.31419372558594</v>
      </c>
      <c r="H1968">
        <f t="shared" si="90"/>
        <v>187.31419372558594</v>
      </c>
      <c r="I1968">
        <f t="shared" si="91"/>
        <v>9526.2888031005859</v>
      </c>
      <c r="J1968">
        <f t="shared" si="92"/>
        <v>190533.18846130371</v>
      </c>
      <c r="K1968">
        <v>189597.34375</v>
      </c>
      <c r="L1968">
        <v>3.4334793090820313</v>
      </c>
      <c r="M1968">
        <v>3.621985912322998</v>
      </c>
      <c r="N1968">
        <v>3.2667980194091797</v>
      </c>
      <c r="O1968">
        <v>1.8607000112533569</v>
      </c>
    </row>
    <row r="1969" spans="1:15" x14ac:dyDescent="0.25">
      <c r="A1969" s="2">
        <v>44688.826388888898</v>
      </c>
      <c r="B1969">
        <v>148616</v>
      </c>
      <c r="C1969">
        <v>24016.66796875</v>
      </c>
      <c r="D1969">
        <v>3955.697265625</v>
      </c>
      <c r="E1969">
        <v>4374.123046875</v>
      </c>
      <c r="F1969">
        <v>9299.3544921875</v>
      </c>
      <c r="G1969">
        <v>183.60055541992188</v>
      </c>
      <c r="H1969">
        <f t="shared" si="90"/>
        <v>183.60055541992188</v>
      </c>
      <c r="I1969">
        <f t="shared" si="91"/>
        <v>9482.9550476074219</v>
      </c>
      <c r="J1969">
        <f t="shared" si="92"/>
        <v>190445.44332885742</v>
      </c>
      <c r="K1969">
        <v>189417.828125</v>
      </c>
      <c r="L1969">
        <v>3.4334793090820313</v>
      </c>
      <c r="M1969">
        <v>3.621985912322998</v>
      </c>
      <c r="N1969">
        <v>3.2667980194091797</v>
      </c>
      <c r="O1969">
        <v>1.8607000112533569</v>
      </c>
    </row>
    <row r="1970" spans="1:15" x14ac:dyDescent="0.25">
      <c r="A1970" s="2">
        <v>44688.829861111102</v>
      </c>
      <c r="B1970">
        <v>148280.9375</v>
      </c>
      <c r="C1970">
        <v>23713.345703125</v>
      </c>
      <c r="D1970">
        <v>3923.98583984375</v>
      </c>
      <c r="E1970">
        <v>4380.94482421875</v>
      </c>
      <c r="F1970">
        <v>9299.92578125</v>
      </c>
      <c r="G1970">
        <v>190.04971313476563</v>
      </c>
      <c r="H1970">
        <f t="shared" si="90"/>
        <v>190.04971313476563</v>
      </c>
      <c r="I1970">
        <f t="shared" si="91"/>
        <v>9489.9754943847656</v>
      </c>
      <c r="J1970">
        <f t="shared" si="92"/>
        <v>189789.18936157227</v>
      </c>
      <c r="K1970">
        <v>188867.140625</v>
      </c>
      <c r="L1970">
        <v>3.4334793090820313</v>
      </c>
      <c r="M1970">
        <v>3.621985912322998</v>
      </c>
      <c r="N1970">
        <v>3.2667980194091797</v>
      </c>
      <c r="O1970">
        <v>1.8607000112533569</v>
      </c>
    </row>
    <row r="1971" spans="1:15" x14ac:dyDescent="0.25">
      <c r="A1971" s="2">
        <v>44688.833333333299</v>
      </c>
      <c r="B1971">
        <v>147960.65625</v>
      </c>
      <c r="C1971">
        <v>23729.259765625</v>
      </c>
      <c r="D1971">
        <v>3924.10791015625</v>
      </c>
      <c r="E1971">
        <v>4394.994140625</v>
      </c>
      <c r="F1971">
        <v>9362.154296875</v>
      </c>
      <c r="G1971">
        <v>195.47564697265625</v>
      </c>
      <c r="H1971">
        <f t="shared" si="90"/>
        <v>195.47564697265625</v>
      </c>
      <c r="I1971">
        <f t="shared" si="91"/>
        <v>9557.6299438476563</v>
      </c>
      <c r="J1971">
        <f t="shared" si="92"/>
        <v>189566.64801025391</v>
      </c>
      <c r="K1971">
        <v>188407.125</v>
      </c>
      <c r="L1971">
        <v>3.4334793090820313</v>
      </c>
      <c r="M1971">
        <v>3.621985912322998</v>
      </c>
      <c r="N1971">
        <v>3.2667980194091797</v>
      </c>
      <c r="O1971">
        <v>1.8607000112533569</v>
      </c>
    </row>
    <row r="1972" spans="1:15" x14ac:dyDescent="0.25">
      <c r="A1972" s="2">
        <v>44688.836805555598</v>
      </c>
      <c r="B1972">
        <v>147510.09375</v>
      </c>
      <c r="C1972">
        <v>23829.37109375</v>
      </c>
      <c r="D1972">
        <v>3835.94921875</v>
      </c>
      <c r="E1972">
        <v>4411.8310546875</v>
      </c>
      <c r="F1972">
        <v>9419.21875</v>
      </c>
      <c r="G1972">
        <v>93.260444641113281</v>
      </c>
      <c r="H1972">
        <f t="shared" si="90"/>
        <v>93.260444641113281</v>
      </c>
      <c r="I1972">
        <f t="shared" si="91"/>
        <v>9512.4791946411133</v>
      </c>
      <c r="J1972">
        <f t="shared" si="92"/>
        <v>189099.72431182861</v>
      </c>
      <c r="K1972">
        <v>188043.1875</v>
      </c>
      <c r="L1972">
        <v>3.4334793090820313</v>
      </c>
      <c r="M1972">
        <v>3.621985912322998</v>
      </c>
      <c r="N1972">
        <v>3.2667980194091797</v>
      </c>
      <c r="O1972">
        <v>1.8607000112533569</v>
      </c>
    </row>
    <row r="1973" spans="1:15" x14ac:dyDescent="0.25">
      <c r="A1973" s="2">
        <v>44688.840277777803</v>
      </c>
      <c r="B1973">
        <v>147317.5</v>
      </c>
      <c r="C1973">
        <v>23644.56640625</v>
      </c>
      <c r="D1973">
        <v>3979.0029296875</v>
      </c>
      <c r="E1973">
        <v>4444.45703125</v>
      </c>
      <c r="F1973">
        <v>9486.248046875</v>
      </c>
      <c r="G1973">
        <v>96.284797668457031</v>
      </c>
      <c r="H1973">
        <f t="shared" si="90"/>
        <v>96.284797668457031</v>
      </c>
      <c r="I1973">
        <f t="shared" si="91"/>
        <v>9582.532844543457</v>
      </c>
      <c r="J1973">
        <f t="shared" si="92"/>
        <v>188968.05921173096</v>
      </c>
      <c r="K1973">
        <v>187795.0625</v>
      </c>
      <c r="L1973">
        <v>3.4334793090820313</v>
      </c>
      <c r="M1973">
        <v>3.621985912322998</v>
      </c>
      <c r="N1973">
        <v>3.2667980194091797</v>
      </c>
      <c r="O1973">
        <v>1.8607000112533569</v>
      </c>
    </row>
    <row r="1974" spans="1:15" x14ac:dyDescent="0.25">
      <c r="A1974" s="2">
        <v>44688.84375</v>
      </c>
      <c r="B1974">
        <v>147028.109375</v>
      </c>
      <c r="C1974">
        <v>23488.458984375</v>
      </c>
      <c r="D1974">
        <v>3852.59912109375</v>
      </c>
      <c r="E1974">
        <v>4431.5810546875</v>
      </c>
      <c r="F1974">
        <v>9698.3916015625</v>
      </c>
      <c r="G1974">
        <v>96.978530883789063</v>
      </c>
      <c r="H1974">
        <f t="shared" si="90"/>
        <v>96.978530883789063</v>
      </c>
      <c r="I1974">
        <f t="shared" si="91"/>
        <v>9795.3701324462891</v>
      </c>
      <c r="J1974">
        <f t="shared" si="92"/>
        <v>188596.11866760254</v>
      </c>
      <c r="K1974">
        <v>187468.578125</v>
      </c>
      <c r="L1974">
        <v>3.4334793090820313</v>
      </c>
      <c r="M1974">
        <v>3.621985912322998</v>
      </c>
      <c r="N1974">
        <v>3.2667980194091797</v>
      </c>
      <c r="O1974">
        <v>1.8607000112533569</v>
      </c>
    </row>
    <row r="1975" spans="1:15" x14ac:dyDescent="0.25">
      <c r="A1975" s="2">
        <v>44688.847222222197</v>
      </c>
      <c r="B1975">
        <v>147090.546875</v>
      </c>
      <c r="C1975">
        <v>23576.04296875</v>
      </c>
      <c r="D1975">
        <v>3843.24658203125</v>
      </c>
      <c r="E1975">
        <v>4422.9091796875</v>
      </c>
      <c r="F1975">
        <v>9672.8857421875</v>
      </c>
      <c r="G1975">
        <v>97.586250305175781</v>
      </c>
      <c r="H1975">
        <f t="shared" si="90"/>
        <v>97.586250305175781</v>
      </c>
      <c r="I1975">
        <f t="shared" si="91"/>
        <v>9770.4719924926758</v>
      </c>
      <c r="J1975">
        <f t="shared" si="92"/>
        <v>188703.21759796143</v>
      </c>
      <c r="K1975">
        <v>187644.328125</v>
      </c>
      <c r="L1975">
        <v>3.4334793090820313</v>
      </c>
      <c r="M1975">
        <v>3.621985912322998</v>
      </c>
      <c r="N1975">
        <v>3.2667980194091797</v>
      </c>
      <c r="O1975">
        <v>1.8607000112533569</v>
      </c>
    </row>
    <row r="1976" spans="1:15" x14ac:dyDescent="0.25">
      <c r="A1976" s="2">
        <v>44688.850694444402</v>
      </c>
      <c r="B1976">
        <v>147256</v>
      </c>
      <c r="C1976">
        <v>23427.609375</v>
      </c>
      <c r="D1976">
        <v>3865.968994140625</v>
      </c>
      <c r="E1976">
        <v>4422.068359375</v>
      </c>
      <c r="F1976">
        <v>9729.0546875</v>
      </c>
      <c r="G1976">
        <v>94.388534545898438</v>
      </c>
      <c r="H1976">
        <f t="shared" si="90"/>
        <v>94.388534545898438</v>
      </c>
      <c r="I1976">
        <f t="shared" si="91"/>
        <v>9823.4432220458984</v>
      </c>
      <c r="J1976">
        <f t="shared" si="92"/>
        <v>188795.08995056152</v>
      </c>
      <c r="K1976">
        <v>187856.15625</v>
      </c>
      <c r="L1976">
        <v>3.4334793090820313</v>
      </c>
      <c r="M1976">
        <v>3.621985912322998</v>
      </c>
      <c r="N1976">
        <v>3.2667980194091797</v>
      </c>
      <c r="O1976">
        <v>1.8607000112533569</v>
      </c>
    </row>
    <row r="1977" spans="1:15" x14ac:dyDescent="0.25">
      <c r="A1977" s="2">
        <v>44688.854166666701</v>
      </c>
      <c r="B1977">
        <v>147230.0625</v>
      </c>
      <c r="C1977">
        <v>23393.171875</v>
      </c>
      <c r="D1977">
        <v>3867.742431640625</v>
      </c>
      <c r="E1977">
        <v>4421.8779296875</v>
      </c>
      <c r="F1977">
        <v>9849.796875</v>
      </c>
      <c r="G1977">
        <v>97.469825744628906</v>
      </c>
      <c r="H1977">
        <f t="shared" si="90"/>
        <v>97.469825744628906</v>
      </c>
      <c r="I1977">
        <f t="shared" si="91"/>
        <v>9947.2667007446289</v>
      </c>
      <c r="J1977">
        <f t="shared" si="92"/>
        <v>188860.12143707275</v>
      </c>
      <c r="K1977">
        <v>187819.59375</v>
      </c>
      <c r="L1977">
        <v>3.4334793090820313</v>
      </c>
      <c r="M1977">
        <v>3.621985912322998</v>
      </c>
      <c r="N1977">
        <v>3.2667980194091797</v>
      </c>
      <c r="O1977">
        <v>1.8607000112533569</v>
      </c>
    </row>
    <row r="1978" spans="1:15" x14ac:dyDescent="0.25">
      <c r="A1978" s="2">
        <v>44688.857638888898</v>
      </c>
      <c r="B1978">
        <v>147179.796875</v>
      </c>
      <c r="C1978">
        <v>23439.51171875</v>
      </c>
      <c r="D1978">
        <v>3924.77880859375</v>
      </c>
      <c r="E1978">
        <v>4407.2783203125</v>
      </c>
      <c r="F1978">
        <v>9887.86328125</v>
      </c>
      <c r="G1978">
        <v>94.370079040527344</v>
      </c>
      <c r="H1978">
        <f t="shared" si="90"/>
        <v>94.370079040527344</v>
      </c>
      <c r="I1978">
        <f t="shared" si="91"/>
        <v>9982.2333602905273</v>
      </c>
      <c r="J1978">
        <f t="shared" si="92"/>
        <v>188933.59908294678</v>
      </c>
      <c r="K1978">
        <v>188048.921875</v>
      </c>
      <c r="L1978">
        <v>3.4334793090820313</v>
      </c>
      <c r="M1978">
        <v>3.621985912322998</v>
      </c>
      <c r="N1978">
        <v>3.2667980194091797</v>
      </c>
      <c r="O1978">
        <v>1.8607000112533569</v>
      </c>
    </row>
    <row r="1979" spans="1:15" x14ac:dyDescent="0.25">
      <c r="A1979" s="2">
        <v>44688.861111111102</v>
      </c>
      <c r="B1979">
        <v>146992.3125</v>
      </c>
      <c r="C1979">
        <v>23531.599609375</v>
      </c>
      <c r="D1979">
        <v>3861.3857421875</v>
      </c>
      <c r="E1979">
        <v>4418.2392578125</v>
      </c>
      <c r="F1979">
        <v>10046.232421875</v>
      </c>
      <c r="G1979">
        <v>93.971794128417969</v>
      </c>
      <c r="H1979">
        <f t="shared" si="90"/>
        <v>93.971794128417969</v>
      </c>
      <c r="I1979">
        <f t="shared" si="91"/>
        <v>10140.204216003418</v>
      </c>
      <c r="J1979">
        <f t="shared" si="92"/>
        <v>188943.74132537842</v>
      </c>
      <c r="K1979">
        <v>187958.453125</v>
      </c>
      <c r="L1979">
        <v>3.4334793090820313</v>
      </c>
      <c r="M1979">
        <v>3.621985912322998</v>
      </c>
      <c r="N1979">
        <v>3.2667980194091797</v>
      </c>
      <c r="O1979">
        <v>1.8607000112533569</v>
      </c>
    </row>
    <row r="1980" spans="1:15" x14ac:dyDescent="0.25">
      <c r="A1980" s="2">
        <v>44688.864583333299</v>
      </c>
      <c r="B1980">
        <v>146736.953125</v>
      </c>
      <c r="C1980">
        <v>23734.703125</v>
      </c>
      <c r="D1980">
        <v>3953.496337890625</v>
      </c>
      <c r="E1980">
        <v>4406.1845703125</v>
      </c>
      <c r="F1980">
        <v>10330.54296875</v>
      </c>
      <c r="G1980">
        <v>86.08544921875</v>
      </c>
      <c r="H1980">
        <f t="shared" si="90"/>
        <v>86.08544921875</v>
      </c>
      <c r="I1980">
        <f t="shared" si="91"/>
        <v>10416.62841796875</v>
      </c>
      <c r="J1980">
        <f t="shared" si="92"/>
        <v>189247.96557617188</v>
      </c>
      <c r="K1980">
        <v>188376.578125</v>
      </c>
      <c r="L1980">
        <v>3.4334793090820313</v>
      </c>
      <c r="M1980">
        <v>3.621985912322998</v>
      </c>
      <c r="N1980">
        <v>3.2667980194091797</v>
      </c>
      <c r="O1980">
        <v>1.8607000112533569</v>
      </c>
    </row>
    <row r="1981" spans="1:15" x14ac:dyDescent="0.25">
      <c r="A1981" s="2">
        <v>44688.868055555598</v>
      </c>
      <c r="B1981">
        <v>146411.53125</v>
      </c>
      <c r="C1981">
        <v>23448.5078125</v>
      </c>
      <c r="D1981">
        <v>4005.2724609375</v>
      </c>
      <c r="E1981">
        <v>4421.94091796875</v>
      </c>
      <c r="F1981">
        <v>10436.6884765625</v>
      </c>
      <c r="G1981">
        <v>85.931747436523438</v>
      </c>
      <c r="H1981">
        <f t="shared" si="90"/>
        <v>85.931747436523438</v>
      </c>
      <c r="I1981">
        <f t="shared" si="91"/>
        <v>10522.620223999023</v>
      </c>
      <c r="J1981">
        <f t="shared" si="92"/>
        <v>188809.87266540527</v>
      </c>
      <c r="K1981">
        <v>187742.953125</v>
      </c>
      <c r="L1981">
        <v>3.4334793090820313</v>
      </c>
      <c r="M1981">
        <v>3.621985912322998</v>
      </c>
      <c r="N1981">
        <v>3.2667980194091797</v>
      </c>
      <c r="O1981">
        <v>1.8607000112533569</v>
      </c>
    </row>
    <row r="1982" spans="1:15" x14ac:dyDescent="0.25">
      <c r="A1982" s="2">
        <v>44688.871527777803</v>
      </c>
      <c r="B1982">
        <v>146396.8125</v>
      </c>
      <c r="C1982">
        <v>23354.298828125</v>
      </c>
      <c r="D1982">
        <v>3870.12255859375</v>
      </c>
      <c r="E1982">
        <v>4421.3369140625</v>
      </c>
      <c r="F1982">
        <v>10585.919921875</v>
      </c>
      <c r="G1982">
        <v>86.333938598632813</v>
      </c>
      <c r="H1982">
        <f t="shared" si="90"/>
        <v>86.333938598632813</v>
      </c>
      <c r="I1982">
        <f t="shared" si="91"/>
        <v>10672.253860473633</v>
      </c>
      <c r="J1982">
        <f t="shared" si="92"/>
        <v>188714.82466125488</v>
      </c>
      <c r="K1982">
        <v>187797.09375</v>
      </c>
      <c r="L1982">
        <v>3.4322772026062012</v>
      </c>
      <c r="M1982">
        <v>3.621985912322998</v>
      </c>
      <c r="N1982">
        <v>3.2720212936401367</v>
      </c>
      <c r="O1982">
        <v>1.8607000112533569</v>
      </c>
    </row>
    <row r="1983" spans="1:15" x14ac:dyDescent="0.25">
      <c r="A1983" s="2">
        <v>44688.875</v>
      </c>
      <c r="B1983">
        <v>146075.21875</v>
      </c>
      <c r="C1983">
        <v>23132.109375</v>
      </c>
      <c r="D1983">
        <v>3862.86767578125</v>
      </c>
      <c r="E1983">
        <v>4414.3095703125</v>
      </c>
      <c r="F1983">
        <v>10686.16796875</v>
      </c>
      <c r="G1983">
        <v>90.485946655273438</v>
      </c>
      <c r="H1983">
        <f t="shared" si="90"/>
        <v>90.485946655273438</v>
      </c>
      <c r="I1983">
        <f t="shared" si="91"/>
        <v>10776.653915405273</v>
      </c>
      <c r="J1983">
        <f t="shared" si="92"/>
        <v>188261.15928649902</v>
      </c>
      <c r="K1983">
        <v>187596.15625</v>
      </c>
      <c r="L1983">
        <v>3.4322772026062012</v>
      </c>
      <c r="M1983">
        <v>3.621985912322998</v>
      </c>
      <c r="N1983">
        <v>3.2720212936401367</v>
      </c>
      <c r="O1983">
        <v>1.8607000112533569</v>
      </c>
    </row>
    <row r="1984" spans="1:15" x14ac:dyDescent="0.25">
      <c r="A1984" s="2">
        <v>44688.878472222197</v>
      </c>
      <c r="B1984">
        <v>146778.453125</v>
      </c>
      <c r="C1984">
        <v>21362.748046875</v>
      </c>
      <c r="D1984">
        <v>3893.783203125</v>
      </c>
      <c r="E1984">
        <v>4414.560546875</v>
      </c>
      <c r="F1984">
        <v>10646.21875</v>
      </c>
      <c r="G1984">
        <v>86.710784912109375</v>
      </c>
      <c r="H1984">
        <f t="shared" si="90"/>
        <v>86.710784912109375</v>
      </c>
      <c r="I1984">
        <f t="shared" si="91"/>
        <v>10732.929534912109</v>
      </c>
      <c r="J1984">
        <f t="shared" si="92"/>
        <v>187182.47445678711</v>
      </c>
      <c r="K1984">
        <v>186284.984375</v>
      </c>
      <c r="L1984">
        <v>3.4322772026062012</v>
      </c>
      <c r="M1984">
        <v>3.621985912322998</v>
      </c>
      <c r="N1984">
        <v>3.2720212936401367</v>
      </c>
      <c r="O1984">
        <v>1.8607000112533569</v>
      </c>
    </row>
    <row r="1985" spans="1:15" x14ac:dyDescent="0.25">
      <c r="A1985" s="2">
        <v>44688.881944444402</v>
      </c>
      <c r="B1985">
        <v>147349.546875</v>
      </c>
      <c r="C1985">
        <v>21216.013671875</v>
      </c>
      <c r="D1985">
        <v>3862.99853515625</v>
      </c>
      <c r="E1985">
        <v>4404.4521484375</v>
      </c>
      <c r="F1985">
        <v>10871.126953125</v>
      </c>
      <c r="G1985">
        <v>79.499092102050781</v>
      </c>
      <c r="H1985">
        <f t="shared" si="90"/>
        <v>79.499092102050781</v>
      </c>
      <c r="I1985">
        <f t="shared" si="91"/>
        <v>10950.626045227051</v>
      </c>
      <c r="J1985">
        <f t="shared" si="92"/>
        <v>187783.6372756958</v>
      </c>
      <c r="K1985">
        <v>186966.03125</v>
      </c>
      <c r="L1985">
        <v>3.4314670562744141</v>
      </c>
      <c r="M1985">
        <v>3.621985912322998</v>
      </c>
      <c r="N1985">
        <v>3.2751684188842773</v>
      </c>
      <c r="O1985">
        <v>1.8607000112533569</v>
      </c>
    </row>
    <row r="1986" spans="1:15" x14ac:dyDescent="0.25">
      <c r="A1986" s="2">
        <v>44688.885416666701</v>
      </c>
      <c r="B1986">
        <v>147326.78125</v>
      </c>
      <c r="C1986">
        <v>21203.994140625</v>
      </c>
      <c r="D1986">
        <v>3927.66357421875</v>
      </c>
      <c r="E1986">
        <v>4444.63525390625</v>
      </c>
      <c r="F1986">
        <v>11010.33984375</v>
      </c>
      <c r="G1986">
        <v>80.658805847167969</v>
      </c>
      <c r="H1986">
        <f t="shared" si="90"/>
        <v>80.658805847167969</v>
      </c>
      <c r="I1986">
        <f t="shared" si="91"/>
        <v>11090.998649597168</v>
      </c>
      <c r="J1986">
        <f t="shared" si="92"/>
        <v>187994.07286834717</v>
      </c>
      <c r="K1986">
        <v>186992.65625</v>
      </c>
      <c r="L1986">
        <v>3.4262120723724365</v>
      </c>
      <c r="M1986">
        <v>3.621985912322998</v>
      </c>
      <c r="N1986">
        <v>3.2751684188842773</v>
      </c>
      <c r="O1986">
        <v>1.8607000112533569</v>
      </c>
    </row>
    <row r="1987" spans="1:15" x14ac:dyDescent="0.25">
      <c r="A1987" s="2">
        <v>44688.888888888898</v>
      </c>
      <c r="B1987">
        <v>147333.21875</v>
      </c>
      <c r="C1987">
        <v>21148.37890625</v>
      </c>
      <c r="D1987">
        <v>3906.608154296875</v>
      </c>
      <c r="E1987">
        <v>4416.44189453125</v>
      </c>
      <c r="F1987">
        <v>10931.234375</v>
      </c>
      <c r="G1987">
        <v>76.818336486816406</v>
      </c>
      <c r="H1987">
        <f t="shared" si="90"/>
        <v>76.818336486816406</v>
      </c>
      <c r="I1987">
        <f t="shared" si="91"/>
        <v>11008.052711486816</v>
      </c>
      <c r="J1987">
        <f t="shared" si="92"/>
        <v>187812.70041656494</v>
      </c>
      <c r="K1987">
        <v>187054.1875</v>
      </c>
      <c r="L1987">
        <v>3.4262120723724365</v>
      </c>
      <c r="M1987">
        <v>3.621985912322998</v>
      </c>
      <c r="N1987">
        <v>3.2751684188842773</v>
      </c>
      <c r="O1987">
        <v>1.8607000112533569</v>
      </c>
    </row>
    <row r="1988" spans="1:15" x14ac:dyDescent="0.25">
      <c r="A1988" s="2">
        <v>44688.892361111102</v>
      </c>
      <c r="B1988">
        <v>147317.296875</v>
      </c>
      <c r="C1988">
        <v>21153.35546875</v>
      </c>
      <c r="D1988">
        <v>3898.2294921875</v>
      </c>
      <c r="E1988">
        <v>4429.701171875</v>
      </c>
      <c r="F1988">
        <v>11019.513671875</v>
      </c>
      <c r="G1988">
        <v>78.9610595703125</v>
      </c>
      <c r="H1988">
        <f t="shared" ref="H1988:H2051" si="93">MAX(0,G1988)</f>
        <v>78.9610595703125</v>
      </c>
      <c r="I1988">
        <f t="shared" ref="I1988:I2051" si="94">F1988+H1988</f>
        <v>11098.474731445313</v>
      </c>
      <c r="J1988">
        <f t="shared" ref="J1988:J2051" si="95">SUM(B1988:F1988,H1988)</f>
        <v>187897.05773925781</v>
      </c>
      <c r="K1988">
        <v>187033.78125</v>
      </c>
      <c r="L1988">
        <v>3.4262120723724365</v>
      </c>
      <c r="M1988">
        <v>3.621985912322998</v>
      </c>
      <c r="N1988">
        <v>3.1956183910369873</v>
      </c>
      <c r="O1988">
        <v>1.8607000112533569</v>
      </c>
    </row>
    <row r="1989" spans="1:15" x14ac:dyDescent="0.25">
      <c r="A1989" s="2">
        <v>44688.895833333299</v>
      </c>
      <c r="B1989">
        <v>147080.515625</v>
      </c>
      <c r="C1989">
        <v>21363.98046875</v>
      </c>
      <c r="D1989">
        <v>3853.46630859375</v>
      </c>
      <c r="E1989">
        <v>4415.85009765625</v>
      </c>
      <c r="F1989">
        <v>10998.4580078125</v>
      </c>
      <c r="G1989">
        <v>76.634635925292969</v>
      </c>
      <c r="H1989">
        <f t="shared" si="93"/>
        <v>76.634635925292969</v>
      </c>
      <c r="I1989">
        <f t="shared" si="94"/>
        <v>11075.092643737793</v>
      </c>
      <c r="J1989">
        <f t="shared" si="95"/>
        <v>187788.90514373779</v>
      </c>
      <c r="K1989">
        <v>187010.96875</v>
      </c>
      <c r="L1989">
        <v>3.4262120723724365</v>
      </c>
      <c r="M1989">
        <v>3.621985912322998</v>
      </c>
      <c r="N1989">
        <v>3.1956183910369873</v>
      </c>
      <c r="O1989">
        <v>1.8607000112533569</v>
      </c>
    </row>
    <row r="1990" spans="1:15" x14ac:dyDescent="0.25">
      <c r="A1990" s="2">
        <v>44688.899305555598</v>
      </c>
      <c r="B1990">
        <v>147249.421875</v>
      </c>
      <c r="C1990">
        <v>21174.572265625</v>
      </c>
      <c r="D1990">
        <v>3934.95654296875</v>
      </c>
      <c r="E1990">
        <v>4432.48828125</v>
      </c>
      <c r="F1990">
        <v>11051.32421875</v>
      </c>
      <c r="G1990">
        <v>69.163978576660156</v>
      </c>
      <c r="H1990">
        <f t="shared" si="93"/>
        <v>69.163978576660156</v>
      </c>
      <c r="I1990">
        <f t="shared" si="94"/>
        <v>11120.48819732666</v>
      </c>
      <c r="J1990">
        <f t="shared" si="95"/>
        <v>187911.92716217041</v>
      </c>
      <c r="K1990">
        <v>187084.6875</v>
      </c>
      <c r="L1990">
        <v>3.4262120723724365</v>
      </c>
      <c r="M1990">
        <v>3.621985912322998</v>
      </c>
      <c r="N1990">
        <v>3.1956183910369873</v>
      </c>
      <c r="O1990">
        <v>1.8607000112533569</v>
      </c>
    </row>
    <row r="1991" spans="1:15" x14ac:dyDescent="0.25">
      <c r="A1991" s="2">
        <v>44688.902777777803</v>
      </c>
      <c r="B1991">
        <v>147569.21875</v>
      </c>
      <c r="C1991">
        <v>21011.796875</v>
      </c>
      <c r="D1991">
        <v>3916.53662109375</v>
      </c>
      <c r="E1991">
        <v>4442.18310546875</v>
      </c>
      <c r="F1991">
        <v>11269.1494140625</v>
      </c>
      <c r="G1991">
        <v>62.283836364746094</v>
      </c>
      <c r="H1991">
        <f t="shared" si="93"/>
        <v>62.283836364746094</v>
      </c>
      <c r="I1991">
        <f t="shared" si="94"/>
        <v>11331.433250427246</v>
      </c>
      <c r="J1991">
        <f t="shared" si="95"/>
        <v>188271.16860198975</v>
      </c>
      <c r="K1991">
        <v>187504.0625</v>
      </c>
      <c r="L1991">
        <v>3.4262120723724365</v>
      </c>
      <c r="M1991">
        <v>3.621985912322998</v>
      </c>
      <c r="N1991">
        <v>3.2006571292877197</v>
      </c>
      <c r="O1991">
        <v>1.8607000112533569</v>
      </c>
    </row>
    <row r="1992" spans="1:15" x14ac:dyDescent="0.25">
      <c r="A1992" s="2">
        <v>44688.90625</v>
      </c>
      <c r="B1992">
        <v>147623</v>
      </c>
      <c r="C1992">
        <v>21190.8046875</v>
      </c>
      <c r="D1992">
        <v>3880.198486328125</v>
      </c>
      <c r="E1992">
        <v>4443.29638671875</v>
      </c>
      <c r="F1992">
        <v>11315.541015625</v>
      </c>
      <c r="G1992">
        <v>60.308704376220703</v>
      </c>
      <c r="H1992">
        <f t="shared" si="93"/>
        <v>60.308704376220703</v>
      </c>
      <c r="I1992">
        <f t="shared" si="94"/>
        <v>11375.849720001221</v>
      </c>
      <c r="J1992">
        <f t="shared" si="95"/>
        <v>188513.1492805481</v>
      </c>
      <c r="K1992">
        <v>187761.859375</v>
      </c>
      <c r="L1992">
        <v>3.4262120723724365</v>
      </c>
      <c r="M1992">
        <v>3.621985912322998</v>
      </c>
      <c r="N1992">
        <v>3.2006571292877197</v>
      </c>
      <c r="O1992">
        <v>1.8607000112533569</v>
      </c>
    </row>
    <row r="1993" spans="1:15" x14ac:dyDescent="0.25">
      <c r="A1993" s="2">
        <v>44688.909722222197</v>
      </c>
      <c r="B1993">
        <v>147359.578125</v>
      </c>
      <c r="C1993">
        <v>21284.142578125</v>
      </c>
      <c r="D1993">
        <v>3900.247314453125</v>
      </c>
      <c r="E1993">
        <v>4436.66064453125</v>
      </c>
      <c r="F1993">
        <v>11367.880859375</v>
      </c>
      <c r="G1993">
        <v>60.158660888671875</v>
      </c>
      <c r="H1993">
        <f t="shared" si="93"/>
        <v>60.158660888671875</v>
      </c>
      <c r="I1993">
        <f t="shared" si="94"/>
        <v>11428.039520263672</v>
      </c>
      <c r="J1993">
        <f t="shared" si="95"/>
        <v>188408.66818237305</v>
      </c>
      <c r="K1993">
        <v>187624.609375</v>
      </c>
      <c r="L1993">
        <v>3.4262120723724365</v>
      </c>
      <c r="M1993">
        <v>3.621985912322998</v>
      </c>
      <c r="N1993">
        <v>3.2006571292877197</v>
      </c>
      <c r="O1993">
        <v>1.8607000112533569</v>
      </c>
    </row>
    <row r="1994" spans="1:15" x14ac:dyDescent="0.25">
      <c r="A1994" s="2">
        <v>44688.913194444402</v>
      </c>
      <c r="B1994">
        <v>147195.46875</v>
      </c>
      <c r="C1994">
        <v>21388.888671875</v>
      </c>
      <c r="D1994">
        <v>3939.212646484375</v>
      </c>
      <c r="E1994">
        <v>4426.7822265625</v>
      </c>
      <c r="F1994">
        <v>11479.033203125</v>
      </c>
      <c r="G1994">
        <v>58.271476745605469</v>
      </c>
      <c r="H1994">
        <f t="shared" si="93"/>
        <v>58.271476745605469</v>
      </c>
      <c r="I1994">
        <f t="shared" si="94"/>
        <v>11537.304679870605</v>
      </c>
      <c r="J1994">
        <f t="shared" si="95"/>
        <v>188487.65697479248</v>
      </c>
      <c r="K1994">
        <v>187766.75</v>
      </c>
      <c r="L1994">
        <v>3.4262120723724365</v>
      </c>
      <c r="M1994">
        <v>3.621985912322998</v>
      </c>
      <c r="N1994">
        <v>3.2006571292877197</v>
      </c>
      <c r="O1994">
        <v>1.8607000112533569</v>
      </c>
    </row>
    <row r="1995" spans="1:15" x14ac:dyDescent="0.25">
      <c r="A1995" s="2">
        <v>44688.916666666701</v>
      </c>
      <c r="B1995">
        <v>146752.59375</v>
      </c>
      <c r="C1995">
        <v>21747.599609375</v>
      </c>
      <c r="D1995">
        <v>3952.824462890625</v>
      </c>
      <c r="E1995">
        <v>4412.9013671875</v>
      </c>
      <c r="F1995">
        <v>11470.5810546875</v>
      </c>
      <c r="G1995">
        <v>57.691410064697266</v>
      </c>
      <c r="H1995">
        <f t="shared" si="93"/>
        <v>57.691410064697266</v>
      </c>
      <c r="I1995">
        <f t="shared" si="94"/>
        <v>11528.272464752197</v>
      </c>
      <c r="J1995">
        <f t="shared" si="95"/>
        <v>188394.19165420532</v>
      </c>
      <c r="K1995">
        <v>187764.6875</v>
      </c>
      <c r="L1995">
        <v>3.4286251068115234</v>
      </c>
      <c r="M1995">
        <v>3.621985912322998</v>
      </c>
      <c r="N1995">
        <v>3.2006571292877197</v>
      </c>
      <c r="O1995">
        <v>1.8607000112533569</v>
      </c>
    </row>
    <row r="1996" spans="1:15" x14ac:dyDescent="0.25">
      <c r="A1996" s="2">
        <v>44688.920138888898</v>
      </c>
      <c r="B1996">
        <v>146517.328125</v>
      </c>
      <c r="C1996">
        <v>22136.5078125</v>
      </c>
      <c r="D1996">
        <v>3958.73681640625</v>
      </c>
      <c r="E1996">
        <v>4408.5849609375</v>
      </c>
      <c r="F1996">
        <v>11392.3173828125</v>
      </c>
      <c r="G1996">
        <v>58.579093933105469</v>
      </c>
      <c r="H1996">
        <f t="shared" si="93"/>
        <v>58.579093933105469</v>
      </c>
      <c r="I1996">
        <f t="shared" si="94"/>
        <v>11450.896476745605</v>
      </c>
      <c r="J1996">
        <f t="shared" si="95"/>
        <v>188472.05419158936</v>
      </c>
      <c r="K1996">
        <v>187851.71875</v>
      </c>
      <c r="L1996">
        <v>3.4286251068115234</v>
      </c>
      <c r="M1996">
        <v>3.621985912322998</v>
      </c>
      <c r="N1996">
        <v>3.2006571292877197</v>
      </c>
      <c r="O1996">
        <v>1.8607000112533569</v>
      </c>
    </row>
    <row r="1997" spans="1:15" x14ac:dyDescent="0.25">
      <c r="A1997" s="2">
        <v>44688.923611111102</v>
      </c>
      <c r="B1997">
        <v>147243.59375</v>
      </c>
      <c r="C1997">
        <v>22426.705078125</v>
      </c>
      <c r="D1997">
        <v>3933.498779296875</v>
      </c>
      <c r="E1997">
        <v>4423.9892578125</v>
      </c>
      <c r="F1997">
        <v>11376.6025390625</v>
      </c>
      <c r="G1997">
        <v>56.705356597900391</v>
      </c>
      <c r="H1997">
        <f t="shared" si="93"/>
        <v>56.705356597900391</v>
      </c>
      <c r="I1997">
        <f t="shared" si="94"/>
        <v>11433.3078956604</v>
      </c>
      <c r="J1997">
        <f t="shared" si="95"/>
        <v>189461.09476089478</v>
      </c>
      <c r="K1997">
        <v>188710.296875</v>
      </c>
      <c r="L1997">
        <v>3.4302501678466797</v>
      </c>
      <c r="M1997">
        <v>3.621985912322998</v>
      </c>
      <c r="N1997">
        <v>3.1142878532409668</v>
      </c>
      <c r="O1997">
        <v>1.8607000112533569</v>
      </c>
    </row>
    <row r="1998" spans="1:15" x14ac:dyDescent="0.25">
      <c r="A1998" s="2">
        <v>44688.927083333299</v>
      </c>
      <c r="B1998">
        <v>147893.953125</v>
      </c>
      <c r="C1998">
        <v>22792.234375</v>
      </c>
      <c r="D1998">
        <v>3905.9658203125</v>
      </c>
      <c r="E1998">
        <v>4419.50146484375</v>
      </c>
      <c r="F1998">
        <v>11395.1689453125</v>
      </c>
      <c r="G1998">
        <v>57.526546478271484</v>
      </c>
      <c r="H1998">
        <f t="shared" si="93"/>
        <v>57.526546478271484</v>
      </c>
      <c r="I1998">
        <f t="shared" si="94"/>
        <v>11452.695491790771</v>
      </c>
      <c r="J1998">
        <f t="shared" si="95"/>
        <v>190464.35027694702</v>
      </c>
      <c r="K1998">
        <v>189680.265625</v>
      </c>
      <c r="L1998">
        <v>3.4284310340881348</v>
      </c>
      <c r="M1998">
        <v>3.621985912322998</v>
      </c>
      <c r="N1998">
        <v>3.1142878532409668</v>
      </c>
      <c r="O1998">
        <v>1.8607000112533569</v>
      </c>
    </row>
    <row r="1999" spans="1:15" x14ac:dyDescent="0.25">
      <c r="A1999" s="2">
        <v>44688.930555555598</v>
      </c>
      <c r="B1999">
        <v>148322.828125</v>
      </c>
      <c r="C1999">
        <v>22946.392578125</v>
      </c>
      <c r="D1999">
        <v>3864.3837890625</v>
      </c>
      <c r="E1999">
        <v>4419.1044921875</v>
      </c>
      <c r="F1999">
        <v>11285.3642578125</v>
      </c>
      <c r="G1999">
        <v>55.694416046142578</v>
      </c>
      <c r="H1999">
        <f t="shared" si="93"/>
        <v>55.694416046142578</v>
      </c>
      <c r="I1999">
        <f t="shared" si="94"/>
        <v>11341.058673858643</v>
      </c>
      <c r="J1999">
        <f t="shared" si="95"/>
        <v>190893.76765823364</v>
      </c>
      <c r="K1999">
        <v>190111.171875</v>
      </c>
      <c r="L1999">
        <v>3.4284310340881348</v>
      </c>
      <c r="M1999">
        <v>3.621985912322998</v>
      </c>
      <c r="N1999">
        <v>3.1142878532409668</v>
      </c>
      <c r="O1999">
        <v>1.8607000112533569</v>
      </c>
    </row>
    <row r="2000" spans="1:15" x14ac:dyDescent="0.25">
      <c r="A2000" s="2">
        <v>44688.934027777803</v>
      </c>
      <c r="B2000">
        <v>149078.609375</v>
      </c>
      <c r="C2000">
        <v>23058.37109375</v>
      </c>
      <c r="D2000">
        <v>3909.3359375</v>
      </c>
      <c r="E2000">
        <v>4418.001953125</v>
      </c>
      <c r="F2000">
        <v>11174.640625</v>
      </c>
      <c r="G2000">
        <v>51.456401824951172</v>
      </c>
      <c r="H2000">
        <f t="shared" si="93"/>
        <v>51.456401824951172</v>
      </c>
      <c r="I2000">
        <f t="shared" si="94"/>
        <v>11226.097026824951</v>
      </c>
      <c r="J2000">
        <f t="shared" si="95"/>
        <v>191690.41538619995</v>
      </c>
      <c r="K2000">
        <v>190754</v>
      </c>
      <c r="L2000">
        <v>3.4284310340881348</v>
      </c>
      <c r="M2000">
        <v>3.621985912322998</v>
      </c>
      <c r="N2000">
        <v>3.1142878532409668</v>
      </c>
      <c r="O2000">
        <v>1.8607000112533569</v>
      </c>
    </row>
    <row r="2001" spans="1:15" x14ac:dyDescent="0.25">
      <c r="A2001" s="2">
        <v>44688.9375</v>
      </c>
      <c r="B2001">
        <v>149058.96875</v>
      </c>
      <c r="C2001">
        <v>23283.375</v>
      </c>
      <c r="D2001">
        <v>3953.2158203125</v>
      </c>
      <c r="E2001">
        <v>4405.5107421875</v>
      </c>
      <c r="F2001">
        <v>11229.6806640625</v>
      </c>
      <c r="G2001">
        <v>51.434787750244141</v>
      </c>
      <c r="H2001">
        <f t="shared" si="93"/>
        <v>51.434787750244141</v>
      </c>
      <c r="I2001">
        <f t="shared" si="94"/>
        <v>11281.115451812744</v>
      </c>
      <c r="J2001">
        <f t="shared" si="95"/>
        <v>191982.18576431274</v>
      </c>
      <c r="K2001">
        <v>190913.25</v>
      </c>
      <c r="L2001">
        <v>3.4284310340881348</v>
      </c>
      <c r="M2001">
        <v>3.621985912322998</v>
      </c>
      <c r="N2001">
        <v>3.1142878532409668</v>
      </c>
      <c r="O2001">
        <v>1.8607000112533569</v>
      </c>
    </row>
    <row r="2002" spans="1:15" x14ac:dyDescent="0.25">
      <c r="A2002" s="2">
        <v>44688.940972222197</v>
      </c>
      <c r="B2002">
        <v>149200.859375</v>
      </c>
      <c r="C2002">
        <v>23474.1953125</v>
      </c>
      <c r="D2002">
        <v>4030.0634765625</v>
      </c>
      <c r="E2002">
        <v>4386.65380859375</v>
      </c>
      <c r="F2002">
        <v>11233.392578125</v>
      </c>
      <c r="G2002">
        <v>52.595718383789063</v>
      </c>
      <c r="H2002">
        <f t="shared" si="93"/>
        <v>52.595718383789063</v>
      </c>
      <c r="I2002">
        <f t="shared" si="94"/>
        <v>11285.988296508789</v>
      </c>
      <c r="J2002">
        <f t="shared" si="95"/>
        <v>192377.76026916504</v>
      </c>
      <c r="K2002">
        <v>191411.421875</v>
      </c>
      <c r="L2002">
        <v>3.4338200092315674</v>
      </c>
      <c r="M2002">
        <v>3.621985912322998</v>
      </c>
      <c r="N2002">
        <v>3.1142878532409668</v>
      </c>
      <c r="O2002">
        <v>1.8607000112533569</v>
      </c>
    </row>
    <row r="2003" spans="1:15" x14ac:dyDescent="0.25">
      <c r="A2003" s="2">
        <v>44688.944444444402</v>
      </c>
      <c r="B2003">
        <v>149197.09375</v>
      </c>
      <c r="C2003">
        <v>23456.5703125</v>
      </c>
      <c r="D2003">
        <v>4033.79248046875</v>
      </c>
      <c r="E2003">
        <v>4388.9423828125</v>
      </c>
      <c r="F2003">
        <v>11245.6787109375</v>
      </c>
      <c r="G2003">
        <v>50.499202728271484</v>
      </c>
      <c r="H2003">
        <f t="shared" si="93"/>
        <v>50.499202728271484</v>
      </c>
      <c r="I2003">
        <f t="shared" si="94"/>
        <v>11296.177913665771</v>
      </c>
      <c r="J2003">
        <f t="shared" si="95"/>
        <v>192372.57683944702</v>
      </c>
      <c r="K2003">
        <v>191326.40625</v>
      </c>
      <c r="L2003">
        <v>3.4338200092315674</v>
      </c>
      <c r="M2003">
        <v>3.621985912322998</v>
      </c>
      <c r="N2003">
        <v>3.1142878532409668</v>
      </c>
      <c r="O2003">
        <v>1.8607000112533569</v>
      </c>
    </row>
    <row r="2004" spans="1:15" x14ac:dyDescent="0.25">
      <c r="A2004" s="2">
        <v>44688.947916666701</v>
      </c>
      <c r="B2004">
        <v>149367.71875</v>
      </c>
      <c r="C2004">
        <v>23478.177734375</v>
      </c>
      <c r="D2004">
        <v>4004.20751953125</v>
      </c>
      <c r="E2004">
        <v>4386.33740234375</v>
      </c>
      <c r="F2004">
        <v>11215.931640625</v>
      </c>
      <c r="G2004">
        <v>46.8199462890625</v>
      </c>
      <c r="H2004">
        <f t="shared" si="93"/>
        <v>46.8199462890625</v>
      </c>
      <c r="I2004">
        <f t="shared" si="94"/>
        <v>11262.751586914063</v>
      </c>
      <c r="J2004">
        <f t="shared" si="95"/>
        <v>192499.19299316406</v>
      </c>
      <c r="K2004">
        <v>191576.90625</v>
      </c>
      <c r="L2004">
        <v>3.437075138092041</v>
      </c>
      <c r="M2004">
        <v>3.621985912322998</v>
      </c>
      <c r="N2004">
        <v>3.1142878532409668</v>
      </c>
      <c r="O2004">
        <v>1.8607000112533569</v>
      </c>
    </row>
    <row r="2005" spans="1:15" x14ac:dyDescent="0.25">
      <c r="A2005" s="2">
        <v>44688.951388888898</v>
      </c>
      <c r="B2005">
        <v>149621.171875</v>
      </c>
      <c r="C2005">
        <v>23112.69140625</v>
      </c>
      <c r="D2005">
        <v>4020.260009765625</v>
      </c>
      <c r="E2005">
        <v>4401.2216796875</v>
      </c>
      <c r="F2005">
        <v>11087.3056640625</v>
      </c>
      <c r="G2005">
        <v>44.523323059082031</v>
      </c>
      <c r="H2005">
        <f t="shared" si="93"/>
        <v>44.523323059082031</v>
      </c>
      <c r="I2005">
        <f t="shared" si="94"/>
        <v>11131.828987121582</v>
      </c>
      <c r="J2005">
        <f t="shared" si="95"/>
        <v>192287.17395782471</v>
      </c>
      <c r="K2005">
        <v>191387.078125</v>
      </c>
      <c r="L2005">
        <v>3.4316892623901367</v>
      </c>
      <c r="M2005">
        <v>3.621985912322998</v>
      </c>
      <c r="N2005">
        <v>3.1142878532409668</v>
      </c>
      <c r="O2005">
        <v>1.8607000112533569</v>
      </c>
    </row>
    <row r="2006" spans="1:15" x14ac:dyDescent="0.25">
      <c r="A2006" s="2">
        <v>44688.954861111102</v>
      </c>
      <c r="B2006">
        <v>149917.109375</v>
      </c>
      <c r="C2006">
        <v>23090.162109375</v>
      </c>
      <c r="D2006">
        <v>4011.537109375</v>
      </c>
      <c r="E2006">
        <v>4414.1044921875</v>
      </c>
      <c r="F2006">
        <v>10951.462890625</v>
      </c>
      <c r="G2006">
        <v>40.618549346923828</v>
      </c>
      <c r="H2006">
        <f t="shared" si="93"/>
        <v>40.618549346923828</v>
      </c>
      <c r="I2006">
        <f t="shared" si="94"/>
        <v>10992.081439971924</v>
      </c>
      <c r="J2006">
        <f t="shared" si="95"/>
        <v>192424.99452590942</v>
      </c>
      <c r="K2006">
        <v>191468.21875</v>
      </c>
      <c r="L2006">
        <v>3.4316892623901367</v>
      </c>
      <c r="M2006">
        <v>3.621985912322998</v>
      </c>
      <c r="N2006">
        <v>3.0206513404846191</v>
      </c>
      <c r="O2006">
        <v>1.8607000112533569</v>
      </c>
    </row>
    <row r="2007" spans="1:15" x14ac:dyDescent="0.25">
      <c r="A2007" s="2">
        <v>44688.958333333299</v>
      </c>
      <c r="B2007">
        <v>149708.421875</v>
      </c>
      <c r="C2007">
        <v>22965.650390625</v>
      </c>
      <c r="D2007">
        <v>3997.734375</v>
      </c>
      <c r="E2007">
        <v>4433.44287109375</v>
      </c>
      <c r="F2007">
        <v>10897.7626953125</v>
      </c>
      <c r="G2007">
        <v>39.981124877929688</v>
      </c>
      <c r="H2007">
        <f t="shared" si="93"/>
        <v>39.981124877929688</v>
      </c>
      <c r="I2007">
        <f t="shared" si="94"/>
        <v>10937.74382019043</v>
      </c>
      <c r="J2007">
        <f t="shared" si="95"/>
        <v>192042.99333190918</v>
      </c>
      <c r="K2007">
        <v>190955.6875</v>
      </c>
      <c r="L2007">
        <v>3.437075138092041</v>
      </c>
      <c r="M2007">
        <v>3.621985912322998</v>
      </c>
      <c r="N2007">
        <v>3.0206513404846191</v>
      </c>
      <c r="O2007">
        <v>1.8607000112533569</v>
      </c>
    </row>
    <row r="2008" spans="1:15" x14ac:dyDescent="0.25">
      <c r="A2008" s="2">
        <v>44688.961805555598</v>
      </c>
      <c r="B2008">
        <v>150199.09375</v>
      </c>
      <c r="C2008">
        <v>21499.263671875</v>
      </c>
      <c r="D2008">
        <v>3998.1259765625</v>
      </c>
      <c r="E2008">
        <v>4414.33642578125</v>
      </c>
      <c r="F2008">
        <v>10720.0576171875</v>
      </c>
      <c r="G2008">
        <v>39.877555847167969</v>
      </c>
      <c r="H2008">
        <f t="shared" si="93"/>
        <v>39.877555847167969</v>
      </c>
      <c r="I2008">
        <f t="shared" si="94"/>
        <v>10759.935173034668</v>
      </c>
      <c r="J2008">
        <f t="shared" si="95"/>
        <v>190870.75499725342</v>
      </c>
      <c r="K2008">
        <v>189982.796875</v>
      </c>
      <c r="L2008">
        <v>3.437075138092041</v>
      </c>
      <c r="M2008">
        <v>3.621985912322998</v>
      </c>
      <c r="N2008">
        <v>3.0206513404846191</v>
      </c>
      <c r="O2008">
        <v>1.8607000112533569</v>
      </c>
    </row>
    <row r="2009" spans="1:15" x14ac:dyDescent="0.25">
      <c r="A2009" s="2">
        <v>44688.965277777803</v>
      </c>
      <c r="B2009">
        <v>150126.28125</v>
      </c>
      <c r="C2009">
        <v>21178.673828125</v>
      </c>
      <c r="D2009">
        <v>4062.357177734375</v>
      </c>
      <c r="E2009">
        <v>4385.1748046875</v>
      </c>
      <c r="F2009">
        <v>10705.98828125</v>
      </c>
      <c r="G2009">
        <v>35.41497802734375</v>
      </c>
      <c r="H2009">
        <f t="shared" si="93"/>
        <v>35.41497802734375</v>
      </c>
      <c r="I2009">
        <f t="shared" si="94"/>
        <v>10741.403259277344</v>
      </c>
      <c r="J2009">
        <f t="shared" si="95"/>
        <v>190493.89031982422</v>
      </c>
      <c r="K2009">
        <v>189478.359375</v>
      </c>
      <c r="L2009">
        <v>3.4294743537902832</v>
      </c>
      <c r="M2009">
        <v>3.621985912322998</v>
      </c>
      <c r="N2009">
        <v>2.9977364540100098</v>
      </c>
      <c r="O2009">
        <v>1.8607000112533569</v>
      </c>
    </row>
    <row r="2010" spans="1:15" x14ac:dyDescent="0.25">
      <c r="A2010" s="2">
        <v>44688.96875</v>
      </c>
      <c r="B2010">
        <v>150323.59375</v>
      </c>
      <c r="C2010">
        <v>21508.193359375</v>
      </c>
      <c r="D2010">
        <v>4040.122802734375</v>
      </c>
      <c r="E2010">
        <v>4375.29296875</v>
      </c>
      <c r="F2010">
        <v>10667.7470703125</v>
      </c>
      <c r="G2010">
        <v>37.4949951171875</v>
      </c>
      <c r="H2010">
        <f t="shared" si="93"/>
        <v>37.4949951171875</v>
      </c>
      <c r="I2010">
        <f t="shared" si="94"/>
        <v>10705.242065429688</v>
      </c>
      <c r="J2010">
        <f t="shared" si="95"/>
        <v>190952.44494628906</v>
      </c>
      <c r="K2010">
        <v>190039.84375</v>
      </c>
      <c r="L2010">
        <v>3.4236652851104736</v>
      </c>
      <c r="M2010">
        <v>3.621985912322998</v>
      </c>
      <c r="N2010">
        <v>2.9977364540100098</v>
      </c>
      <c r="O2010">
        <v>1.8607000112533569</v>
      </c>
    </row>
    <row r="2011" spans="1:15" x14ac:dyDescent="0.25">
      <c r="A2011" s="2">
        <v>44688.972222222197</v>
      </c>
      <c r="B2011">
        <v>150208.4375</v>
      </c>
      <c r="C2011">
        <v>21421.068359375</v>
      </c>
      <c r="D2011">
        <v>4075.22509765625</v>
      </c>
      <c r="E2011">
        <v>4422.9736328125</v>
      </c>
      <c r="F2011">
        <v>10570.3095703125</v>
      </c>
      <c r="G2011">
        <v>36.831085205078125</v>
      </c>
      <c r="H2011">
        <f t="shared" si="93"/>
        <v>36.831085205078125</v>
      </c>
      <c r="I2011">
        <f t="shared" si="94"/>
        <v>10607.140655517578</v>
      </c>
      <c r="J2011">
        <f t="shared" si="95"/>
        <v>190734.84524536133</v>
      </c>
      <c r="K2011">
        <v>189669.296875</v>
      </c>
      <c r="L2011">
        <v>3.4201281070709229</v>
      </c>
      <c r="M2011">
        <v>3.621985912322998</v>
      </c>
      <c r="N2011">
        <v>2.9977364540100098</v>
      </c>
      <c r="O2011">
        <v>1.8607000112533569</v>
      </c>
    </row>
    <row r="2012" spans="1:15" x14ac:dyDescent="0.25">
      <c r="A2012" s="2">
        <v>44688.975694444402</v>
      </c>
      <c r="B2012">
        <v>150104.921875</v>
      </c>
      <c r="C2012">
        <v>21690.56640625</v>
      </c>
      <c r="D2012">
        <v>4086.16455078125</v>
      </c>
      <c r="E2012">
        <v>4424.376953125</v>
      </c>
      <c r="F2012">
        <v>10410.76953125</v>
      </c>
      <c r="G2012">
        <v>35.219913482666016</v>
      </c>
      <c r="H2012">
        <f t="shared" si="93"/>
        <v>35.219913482666016</v>
      </c>
      <c r="I2012">
        <f t="shared" si="94"/>
        <v>10445.989444732666</v>
      </c>
      <c r="J2012">
        <f t="shared" si="95"/>
        <v>190752.01922988892</v>
      </c>
      <c r="K2012">
        <v>189657.5625</v>
      </c>
      <c r="L2012">
        <v>3.4255571365356445</v>
      </c>
      <c r="M2012">
        <v>3.621985912322998</v>
      </c>
      <c r="N2012">
        <v>2.9920196533203125</v>
      </c>
      <c r="O2012">
        <v>1.8607000112533569</v>
      </c>
    </row>
    <row r="2013" spans="1:15" x14ac:dyDescent="0.25">
      <c r="A2013" s="2">
        <v>44688.979166666701</v>
      </c>
      <c r="B2013">
        <v>150205.671875</v>
      </c>
      <c r="C2013">
        <v>21896.072265625</v>
      </c>
      <c r="D2013">
        <v>4056.22802734375</v>
      </c>
      <c r="E2013">
        <v>4417.3642578125</v>
      </c>
      <c r="F2013">
        <v>10323.2529296875</v>
      </c>
      <c r="G2013">
        <v>36.167881011962891</v>
      </c>
      <c r="H2013">
        <f t="shared" si="93"/>
        <v>36.167881011962891</v>
      </c>
      <c r="I2013">
        <f t="shared" si="94"/>
        <v>10359.420810699463</v>
      </c>
      <c r="J2013">
        <f t="shared" si="95"/>
        <v>190934.75723648071</v>
      </c>
      <c r="K2013">
        <v>189944.609375</v>
      </c>
      <c r="L2013">
        <v>3.4255571365356445</v>
      </c>
      <c r="M2013">
        <v>3.621985912322998</v>
      </c>
      <c r="N2013">
        <v>2.9920196533203125</v>
      </c>
      <c r="O2013">
        <v>1.8607000112533569</v>
      </c>
    </row>
    <row r="2014" spans="1:15" x14ac:dyDescent="0.25">
      <c r="A2014" s="2">
        <v>44688.982638888898</v>
      </c>
      <c r="B2014">
        <v>150250.328125</v>
      </c>
      <c r="C2014">
        <v>21411.634765625</v>
      </c>
      <c r="D2014">
        <v>4049.80810546875</v>
      </c>
      <c r="E2014">
        <v>4451.7255859375</v>
      </c>
      <c r="F2014">
        <v>10119.77734375</v>
      </c>
      <c r="G2014">
        <v>37.046962738037109</v>
      </c>
      <c r="H2014">
        <f t="shared" si="93"/>
        <v>37.046962738037109</v>
      </c>
      <c r="I2014">
        <f t="shared" si="94"/>
        <v>10156.824306488037</v>
      </c>
      <c r="J2014">
        <f t="shared" si="95"/>
        <v>190320.32088851929</v>
      </c>
      <c r="K2014">
        <v>189207.109375</v>
      </c>
      <c r="L2014">
        <v>3.4244601726531982</v>
      </c>
      <c r="M2014">
        <v>3.621985912322998</v>
      </c>
      <c r="N2014">
        <v>2.9920196533203125</v>
      </c>
      <c r="O2014">
        <v>1.8607000112533569</v>
      </c>
    </row>
    <row r="2015" spans="1:15" x14ac:dyDescent="0.25">
      <c r="A2015" s="2">
        <v>44688.986111111102</v>
      </c>
      <c r="B2015">
        <v>150222.734375</v>
      </c>
      <c r="C2015">
        <v>21311.51171875</v>
      </c>
      <c r="D2015">
        <v>4048.4111328125</v>
      </c>
      <c r="E2015">
        <v>4461.76611328125</v>
      </c>
      <c r="F2015">
        <v>10050.4033203125</v>
      </c>
      <c r="G2015">
        <v>37.864578247070313</v>
      </c>
      <c r="H2015">
        <f t="shared" si="93"/>
        <v>37.864578247070313</v>
      </c>
      <c r="I2015">
        <f t="shared" si="94"/>
        <v>10088.26789855957</v>
      </c>
      <c r="J2015">
        <f t="shared" si="95"/>
        <v>190132.69123840332</v>
      </c>
      <c r="K2015">
        <v>189132.34375</v>
      </c>
      <c r="L2015">
        <v>3.4244601726531982</v>
      </c>
      <c r="M2015">
        <v>3.621985912322998</v>
      </c>
      <c r="N2015">
        <v>2.9920196533203125</v>
      </c>
      <c r="O2015">
        <v>1.8607000112533569</v>
      </c>
    </row>
    <row r="2016" spans="1:15" x14ac:dyDescent="0.25">
      <c r="A2016" s="2">
        <v>44688.989583333299</v>
      </c>
      <c r="B2016">
        <v>150447.09375</v>
      </c>
      <c r="C2016">
        <v>21159.291015625</v>
      </c>
      <c r="D2016">
        <v>4019.534912109375</v>
      </c>
      <c r="E2016">
        <v>4455.705078125</v>
      </c>
      <c r="F2016">
        <v>10132.79296875</v>
      </c>
      <c r="G2016">
        <v>39.931575775146484</v>
      </c>
      <c r="H2016">
        <f t="shared" si="93"/>
        <v>39.931575775146484</v>
      </c>
      <c r="I2016">
        <f t="shared" si="94"/>
        <v>10172.724544525146</v>
      </c>
      <c r="J2016">
        <f t="shared" si="95"/>
        <v>190254.34930038452</v>
      </c>
      <c r="K2016">
        <v>189277.03125</v>
      </c>
      <c r="L2016">
        <v>3.4244601726531982</v>
      </c>
      <c r="M2016">
        <v>3.621985912322998</v>
      </c>
      <c r="N2016">
        <v>2.9720194339752197</v>
      </c>
      <c r="O2016">
        <v>1.8607000112533569</v>
      </c>
    </row>
    <row r="2017" spans="1:15" x14ac:dyDescent="0.25">
      <c r="A2017" s="2">
        <v>44688.993055555598</v>
      </c>
      <c r="B2017">
        <v>150441.1875</v>
      </c>
      <c r="C2017">
        <v>21221.529296875</v>
      </c>
      <c r="D2017">
        <v>4057.18115234375</v>
      </c>
      <c r="E2017">
        <v>4404.6435546875</v>
      </c>
      <c r="F2017">
        <v>10117.13671875</v>
      </c>
      <c r="G2017">
        <v>43.23858642578125</v>
      </c>
      <c r="H2017">
        <f t="shared" si="93"/>
        <v>43.23858642578125</v>
      </c>
      <c r="I2017">
        <f t="shared" si="94"/>
        <v>10160.375305175781</v>
      </c>
      <c r="J2017">
        <f t="shared" si="95"/>
        <v>190284.91680908203</v>
      </c>
      <c r="K2017">
        <v>189279.390625</v>
      </c>
      <c r="L2017">
        <v>3.4244601726531982</v>
      </c>
      <c r="M2017">
        <v>3.621985912322998</v>
      </c>
      <c r="N2017">
        <v>2.9720194339752197</v>
      </c>
      <c r="O2017">
        <v>1.8607000112533569</v>
      </c>
    </row>
    <row r="2018" spans="1:15" x14ac:dyDescent="0.25">
      <c r="A2018" s="2">
        <v>44688.996527777803</v>
      </c>
      <c r="B2018">
        <v>150599.46875</v>
      </c>
      <c r="C2018">
        <v>21259.630859375</v>
      </c>
      <c r="D2018">
        <v>3988.044677734375</v>
      </c>
      <c r="E2018">
        <v>4411.9560546875</v>
      </c>
      <c r="F2018">
        <v>10104.5400390625</v>
      </c>
      <c r="G2018">
        <v>40.559276580810547</v>
      </c>
      <c r="H2018">
        <f t="shared" si="93"/>
        <v>40.559276580810547</v>
      </c>
      <c r="I2018">
        <f t="shared" si="94"/>
        <v>10145.099315643311</v>
      </c>
      <c r="J2018">
        <f t="shared" si="95"/>
        <v>190404.19965744019</v>
      </c>
      <c r="K2018">
        <v>189429.84375</v>
      </c>
      <c r="L2018">
        <v>3.4189441204071045</v>
      </c>
      <c r="M2018">
        <v>3.621985912322998</v>
      </c>
      <c r="N2018">
        <v>2.9720194339752197</v>
      </c>
      <c r="O2018">
        <v>1.8607000112533569</v>
      </c>
    </row>
    <row r="2019" spans="1:15" x14ac:dyDescent="0.25">
      <c r="A2019" s="2">
        <v>44689</v>
      </c>
      <c r="B2019">
        <v>150165.609375</v>
      </c>
      <c r="C2019">
        <v>21390.4375</v>
      </c>
      <c r="D2019">
        <v>4046.240234375</v>
      </c>
      <c r="E2019">
        <v>4430.04052734375</v>
      </c>
      <c r="F2019">
        <v>10163.9794921875</v>
      </c>
      <c r="G2019">
        <v>39.614093780517578</v>
      </c>
      <c r="H2019">
        <f t="shared" si="93"/>
        <v>39.614093780517578</v>
      </c>
      <c r="I2019">
        <f t="shared" si="94"/>
        <v>10203.593585968018</v>
      </c>
      <c r="J2019">
        <f t="shared" si="95"/>
        <v>190235.92122268677</v>
      </c>
      <c r="K2019">
        <v>189136.203125</v>
      </c>
      <c r="L2019">
        <v>3.4189441204071045</v>
      </c>
      <c r="M2019">
        <v>3.621985912322998</v>
      </c>
      <c r="N2019">
        <v>2.9720194339752197</v>
      </c>
      <c r="O2019">
        <v>1.8607000112533569</v>
      </c>
    </row>
    <row r="2020" spans="1:15" x14ac:dyDescent="0.25">
      <c r="A2020" s="2">
        <v>44689.003472222197</v>
      </c>
      <c r="B2020">
        <v>150236.96875</v>
      </c>
      <c r="C2020">
        <v>20746.13671875</v>
      </c>
      <c r="D2020">
        <v>3990.2861328125</v>
      </c>
      <c r="E2020">
        <v>4413.8564453125</v>
      </c>
      <c r="F2020">
        <v>10066.91015625</v>
      </c>
      <c r="G2020">
        <v>41.061580657958984</v>
      </c>
      <c r="H2020">
        <f t="shared" si="93"/>
        <v>41.061580657958984</v>
      </c>
      <c r="I2020">
        <f t="shared" si="94"/>
        <v>10107.971736907959</v>
      </c>
      <c r="J2020">
        <f t="shared" si="95"/>
        <v>189495.21978378296</v>
      </c>
      <c r="K2020">
        <v>188419.984375</v>
      </c>
      <c r="L2020">
        <v>3.4189441204071045</v>
      </c>
      <c r="M2020">
        <v>3.621985912322998</v>
      </c>
      <c r="N2020">
        <v>2.9720194339752197</v>
      </c>
      <c r="O2020">
        <v>1.8607000112533569</v>
      </c>
    </row>
    <row r="2021" spans="1:15" x14ac:dyDescent="0.25">
      <c r="A2021" s="2">
        <v>44689.006944444402</v>
      </c>
      <c r="B2021">
        <v>150599.453125</v>
      </c>
      <c r="C2021">
        <v>20452.810546875</v>
      </c>
      <c r="D2021">
        <v>3953.598876953125</v>
      </c>
      <c r="E2021">
        <v>4402.3603515625</v>
      </c>
      <c r="F2021">
        <v>10068.7666015625</v>
      </c>
      <c r="G2021">
        <v>43.648231506347656</v>
      </c>
      <c r="H2021">
        <f t="shared" si="93"/>
        <v>43.648231506347656</v>
      </c>
      <c r="I2021">
        <f t="shared" si="94"/>
        <v>10112.414833068848</v>
      </c>
      <c r="J2021">
        <f t="shared" si="95"/>
        <v>189520.63773345947</v>
      </c>
      <c r="K2021">
        <v>188425.484375</v>
      </c>
      <c r="L2021">
        <v>3.4197442531585693</v>
      </c>
      <c r="M2021">
        <v>3.621985912322998</v>
      </c>
      <c r="N2021">
        <v>2.9720194339752197</v>
      </c>
      <c r="O2021">
        <v>1.8607000112533569</v>
      </c>
    </row>
    <row r="2022" spans="1:15" x14ac:dyDescent="0.25">
      <c r="A2022" s="2">
        <v>44689.010416666701</v>
      </c>
      <c r="B2022">
        <v>150753.359375</v>
      </c>
      <c r="C2022">
        <v>20533.609375</v>
      </c>
      <c r="D2022">
        <v>4024.855224609375</v>
      </c>
      <c r="E2022">
        <v>4429.646484375</v>
      </c>
      <c r="F2022">
        <v>10071.9287109375</v>
      </c>
      <c r="G2022">
        <v>44.219444274902344</v>
      </c>
      <c r="H2022">
        <f t="shared" si="93"/>
        <v>44.219444274902344</v>
      </c>
      <c r="I2022">
        <f t="shared" si="94"/>
        <v>10116.148155212402</v>
      </c>
      <c r="J2022">
        <f t="shared" si="95"/>
        <v>189857.61861419678</v>
      </c>
      <c r="K2022">
        <v>188732.3125</v>
      </c>
      <c r="L2022">
        <v>3.4059433937072754</v>
      </c>
      <c r="M2022">
        <v>3.621985912322998</v>
      </c>
      <c r="N2022">
        <v>2.9186110496520996</v>
      </c>
      <c r="O2022">
        <v>1.8607000112533569</v>
      </c>
    </row>
    <row r="2023" spans="1:15" x14ac:dyDescent="0.25">
      <c r="A2023" s="2">
        <v>44689.013888888898</v>
      </c>
      <c r="B2023">
        <v>150610.34375</v>
      </c>
      <c r="C2023">
        <v>20218.765625</v>
      </c>
      <c r="D2023">
        <v>4058.406494140625</v>
      </c>
      <c r="E2023">
        <v>4434.0556640625</v>
      </c>
      <c r="F2023">
        <v>10178.6103515625</v>
      </c>
      <c r="G2023">
        <v>43.089229583740234</v>
      </c>
      <c r="H2023">
        <f t="shared" si="93"/>
        <v>43.089229583740234</v>
      </c>
      <c r="I2023">
        <f t="shared" si="94"/>
        <v>10221.69958114624</v>
      </c>
      <c r="J2023">
        <f t="shared" si="95"/>
        <v>189543.27111434937</v>
      </c>
      <c r="K2023">
        <v>188420.59375</v>
      </c>
      <c r="L2023">
        <v>3.4072661399841309</v>
      </c>
      <c r="M2023">
        <v>3.621985912322998</v>
      </c>
      <c r="N2023">
        <v>2.8965351581573486</v>
      </c>
      <c r="O2023">
        <v>1.8607000112533569</v>
      </c>
    </row>
    <row r="2024" spans="1:15" x14ac:dyDescent="0.25">
      <c r="A2024" s="2">
        <v>44689.017361111102</v>
      </c>
      <c r="B2024">
        <v>150669.4375</v>
      </c>
      <c r="C2024">
        <v>19942.94140625</v>
      </c>
      <c r="D2024">
        <v>4052.990234375</v>
      </c>
      <c r="E2024">
        <v>4436.3056640625</v>
      </c>
      <c r="F2024">
        <v>10231.5185546875</v>
      </c>
      <c r="G2024">
        <v>45.501453399658203</v>
      </c>
      <c r="H2024">
        <f t="shared" si="93"/>
        <v>45.501453399658203</v>
      </c>
      <c r="I2024">
        <f t="shared" si="94"/>
        <v>10277.020008087158</v>
      </c>
      <c r="J2024">
        <f t="shared" si="95"/>
        <v>189378.69481277466</v>
      </c>
      <c r="K2024">
        <v>188265.578125</v>
      </c>
      <c r="L2024">
        <v>3.4015631675720215</v>
      </c>
      <c r="M2024">
        <v>3.621985912322998</v>
      </c>
      <c r="N2024">
        <v>2.8965351581573486</v>
      </c>
      <c r="O2024">
        <v>1.8607000112533569</v>
      </c>
    </row>
    <row r="2025" spans="1:15" x14ac:dyDescent="0.25">
      <c r="A2025" s="2">
        <v>44689.020833333299</v>
      </c>
      <c r="B2025">
        <v>150752.375</v>
      </c>
      <c r="C2025">
        <v>19324.75390625</v>
      </c>
      <c r="D2025">
        <v>4051.048095703125</v>
      </c>
      <c r="E2025">
        <v>4419.89306640625</v>
      </c>
      <c r="F2025">
        <v>10232.7978515625</v>
      </c>
      <c r="G2025">
        <v>48.946846008300781</v>
      </c>
      <c r="H2025">
        <f t="shared" si="93"/>
        <v>48.946846008300781</v>
      </c>
      <c r="I2025">
        <f t="shared" si="94"/>
        <v>10281.744697570801</v>
      </c>
      <c r="J2025">
        <f t="shared" si="95"/>
        <v>188829.81476593018</v>
      </c>
      <c r="K2025">
        <v>187833.65625</v>
      </c>
      <c r="L2025">
        <v>3.3888516426086426</v>
      </c>
      <c r="M2025">
        <v>3.621985912322998</v>
      </c>
      <c r="N2025">
        <v>2.8965351581573486</v>
      </c>
      <c r="O2025">
        <v>1.8607000112533569</v>
      </c>
    </row>
    <row r="2026" spans="1:15" x14ac:dyDescent="0.25">
      <c r="A2026" s="2">
        <v>44689.024305555598</v>
      </c>
      <c r="B2026">
        <v>150646.5625</v>
      </c>
      <c r="C2026">
        <v>18962.587890625</v>
      </c>
      <c r="D2026">
        <v>4096.82763671875</v>
      </c>
      <c r="E2026">
        <v>4404.3876953125</v>
      </c>
      <c r="F2026">
        <v>10115.2587890625</v>
      </c>
      <c r="G2026">
        <v>54.296440124511719</v>
      </c>
      <c r="H2026">
        <f t="shared" si="93"/>
        <v>54.296440124511719</v>
      </c>
      <c r="I2026">
        <f t="shared" si="94"/>
        <v>10169.555229187012</v>
      </c>
      <c r="J2026">
        <f t="shared" si="95"/>
        <v>188279.92095184326</v>
      </c>
      <c r="K2026">
        <v>187196.828125</v>
      </c>
      <c r="L2026">
        <v>3.3888516426086426</v>
      </c>
      <c r="M2026">
        <v>3.621985912322998</v>
      </c>
      <c r="N2026">
        <v>2.8965351581573486</v>
      </c>
      <c r="O2026">
        <v>1.8607000112533569</v>
      </c>
    </row>
    <row r="2027" spans="1:15" x14ac:dyDescent="0.25">
      <c r="A2027" s="2">
        <v>44689.027777777803</v>
      </c>
      <c r="B2027">
        <v>150664.3125</v>
      </c>
      <c r="C2027">
        <v>18465.1171875</v>
      </c>
      <c r="D2027">
        <v>4090.512939453125</v>
      </c>
      <c r="E2027">
        <v>4401.9482421875</v>
      </c>
      <c r="F2027">
        <v>10113.076171875</v>
      </c>
      <c r="G2027">
        <v>59.759910583496094</v>
      </c>
      <c r="H2027">
        <f t="shared" si="93"/>
        <v>59.759910583496094</v>
      </c>
      <c r="I2027">
        <f t="shared" si="94"/>
        <v>10172.836082458496</v>
      </c>
      <c r="J2027">
        <f t="shared" si="95"/>
        <v>187794.72695159912</v>
      </c>
      <c r="K2027">
        <v>186702.171875</v>
      </c>
      <c r="L2027">
        <v>3.3861896991729736</v>
      </c>
      <c r="M2027">
        <v>3.621985912322998</v>
      </c>
      <c r="N2027">
        <v>2.8965351581573486</v>
      </c>
      <c r="O2027">
        <v>1.8607000112533569</v>
      </c>
    </row>
    <row r="2028" spans="1:15" x14ac:dyDescent="0.25">
      <c r="A2028" s="2">
        <v>44689.03125</v>
      </c>
      <c r="B2028">
        <v>150593.171875</v>
      </c>
      <c r="C2028">
        <v>18478.20703125</v>
      </c>
      <c r="D2028">
        <v>4028.57080078125</v>
      </c>
      <c r="E2028">
        <v>4403.31884765625</v>
      </c>
      <c r="F2028">
        <v>10187.8369140625</v>
      </c>
      <c r="G2028">
        <v>59.071006774902344</v>
      </c>
      <c r="H2028">
        <f t="shared" si="93"/>
        <v>59.071006774902344</v>
      </c>
      <c r="I2028">
        <f t="shared" si="94"/>
        <v>10246.907920837402</v>
      </c>
      <c r="J2028">
        <f t="shared" si="95"/>
        <v>187750.1764755249</v>
      </c>
      <c r="K2028">
        <v>186515.921875</v>
      </c>
      <c r="L2028">
        <v>3.3731038570404053</v>
      </c>
      <c r="M2028">
        <v>3.621985912322998</v>
      </c>
      <c r="N2028">
        <v>2.8965351581573486</v>
      </c>
      <c r="O2028">
        <v>1.8607000112533569</v>
      </c>
    </row>
    <row r="2029" spans="1:15" x14ac:dyDescent="0.25">
      <c r="A2029" s="2">
        <v>44689.034722222197</v>
      </c>
      <c r="B2029">
        <v>150558.546875</v>
      </c>
      <c r="C2029">
        <v>17994.255859375</v>
      </c>
      <c r="D2029">
        <v>4083.826904296875</v>
      </c>
      <c r="E2029">
        <v>4405.57568359375</v>
      </c>
      <c r="F2029">
        <v>10165.564453125</v>
      </c>
      <c r="G2029">
        <v>61.288925170898438</v>
      </c>
      <c r="H2029">
        <f t="shared" si="93"/>
        <v>61.288925170898438</v>
      </c>
      <c r="I2029">
        <f t="shared" si="94"/>
        <v>10226.853378295898</v>
      </c>
      <c r="J2029">
        <f t="shared" si="95"/>
        <v>187269.05870056152</v>
      </c>
      <c r="K2029">
        <v>186082.375</v>
      </c>
      <c r="L2029">
        <v>3.3731038570404053</v>
      </c>
      <c r="M2029">
        <v>3.621985912322998</v>
      </c>
      <c r="N2029">
        <v>2.8965351581573486</v>
      </c>
      <c r="O2029">
        <v>1.8607000112533569</v>
      </c>
    </row>
    <row r="2030" spans="1:15" x14ac:dyDescent="0.25">
      <c r="A2030" s="2">
        <v>44689.038194444402</v>
      </c>
      <c r="B2030">
        <v>150482.390625</v>
      </c>
      <c r="C2030">
        <v>18054.005859375</v>
      </c>
      <c r="D2030">
        <v>4072.7744140625</v>
      </c>
      <c r="E2030">
        <v>4412.00390625</v>
      </c>
      <c r="F2030">
        <v>10212.08984375</v>
      </c>
      <c r="G2030">
        <v>63.657939910888672</v>
      </c>
      <c r="H2030">
        <f t="shared" si="93"/>
        <v>63.657939910888672</v>
      </c>
      <c r="I2030">
        <f t="shared" si="94"/>
        <v>10275.747783660889</v>
      </c>
      <c r="J2030">
        <f t="shared" si="95"/>
        <v>187296.92258834839</v>
      </c>
      <c r="K2030">
        <v>186134.5</v>
      </c>
      <c r="L2030">
        <v>3.3731038570404053</v>
      </c>
      <c r="M2030">
        <v>3.621985912322998</v>
      </c>
      <c r="N2030">
        <v>2.9112353324890137</v>
      </c>
      <c r="O2030">
        <v>1.8607000112533569</v>
      </c>
    </row>
    <row r="2031" spans="1:15" x14ac:dyDescent="0.25">
      <c r="A2031" s="2">
        <v>44689.041666666701</v>
      </c>
      <c r="B2031">
        <v>150107.203125</v>
      </c>
      <c r="C2031">
        <v>18046.30078125</v>
      </c>
      <c r="D2031">
        <v>4099.73486328125</v>
      </c>
      <c r="E2031">
        <v>4412.787109375</v>
      </c>
      <c r="F2031">
        <v>10229.5859375</v>
      </c>
      <c r="G2031">
        <v>63.217491149902344</v>
      </c>
      <c r="H2031">
        <f t="shared" si="93"/>
        <v>63.217491149902344</v>
      </c>
      <c r="I2031">
        <f t="shared" si="94"/>
        <v>10292.803428649902</v>
      </c>
      <c r="J2031">
        <f t="shared" si="95"/>
        <v>186958.82930755615</v>
      </c>
      <c r="K2031">
        <v>185839.59375</v>
      </c>
      <c r="L2031">
        <v>3.3670768737792969</v>
      </c>
      <c r="M2031">
        <v>3.621985912322998</v>
      </c>
      <c r="N2031">
        <v>2.9112353324890137</v>
      </c>
      <c r="O2031">
        <v>1.8607000112533569</v>
      </c>
    </row>
    <row r="2032" spans="1:15" x14ac:dyDescent="0.25">
      <c r="A2032" s="2">
        <v>44689.045138888898</v>
      </c>
      <c r="B2032">
        <v>149957.140625</v>
      </c>
      <c r="C2032">
        <v>17313.328125</v>
      </c>
      <c r="D2032">
        <v>4153.2734375</v>
      </c>
      <c r="E2032">
        <v>4419.9775390625</v>
      </c>
      <c r="F2032">
        <v>10260.7763671875</v>
      </c>
      <c r="G2032">
        <v>64.006027221679688</v>
      </c>
      <c r="H2032">
        <f t="shared" si="93"/>
        <v>64.006027221679688</v>
      </c>
      <c r="I2032">
        <f t="shared" si="94"/>
        <v>10324.78239440918</v>
      </c>
      <c r="J2032">
        <f t="shared" si="95"/>
        <v>186168.50212097168</v>
      </c>
      <c r="K2032">
        <v>184903.203125</v>
      </c>
      <c r="L2032">
        <v>3.3670768737792969</v>
      </c>
      <c r="M2032">
        <v>3.621985912322998</v>
      </c>
      <c r="N2032">
        <v>2.9112353324890137</v>
      </c>
      <c r="O2032">
        <v>1.8607000112533569</v>
      </c>
    </row>
    <row r="2033" spans="1:15" x14ac:dyDescent="0.25">
      <c r="A2033" s="2">
        <v>44689.048611111102</v>
      </c>
      <c r="B2033">
        <v>150143.046875</v>
      </c>
      <c r="C2033">
        <v>17203.62109375</v>
      </c>
      <c r="D2033">
        <v>4061.538330078125</v>
      </c>
      <c r="E2033">
        <v>4427.142578125</v>
      </c>
      <c r="F2033">
        <v>10358.8203125</v>
      </c>
      <c r="G2033">
        <v>65.06256103515625</v>
      </c>
      <c r="H2033">
        <f t="shared" si="93"/>
        <v>65.06256103515625</v>
      </c>
      <c r="I2033">
        <f t="shared" si="94"/>
        <v>10423.882873535156</v>
      </c>
      <c r="J2033">
        <f t="shared" si="95"/>
        <v>186259.23175048828</v>
      </c>
      <c r="K2033">
        <v>185072.921875</v>
      </c>
      <c r="L2033">
        <v>3.3727290630340576</v>
      </c>
      <c r="M2033">
        <v>3.621985912322998</v>
      </c>
      <c r="N2033">
        <v>2.8970398902893066</v>
      </c>
      <c r="O2033">
        <v>1.8607000112533569</v>
      </c>
    </row>
    <row r="2034" spans="1:15" x14ac:dyDescent="0.25">
      <c r="A2034" s="2">
        <v>44689.052083333299</v>
      </c>
      <c r="B2034">
        <v>149564.5625</v>
      </c>
      <c r="C2034">
        <v>17259.142578125</v>
      </c>
      <c r="D2034">
        <v>4144.91650390625</v>
      </c>
      <c r="E2034">
        <v>4425.0205078125</v>
      </c>
      <c r="F2034">
        <v>10457.5546875</v>
      </c>
      <c r="G2034">
        <v>62.246734619140625</v>
      </c>
      <c r="H2034">
        <f t="shared" si="93"/>
        <v>62.246734619140625</v>
      </c>
      <c r="I2034">
        <f t="shared" si="94"/>
        <v>10519.801422119141</v>
      </c>
      <c r="J2034">
        <f t="shared" si="95"/>
        <v>185913.44351196289</v>
      </c>
      <c r="K2034">
        <v>184716.640625</v>
      </c>
      <c r="L2034">
        <v>3.3648428916931152</v>
      </c>
      <c r="M2034">
        <v>3.621985912322998</v>
      </c>
      <c r="N2034">
        <v>2.9045875072479248</v>
      </c>
      <c r="O2034">
        <v>1.8607000112533569</v>
      </c>
    </row>
    <row r="2035" spans="1:15" x14ac:dyDescent="0.25">
      <c r="A2035" s="2">
        <v>44689.055555555598</v>
      </c>
      <c r="B2035">
        <v>149487.296875</v>
      </c>
      <c r="C2035">
        <v>17416.66796875</v>
      </c>
      <c r="D2035">
        <v>3976.219482421875</v>
      </c>
      <c r="E2035">
        <v>4428.19873046875</v>
      </c>
      <c r="F2035">
        <v>10473.111328125</v>
      </c>
      <c r="G2035">
        <v>59.105964660644531</v>
      </c>
      <c r="H2035">
        <f t="shared" si="93"/>
        <v>59.105964660644531</v>
      </c>
      <c r="I2035">
        <f t="shared" si="94"/>
        <v>10532.217292785645</v>
      </c>
      <c r="J2035">
        <f t="shared" si="95"/>
        <v>185840.60034942627</v>
      </c>
      <c r="K2035">
        <v>184678.890625</v>
      </c>
      <c r="L2035">
        <v>3.3648428916931152</v>
      </c>
      <c r="M2035">
        <v>3.621985912322998</v>
      </c>
      <c r="N2035">
        <v>2.9121870994567871</v>
      </c>
      <c r="O2035">
        <v>1.8607000112533569</v>
      </c>
    </row>
    <row r="2036" spans="1:15" x14ac:dyDescent="0.25">
      <c r="A2036" s="2">
        <v>44689.059027777803</v>
      </c>
      <c r="B2036">
        <v>149036.96875</v>
      </c>
      <c r="C2036">
        <v>17478.712890625</v>
      </c>
      <c r="D2036">
        <v>4058.9833984375</v>
      </c>
      <c r="E2036">
        <v>4429.8798828125</v>
      </c>
      <c r="F2036">
        <v>10476.5263671875</v>
      </c>
      <c r="G2036">
        <v>55.725959777832031</v>
      </c>
      <c r="H2036">
        <f t="shared" si="93"/>
        <v>55.725959777832031</v>
      </c>
      <c r="I2036">
        <f t="shared" si="94"/>
        <v>10532.252326965332</v>
      </c>
      <c r="J2036">
        <f t="shared" si="95"/>
        <v>185536.79724884033</v>
      </c>
      <c r="K2036">
        <v>184160.171875</v>
      </c>
      <c r="L2036">
        <v>3.3648428916931152</v>
      </c>
      <c r="M2036">
        <v>3.621985912322998</v>
      </c>
      <c r="N2036">
        <v>2.9121870994567871</v>
      </c>
      <c r="O2036">
        <v>1.8607000112533569</v>
      </c>
    </row>
    <row r="2037" spans="1:15" x14ac:dyDescent="0.25">
      <c r="A2037" s="2">
        <v>44689.0625</v>
      </c>
      <c r="B2037">
        <v>148498.671875</v>
      </c>
      <c r="C2037">
        <v>17336.443359375</v>
      </c>
      <c r="D2037">
        <v>4170.244140625</v>
      </c>
      <c r="E2037">
        <v>4416.9892578125</v>
      </c>
      <c r="F2037">
        <v>10523.943359375</v>
      </c>
      <c r="G2037">
        <v>57.617950439453125</v>
      </c>
      <c r="H2037">
        <f t="shared" si="93"/>
        <v>57.617950439453125</v>
      </c>
      <c r="I2037">
        <f t="shared" si="94"/>
        <v>10581.561309814453</v>
      </c>
      <c r="J2037">
        <f t="shared" si="95"/>
        <v>185003.90994262695</v>
      </c>
      <c r="K2037">
        <v>183791.265625</v>
      </c>
      <c r="L2037">
        <v>3.3648428916931152</v>
      </c>
      <c r="M2037">
        <v>3.621985912322998</v>
      </c>
      <c r="N2037">
        <v>2.9121870994567871</v>
      </c>
      <c r="O2037">
        <v>1.8607000112533569</v>
      </c>
    </row>
    <row r="2038" spans="1:15" x14ac:dyDescent="0.25">
      <c r="A2038" s="2">
        <v>44689.065972222197</v>
      </c>
      <c r="B2038">
        <v>148214.328125</v>
      </c>
      <c r="C2038">
        <v>16883.12890625</v>
      </c>
      <c r="D2038">
        <v>4136.5859375</v>
      </c>
      <c r="E2038">
        <v>4416.876953125</v>
      </c>
      <c r="F2038">
        <v>10530.123046875</v>
      </c>
      <c r="G2038">
        <v>53.927242279052734</v>
      </c>
      <c r="H2038">
        <f t="shared" si="93"/>
        <v>53.927242279052734</v>
      </c>
      <c r="I2038">
        <f t="shared" si="94"/>
        <v>10584.050289154053</v>
      </c>
      <c r="J2038">
        <f t="shared" si="95"/>
        <v>184234.97021102905</v>
      </c>
      <c r="K2038">
        <v>183012.8125</v>
      </c>
      <c r="L2038">
        <v>3.3648428916931152</v>
      </c>
      <c r="M2038">
        <v>3.621985912322998</v>
      </c>
      <c r="N2038">
        <v>2.9121870994567871</v>
      </c>
      <c r="O2038">
        <v>1.8607000112533569</v>
      </c>
    </row>
    <row r="2039" spans="1:15" x14ac:dyDescent="0.25">
      <c r="A2039" s="2">
        <v>44689.069444444402</v>
      </c>
      <c r="B2039">
        <v>147958.421875</v>
      </c>
      <c r="C2039">
        <v>16923.794921875</v>
      </c>
      <c r="D2039">
        <v>4134.6884765625</v>
      </c>
      <c r="E2039">
        <v>4412.1455078125</v>
      </c>
      <c r="F2039">
        <v>10606.1416015625</v>
      </c>
      <c r="G2039">
        <v>56.53216552734375</v>
      </c>
      <c r="H2039">
        <f t="shared" si="93"/>
        <v>56.53216552734375</v>
      </c>
      <c r="I2039">
        <f t="shared" si="94"/>
        <v>10662.673767089844</v>
      </c>
      <c r="J2039">
        <f t="shared" si="95"/>
        <v>184091.72454833984</v>
      </c>
      <c r="K2039">
        <v>182770.21875</v>
      </c>
      <c r="L2039">
        <v>3.3652870655059814</v>
      </c>
      <c r="M2039">
        <v>3.621985912322998</v>
      </c>
      <c r="N2039">
        <v>2.9121870994567871</v>
      </c>
      <c r="O2039">
        <v>1.8607000112533569</v>
      </c>
    </row>
    <row r="2040" spans="1:15" x14ac:dyDescent="0.25">
      <c r="A2040" s="2">
        <v>44689.072916666701</v>
      </c>
      <c r="B2040">
        <v>147968.78125</v>
      </c>
      <c r="C2040">
        <v>16823.55078125</v>
      </c>
      <c r="D2040">
        <v>4117.63330078125</v>
      </c>
      <c r="E2040">
        <v>4422.1416015625</v>
      </c>
      <c r="F2040">
        <v>10611.6572265625</v>
      </c>
      <c r="G2040">
        <v>58.787532806396484</v>
      </c>
      <c r="H2040">
        <f t="shared" si="93"/>
        <v>58.787532806396484</v>
      </c>
      <c r="I2040">
        <f t="shared" si="94"/>
        <v>10670.444759368896</v>
      </c>
      <c r="J2040">
        <f t="shared" si="95"/>
        <v>184002.55169296265</v>
      </c>
      <c r="K2040">
        <v>182830.375</v>
      </c>
      <c r="L2040">
        <v>3.3652870655059814</v>
      </c>
      <c r="M2040">
        <v>3.621985912322998</v>
      </c>
      <c r="N2040">
        <v>2.9121870994567871</v>
      </c>
      <c r="O2040">
        <v>1.8607000112533569</v>
      </c>
    </row>
    <row r="2041" spans="1:15" x14ac:dyDescent="0.25">
      <c r="A2041" s="2">
        <v>44689.076388888898</v>
      </c>
      <c r="B2041">
        <v>147745.578125</v>
      </c>
      <c r="C2041">
        <v>16734.603515625</v>
      </c>
      <c r="D2041">
        <v>4154.13525390625</v>
      </c>
      <c r="E2041">
        <v>4415.67724609375</v>
      </c>
      <c r="F2041">
        <v>10577.359375</v>
      </c>
      <c r="G2041">
        <v>57.831104278564453</v>
      </c>
      <c r="H2041">
        <f t="shared" si="93"/>
        <v>57.831104278564453</v>
      </c>
      <c r="I2041">
        <f t="shared" si="94"/>
        <v>10635.190479278564</v>
      </c>
      <c r="J2041">
        <f t="shared" si="95"/>
        <v>183685.18461990356</v>
      </c>
      <c r="K2041">
        <v>182507.515625</v>
      </c>
      <c r="L2041">
        <v>3.3652870655059814</v>
      </c>
      <c r="M2041">
        <v>3.621985912322998</v>
      </c>
      <c r="N2041">
        <v>2.9121870994567871</v>
      </c>
      <c r="O2041">
        <v>1.8607000112533569</v>
      </c>
    </row>
    <row r="2042" spans="1:15" x14ac:dyDescent="0.25">
      <c r="A2042" s="2">
        <v>44689.079861111102</v>
      </c>
      <c r="B2042">
        <v>147671.96875</v>
      </c>
      <c r="C2042">
        <v>16797.765625</v>
      </c>
      <c r="D2042">
        <v>4246.6728515625</v>
      </c>
      <c r="E2042">
        <v>4407.06591796875</v>
      </c>
      <c r="F2042">
        <v>10479.5751953125</v>
      </c>
      <c r="G2042">
        <v>59.572059631347656</v>
      </c>
      <c r="H2042">
        <f t="shared" si="93"/>
        <v>59.572059631347656</v>
      </c>
      <c r="I2042">
        <f t="shared" si="94"/>
        <v>10539.147254943848</v>
      </c>
      <c r="J2042">
        <f t="shared" si="95"/>
        <v>183662.6203994751</v>
      </c>
      <c r="K2042">
        <v>182463.921875</v>
      </c>
      <c r="L2042">
        <v>3.3652870655059814</v>
      </c>
      <c r="M2042">
        <v>3.621985912322998</v>
      </c>
      <c r="N2042">
        <v>2.9121870994567871</v>
      </c>
      <c r="O2042">
        <v>1.8607000112533569</v>
      </c>
    </row>
    <row r="2043" spans="1:15" x14ac:dyDescent="0.25">
      <c r="A2043" s="2">
        <v>44689.083333333299</v>
      </c>
      <c r="B2043">
        <v>147328.671875</v>
      </c>
      <c r="C2043">
        <v>16477.76953125</v>
      </c>
      <c r="D2043">
        <v>4121.33349609375</v>
      </c>
      <c r="E2043">
        <v>4448.62158203125</v>
      </c>
      <c r="F2043">
        <v>10409.724609375</v>
      </c>
      <c r="G2043">
        <v>65.291923522949219</v>
      </c>
      <c r="H2043">
        <f t="shared" si="93"/>
        <v>65.291923522949219</v>
      </c>
      <c r="I2043">
        <f t="shared" si="94"/>
        <v>10475.016532897949</v>
      </c>
      <c r="J2043">
        <f t="shared" si="95"/>
        <v>182851.41301727295</v>
      </c>
      <c r="K2043">
        <v>181582.234375</v>
      </c>
      <c r="L2043">
        <v>3.3652870655059814</v>
      </c>
      <c r="M2043">
        <v>3.621985912322998</v>
      </c>
      <c r="N2043">
        <v>2.9121870994567871</v>
      </c>
      <c r="O2043">
        <v>1.8607000112533569</v>
      </c>
    </row>
    <row r="2044" spans="1:15" x14ac:dyDescent="0.25">
      <c r="A2044" s="2">
        <v>44689.086805555598</v>
      </c>
      <c r="B2044">
        <v>147416.375</v>
      </c>
      <c r="C2044">
        <v>15933.3115234375</v>
      </c>
      <c r="D2044">
        <v>4052.04443359375</v>
      </c>
      <c r="E2044">
        <v>4430.68603515625</v>
      </c>
      <c r="F2044">
        <v>10351.017578125</v>
      </c>
      <c r="G2044">
        <v>67.328216552734375</v>
      </c>
      <c r="H2044">
        <f t="shared" si="93"/>
        <v>67.328216552734375</v>
      </c>
      <c r="I2044">
        <f t="shared" si="94"/>
        <v>10418.345794677734</v>
      </c>
      <c r="J2044">
        <f t="shared" si="95"/>
        <v>182250.76278686523</v>
      </c>
      <c r="K2044">
        <v>181081.125</v>
      </c>
      <c r="L2044">
        <v>3.3652870655059814</v>
      </c>
      <c r="M2044">
        <v>3.621985912322998</v>
      </c>
      <c r="N2044">
        <v>2.9121870994567871</v>
      </c>
      <c r="O2044">
        <v>1.8607000112533569</v>
      </c>
    </row>
    <row r="2045" spans="1:15" x14ac:dyDescent="0.25">
      <c r="A2045" s="2">
        <v>44689.090277777803</v>
      </c>
      <c r="B2045">
        <v>148019.03125</v>
      </c>
      <c r="C2045">
        <v>15867.1533203125</v>
      </c>
      <c r="D2045">
        <v>4103.046875</v>
      </c>
      <c r="E2045">
        <v>4398.93212890625</v>
      </c>
      <c r="F2045">
        <v>10296.9462890625</v>
      </c>
      <c r="G2045">
        <v>65.063652038574219</v>
      </c>
      <c r="H2045">
        <f t="shared" si="93"/>
        <v>65.063652038574219</v>
      </c>
      <c r="I2045">
        <f t="shared" si="94"/>
        <v>10362.009941101074</v>
      </c>
      <c r="J2045">
        <f t="shared" si="95"/>
        <v>182750.17351531982</v>
      </c>
      <c r="K2045">
        <v>181601.65625</v>
      </c>
      <c r="L2045">
        <v>3.3646419048309326</v>
      </c>
      <c r="M2045">
        <v>3.621985912322998</v>
      </c>
      <c r="N2045">
        <v>2.9121870994567871</v>
      </c>
      <c r="O2045">
        <v>1.8607000112533569</v>
      </c>
    </row>
    <row r="2046" spans="1:15" x14ac:dyDescent="0.25">
      <c r="A2046" s="2">
        <v>44689.09375</v>
      </c>
      <c r="B2046">
        <v>147719.59375</v>
      </c>
      <c r="C2046">
        <v>15961.8603515625</v>
      </c>
      <c r="D2046">
        <v>4022.691650390625</v>
      </c>
      <c r="E2046">
        <v>4417.14697265625</v>
      </c>
      <c r="F2046">
        <v>10269.38671875</v>
      </c>
      <c r="G2046">
        <v>68.252937316894531</v>
      </c>
      <c r="H2046">
        <f t="shared" si="93"/>
        <v>68.252937316894531</v>
      </c>
      <c r="I2046">
        <f t="shared" si="94"/>
        <v>10337.639656066895</v>
      </c>
      <c r="J2046">
        <f t="shared" si="95"/>
        <v>182458.93238067627</v>
      </c>
      <c r="K2046">
        <v>181228.578125</v>
      </c>
      <c r="L2046">
        <v>3.3646419048309326</v>
      </c>
      <c r="M2046">
        <v>3.621985912322998</v>
      </c>
      <c r="N2046">
        <v>2.9121870994567871</v>
      </c>
      <c r="O2046">
        <v>1.8607000112533569</v>
      </c>
    </row>
    <row r="2047" spans="1:15" x14ac:dyDescent="0.25">
      <c r="A2047" s="2">
        <v>44689.097222222197</v>
      </c>
      <c r="B2047">
        <v>148191.109375</v>
      </c>
      <c r="C2047">
        <v>15046.400390625</v>
      </c>
      <c r="D2047">
        <v>4051.8076171875</v>
      </c>
      <c r="E2047">
        <v>4394.609375</v>
      </c>
      <c r="F2047">
        <v>10243.7255859375</v>
      </c>
      <c r="G2047">
        <v>74.172218322753906</v>
      </c>
      <c r="H2047">
        <f t="shared" si="93"/>
        <v>74.172218322753906</v>
      </c>
      <c r="I2047">
        <f t="shared" si="94"/>
        <v>10317.897804260254</v>
      </c>
      <c r="J2047">
        <f t="shared" si="95"/>
        <v>182001.82456207275</v>
      </c>
      <c r="K2047">
        <v>180817.171875</v>
      </c>
      <c r="L2047">
        <v>3.3646419048309326</v>
      </c>
      <c r="M2047">
        <v>3.621985912322998</v>
      </c>
      <c r="N2047">
        <v>2.9121870994567871</v>
      </c>
      <c r="O2047">
        <v>1.8607000112533569</v>
      </c>
    </row>
    <row r="2048" spans="1:15" x14ac:dyDescent="0.25">
      <c r="A2048" s="2">
        <v>44689.100694444402</v>
      </c>
      <c r="B2048">
        <v>148345.8125</v>
      </c>
      <c r="C2048">
        <v>14827.68359375</v>
      </c>
      <c r="D2048">
        <v>4131.4765625</v>
      </c>
      <c r="E2048">
        <v>4413.3671875</v>
      </c>
      <c r="F2048">
        <v>10282.265625</v>
      </c>
      <c r="G2048">
        <v>79.614067077636719</v>
      </c>
      <c r="H2048">
        <f t="shared" si="93"/>
        <v>79.614067077636719</v>
      </c>
      <c r="I2048">
        <f t="shared" si="94"/>
        <v>10361.879692077637</v>
      </c>
      <c r="J2048">
        <f t="shared" si="95"/>
        <v>182080.21953582764</v>
      </c>
      <c r="K2048">
        <v>180945.96875</v>
      </c>
      <c r="L2048">
        <v>3.3646419048309326</v>
      </c>
      <c r="M2048">
        <v>3.621985912322998</v>
      </c>
      <c r="N2048">
        <v>2.9121870994567871</v>
      </c>
      <c r="O2048">
        <v>1.8607000112533569</v>
      </c>
    </row>
    <row r="2049" spans="1:15" x14ac:dyDescent="0.25">
      <c r="A2049" s="2">
        <v>44689.104166666701</v>
      </c>
      <c r="B2049">
        <v>148354.265625</v>
      </c>
      <c r="C2049">
        <v>14769.1884765625</v>
      </c>
      <c r="D2049">
        <v>4075.774658203125</v>
      </c>
      <c r="E2049">
        <v>4381.9931640625</v>
      </c>
      <c r="F2049">
        <v>10278.58984375</v>
      </c>
      <c r="G2049">
        <v>74.837440490722656</v>
      </c>
      <c r="H2049">
        <f t="shared" si="93"/>
        <v>74.837440490722656</v>
      </c>
      <c r="I2049">
        <f t="shared" si="94"/>
        <v>10353.427284240723</v>
      </c>
      <c r="J2049">
        <f t="shared" si="95"/>
        <v>181934.64920806885</v>
      </c>
      <c r="K2049">
        <v>180813.28125</v>
      </c>
      <c r="L2049">
        <v>3.360095739364624</v>
      </c>
      <c r="M2049">
        <v>3.621985912322998</v>
      </c>
      <c r="N2049">
        <v>2.9121870994567871</v>
      </c>
      <c r="O2049">
        <v>1.8607000112533569</v>
      </c>
    </row>
    <row r="2050" spans="1:15" x14ac:dyDescent="0.25">
      <c r="A2050" s="2">
        <v>44689.107638888898</v>
      </c>
      <c r="B2050">
        <v>148219.859375</v>
      </c>
      <c r="C2050">
        <v>14890.30859375</v>
      </c>
      <c r="D2050">
        <v>4061.38037109375</v>
      </c>
      <c r="E2050">
        <v>4406.32373046875</v>
      </c>
      <c r="F2050">
        <v>10223.2685546875</v>
      </c>
      <c r="G2050">
        <v>74.327079772949219</v>
      </c>
      <c r="H2050">
        <f t="shared" si="93"/>
        <v>74.327079772949219</v>
      </c>
      <c r="I2050">
        <f t="shared" si="94"/>
        <v>10297.595634460449</v>
      </c>
      <c r="J2050">
        <f t="shared" si="95"/>
        <v>181875.46770477295</v>
      </c>
      <c r="K2050">
        <v>180793.515625</v>
      </c>
      <c r="L2050">
        <v>3.360095739364624</v>
      </c>
      <c r="M2050">
        <v>3.621985912322998</v>
      </c>
      <c r="N2050">
        <v>2.9121870994567871</v>
      </c>
      <c r="O2050">
        <v>1.8607000112533569</v>
      </c>
    </row>
    <row r="2051" spans="1:15" x14ac:dyDescent="0.25">
      <c r="A2051" s="2">
        <v>44689.111111111102</v>
      </c>
      <c r="B2051">
        <v>147773.84375</v>
      </c>
      <c r="C2051">
        <v>14998.798828125</v>
      </c>
      <c r="D2051">
        <v>4041.336181640625</v>
      </c>
      <c r="E2051">
        <v>4412.7724609375</v>
      </c>
      <c r="F2051">
        <v>10140.5107421875</v>
      </c>
      <c r="G2051">
        <v>67.484855651855469</v>
      </c>
      <c r="H2051">
        <f t="shared" si="93"/>
        <v>67.484855651855469</v>
      </c>
      <c r="I2051">
        <f t="shared" si="94"/>
        <v>10207.995597839355</v>
      </c>
      <c r="J2051">
        <f t="shared" si="95"/>
        <v>181434.74681854248</v>
      </c>
      <c r="K2051">
        <v>180347.046875</v>
      </c>
      <c r="L2051">
        <v>3.3595268726348877</v>
      </c>
      <c r="M2051">
        <v>3.621985912322998</v>
      </c>
      <c r="N2051">
        <v>2.9121870994567871</v>
      </c>
      <c r="O2051">
        <v>1.8607000112533569</v>
      </c>
    </row>
    <row r="2052" spans="1:15" x14ac:dyDescent="0.25">
      <c r="A2052" s="2">
        <v>44689.114583333299</v>
      </c>
      <c r="B2052">
        <v>147835.875</v>
      </c>
      <c r="C2052">
        <v>14882.4970703125</v>
      </c>
      <c r="D2052">
        <v>3965.95166015625</v>
      </c>
      <c r="E2052">
        <v>4407.23828125</v>
      </c>
      <c r="F2052">
        <v>10035.3115234375</v>
      </c>
      <c r="G2052">
        <v>72.587959289550781</v>
      </c>
      <c r="H2052">
        <f t="shared" ref="H2052:H2115" si="96">MAX(0,G2052)</f>
        <v>72.587959289550781</v>
      </c>
      <c r="I2052">
        <f t="shared" ref="I2052:I2115" si="97">F2052+H2052</f>
        <v>10107.899482727051</v>
      </c>
      <c r="J2052">
        <f t="shared" ref="J2052:J2115" si="98">SUM(B2052:F2052,H2052)</f>
        <v>181199.4614944458</v>
      </c>
      <c r="K2052">
        <v>180142.875</v>
      </c>
      <c r="L2052">
        <v>3.3595268726348877</v>
      </c>
      <c r="M2052">
        <v>3.621985912322998</v>
      </c>
      <c r="N2052">
        <v>2.9121870994567871</v>
      </c>
      <c r="O2052">
        <v>1.8607000112533569</v>
      </c>
    </row>
    <row r="2053" spans="1:15" x14ac:dyDescent="0.25">
      <c r="A2053" s="2">
        <v>44689.118055555598</v>
      </c>
      <c r="B2053">
        <v>147377.40625</v>
      </c>
      <c r="C2053">
        <v>15075.0732421875</v>
      </c>
      <c r="D2053">
        <v>4017.9072265625</v>
      </c>
      <c r="E2053">
        <v>4434.94580078125</v>
      </c>
      <c r="F2053">
        <v>9894.234375</v>
      </c>
      <c r="G2053">
        <v>72.348869323730469</v>
      </c>
      <c r="H2053">
        <f t="shared" si="96"/>
        <v>72.348869323730469</v>
      </c>
      <c r="I2053">
        <f t="shared" si="97"/>
        <v>9966.5832443237305</v>
      </c>
      <c r="J2053">
        <f t="shared" si="98"/>
        <v>180871.91576385498</v>
      </c>
      <c r="K2053">
        <v>179703.875</v>
      </c>
      <c r="L2053">
        <v>3.3595268726348877</v>
      </c>
      <c r="M2053">
        <v>3.621985912322998</v>
      </c>
      <c r="N2053">
        <v>2.9121870994567871</v>
      </c>
      <c r="O2053">
        <v>1.8607000112533569</v>
      </c>
    </row>
    <row r="2054" spans="1:15" x14ac:dyDescent="0.25">
      <c r="A2054" s="2">
        <v>44689.121527777803</v>
      </c>
      <c r="B2054">
        <v>147129.703125</v>
      </c>
      <c r="C2054">
        <v>15063.8046875</v>
      </c>
      <c r="D2054">
        <v>3972.651611328125</v>
      </c>
      <c r="E2054">
        <v>4430.9130859375</v>
      </c>
      <c r="F2054">
        <v>9784.654296875</v>
      </c>
      <c r="G2054">
        <v>75.016242980957031</v>
      </c>
      <c r="H2054">
        <f t="shared" si="96"/>
        <v>75.016242980957031</v>
      </c>
      <c r="I2054">
        <f t="shared" si="97"/>
        <v>9859.670539855957</v>
      </c>
      <c r="J2054">
        <f t="shared" si="98"/>
        <v>180456.74304962158</v>
      </c>
      <c r="K2054">
        <v>179336.078125</v>
      </c>
      <c r="L2054">
        <v>3.3585689067840576</v>
      </c>
      <c r="M2054">
        <v>3.621985912322998</v>
      </c>
      <c r="N2054">
        <v>2.9121870994567871</v>
      </c>
      <c r="O2054">
        <v>1.8607000112533569</v>
      </c>
    </row>
    <row r="2055" spans="1:15" x14ac:dyDescent="0.25">
      <c r="A2055" s="2">
        <v>44689.125</v>
      </c>
      <c r="B2055">
        <v>146775.046875</v>
      </c>
      <c r="C2055">
        <v>14985.52734375</v>
      </c>
      <c r="D2055">
        <v>4036.01708984375</v>
      </c>
      <c r="E2055">
        <v>4419.62255859375</v>
      </c>
      <c r="F2055">
        <v>9728.568359375</v>
      </c>
      <c r="G2055">
        <v>78.739982604980469</v>
      </c>
      <c r="H2055">
        <f t="shared" si="96"/>
        <v>78.739982604980469</v>
      </c>
      <c r="I2055">
        <f t="shared" si="97"/>
        <v>9807.3083419799805</v>
      </c>
      <c r="J2055">
        <f t="shared" si="98"/>
        <v>180023.52220916748</v>
      </c>
      <c r="K2055">
        <v>178836.53125</v>
      </c>
      <c r="L2055">
        <v>3.3585689067840576</v>
      </c>
      <c r="M2055">
        <v>3.621985912322998</v>
      </c>
      <c r="N2055">
        <v>2.9121870994567871</v>
      </c>
      <c r="O2055">
        <v>1.8607000112533569</v>
      </c>
    </row>
    <row r="2056" spans="1:15" x14ac:dyDescent="0.25">
      <c r="A2056" s="2">
        <v>44689.128472222197</v>
      </c>
      <c r="B2056">
        <v>146601.109375</v>
      </c>
      <c r="C2056">
        <v>14608.92578125</v>
      </c>
      <c r="D2056">
        <v>4047.488525390625</v>
      </c>
      <c r="E2056">
        <v>4433.8193359375</v>
      </c>
      <c r="F2056">
        <v>9601.8837890625</v>
      </c>
      <c r="G2056">
        <v>72.723457336425781</v>
      </c>
      <c r="H2056">
        <f t="shared" si="96"/>
        <v>72.723457336425781</v>
      </c>
      <c r="I2056">
        <f t="shared" si="97"/>
        <v>9674.6072463989258</v>
      </c>
      <c r="J2056">
        <f t="shared" si="98"/>
        <v>179365.95026397705</v>
      </c>
      <c r="K2056">
        <v>178228.8125</v>
      </c>
      <c r="L2056">
        <v>3.3585689067840576</v>
      </c>
      <c r="M2056">
        <v>3.621985912322998</v>
      </c>
      <c r="N2056">
        <v>2.9121870994567871</v>
      </c>
      <c r="O2056">
        <v>1.8607000112533569</v>
      </c>
    </row>
    <row r="2057" spans="1:15" x14ac:dyDescent="0.25">
      <c r="A2057" s="2">
        <v>44689.131944444402</v>
      </c>
      <c r="B2057">
        <v>146616.3125</v>
      </c>
      <c r="C2057">
        <v>14349.0927734375</v>
      </c>
      <c r="D2057">
        <v>4020.97216796875</v>
      </c>
      <c r="E2057">
        <v>4423.498046875</v>
      </c>
      <c r="F2057">
        <v>9585.873046875</v>
      </c>
      <c r="G2057">
        <v>75.592521667480469</v>
      </c>
      <c r="H2057">
        <f t="shared" si="96"/>
        <v>75.592521667480469</v>
      </c>
      <c r="I2057">
        <f t="shared" si="97"/>
        <v>9661.4655685424805</v>
      </c>
      <c r="J2057">
        <f t="shared" si="98"/>
        <v>179071.34105682373</v>
      </c>
      <c r="K2057">
        <v>177881.84375</v>
      </c>
      <c r="L2057">
        <v>3.3590860366821289</v>
      </c>
      <c r="M2057">
        <v>3.621985912322998</v>
      </c>
      <c r="N2057">
        <v>2.9121870994567871</v>
      </c>
      <c r="O2057">
        <v>1.8607000112533569</v>
      </c>
    </row>
    <row r="2058" spans="1:15" x14ac:dyDescent="0.25">
      <c r="A2058" s="2">
        <v>44689.135416666701</v>
      </c>
      <c r="B2058">
        <v>146792.046875</v>
      </c>
      <c r="C2058">
        <v>14145.330078125</v>
      </c>
      <c r="D2058">
        <v>4020.25927734375</v>
      </c>
      <c r="E2058">
        <v>4440.1162109375</v>
      </c>
      <c r="F2058">
        <v>9529.443359375</v>
      </c>
      <c r="G2058">
        <v>74.087715148925781</v>
      </c>
      <c r="H2058">
        <f t="shared" si="96"/>
        <v>74.087715148925781</v>
      </c>
      <c r="I2058">
        <f t="shared" si="97"/>
        <v>9603.5310745239258</v>
      </c>
      <c r="J2058">
        <f t="shared" si="98"/>
        <v>179001.28351593018</v>
      </c>
      <c r="K2058">
        <v>177778.5</v>
      </c>
      <c r="L2058">
        <v>3.3590860366821289</v>
      </c>
      <c r="M2058">
        <v>3.621985912322998</v>
      </c>
      <c r="N2058">
        <v>2.9121870994567871</v>
      </c>
      <c r="O2058">
        <v>1.8607000112533569</v>
      </c>
    </row>
    <row r="2059" spans="1:15" x14ac:dyDescent="0.25">
      <c r="A2059" s="2">
        <v>44689.138888888898</v>
      </c>
      <c r="B2059">
        <v>146565.859375</v>
      </c>
      <c r="C2059">
        <v>14014.443359375</v>
      </c>
      <c r="D2059">
        <v>3985.191162109375</v>
      </c>
      <c r="E2059">
        <v>4457.4677734375</v>
      </c>
      <c r="F2059">
        <v>9546.8017578125</v>
      </c>
      <c r="G2059">
        <v>76.354476928710938</v>
      </c>
      <c r="H2059">
        <f t="shared" si="96"/>
        <v>76.354476928710938</v>
      </c>
      <c r="I2059">
        <f t="shared" si="97"/>
        <v>9623.1562347412109</v>
      </c>
      <c r="J2059">
        <f t="shared" si="98"/>
        <v>178646.11790466309</v>
      </c>
      <c r="K2059">
        <v>177432.75</v>
      </c>
      <c r="L2059">
        <v>3.3590860366821289</v>
      </c>
      <c r="M2059">
        <v>3.621985912322998</v>
      </c>
      <c r="N2059">
        <v>2.9121870994567871</v>
      </c>
      <c r="O2059">
        <v>1.8607000112533569</v>
      </c>
    </row>
    <row r="2060" spans="1:15" x14ac:dyDescent="0.25">
      <c r="A2060" s="2">
        <v>44689.142361111102</v>
      </c>
      <c r="B2060">
        <v>146713.359375</v>
      </c>
      <c r="C2060">
        <v>13972.9609375</v>
      </c>
      <c r="D2060">
        <v>4020.356201171875</v>
      </c>
      <c r="E2060">
        <v>4419.69677734375</v>
      </c>
      <c r="F2060">
        <v>9515.361328125</v>
      </c>
      <c r="G2060">
        <v>73.448936462402344</v>
      </c>
      <c r="H2060">
        <f t="shared" si="96"/>
        <v>73.448936462402344</v>
      </c>
      <c r="I2060">
        <f t="shared" si="97"/>
        <v>9588.8102645874023</v>
      </c>
      <c r="J2060">
        <f t="shared" si="98"/>
        <v>178715.18355560303</v>
      </c>
      <c r="K2060">
        <v>177493.546875</v>
      </c>
      <c r="L2060">
        <v>3.357050895690918</v>
      </c>
      <c r="M2060">
        <v>3.621985912322998</v>
      </c>
      <c r="N2060">
        <v>2.9121870994567871</v>
      </c>
      <c r="O2060">
        <v>1.8607000112533569</v>
      </c>
    </row>
    <row r="2061" spans="1:15" x14ac:dyDescent="0.25">
      <c r="A2061" s="2">
        <v>44689.145833333299</v>
      </c>
      <c r="B2061">
        <v>146307.765625</v>
      </c>
      <c r="C2061">
        <v>13893.3564453125</v>
      </c>
      <c r="D2061">
        <v>4058.74755859375</v>
      </c>
      <c r="E2061">
        <v>4423.033203125</v>
      </c>
      <c r="F2061">
        <v>9579.1533203125</v>
      </c>
      <c r="G2061">
        <v>73.518234252929688</v>
      </c>
      <c r="H2061">
        <f t="shared" si="96"/>
        <v>73.518234252929688</v>
      </c>
      <c r="I2061">
        <f t="shared" si="97"/>
        <v>9652.6715545654297</v>
      </c>
      <c r="J2061">
        <f t="shared" si="98"/>
        <v>178335.57438659668</v>
      </c>
      <c r="K2061">
        <v>177178.359375</v>
      </c>
      <c r="L2061">
        <v>3.357050895690918</v>
      </c>
      <c r="M2061">
        <v>3.621985912322998</v>
      </c>
      <c r="N2061">
        <v>2.9121870994567871</v>
      </c>
      <c r="O2061">
        <v>1.8607000112533569</v>
      </c>
    </row>
    <row r="2062" spans="1:15" x14ac:dyDescent="0.25">
      <c r="A2062" s="2">
        <v>44689.149305555598</v>
      </c>
      <c r="B2062">
        <v>146335.03125</v>
      </c>
      <c r="C2062">
        <v>13618.9736328125</v>
      </c>
      <c r="D2062">
        <v>3980.80908203125</v>
      </c>
      <c r="E2062">
        <v>4420.3408203125</v>
      </c>
      <c r="F2062">
        <v>9593.3583984375</v>
      </c>
      <c r="G2062">
        <v>71.763336181640625</v>
      </c>
      <c r="H2062">
        <f t="shared" si="96"/>
        <v>71.763336181640625</v>
      </c>
      <c r="I2062">
        <f t="shared" si="97"/>
        <v>9665.1217346191406</v>
      </c>
      <c r="J2062">
        <f t="shared" si="98"/>
        <v>178020.27651977539</v>
      </c>
      <c r="K2062">
        <v>176913.890625</v>
      </c>
      <c r="L2062">
        <v>3.357050895690918</v>
      </c>
      <c r="M2062">
        <v>3.621985912322998</v>
      </c>
      <c r="N2062">
        <v>2.9121870994567871</v>
      </c>
      <c r="O2062">
        <v>1.8607000112533569</v>
      </c>
    </row>
    <row r="2063" spans="1:15" x14ac:dyDescent="0.25">
      <c r="A2063" s="2">
        <v>44689.152777777803</v>
      </c>
      <c r="B2063">
        <v>146662.59375</v>
      </c>
      <c r="C2063">
        <v>13521.642578125</v>
      </c>
      <c r="D2063">
        <v>3948.13525390625</v>
      </c>
      <c r="E2063">
        <v>4423.63134765625</v>
      </c>
      <c r="F2063">
        <v>9548.080078125</v>
      </c>
      <c r="G2063">
        <v>64.450569152832031</v>
      </c>
      <c r="H2063">
        <f t="shared" si="96"/>
        <v>64.450569152832031</v>
      </c>
      <c r="I2063">
        <f t="shared" si="97"/>
        <v>9612.530647277832</v>
      </c>
      <c r="J2063">
        <f t="shared" si="98"/>
        <v>178168.53357696533</v>
      </c>
      <c r="K2063">
        <v>176970.890625</v>
      </c>
      <c r="L2063">
        <v>3.357050895690918</v>
      </c>
      <c r="M2063">
        <v>3.621985912322998</v>
      </c>
      <c r="N2063">
        <v>2.9121870994567871</v>
      </c>
      <c r="O2063">
        <v>1.8607000112533569</v>
      </c>
    </row>
    <row r="2064" spans="1:15" x14ac:dyDescent="0.25">
      <c r="A2064" s="2">
        <v>44689.15625</v>
      </c>
      <c r="B2064">
        <v>146192.09375</v>
      </c>
      <c r="C2064">
        <v>13519.095703125</v>
      </c>
      <c r="D2064">
        <v>3981.7509765625</v>
      </c>
      <c r="E2064">
        <v>4427.8759765625</v>
      </c>
      <c r="F2064">
        <v>9528.1494140625</v>
      </c>
      <c r="G2064">
        <v>61.93878173828125</v>
      </c>
      <c r="H2064">
        <f t="shared" si="96"/>
        <v>61.93878173828125</v>
      </c>
      <c r="I2064">
        <f t="shared" si="97"/>
        <v>9590.0881958007813</v>
      </c>
      <c r="J2064">
        <f t="shared" si="98"/>
        <v>177710.90460205078</v>
      </c>
      <c r="K2064">
        <v>176524.015625</v>
      </c>
      <c r="L2064">
        <v>3.357050895690918</v>
      </c>
      <c r="M2064">
        <v>3.621985912322998</v>
      </c>
      <c r="N2064">
        <v>2.9121870994567871</v>
      </c>
      <c r="O2064">
        <v>1.8607000112533569</v>
      </c>
    </row>
    <row r="2065" spans="1:15" x14ac:dyDescent="0.25">
      <c r="A2065" s="2">
        <v>44689.159722222197</v>
      </c>
      <c r="B2065">
        <v>146267.96875</v>
      </c>
      <c r="C2065">
        <v>13339.654296875</v>
      </c>
      <c r="D2065">
        <v>3898.289306640625</v>
      </c>
      <c r="E2065">
        <v>4454.7880859375</v>
      </c>
      <c r="F2065">
        <v>9518.767578125</v>
      </c>
      <c r="G2065">
        <v>60.219142913818359</v>
      </c>
      <c r="H2065">
        <f t="shared" si="96"/>
        <v>60.219142913818359</v>
      </c>
      <c r="I2065">
        <f t="shared" si="97"/>
        <v>9578.9867210388184</v>
      </c>
      <c r="J2065">
        <f t="shared" si="98"/>
        <v>177539.68716049194</v>
      </c>
      <c r="K2065">
        <v>176398.328125</v>
      </c>
      <c r="L2065">
        <v>3.357050895690918</v>
      </c>
      <c r="M2065">
        <v>3.621985912322998</v>
      </c>
      <c r="N2065">
        <v>2.9121870994567871</v>
      </c>
      <c r="O2065">
        <v>1.8607000112533569</v>
      </c>
    </row>
    <row r="2066" spans="1:15" x14ac:dyDescent="0.25">
      <c r="A2066" s="2">
        <v>44689.163194444402</v>
      </c>
      <c r="B2066">
        <v>146467.03125</v>
      </c>
      <c r="C2066">
        <v>13355.6015625</v>
      </c>
      <c r="D2066">
        <v>3878.005126953125</v>
      </c>
      <c r="E2066">
        <v>4445.2060546875</v>
      </c>
      <c r="F2066">
        <v>9508.9296875</v>
      </c>
      <c r="G2066">
        <v>60.910408020019531</v>
      </c>
      <c r="H2066">
        <f t="shared" si="96"/>
        <v>60.910408020019531</v>
      </c>
      <c r="I2066">
        <f t="shared" si="97"/>
        <v>9569.8400955200195</v>
      </c>
      <c r="J2066">
        <f t="shared" si="98"/>
        <v>177715.68408966064</v>
      </c>
      <c r="K2066">
        <v>176423.296875</v>
      </c>
      <c r="L2066">
        <v>3.357050895690918</v>
      </c>
      <c r="M2066">
        <v>3.621985912322998</v>
      </c>
      <c r="N2066">
        <v>2.9121870994567871</v>
      </c>
      <c r="O2066">
        <v>1.8607000112533569</v>
      </c>
    </row>
    <row r="2067" spans="1:15" x14ac:dyDescent="0.25">
      <c r="A2067" s="2">
        <v>44689.166666666701</v>
      </c>
      <c r="B2067">
        <v>146034.234375</v>
      </c>
      <c r="C2067">
        <v>13891.9111328125</v>
      </c>
      <c r="D2067">
        <v>3841.665771484375</v>
      </c>
      <c r="E2067">
        <v>4432.75830078125</v>
      </c>
      <c r="F2067">
        <v>9455.025390625</v>
      </c>
      <c r="G2067">
        <v>56.26055908203125</v>
      </c>
      <c r="H2067">
        <f t="shared" si="96"/>
        <v>56.26055908203125</v>
      </c>
      <c r="I2067">
        <f t="shared" si="97"/>
        <v>9511.2859497070313</v>
      </c>
      <c r="J2067">
        <f t="shared" si="98"/>
        <v>177711.85552978516</v>
      </c>
      <c r="K2067">
        <v>176541.890625</v>
      </c>
      <c r="L2067">
        <v>3.3607957363128662</v>
      </c>
      <c r="M2067">
        <v>3.621985912322998</v>
      </c>
      <c r="N2067">
        <v>2.9121870994567871</v>
      </c>
      <c r="O2067">
        <v>1.8607000112533569</v>
      </c>
    </row>
    <row r="2068" spans="1:15" x14ac:dyDescent="0.25">
      <c r="A2068" s="2">
        <v>44689.170138888898</v>
      </c>
      <c r="B2068">
        <v>146225.859375</v>
      </c>
      <c r="C2068">
        <v>13499.6904296875</v>
      </c>
      <c r="D2068">
        <v>3916.11669921875</v>
      </c>
      <c r="E2068">
        <v>4433.2119140625</v>
      </c>
      <c r="F2068">
        <v>9467.7841796875</v>
      </c>
      <c r="G2068">
        <v>55.333847045898438</v>
      </c>
      <c r="H2068">
        <f t="shared" si="96"/>
        <v>55.333847045898438</v>
      </c>
      <c r="I2068">
        <f t="shared" si="97"/>
        <v>9523.1180267333984</v>
      </c>
      <c r="J2068">
        <f t="shared" si="98"/>
        <v>177597.99644470215</v>
      </c>
      <c r="K2068">
        <v>176333.296875</v>
      </c>
      <c r="L2068">
        <v>3.3607957363128662</v>
      </c>
      <c r="M2068">
        <v>3.621985912322998</v>
      </c>
      <c r="N2068">
        <v>2.9121870994567871</v>
      </c>
      <c r="O2068">
        <v>1.8607000112533569</v>
      </c>
    </row>
    <row r="2069" spans="1:15" x14ac:dyDescent="0.25">
      <c r="A2069" s="2">
        <v>44689.173611111102</v>
      </c>
      <c r="B2069">
        <v>146734.5</v>
      </c>
      <c r="C2069">
        <v>13426.4365234375</v>
      </c>
      <c r="D2069">
        <v>3901.09033203125</v>
      </c>
      <c r="E2069">
        <v>4428.5263671875</v>
      </c>
      <c r="F2069">
        <v>9494.9189453125</v>
      </c>
      <c r="G2069">
        <v>55.36407470703125</v>
      </c>
      <c r="H2069">
        <f t="shared" si="96"/>
        <v>55.36407470703125</v>
      </c>
      <c r="I2069">
        <f t="shared" si="97"/>
        <v>9550.2830200195313</v>
      </c>
      <c r="J2069">
        <f t="shared" si="98"/>
        <v>178040.83624267578</v>
      </c>
      <c r="K2069">
        <v>176836.5625</v>
      </c>
      <c r="L2069">
        <v>3.3716349601745605</v>
      </c>
      <c r="M2069">
        <v>3.621985912322998</v>
      </c>
      <c r="N2069">
        <v>2.9121870994567871</v>
      </c>
      <c r="O2069">
        <v>1.8607000112533569</v>
      </c>
    </row>
    <row r="2070" spans="1:15" x14ac:dyDescent="0.25">
      <c r="A2070" s="2">
        <v>44689.177083333299</v>
      </c>
      <c r="B2070">
        <v>146520.765625</v>
      </c>
      <c r="C2070">
        <v>13838.994140625</v>
      </c>
      <c r="D2070">
        <v>3897.26318359375</v>
      </c>
      <c r="E2070">
        <v>4429.57470703125</v>
      </c>
      <c r="F2070">
        <v>9574.359375</v>
      </c>
      <c r="G2070">
        <v>59.230384826660156</v>
      </c>
      <c r="H2070">
        <f t="shared" si="96"/>
        <v>59.230384826660156</v>
      </c>
      <c r="I2070">
        <f t="shared" si="97"/>
        <v>9633.5897598266602</v>
      </c>
      <c r="J2070">
        <f t="shared" si="98"/>
        <v>178320.18741607666</v>
      </c>
      <c r="K2070">
        <v>177133.5</v>
      </c>
      <c r="L2070">
        <v>3.3716349601745605</v>
      </c>
      <c r="M2070">
        <v>3.621985912322998</v>
      </c>
      <c r="N2070">
        <v>2.9121870994567871</v>
      </c>
      <c r="O2070">
        <v>1.8607000112533569</v>
      </c>
    </row>
    <row r="2071" spans="1:15" x14ac:dyDescent="0.25">
      <c r="A2071" s="2">
        <v>44689.180555555598</v>
      </c>
      <c r="B2071">
        <v>146311.9375</v>
      </c>
      <c r="C2071">
        <v>13841.634765625</v>
      </c>
      <c r="D2071">
        <v>3881.93408203125</v>
      </c>
      <c r="E2071">
        <v>4433.80029296875</v>
      </c>
      <c r="F2071">
        <v>9604.595703125</v>
      </c>
      <c r="G2071">
        <v>64.416526794433594</v>
      </c>
      <c r="H2071">
        <f t="shared" si="96"/>
        <v>64.416526794433594</v>
      </c>
      <c r="I2071">
        <f t="shared" si="97"/>
        <v>9669.0122299194336</v>
      </c>
      <c r="J2071">
        <f t="shared" si="98"/>
        <v>178138.31887054443</v>
      </c>
      <c r="K2071">
        <v>176844.0625</v>
      </c>
      <c r="L2071">
        <v>3.3716349601745605</v>
      </c>
      <c r="M2071">
        <v>3.621985912322998</v>
      </c>
      <c r="N2071">
        <v>2.9121870994567871</v>
      </c>
      <c r="O2071">
        <v>1.8607000112533569</v>
      </c>
    </row>
    <row r="2072" spans="1:15" x14ac:dyDescent="0.25">
      <c r="A2072" s="2">
        <v>44689.184027777803</v>
      </c>
      <c r="B2072">
        <v>146535.59375</v>
      </c>
      <c r="C2072">
        <v>13847.599609375</v>
      </c>
      <c r="D2072">
        <v>3820.4326171875</v>
      </c>
      <c r="E2072">
        <v>4443.7158203125</v>
      </c>
      <c r="F2072">
        <v>9639.501953125</v>
      </c>
      <c r="G2072">
        <v>62.557697296142578</v>
      </c>
      <c r="H2072">
        <f t="shared" si="96"/>
        <v>62.557697296142578</v>
      </c>
      <c r="I2072">
        <f t="shared" si="97"/>
        <v>9702.0596504211426</v>
      </c>
      <c r="J2072">
        <f t="shared" si="98"/>
        <v>178349.40144729614</v>
      </c>
      <c r="K2072">
        <v>177088.296875</v>
      </c>
      <c r="L2072">
        <v>3.3780407905578613</v>
      </c>
      <c r="M2072">
        <v>3.621985912322998</v>
      </c>
      <c r="N2072">
        <v>2.9121870994567871</v>
      </c>
      <c r="O2072">
        <v>1.8607000112533569</v>
      </c>
    </row>
    <row r="2073" spans="1:15" x14ac:dyDescent="0.25">
      <c r="A2073" s="2">
        <v>44689.1875</v>
      </c>
      <c r="B2073">
        <v>146348.203125</v>
      </c>
      <c r="C2073">
        <v>14055.078125</v>
      </c>
      <c r="D2073">
        <v>3834.84326171875</v>
      </c>
      <c r="E2073">
        <v>4439.4169921875</v>
      </c>
      <c r="F2073">
        <v>9685.4970703125</v>
      </c>
      <c r="G2073">
        <v>64.353195190429688</v>
      </c>
      <c r="H2073">
        <f t="shared" si="96"/>
        <v>64.353195190429688</v>
      </c>
      <c r="I2073">
        <f t="shared" si="97"/>
        <v>9749.8502655029297</v>
      </c>
      <c r="J2073">
        <f t="shared" si="98"/>
        <v>178427.39176940918</v>
      </c>
      <c r="K2073">
        <v>177023.078125</v>
      </c>
      <c r="L2073">
        <v>3.3765130043029785</v>
      </c>
      <c r="M2073">
        <v>3.621985912322998</v>
      </c>
      <c r="N2073">
        <v>2.9121870994567871</v>
      </c>
      <c r="O2073">
        <v>1.8607000112533569</v>
      </c>
    </row>
    <row r="2074" spans="1:15" x14ac:dyDescent="0.25">
      <c r="A2074" s="2">
        <v>44689.190972222197</v>
      </c>
      <c r="B2074">
        <v>146049.71875</v>
      </c>
      <c r="C2074">
        <v>14269.9638671875</v>
      </c>
      <c r="D2074">
        <v>3855.896484375</v>
      </c>
      <c r="E2074">
        <v>4453.3759765625</v>
      </c>
      <c r="F2074">
        <v>9631.5478515625</v>
      </c>
      <c r="G2074">
        <v>65.182807922363281</v>
      </c>
      <c r="H2074">
        <f t="shared" si="96"/>
        <v>65.182807922363281</v>
      </c>
      <c r="I2074">
        <f t="shared" si="97"/>
        <v>9696.7306594848633</v>
      </c>
      <c r="J2074">
        <f t="shared" si="98"/>
        <v>178325.68573760986</v>
      </c>
      <c r="K2074">
        <v>177037.109375</v>
      </c>
      <c r="L2074">
        <v>3.3759069442749023</v>
      </c>
      <c r="M2074">
        <v>3.621985912322998</v>
      </c>
      <c r="N2074">
        <v>2.9121870994567871</v>
      </c>
      <c r="O2074">
        <v>1.8607000112533569</v>
      </c>
    </row>
    <row r="2075" spans="1:15" x14ac:dyDescent="0.25">
      <c r="A2075" s="2">
        <v>44689.194444444402</v>
      </c>
      <c r="B2075">
        <v>145705.296875</v>
      </c>
      <c r="C2075">
        <v>14408.12109375</v>
      </c>
      <c r="D2075">
        <v>3918.02490234375</v>
      </c>
      <c r="E2075">
        <v>4448.3505859375</v>
      </c>
      <c r="F2075">
        <v>9562.8212890625</v>
      </c>
      <c r="G2075">
        <v>68.114128112792969</v>
      </c>
      <c r="H2075">
        <f t="shared" si="96"/>
        <v>68.114128112792969</v>
      </c>
      <c r="I2075">
        <f t="shared" si="97"/>
        <v>9630.935417175293</v>
      </c>
      <c r="J2075">
        <f t="shared" si="98"/>
        <v>178110.72887420654</v>
      </c>
      <c r="K2075">
        <v>176999.765625</v>
      </c>
      <c r="L2075">
        <v>3.3759069442749023</v>
      </c>
      <c r="M2075">
        <v>3.621985912322998</v>
      </c>
      <c r="N2075">
        <v>2.9121870994567871</v>
      </c>
      <c r="O2075">
        <v>1.8607000112533569</v>
      </c>
    </row>
    <row r="2076" spans="1:15" x14ac:dyDescent="0.25">
      <c r="A2076" s="2">
        <v>44689.197916666701</v>
      </c>
      <c r="B2076">
        <v>146191.234375</v>
      </c>
      <c r="C2076">
        <v>14425.3671875</v>
      </c>
      <c r="D2076">
        <v>3913.478515625</v>
      </c>
      <c r="E2076">
        <v>4428.05322265625</v>
      </c>
      <c r="F2076">
        <v>9577.45703125</v>
      </c>
      <c r="G2076">
        <v>69.239845275878906</v>
      </c>
      <c r="H2076">
        <f t="shared" si="96"/>
        <v>69.239845275878906</v>
      </c>
      <c r="I2076">
        <f t="shared" si="97"/>
        <v>9646.6968765258789</v>
      </c>
      <c r="J2076">
        <f t="shared" si="98"/>
        <v>178604.83017730713</v>
      </c>
      <c r="K2076">
        <v>177287.703125</v>
      </c>
      <c r="L2076">
        <v>3.3722031116485596</v>
      </c>
      <c r="M2076">
        <v>3.621985912322998</v>
      </c>
      <c r="N2076">
        <v>2.9045875072479248</v>
      </c>
      <c r="O2076">
        <v>1.8607000112533569</v>
      </c>
    </row>
    <row r="2077" spans="1:15" x14ac:dyDescent="0.25">
      <c r="A2077" s="2">
        <v>44689.201388888898</v>
      </c>
      <c r="B2077">
        <v>145925.4375</v>
      </c>
      <c r="C2077">
        <v>14486.8349609375</v>
      </c>
      <c r="D2077">
        <v>3916.6201171875</v>
      </c>
      <c r="E2077">
        <v>4402.998046875</v>
      </c>
      <c r="F2077">
        <v>9562.0205078125</v>
      </c>
      <c r="G2077">
        <v>74.378173828125</v>
      </c>
      <c r="H2077">
        <f t="shared" si="96"/>
        <v>74.378173828125</v>
      </c>
      <c r="I2077">
        <f t="shared" si="97"/>
        <v>9636.398681640625</v>
      </c>
      <c r="J2077">
        <f t="shared" si="98"/>
        <v>178368.28930664063</v>
      </c>
      <c r="K2077">
        <v>177154.15625</v>
      </c>
      <c r="L2077">
        <v>3.3722031116485596</v>
      </c>
      <c r="M2077">
        <v>3.621985912322998</v>
      </c>
      <c r="N2077">
        <v>2.8970398902893066</v>
      </c>
      <c r="O2077">
        <v>1.8607000112533569</v>
      </c>
    </row>
    <row r="2078" spans="1:15" x14ac:dyDescent="0.25">
      <c r="A2078" s="2">
        <v>44689.204861111102</v>
      </c>
      <c r="B2078">
        <v>145831.921875</v>
      </c>
      <c r="C2078">
        <v>14558.322265625</v>
      </c>
      <c r="D2078">
        <v>3895.350830078125</v>
      </c>
      <c r="E2078">
        <v>4407.259765625</v>
      </c>
      <c r="F2078">
        <v>9550.7626953125</v>
      </c>
      <c r="G2078">
        <v>71.282638549804688</v>
      </c>
      <c r="H2078">
        <f t="shared" si="96"/>
        <v>71.282638549804688</v>
      </c>
      <c r="I2078">
        <f t="shared" si="97"/>
        <v>9622.0453338623047</v>
      </c>
      <c r="J2078">
        <f t="shared" si="98"/>
        <v>178314.90007019043</v>
      </c>
      <c r="K2078">
        <v>177250.734375</v>
      </c>
      <c r="L2078">
        <v>3.3716239929199219</v>
      </c>
      <c r="M2078">
        <v>3.621985912322998</v>
      </c>
      <c r="N2078">
        <v>2.8970398902893066</v>
      </c>
      <c r="O2078">
        <v>1.8607000112533569</v>
      </c>
    </row>
    <row r="2079" spans="1:15" x14ac:dyDescent="0.25">
      <c r="A2079" s="2">
        <v>44689.208333333299</v>
      </c>
      <c r="B2079">
        <v>146339.3125</v>
      </c>
      <c r="C2079">
        <v>14407.224609375</v>
      </c>
      <c r="D2079">
        <v>3879.5888671875</v>
      </c>
      <c r="E2079">
        <v>4446.06103515625</v>
      </c>
      <c r="F2079">
        <v>9532.154296875</v>
      </c>
      <c r="G2079">
        <v>63.391002655029297</v>
      </c>
      <c r="H2079">
        <f t="shared" si="96"/>
        <v>63.391002655029297</v>
      </c>
      <c r="I2079">
        <f t="shared" si="97"/>
        <v>9595.5452995300293</v>
      </c>
      <c r="J2079">
        <f t="shared" si="98"/>
        <v>178667.73231124878</v>
      </c>
      <c r="K2079">
        <v>177316.21875</v>
      </c>
      <c r="L2079">
        <v>3.3716239929199219</v>
      </c>
      <c r="M2079">
        <v>3.621985912322998</v>
      </c>
      <c r="N2079">
        <v>2.9122750759124756</v>
      </c>
      <c r="O2079">
        <v>1.8607000112533569</v>
      </c>
    </row>
    <row r="2080" spans="1:15" x14ac:dyDescent="0.25">
      <c r="A2080" s="2">
        <v>44689.211805555598</v>
      </c>
      <c r="B2080">
        <v>145984.59375</v>
      </c>
      <c r="C2080">
        <v>14381.1298828125</v>
      </c>
      <c r="D2080">
        <v>3900.383544921875</v>
      </c>
      <c r="E2080">
        <v>4453.2119140625</v>
      </c>
      <c r="F2080">
        <v>9406.8984375</v>
      </c>
      <c r="G2080">
        <v>62.823646545410156</v>
      </c>
      <c r="H2080">
        <f t="shared" si="96"/>
        <v>62.823646545410156</v>
      </c>
      <c r="I2080">
        <f t="shared" si="97"/>
        <v>9469.7220840454102</v>
      </c>
      <c r="J2080">
        <f t="shared" si="98"/>
        <v>178189.04117584229</v>
      </c>
      <c r="K2080">
        <v>176918.15625</v>
      </c>
      <c r="L2080">
        <v>3.3716239929199219</v>
      </c>
      <c r="M2080">
        <v>3.621985912322998</v>
      </c>
      <c r="N2080">
        <v>2.9122750759124756</v>
      </c>
      <c r="O2080">
        <v>1.8607000112533569</v>
      </c>
    </row>
    <row r="2081" spans="1:15" x14ac:dyDescent="0.25">
      <c r="A2081" s="2">
        <v>44689.215277777803</v>
      </c>
      <c r="B2081">
        <v>146624.734375</v>
      </c>
      <c r="C2081">
        <v>14352.0419921875</v>
      </c>
      <c r="D2081">
        <v>3736.95263671875</v>
      </c>
      <c r="E2081">
        <v>4435.4013671875</v>
      </c>
      <c r="F2081">
        <v>9392.45703125</v>
      </c>
      <c r="G2081">
        <v>58.706253051757813</v>
      </c>
      <c r="H2081">
        <f t="shared" si="96"/>
        <v>58.706253051757813</v>
      </c>
      <c r="I2081">
        <f t="shared" si="97"/>
        <v>9451.1632843017578</v>
      </c>
      <c r="J2081">
        <f t="shared" si="98"/>
        <v>178600.29365539551</v>
      </c>
      <c r="K2081">
        <v>177306.09375</v>
      </c>
      <c r="L2081">
        <v>3.3730967044830322</v>
      </c>
      <c r="M2081">
        <v>3.621985912322998</v>
      </c>
      <c r="N2081">
        <v>2.9122750759124756</v>
      </c>
      <c r="O2081">
        <v>1.8607000112533569</v>
      </c>
    </row>
    <row r="2082" spans="1:15" x14ac:dyDescent="0.25">
      <c r="A2082" s="2">
        <v>44689.21875</v>
      </c>
      <c r="B2082">
        <v>146704.96875</v>
      </c>
      <c r="C2082">
        <v>14848.20703125</v>
      </c>
      <c r="D2082">
        <v>3842.27099609375</v>
      </c>
      <c r="E2082">
        <v>4411.90625</v>
      </c>
      <c r="F2082">
        <v>9348.5693359375</v>
      </c>
      <c r="G2082">
        <v>58.763027191162109</v>
      </c>
      <c r="H2082">
        <f t="shared" si="96"/>
        <v>58.763027191162109</v>
      </c>
      <c r="I2082">
        <f t="shared" si="97"/>
        <v>9407.3323631286621</v>
      </c>
      <c r="J2082">
        <f t="shared" si="98"/>
        <v>179214.68539047241</v>
      </c>
      <c r="K2082">
        <v>177897.734375</v>
      </c>
      <c r="L2082">
        <v>3.3730967044830322</v>
      </c>
      <c r="M2082">
        <v>3.621985912322998</v>
      </c>
      <c r="N2082">
        <v>2.9122750759124756</v>
      </c>
      <c r="O2082">
        <v>1.8607000112533569</v>
      </c>
    </row>
    <row r="2083" spans="1:15" x14ac:dyDescent="0.25">
      <c r="A2083" s="2">
        <v>44689.222222222197</v>
      </c>
      <c r="B2083">
        <v>146250.71875</v>
      </c>
      <c r="C2083">
        <v>15045.890625</v>
      </c>
      <c r="D2083">
        <v>3967.74853515625</v>
      </c>
      <c r="E2083">
        <v>4428.04296875</v>
      </c>
      <c r="F2083">
        <v>9250.22265625</v>
      </c>
      <c r="G2083">
        <v>53.744915008544922</v>
      </c>
      <c r="H2083">
        <f t="shared" si="96"/>
        <v>53.744915008544922</v>
      </c>
      <c r="I2083">
        <f t="shared" si="97"/>
        <v>9303.9675712585449</v>
      </c>
      <c r="J2083">
        <f t="shared" si="98"/>
        <v>178996.36845016479</v>
      </c>
      <c r="K2083">
        <v>177666.078125</v>
      </c>
      <c r="L2083">
        <v>3.3730967044830322</v>
      </c>
      <c r="M2083">
        <v>3.621985912322998</v>
      </c>
      <c r="N2083">
        <v>3.2164373397827148</v>
      </c>
      <c r="O2083">
        <v>1.8607000112533569</v>
      </c>
    </row>
    <row r="2084" spans="1:15" x14ac:dyDescent="0.25">
      <c r="A2084" s="2">
        <v>44689.225694444402</v>
      </c>
      <c r="B2084">
        <v>146351.421875</v>
      </c>
      <c r="C2084">
        <v>15037.052734375</v>
      </c>
      <c r="D2084">
        <v>3896.85986328125</v>
      </c>
      <c r="E2084">
        <v>4421.21484375</v>
      </c>
      <c r="F2084">
        <v>9175.2490234375</v>
      </c>
      <c r="G2084">
        <v>52.815559387207031</v>
      </c>
      <c r="H2084">
        <f t="shared" si="96"/>
        <v>52.815559387207031</v>
      </c>
      <c r="I2084">
        <f t="shared" si="97"/>
        <v>9228.064582824707</v>
      </c>
      <c r="J2084">
        <f t="shared" si="98"/>
        <v>178934.61389923096</v>
      </c>
      <c r="K2084">
        <v>177748.40625</v>
      </c>
      <c r="L2084">
        <v>3.3730967044830322</v>
      </c>
      <c r="M2084">
        <v>3.621985912322998</v>
      </c>
      <c r="N2084">
        <v>3.2164373397827148</v>
      </c>
      <c r="O2084">
        <v>1.8607000112533569</v>
      </c>
    </row>
    <row r="2085" spans="1:15" x14ac:dyDescent="0.25">
      <c r="A2085" s="2">
        <v>44689.229166666701</v>
      </c>
      <c r="B2085">
        <v>146299.171875</v>
      </c>
      <c r="C2085">
        <v>15004.9794921875</v>
      </c>
      <c r="D2085">
        <v>3873.51513671875</v>
      </c>
      <c r="E2085">
        <v>4473.9521484375</v>
      </c>
      <c r="F2085">
        <v>9114.57421875</v>
      </c>
      <c r="G2085">
        <v>48.390113830566406</v>
      </c>
      <c r="H2085">
        <f t="shared" si="96"/>
        <v>48.390113830566406</v>
      </c>
      <c r="I2085">
        <f t="shared" si="97"/>
        <v>9162.9643325805664</v>
      </c>
      <c r="J2085">
        <f t="shared" si="98"/>
        <v>178814.58298492432</v>
      </c>
      <c r="K2085">
        <v>177603.578125</v>
      </c>
      <c r="L2085">
        <v>3.3730967044830322</v>
      </c>
      <c r="M2085">
        <v>3.621985912322998</v>
      </c>
      <c r="N2085">
        <v>3.2164373397827148</v>
      </c>
      <c r="O2085">
        <v>1.8607000112533569</v>
      </c>
    </row>
    <row r="2086" spans="1:15" x14ac:dyDescent="0.25">
      <c r="A2086" s="2">
        <v>44689.232638888898</v>
      </c>
      <c r="B2086">
        <v>146627.078125</v>
      </c>
      <c r="C2086">
        <v>14345.1572265625</v>
      </c>
      <c r="D2086">
        <v>3848.845947265625</v>
      </c>
      <c r="E2086">
        <v>4463.23974609375</v>
      </c>
      <c r="F2086">
        <v>8982.607421875</v>
      </c>
      <c r="G2086">
        <v>52.653697967529297</v>
      </c>
      <c r="H2086">
        <f t="shared" si="96"/>
        <v>52.653697967529297</v>
      </c>
      <c r="I2086">
        <f t="shared" si="97"/>
        <v>9035.2611198425293</v>
      </c>
      <c r="J2086">
        <f t="shared" si="98"/>
        <v>178319.5821647644</v>
      </c>
      <c r="K2086">
        <v>177136.265625</v>
      </c>
      <c r="L2086">
        <v>3.3730967044830322</v>
      </c>
      <c r="M2086">
        <v>3.621985912322998</v>
      </c>
      <c r="N2086">
        <v>3.2164373397827148</v>
      </c>
      <c r="O2086">
        <v>1.8607000112533569</v>
      </c>
    </row>
    <row r="2087" spans="1:15" x14ac:dyDescent="0.25">
      <c r="A2087" s="2">
        <v>44689.236111111102</v>
      </c>
      <c r="B2087">
        <v>147015.921875</v>
      </c>
      <c r="C2087">
        <v>14280.951171875</v>
      </c>
      <c r="D2087">
        <v>3876.965576171875</v>
      </c>
      <c r="E2087">
        <v>4452.806640625</v>
      </c>
      <c r="F2087">
        <v>8859.7529296875</v>
      </c>
      <c r="G2087">
        <v>55.521785736083984</v>
      </c>
      <c r="H2087">
        <f t="shared" si="96"/>
        <v>55.521785736083984</v>
      </c>
      <c r="I2087">
        <f t="shared" si="97"/>
        <v>8915.274715423584</v>
      </c>
      <c r="J2087">
        <f t="shared" si="98"/>
        <v>178541.91997909546</v>
      </c>
      <c r="K2087">
        <v>177410.25</v>
      </c>
      <c r="L2087">
        <v>3.3657050132751465</v>
      </c>
      <c r="M2087">
        <v>3.621985912322998</v>
      </c>
      <c r="N2087">
        <v>3.2329740524291992</v>
      </c>
      <c r="O2087">
        <v>1.8607000112533569</v>
      </c>
    </row>
    <row r="2088" spans="1:15" x14ac:dyDescent="0.25">
      <c r="A2088" s="2">
        <v>44689.239583333299</v>
      </c>
      <c r="B2088">
        <v>147095.734375</v>
      </c>
      <c r="C2088">
        <v>14257.4580078125</v>
      </c>
      <c r="D2088">
        <v>3837.16552734375</v>
      </c>
      <c r="E2088">
        <v>4427.68994140625</v>
      </c>
      <c r="F2088">
        <v>8775.2646484375</v>
      </c>
      <c r="G2088">
        <v>57.205421447753906</v>
      </c>
      <c r="H2088">
        <f t="shared" si="96"/>
        <v>57.205421447753906</v>
      </c>
      <c r="I2088">
        <f t="shared" si="97"/>
        <v>8832.4700698852539</v>
      </c>
      <c r="J2088">
        <f t="shared" si="98"/>
        <v>178450.51792144775</v>
      </c>
      <c r="K2088">
        <v>177188.25</v>
      </c>
      <c r="L2088">
        <v>3.3657050132751465</v>
      </c>
      <c r="M2088">
        <v>3.621985912322998</v>
      </c>
      <c r="N2088">
        <v>3.2329740524291992</v>
      </c>
      <c r="O2088">
        <v>1.8607000112533569</v>
      </c>
    </row>
    <row r="2089" spans="1:15" x14ac:dyDescent="0.25">
      <c r="A2089" s="2">
        <v>44689.243055555598</v>
      </c>
      <c r="B2089">
        <v>147247.546875</v>
      </c>
      <c r="C2089">
        <v>14352.341796875</v>
      </c>
      <c r="D2089">
        <v>3812.22705078125</v>
      </c>
      <c r="E2089">
        <v>4441.341796875</v>
      </c>
      <c r="F2089">
        <v>8709.5810546875</v>
      </c>
      <c r="G2089">
        <v>78.731857299804688</v>
      </c>
      <c r="H2089">
        <f t="shared" si="96"/>
        <v>78.731857299804688</v>
      </c>
      <c r="I2089">
        <f t="shared" si="97"/>
        <v>8788.3129119873047</v>
      </c>
      <c r="J2089">
        <f t="shared" si="98"/>
        <v>178641.77043151855</v>
      </c>
      <c r="K2089">
        <v>177291.59375</v>
      </c>
      <c r="L2089">
        <v>3.3657050132751465</v>
      </c>
      <c r="M2089">
        <v>3.621985912322998</v>
      </c>
      <c r="N2089">
        <v>3.2329740524291992</v>
      </c>
      <c r="O2089">
        <v>1.8607000112533569</v>
      </c>
    </row>
    <row r="2090" spans="1:15" x14ac:dyDescent="0.25">
      <c r="A2090" s="2">
        <v>44689.246527777803</v>
      </c>
      <c r="B2090">
        <v>147012.75</v>
      </c>
      <c r="C2090">
        <v>14443.6953125</v>
      </c>
      <c r="D2090">
        <v>3888.40673828125</v>
      </c>
      <c r="E2090">
        <v>4441.271484375</v>
      </c>
      <c r="F2090">
        <v>8657.3681640625</v>
      </c>
      <c r="G2090">
        <v>87.650566101074219</v>
      </c>
      <c r="H2090">
        <f t="shared" si="96"/>
        <v>87.650566101074219</v>
      </c>
      <c r="I2090">
        <f t="shared" si="97"/>
        <v>8745.0187301635742</v>
      </c>
      <c r="J2090">
        <f t="shared" si="98"/>
        <v>178531.14226531982</v>
      </c>
      <c r="K2090">
        <v>177249.28125</v>
      </c>
      <c r="L2090">
        <v>3.3657050132751465</v>
      </c>
      <c r="M2090">
        <v>3.621985912322998</v>
      </c>
      <c r="N2090">
        <v>3.2329740524291992</v>
      </c>
      <c r="O2090">
        <v>1.8607000112533569</v>
      </c>
    </row>
    <row r="2091" spans="1:15" x14ac:dyDescent="0.25">
      <c r="A2091" s="2">
        <v>44689.25</v>
      </c>
      <c r="B2091">
        <v>146169.15625</v>
      </c>
      <c r="C2091">
        <v>14517.6015625</v>
      </c>
      <c r="D2091">
        <v>3871.971435546875</v>
      </c>
      <c r="E2091">
        <v>4460.427734375</v>
      </c>
      <c r="F2091">
        <v>8590.6171875</v>
      </c>
      <c r="G2091">
        <v>112.55836486816406</v>
      </c>
      <c r="H2091">
        <f t="shared" si="96"/>
        <v>112.55836486816406</v>
      </c>
      <c r="I2091">
        <f t="shared" si="97"/>
        <v>8703.1755523681641</v>
      </c>
      <c r="J2091">
        <f t="shared" si="98"/>
        <v>177722.33253479004</v>
      </c>
      <c r="K2091">
        <v>176372.09375</v>
      </c>
      <c r="L2091">
        <v>3.3657050132751465</v>
      </c>
      <c r="M2091">
        <v>3.621985912322998</v>
      </c>
      <c r="N2091">
        <v>3.2329740524291992</v>
      </c>
      <c r="O2091">
        <v>1.8607000112533569</v>
      </c>
    </row>
    <row r="2092" spans="1:15" x14ac:dyDescent="0.25">
      <c r="A2092" s="2">
        <v>44689.253472222197</v>
      </c>
      <c r="B2092">
        <v>144695.5</v>
      </c>
      <c r="C2092">
        <v>13258.7353515625</v>
      </c>
      <c r="D2092">
        <v>3888.710693359375</v>
      </c>
      <c r="E2092">
        <v>4470.72265625</v>
      </c>
      <c r="F2092">
        <v>8563.501953125</v>
      </c>
      <c r="G2092">
        <v>347.332275390625</v>
      </c>
      <c r="H2092">
        <f t="shared" si="96"/>
        <v>347.332275390625</v>
      </c>
      <c r="I2092">
        <f t="shared" si="97"/>
        <v>8910.834228515625</v>
      </c>
      <c r="J2092">
        <f t="shared" si="98"/>
        <v>175224.5029296875</v>
      </c>
      <c r="K2092">
        <v>173585.859375</v>
      </c>
      <c r="L2092">
        <v>3.3657050132751465</v>
      </c>
      <c r="M2092">
        <v>3.621985912322998</v>
      </c>
      <c r="N2092">
        <v>3.2191648483276367</v>
      </c>
      <c r="O2092">
        <v>1.8607000112533569</v>
      </c>
    </row>
    <row r="2093" spans="1:15" x14ac:dyDescent="0.25">
      <c r="A2093" s="2">
        <v>44689.256944444402</v>
      </c>
      <c r="B2093">
        <v>144123.125</v>
      </c>
      <c r="C2093">
        <v>13188.6953125</v>
      </c>
      <c r="D2093">
        <v>3802.84033203125</v>
      </c>
      <c r="E2093">
        <v>4482.1669921875</v>
      </c>
      <c r="F2093">
        <v>8476.693359375</v>
      </c>
      <c r="G2093">
        <v>464.6114501953125</v>
      </c>
      <c r="H2093">
        <f t="shared" si="96"/>
        <v>464.6114501953125</v>
      </c>
      <c r="I2093">
        <f t="shared" si="97"/>
        <v>8941.3048095703125</v>
      </c>
      <c r="J2093">
        <f t="shared" si="98"/>
        <v>174538.13244628906</v>
      </c>
      <c r="K2093">
        <v>173000.03125</v>
      </c>
      <c r="L2093">
        <v>3.3617558479309082</v>
      </c>
      <c r="M2093">
        <v>3.621985912322998</v>
      </c>
      <c r="N2093">
        <v>3.2191648483276367</v>
      </c>
      <c r="O2093">
        <v>1.8607000112533569</v>
      </c>
    </row>
    <row r="2094" spans="1:15" x14ac:dyDescent="0.25">
      <c r="A2094" s="2">
        <v>44689.260416666701</v>
      </c>
      <c r="B2094">
        <v>143861.125</v>
      </c>
      <c r="C2094">
        <v>13283.7626953125</v>
      </c>
      <c r="D2094">
        <v>3823.944091796875</v>
      </c>
      <c r="E2094">
        <v>4457.439453125</v>
      </c>
      <c r="F2094">
        <v>8302.037109375</v>
      </c>
      <c r="G2094">
        <v>647.272705078125</v>
      </c>
      <c r="H2094">
        <f t="shared" si="96"/>
        <v>647.272705078125</v>
      </c>
      <c r="I2094">
        <f t="shared" si="97"/>
        <v>8949.309814453125</v>
      </c>
      <c r="J2094">
        <f t="shared" si="98"/>
        <v>174375.5810546875</v>
      </c>
      <c r="K2094">
        <v>172974.875</v>
      </c>
      <c r="L2094">
        <v>3.3617558479309082</v>
      </c>
      <c r="M2094">
        <v>3.621985912322998</v>
      </c>
      <c r="N2094">
        <v>3.2191648483276367</v>
      </c>
      <c r="O2094">
        <v>1.8607000112533569</v>
      </c>
    </row>
    <row r="2095" spans="1:15" x14ac:dyDescent="0.25">
      <c r="A2095" s="2">
        <v>44689.263888888898</v>
      </c>
      <c r="B2095">
        <v>143480.484375</v>
      </c>
      <c r="C2095">
        <v>13509.947265625</v>
      </c>
      <c r="D2095">
        <v>3818.5205078125</v>
      </c>
      <c r="E2095">
        <v>4442.64111328125</v>
      </c>
      <c r="F2095">
        <v>8138.06884765625</v>
      </c>
      <c r="G2095">
        <v>888.998046875</v>
      </c>
      <c r="H2095">
        <f t="shared" si="96"/>
        <v>888.998046875</v>
      </c>
      <c r="I2095">
        <f t="shared" si="97"/>
        <v>9027.06689453125</v>
      </c>
      <c r="J2095">
        <f t="shared" si="98"/>
        <v>174278.66015625</v>
      </c>
      <c r="K2095">
        <v>172739.015625</v>
      </c>
      <c r="L2095">
        <v>3.3617558479309082</v>
      </c>
      <c r="M2095">
        <v>3.621985912322998</v>
      </c>
      <c r="N2095">
        <v>3.2191648483276367</v>
      </c>
      <c r="O2095">
        <v>1.8607000112533569</v>
      </c>
    </row>
    <row r="2096" spans="1:15" x14ac:dyDescent="0.25">
      <c r="A2096" s="2">
        <v>44689.267361111102</v>
      </c>
      <c r="B2096">
        <v>143246.75</v>
      </c>
      <c r="C2096">
        <v>13631.8603515625</v>
      </c>
      <c r="D2096">
        <v>3726.83154296875</v>
      </c>
      <c r="E2096">
        <v>4419.59228515625</v>
      </c>
      <c r="F2096">
        <v>8031.21923828125</v>
      </c>
      <c r="G2096">
        <v>1093.9947509765625</v>
      </c>
      <c r="H2096">
        <f t="shared" si="96"/>
        <v>1093.9947509765625</v>
      </c>
      <c r="I2096">
        <f t="shared" si="97"/>
        <v>9125.2139892578125</v>
      </c>
      <c r="J2096">
        <f t="shared" si="98"/>
        <v>174150.24816894531</v>
      </c>
      <c r="K2096">
        <v>172809.359375</v>
      </c>
      <c r="L2096">
        <v>3.3617558479309082</v>
      </c>
      <c r="M2096">
        <v>3.621985912322998</v>
      </c>
      <c r="N2096">
        <v>3.2191648483276367</v>
      </c>
      <c r="O2096">
        <v>1.8607000112533569</v>
      </c>
    </row>
    <row r="2097" spans="1:15" x14ac:dyDescent="0.25">
      <c r="A2097" s="2">
        <v>44689.270833333299</v>
      </c>
      <c r="B2097">
        <v>142871.640625</v>
      </c>
      <c r="C2097">
        <v>13654.59375</v>
      </c>
      <c r="D2097">
        <v>3784.83837890625</v>
      </c>
      <c r="E2097">
        <v>4439.42724609375</v>
      </c>
      <c r="F2097">
        <v>7825.90478515625</v>
      </c>
      <c r="G2097">
        <v>1456.9344482421875</v>
      </c>
      <c r="H2097">
        <f t="shared" si="96"/>
        <v>1456.9344482421875</v>
      </c>
      <c r="I2097">
        <f t="shared" si="97"/>
        <v>9282.8392333984375</v>
      </c>
      <c r="J2097">
        <f t="shared" si="98"/>
        <v>174033.33923339844</v>
      </c>
      <c r="K2097">
        <v>172596.859375</v>
      </c>
      <c r="L2097">
        <v>3.3617558479309082</v>
      </c>
      <c r="M2097">
        <v>3.621985912322998</v>
      </c>
      <c r="N2097">
        <v>3.2191648483276367</v>
      </c>
      <c r="O2097">
        <v>1.8607000112533569</v>
      </c>
    </row>
    <row r="2098" spans="1:15" x14ac:dyDescent="0.25">
      <c r="A2098" s="2">
        <v>44689.274305555598</v>
      </c>
      <c r="B2098">
        <v>142367.03125</v>
      </c>
      <c r="C2098">
        <v>13674.5478515625</v>
      </c>
      <c r="D2098">
        <v>3798.10400390625</v>
      </c>
      <c r="E2098">
        <v>4427.42529296875</v>
      </c>
      <c r="F2098">
        <v>7698.5126953125</v>
      </c>
      <c r="G2098">
        <v>1715.9775390625</v>
      </c>
      <c r="H2098">
        <f t="shared" si="96"/>
        <v>1715.9775390625</v>
      </c>
      <c r="I2098">
        <f t="shared" si="97"/>
        <v>9414.490234375</v>
      </c>
      <c r="J2098">
        <f t="shared" si="98"/>
        <v>173681.5986328125</v>
      </c>
      <c r="K2098">
        <v>172418.15625</v>
      </c>
      <c r="L2098">
        <v>3.3617558479309082</v>
      </c>
      <c r="M2098">
        <v>3.621985912322998</v>
      </c>
      <c r="N2098">
        <v>3.2191648483276367</v>
      </c>
      <c r="O2098">
        <v>1.8607000112533569</v>
      </c>
    </row>
    <row r="2099" spans="1:15" x14ac:dyDescent="0.25">
      <c r="A2099" s="2">
        <v>44689.277777777803</v>
      </c>
      <c r="B2099">
        <v>141957.765625</v>
      </c>
      <c r="C2099">
        <v>13687.388671875</v>
      </c>
      <c r="D2099">
        <v>3796.849609375</v>
      </c>
      <c r="E2099">
        <v>4390.0888671875</v>
      </c>
      <c r="F2099">
        <v>7603.60546875</v>
      </c>
      <c r="G2099">
        <v>2113.88427734375</v>
      </c>
      <c r="H2099">
        <f t="shared" si="96"/>
        <v>2113.88427734375</v>
      </c>
      <c r="I2099">
        <f t="shared" si="97"/>
        <v>9717.48974609375</v>
      </c>
      <c r="J2099">
        <f t="shared" si="98"/>
        <v>173549.58251953125</v>
      </c>
      <c r="K2099">
        <v>172190</v>
      </c>
      <c r="L2099">
        <v>3.3617558479309082</v>
      </c>
      <c r="M2099">
        <v>3.621985912322998</v>
      </c>
      <c r="N2099">
        <v>3.2191648483276367</v>
      </c>
      <c r="O2099">
        <v>1.8607000112533569</v>
      </c>
    </row>
    <row r="2100" spans="1:15" x14ac:dyDescent="0.25">
      <c r="A2100" s="2">
        <v>44689.28125</v>
      </c>
      <c r="B2100">
        <v>141399.21875</v>
      </c>
      <c r="C2100">
        <v>13614.7958984375</v>
      </c>
      <c r="D2100">
        <v>3837.294189453125</v>
      </c>
      <c r="E2100">
        <v>4399.4423828125</v>
      </c>
      <c r="F2100">
        <v>7438.3642578125</v>
      </c>
      <c r="G2100">
        <v>2519.98779296875</v>
      </c>
      <c r="H2100">
        <f t="shared" si="96"/>
        <v>2519.98779296875</v>
      </c>
      <c r="I2100">
        <f t="shared" si="97"/>
        <v>9958.35205078125</v>
      </c>
      <c r="J2100">
        <f t="shared" si="98"/>
        <v>173209.10327148438</v>
      </c>
      <c r="K2100">
        <v>171897.375</v>
      </c>
      <c r="L2100">
        <v>3.3617558479309082</v>
      </c>
      <c r="M2100">
        <v>3.621985912322998</v>
      </c>
      <c r="N2100">
        <v>3.2191648483276367</v>
      </c>
      <c r="O2100">
        <v>1.8607000112533569</v>
      </c>
    </row>
    <row r="2101" spans="1:15" x14ac:dyDescent="0.25">
      <c r="A2101" s="2">
        <v>44689.284722222197</v>
      </c>
      <c r="B2101">
        <v>140751.90625</v>
      </c>
      <c r="C2101">
        <v>13231.451171875</v>
      </c>
      <c r="D2101">
        <v>3782.828125</v>
      </c>
      <c r="E2101">
        <v>4434.80615234375</v>
      </c>
      <c r="F2101">
        <v>7322.0634765625</v>
      </c>
      <c r="G2101">
        <v>2963.76806640625</v>
      </c>
      <c r="H2101">
        <f t="shared" si="96"/>
        <v>2963.76806640625</v>
      </c>
      <c r="I2101">
        <f t="shared" si="97"/>
        <v>10285.83154296875</v>
      </c>
      <c r="J2101">
        <f t="shared" si="98"/>
        <v>172486.8232421875</v>
      </c>
      <c r="K2101">
        <v>171159.546875</v>
      </c>
      <c r="L2101">
        <v>3.3617558479309082</v>
      </c>
      <c r="M2101">
        <v>3.621985912322998</v>
      </c>
      <c r="N2101">
        <v>3.2191648483276367</v>
      </c>
      <c r="O2101">
        <v>1.8607000112533569</v>
      </c>
    </row>
    <row r="2102" spans="1:15" x14ac:dyDescent="0.25">
      <c r="A2102" s="2">
        <v>44689.288194444402</v>
      </c>
      <c r="B2102">
        <v>140159.171875</v>
      </c>
      <c r="C2102">
        <v>12745.69921875</v>
      </c>
      <c r="D2102">
        <v>3881.16845703125</v>
      </c>
      <c r="E2102">
        <v>4466.80859375</v>
      </c>
      <c r="F2102">
        <v>7183.5693359375</v>
      </c>
      <c r="G2102">
        <v>3397.996337890625</v>
      </c>
      <c r="H2102">
        <f t="shared" si="96"/>
        <v>3397.996337890625</v>
      </c>
      <c r="I2102">
        <f t="shared" si="97"/>
        <v>10581.565673828125</v>
      </c>
      <c r="J2102">
        <f t="shared" si="98"/>
        <v>171834.41381835938</v>
      </c>
      <c r="K2102">
        <v>170516.015625</v>
      </c>
      <c r="L2102">
        <v>3.3617558479309082</v>
      </c>
      <c r="M2102">
        <v>3.621985912322998</v>
      </c>
      <c r="N2102">
        <v>3.2191648483276367</v>
      </c>
      <c r="O2102">
        <v>1.8607000112533569</v>
      </c>
    </row>
    <row r="2103" spans="1:15" x14ac:dyDescent="0.25">
      <c r="A2103" s="2">
        <v>44689.291666666701</v>
      </c>
      <c r="B2103">
        <v>139474.921875</v>
      </c>
      <c r="C2103">
        <v>12410.6572265625</v>
      </c>
      <c r="D2103">
        <v>3750.246337890625</v>
      </c>
      <c r="E2103">
        <v>4481.59814453125</v>
      </c>
      <c r="F2103">
        <v>7049.56982421875</v>
      </c>
      <c r="G2103">
        <v>3880.2060546875</v>
      </c>
      <c r="H2103">
        <f t="shared" si="96"/>
        <v>3880.2060546875</v>
      </c>
      <c r="I2103">
        <f t="shared" si="97"/>
        <v>10929.77587890625</v>
      </c>
      <c r="J2103">
        <f t="shared" si="98"/>
        <v>171047.19946289063</v>
      </c>
      <c r="K2103">
        <v>169732.796875</v>
      </c>
      <c r="L2103">
        <v>3.3617558479309082</v>
      </c>
      <c r="M2103">
        <v>3.621985912322998</v>
      </c>
      <c r="N2103">
        <v>3.2191648483276367</v>
      </c>
      <c r="O2103">
        <v>1.8607000112533569</v>
      </c>
    </row>
    <row r="2104" spans="1:15" x14ac:dyDescent="0.25">
      <c r="A2104" s="2">
        <v>44689.295138888898</v>
      </c>
      <c r="B2104">
        <v>139007.765625</v>
      </c>
      <c r="C2104">
        <v>11531.05859375</v>
      </c>
      <c r="D2104">
        <v>3828.76513671875</v>
      </c>
      <c r="E2104">
        <v>4465.44384765625</v>
      </c>
      <c r="F2104">
        <v>6927.541015625</v>
      </c>
      <c r="G2104">
        <v>4459.72607421875</v>
      </c>
      <c r="H2104">
        <f t="shared" si="96"/>
        <v>4459.72607421875</v>
      </c>
      <c r="I2104">
        <f t="shared" si="97"/>
        <v>11387.26708984375</v>
      </c>
      <c r="J2104">
        <f t="shared" si="98"/>
        <v>170220.30029296875</v>
      </c>
      <c r="K2104">
        <v>169007.78125</v>
      </c>
      <c r="L2104">
        <v>3.3617558479309082</v>
      </c>
      <c r="M2104">
        <v>3.621985912322998</v>
      </c>
      <c r="N2104">
        <v>3.2191648483276367</v>
      </c>
      <c r="O2104">
        <v>1.8607000112533569</v>
      </c>
    </row>
    <row r="2105" spans="1:15" x14ac:dyDescent="0.25">
      <c r="A2105" s="2">
        <v>44689.298611111102</v>
      </c>
      <c r="B2105">
        <v>138510.78125</v>
      </c>
      <c r="C2105">
        <v>11427.3076171875</v>
      </c>
      <c r="D2105">
        <v>3758.882568359375</v>
      </c>
      <c r="E2105">
        <v>4482.140625</v>
      </c>
      <c r="F2105">
        <v>6840.60205078125</v>
      </c>
      <c r="G2105">
        <v>5028.9716796875</v>
      </c>
      <c r="H2105">
        <f t="shared" si="96"/>
        <v>5028.9716796875</v>
      </c>
      <c r="I2105">
        <f t="shared" si="97"/>
        <v>11869.57373046875</v>
      </c>
      <c r="J2105">
        <f t="shared" si="98"/>
        <v>170048.68579101563</v>
      </c>
      <c r="K2105">
        <v>168797.390625</v>
      </c>
      <c r="L2105">
        <v>3.3622069358825684</v>
      </c>
      <c r="M2105">
        <v>3.621985912322998</v>
      </c>
      <c r="N2105">
        <v>3.2191648483276367</v>
      </c>
      <c r="O2105">
        <v>1.8607000112533569</v>
      </c>
    </row>
    <row r="2106" spans="1:15" x14ac:dyDescent="0.25">
      <c r="A2106" s="2">
        <v>44689.302083333299</v>
      </c>
      <c r="B2106">
        <v>138286.28125</v>
      </c>
      <c r="C2106">
        <v>11208.806640625</v>
      </c>
      <c r="D2106">
        <v>3762.857666015625</v>
      </c>
      <c r="E2106">
        <v>4468.13232421875</v>
      </c>
      <c r="F2106">
        <v>6777.892578125</v>
      </c>
      <c r="G2106">
        <v>5564.54931640625</v>
      </c>
      <c r="H2106">
        <f t="shared" si="96"/>
        <v>5564.54931640625</v>
      </c>
      <c r="I2106">
        <f t="shared" si="97"/>
        <v>12342.44189453125</v>
      </c>
      <c r="J2106">
        <f t="shared" si="98"/>
        <v>170068.51977539063</v>
      </c>
      <c r="K2106">
        <v>168872.796875</v>
      </c>
      <c r="L2106">
        <v>3.3627331256866455</v>
      </c>
      <c r="M2106">
        <v>3.621985912322998</v>
      </c>
      <c r="N2106">
        <v>3.2191648483276367</v>
      </c>
      <c r="O2106">
        <v>1.8607000112533569</v>
      </c>
    </row>
    <row r="2107" spans="1:15" x14ac:dyDescent="0.25">
      <c r="A2107" s="2">
        <v>44689.305555555598</v>
      </c>
      <c r="B2107">
        <v>137834.359375</v>
      </c>
      <c r="C2107">
        <v>10917.8837890625</v>
      </c>
      <c r="D2107">
        <v>3742.2255859375</v>
      </c>
      <c r="E2107">
        <v>4478.6376953125</v>
      </c>
      <c r="F2107">
        <v>6702.83349609375</v>
      </c>
      <c r="G2107">
        <v>6160.14404296875</v>
      </c>
      <c r="H2107">
        <f t="shared" si="96"/>
        <v>6160.14404296875</v>
      </c>
      <c r="I2107">
        <f t="shared" si="97"/>
        <v>12862.9775390625</v>
      </c>
      <c r="J2107">
        <f t="shared" si="98"/>
        <v>169836.083984375</v>
      </c>
      <c r="K2107">
        <v>168709.515625</v>
      </c>
      <c r="L2107">
        <v>3.3631558418273926</v>
      </c>
      <c r="M2107">
        <v>3.621985912322998</v>
      </c>
      <c r="N2107">
        <v>3.2191648483276367</v>
      </c>
      <c r="O2107">
        <v>1.8607000112533569</v>
      </c>
    </row>
    <row r="2108" spans="1:15" x14ac:dyDescent="0.25">
      <c r="A2108" s="2">
        <v>44689.309027777803</v>
      </c>
      <c r="B2108">
        <v>137210.171875</v>
      </c>
      <c r="C2108">
        <v>10703.470703125</v>
      </c>
      <c r="D2108">
        <v>3703.667236328125</v>
      </c>
      <c r="E2108">
        <v>4467.2294921875</v>
      </c>
      <c r="F2108">
        <v>6628.77294921875</v>
      </c>
      <c r="G2108">
        <v>6793.6357421875</v>
      </c>
      <c r="H2108">
        <f t="shared" si="96"/>
        <v>6793.6357421875</v>
      </c>
      <c r="I2108">
        <f t="shared" si="97"/>
        <v>13422.40869140625</v>
      </c>
      <c r="J2108">
        <f t="shared" si="98"/>
        <v>169506.94799804688</v>
      </c>
      <c r="K2108">
        <v>168496.515625</v>
      </c>
      <c r="L2108">
        <v>3.3631558418273926</v>
      </c>
      <c r="M2108">
        <v>3.621985912322998</v>
      </c>
      <c r="N2108">
        <v>3.2191648483276367</v>
      </c>
      <c r="O2108">
        <v>1.8607000112533569</v>
      </c>
    </row>
    <row r="2109" spans="1:15" x14ac:dyDescent="0.25">
      <c r="A2109" s="2">
        <v>44689.3125</v>
      </c>
      <c r="B2109">
        <v>136684.09375</v>
      </c>
      <c r="C2109">
        <v>10564.22265625</v>
      </c>
      <c r="D2109">
        <v>3718.443603515625</v>
      </c>
      <c r="E2109">
        <v>4486.91943359375</v>
      </c>
      <c r="F2109">
        <v>6489.64013671875</v>
      </c>
      <c r="G2109">
        <v>7403.9501953125</v>
      </c>
      <c r="H2109">
        <f t="shared" si="96"/>
        <v>7403.9501953125</v>
      </c>
      <c r="I2109">
        <f t="shared" si="97"/>
        <v>13893.59033203125</v>
      </c>
      <c r="J2109">
        <f t="shared" si="98"/>
        <v>169347.26977539063</v>
      </c>
      <c r="K2109">
        <v>168446.4375</v>
      </c>
      <c r="L2109">
        <v>3.3631558418273926</v>
      </c>
      <c r="M2109">
        <v>3.621985912322998</v>
      </c>
      <c r="N2109">
        <v>3.2191648483276367</v>
      </c>
      <c r="O2109">
        <v>1.8607000112533569</v>
      </c>
    </row>
    <row r="2110" spans="1:15" x14ac:dyDescent="0.25">
      <c r="A2110" s="2">
        <v>44689.315972222197</v>
      </c>
      <c r="B2110">
        <v>135963.59375</v>
      </c>
      <c r="C2110">
        <v>10596.013671875</v>
      </c>
      <c r="D2110">
        <v>3786.545166015625</v>
      </c>
      <c r="E2110">
        <v>4472.076171875</v>
      </c>
      <c r="F2110">
        <v>6329.8193359375</v>
      </c>
      <c r="G2110">
        <v>8049.61865234375</v>
      </c>
      <c r="H2110">
        <f t="shared" si="96"/>
        <v>8049.61865234375</v>
      </c>
      <c r="I2110">
        <f t="shared" si="97"/>
        <v>14379.43798828125</v>
      </c>
      <c r="J2110">
        <f t="shared" si="98"/>
        <v>169197.66674804688</v>
      </c>
      <c r="K2110">
        <v>168220.40625</v>
      </c>
      <c r="L2110">
        <v>3.3631558418273926</v>
      </c>
      <c r="M2110">
        <v>3.621985912322998</v>
      </c>
      <c r="N2110">
        <v>3.2191648483276367</v>
      </c>
      <c r="O2110">
        <v>1.8607000112533569</v>
      </c>
    </row>
    <row r="2111" spans="1:15" x14ac:dyDescent="0.25">
      <c r="A2111" s="2">
        <v>44689.319444444402</v>
      </c>
      <c r="B2111">
        <v>135256.828125</v>
      </c>
      <c r="C2111">
        <v>10722.89453125</v>
      </c>
      <c r="D2111">
        <v>3781.505859375</v>
      </c>
      <c r="E2111">
        <v>4478.50048828125</v>
      </c>
      <c r="F2111">
        <v>6178.140625</v>
      </c>
      <c r="G2111">
        <v>8673.4580078125</v>
      </c>
      <c r="H2111">
        <f t="shared" si="96"/>
        <v>8673.4580078125</v>
      </c>
      <c r="I2111">
        <f t="shared" si="97"/>
        <v>14851.5986328125</v>
      </c>
      <c r="J2111">
        <f t="shared" si="98"/>
        <v>169091.32763671875</v>
      </c>
      <c r="K2111">
        <v>168317.1875</v>
      </c>
      <c r="L2111">
        <v>3.3660719394683838</v>
      </c>
      <c r="M2111">
        <v>3.621985912322998</v>
      </c>
      <c r="N2111">
        <v>3.2191648483276367</v>
      </c>
      <c r="O2111">
        <v>1.8607000112533569</v>
      </c>
    </row>
    <row r="2112" spans="1:15" x14ac:dyDescent="0.25">
      <c r="A2112" s="2">
        <v>44689.322916666701</v>
      </c>
      <c r="B2112">
        <v>134609.625</v>
      </c>
      <c r="C2112">
        <v>10835.03125</v>
      </c>
      <c r="D2112">
        <v>3724.4697265625</v>
      </c>
      <c r="E2112">
        <v>4470.6552734375</v>
      </c>
      <c r="F2112">
        <v>6064.38720703125</v>
      </c>
      <c r="G2112">
        <v>9421.9560546875</v>
      </c>
      <c r="H2112">
        <f t="shared" si="96"/>
        <v>9421.9560546875</v>
      </c>
      <c r="I2112">
        <f t="shared" si="97"/>
        <v>15486.34326171875</v>
      </c>
      <c r="J2112">
        <f t="shared" si="98"/>
        <v>169126.12451171875</v>
      </c>
      <c r="K2112">
        <v>168159.390625</v>
      </c>
      <c r="L2112">
        <v>3.3660719394683838</v>
      </c>
      <c r="M2112">
        <v>3.621985912322998</v>
      </c>
      <c r="N2112">
        <v>3.2191648483276367</v>
      </c>
      <c r="O2112">
        <v>1.8607000112533569</v>
      </c>
    </row>
    <row r="2113" spans="1:15" x14ac:dyDescent="0.25">
      <c r="A2113" s="2">
        <v>44689.326388888898</v>
      </c>
      <c r="B2113">
        <v>133732.1875</v>
      </c>
      <c r="C2113">
        <v>10524.359375</v>
      </c>
      <c r="D2113">
        <v>3781.63427734375</v>
      </c>
      <c r="E2113">
        <v>4470.03662109375</v>
      </c>
      <c r="F2113">
        <v>5973.123046875</v>
      </c>
      <c r="G2113">
        <v>10080.36328125</v>
      </c>
      <c r="H2113">
        <f t="shared" si="96"/>
        <v>10080.36328125</v>
      </c>
      <c r="I2113">
        <f t="shared" si="97"/>
        <v>16053.486328125</v>
      </c>
      <c r="J2113">
        <f t="shared" si="98"/>
        <v>168561.7041015625</v>
      </c>
      <c r="K2113">
        <v>167641.171875</v>
      </c>
      <c r="L2113">
        <v>3.3660719394683838</v>
      </c>
      <c r="M2113">
        <v>3.621985912322998</v>
      </c>
      <c r="N2113">
        <v>3.2191648483276367</v>
      </c>
      <c r="O2113">
        <v>1.8607000112533569</v>
      </c>
    </row>
    <row r="2114" spans="1:15" x14ac:dyDescent="0.25">
      <c r="A2114" s="2">
        <v>44689.329861111102</v>
      </c>
      <c r="B2114">
        <v>132675.9375</v>
      </c>
      <c r="C2114">
        <v>10696.8759765625</v>
      </c>
      <c r="D2114">
        <v>3686.89111328125</v>
      </c>
      <c r="E2114">
        <v>4484.5498046875</v>
      </c>
      <c r="F2114">
        <v>5867.65234375</v>
      </c>
      <c r="G2114">
        <v>10840.7568359375</v>
      </c>
      <c r="H2114">
        <f t="shared" si="96"/>
        <v>10840.7568359375</v>
      </c>
      <c r="I2114">
        <f t="shared" si="97"/>
        <v>16708.4091796875</v>
      </c>
      <c r="J2114">
        <f t="shared" si="98"/>
        <v>168252.66357421875</v>
      </c>
      <c r="K2114">
        <v>167473.28125</v>
      </c>
      <c r="L2114">
        <v>3.3660719394683838</v>
      </c>
      <c r="M2114">
        <v>3.621985912322998</v>
      </c>
      <c r="N2114">
        <v>3.2191648483276367</v>
      </c>
      <c r="O2114">
        <v>1.8607000112533569</v>
      </c>
    </row>
    <row r="2115" spans="1:15" x14ac:dyDescent="0.25">
      <c r="A2115" s="2">
        <v>44689.333333333299</v>
      </c>
      <c r="B2115">
        <v>132235</v>
      </c>
      <c r="C2115">
        <v>10591.517578125</v>
      </c>
      <c r="D2115">
        <v>3680.145751953125</v>
      </c>
      <c r="E2115">
        <v>4472.85546875</v>
      </c>
      <c r="F2115">
        <v>5719.7021484375</v>
      </c>
      <c r="G2115">
        <v>11515.7099609375</v>
      </c>
      <c r="H2115">
        <f t="shared" si="96"/>
        <v>11515.7099609375</v>
      </c>
      <c r="I2115">
        <f t="shared" si="97"/>
        <v>17235.412109375</v>
      </c>
      <c r="J2115">
        <f t="shared" si="98"/>
        <v>168214.93090820313</v>
      </c>
      <c r="K2115">
        <v>167560.09375</v>
      </c>
      <c r="L2115">
        <v>3.3647689819335938</v>
      </c>
      <c r="M2115">
        <v>3.621985912322998</v>
      </c>
      <c r="N2115">
        <v>3.2191648483276367</v>
      </c>
      <c r="O2115">
        <v>1.8607000112533569</v>
      </c>
    </row>
    <row r="2116" spans="1:15" x14ac:dyDescent="0.25">
      <c r="A2116" s="2">
        <v>44689.336805555598</v>
      </c>
      <c r="B2116">
        <v>131424.671875</v>
      </c>
      <c r="C2116">
        <v>10295.828125</v>
      </c>
      <c r="D2116">
        <v>3709.726806640625</v>
      </c>
      <c r="E2116">
        <v>4459</v>
      </c>
      <c r="F2116">
        <v>5579.373046875</v>
      </c>
      <c r="G2116">
        <v>12244.6474609375</v>
      </c>
      <c r="H2116">
        <f t="shared" ref="H2116:H2179" si="99">MAX(0,G2116)</f>
        <v>12244.6474609375</v>
      </c>
      <c r="I2116">
        <f t="shared" ref="I2116:I2179" si="100">F2116+H2116</f>
        <v>17824.0205078125</v>
      </c>
      <c r="J2116">
        <f t="shared" ref="J2116:J2179" si="101">SUM(B2116:F2116,H2116)</f>
        <v>167713.24731445313</v>
      </c>
      <c r="K2116">
        <v>167088.125</v>
      </c>
      <c r="L2116">
        <v>3.3647689819335938</v>
      </c>
      <c r="M2116">
        <v>3.621985912322998</v>
      </c>
      <c r="N2116">
        <v>3.2191648483276367</v>
      </c>
      <c r="O2116">
        <v>1.8607000112533569</v>
      </c>
    </row>
    <row r="2117" spans="1:15" x14ac:dyDescent="0.25">
      <c r="A2117" s="2">
        <v>44689.340277777803</v>
      </c>
      <c r="B2117">
        <v>131181.390625</v>
      </c>
      <c r="C2117">
        <v>10525.0986328125</v>
      </c>
      <c r="D2117">
        <v>3665.879150390625</v>
      </c>
      <c r="E2117">
        <v>4438.54736328125</v>
      </c>
      <c r="F2117">
        <v>5482.16796875</v>
      </c>
      <c r="G2117">
        <v>12988.462890625</v>
      </c>
      <c r="H2117">
        <f t="shared" si="99"/>
        <v>12988.462890625</v>
      </c>
      <c r="I2117">
        <f t="shared" si="100"/>
        <v>18470.630859375</v>
      </c>
      <c r="J2117">
        <f t="shared" si="101"/>
        <v>168281.54663085938</v>
      </c>
      <c r="K2117">
        <v>167684.65625</v>
      </c>
      <c r="L2117">
        <v>3.3647689819335938</v>
      </c>
      <c r="M2117">
        <v>3.621985912322998</v>
      </c>
      <c r="N2117">
        <v>3.2191648483276367</v>
      </c>
      <c r="O2117">
        <v>1.8607000112533569</v>
      </c>
    </row>
    <row r="2118" spans="1:15" x14ac:dyDescent="0.25">
      <c r="A2118" s="2">
        <v>44689.34375</v>
      </c>
      <c r="B2118">
        <v>131055.6171875</v>
      </c>
      <c r="C2118">
        <v>10627.1220703125</v>
      </c>
      <c r="D2118">
        <v>3777.1318359375</v>
      </c>
      <c r="E2118">
        <v>4443.9462890625</v>
      </c>
      <c r="F2118">
        <v>5399.9462890625</v>
      </c>
      <c r="G2118">
        <v>13663.23046875</v>
      </c>
      <c r="H2118">
        <f t="shared" si="99"/>
        <v>13663.23046875</v>
      </c>
      <c r="I2118">
        <f t="shared" si="100"/>
        <v>19063.1767578125</v>
      </c>
      <c r="J2118">
        <f t="shared" si="101"/>
        <v>168966.994140625</v>
      </c>
      <c r="K2118">
        <v>168114.25</v>
      </c>
      <c r="L2118">
        <v>3.3647689819335938</v>
      </c>
      <c r="M2118">
        <v>3.621985912322998</v>
      </c>
      <c r="N2118">
        <v>3.2191648483276367</v>
      </c>
      <c r="O2118">
        <v>1.8607000112533569</v>
      </c>
    </row>
    <row r="2119" spans="1:15" x14ac:dyDescent="0.25">
      <c r="A2119" s="2">
        <v>44689.347222222197</v>
      </c>
      <c r="B2119">
        <v>131164.953125</v>
      </c>
      <c r="C2119">
        <v>10378.2900390625</v>
      </c>
      <c r="D2119">
        <v>3771.6884765625</v>
      </c>
      <c r="E2119">
        <v>4461.212890625</v>
      </c>
      <c r="F2119">
        <v>5258.08935546875</v>
      </c>
      <c r="G2119">
        <v>14331.970703125</v>
      </c>
      <c r="H2119">
        <f t="shared" si="99"/>
        <v>14331.970703125</v>
      </c>
      <c r="I2119">
        <f t="shared" si="100"/>
        <v>19590.06005859375</v>
      </c>
      <c r="J2119">
        <f t="shared" si="101"/>
        <v>169366.20458984375</v>
      </c>
      <c r="K2119">
        <v>168567.796875</v>
      </c>
      <c r="L2119">
        <v>3.3647689819335938</v>
      </c>
      <c r="M2119">
        <v>3.621985912322998</v>
      </c>
      <c r="N2119">
        <v>3.2191648483276367</v>
      </c>
      <c r="O2119">
        <v>1.8607000112533569</v>
      </c>
    </row>
    <row r="2120" spans="1:15" x14ac:dyDescent="0.25">
      <c r="A2120" s="2">
        <v>44689.350694444402</v>
      </c>
      <c r="B2120">
        <v>130938.671875</v>
      </c>
      <c r="C2120">
        <v>10332.478515625</v>
      </c>
      <c r="D2120">
        <v>3767.952392578125</v>
      </c>
      <c r="E2120">
        <v>4482.76171875</v>
      </c>
      <c r="F2120">
        <v>5161.1611328125</v>
      </c>
      <c r="G2120">
        <v>15018.8798828125</v>
      </c>
      <c r="H2120">
        <f t="shared" si="99"/>
        <v>15018.8798828125</v>
      </c>
      <c r="I2120">
        <f t="shared" si="100"/>
        <v>20180.041015625</v>
      </c>
      <c r="J2120">
        <f t="shared" si="101"/>
        <v>169701.90551757813</v>
      </c>
      <c r="K2120">
        <v>169070.546875</v>
      </c>
      <c r="L2120">
        <v>3.3647689819335938</v>
      </c>
      <c r="M2120">
        <v>3.621985912322998</v>
      </c>
      <c r="N2120">
        <v>3.2191648483276367</v>
      </c>
      <c r="O2120">
        <v>1.8607000112533569</v>
      </c>
    </row>
    <row r="2121" spans="1:15" x14ac:dyDescent="0.25">
      <c r="A2121" s="2">
        <v>44689.354166666701</v>
      </c>
      <c r="B2121">
        <v>130245.734375</v>
      </c>
      <c r="C2121">
        <v>10499.080078125</v>
      </c>
      <c r="D2121">
        <v>3712.591552734375</v>
      </c>
      <c r="E2121">
        <v>4469.515625</v>
      </c>
      <c r="F2121">
        <v>5068.20556640625</v>
      </c>
      <c r="G2121">
        <v>15800.017578125</v>
      </c>
      <c r="H2121">
        <f t="shared" si="99"/>
        <v>15800.017578125</v>
      </c>
      <c r="I2121">
        <f t="shared" si="100"/>
        <v>20868.22314453125</v>
      </c>
      <c r="J2121">
        <f t="shared" si="101"/>
        <v>169795.14477539063</v>
      </c>
      <c r="K2121">
        <v>169218.578125</v>
      </c>
      <c r="L2121">
        <v>3.365311861038208</v>
      </c>
      <c r="M2121">
        <v>3.621985912322998</v>
      </c>
      <c r="N2121">
        <v>3.2191648483276367</v>
      </c>
      <c r="O2121">
        <v>1.8607000112533569</v>
      </c>
    </row>
    <row r="2122" spans="1:15" x14ac:dyDescent="0.25">
      <c r="A2122" s="2">
        <v>44689.357638888898</v>
      </c>
      <c r="B2122">
        <v>129799.828125</v>
      </c>
      <c r="C2122">
        <v>10649.662109375</v>
      </c>
      <c r="D2122">
        <v>3714.681396484375</v>
      </c>
      <c r="E2122">
        <v>4439.2412109375</v>
      </c>
      <c r="F2122">
        <v>5022.95068359375</v>
      </c>
      <c r="G2122">
        <v>16577.787109375</v>
      </c>
      <c r="H2122">
        <f t="shared" si="99"/>
        <v>16577.787109375</v>
      </c>
      <c r="I2122">
        <f t="shared" si="100"/>
        <v>21600.73779296875</v>
      </c>
      <c r="J2122">
        <f t="shared" si="101"/>
        <v>170204.15063476563</v>
      </c>
      <c r="K2122">
        <v>169657.5625</v>
      </c>
      <c r="L2122">
        <v>3.365311861038208</v>
      </c>
      <c r="M2122">
        <v>3.621985912322998</v>
      </c>
      <c r="N2122">
        <v>3.2191648483276367</v>
      </c>
      <c r="O2122">
        <v>1.8607000112533569</v>
      </c>
    </row>
    <row r="2123" spans="1:15" x14ac:dyDescent="0.25">
      <c r="A2123" s="2">
        <v>44689.361111111102</v>
      </c>
      <c r="B2123">
        <v>129478.8984375</v>
      </c>
      <c r="C2123">
        <v>10678.0888671875</v>
      </c>
      <c r="D2123">
        <v>3695.19140625</v>
      </c>
      <c r="E2123">
        <v>4427.9599609375</v>
      </c>
      <c r="F2123">
        <v>4922.79541015625</v>
      </c>
      <c r="G2123">
        <v>17318.974609375</v>
      </c>
      <c r="H2123">
        <f t="shared" si="99"/>
        <v>17318.974609375</v>
      </c>
      <c r="I2123">
        <f t="shared" si="100"/>
        <v>22241.77001953125</v>
      </c>
      <c r="J2123">
        <f t="shared" si="101"/>
        <v>170521.90869140625</v>
      </c>
      <c r="K2123">
        <v>169988.90625</v>
      </c>
      <c r="L2123">
        <v>3.365311861038208</v>
      </c>
      <c r="M2123">
        <v>3.621985912322998</v>
      </c>
      <c r="N2123">
        <v>3.2191648483276367</v>
      </c>
      <c r="O2123">
        <v>1.8607000112533569</v>
      </c>
    </row>
    <row r="2124" spans="1:15" x14ac:dyDescent="0.25">
      <c r="A2124" s="2">
        <v>44689.364583333299</v>
      </c>
      <c r="B2124">
        <v>129324.0625</v>
      </c>
      <c r="C2124">
        <v>10706.9423828125</v>
      </c>
      <c r="D2124">
        <v>3663.3330078125</v>
      </c>
      <c r="E2124">
        <v>4455.62548828125</v>
      </c>
      <c r="F2124">
        <v>4894.1923828125</v>
      </c>
      <c r="G2124">
        <v>18067.78125</v>
      </c>
      <c r="H2124">
        <f t="shared" si="99"/>
        <v>18067.78125</v>
      </c>
      <c r="I2124">
        <f t="shared" si="100"/>
        <v>22961.9736328125</v>
      </c>
      <c r="J2124">
        <f t="shared" si="101"/>
        <v>171111.93701171875</v>
      </c>
      <c r="K2124">
        <v>170714.828125</v>
      </c>
      <c r="L2124">
        <v>3.365311861038208</v>
      </c>
      <c r="M2124">
        <v>3.621985912322998</v>
      </c>
      <c r="N2124">
        <v>3.2191648483276367</v>
      </c>
      <c r="O2124">
        <v>1.8607000112533569</v>
      </c>
    </row>
    <row r="2125" spans="1:15" x14ac:dyDescent="0.25">
      <c r="A2125" s="2">
        <v>44689.368055555598</v>
      </c>
      <c r="B2125">
        <v>129460.5625</v>
      </c>
      <c r="C2125">
        <v>10548.1630859375</v>
      </c>
      <c r="D2125">
        <v>3643.271484375</v>
      </c>
      <c r="E2125">
        <v>4459.33203125</v>
      </c>
      <c r="F2125">
        <v>4739.12744140625</v>
      </c>
      <c r="G2125">
        <v>18713.103515625</v>
      </c>
      <c r="H2125">
        <f t="shared" si="99"/>
        <v>18713.103515625</v>
      </c>
      <c r="I2125">
        <f t="shared" si="100"/>
        <v>23452.23095703125</v>
      </c>
      <c r="J2125">
        <f t="shared" si="101"/>
        <v>171563.56005859375</v>
      </c>
      <c r="K2125">
        <v>171141.09375</v>
      </c>
      <c r="L2125">
        <v>3.365311861038208</v>
      </c>
      <c r="M2125">
        <v>3.621985912322998</v>
      </c>
      <c r="N2125">
        <v>3.2191648483276367</v>
      </c>
      <c r="O2125">
        <v>1.8607000112533569</v>
      </c>
    </row>
    <row r="2126" spans="1:15" x14ac:dyDescent="0.25">
      <c r="A2126" s="2">
        <v>44689.371527777803</v>
      </c>
      <c r="B2126">
        <v>129280.0078125</v>
      </c>
      <c r="C2126">
        <v>10465.5966796875</v>
      </c>
      <c r="D2126">
        <v>3703.65478515625</v>
      </c>
      <c r="E2126">
        <v>4467.5615234375</v>
      </c>
      <c r="F2126">
        <v>4698.76318359375</v>
      </c>
      <c r="G2126">
        <v>19475.62109375</v>
      </c>
      <c r="H2126">
        <f t="shared" si="99"/>
        <v>19475.62109375</v>
      </c>
      <c r="I2126">
        <f t="shared" si="100"/>
        <v>24174.38427734375</v>
      </c>
      <c r="J2126">
        <f t="shared" si="101"/>
        <v>172091.205078125</v>
      </c>
      <c r="K2126">
        <v>171580.375</v>
      </c>
      <c r="L2126">
        <v>3.365311861038208</v>
      </c>
      <c r="M2126">
        <v>3.621985912322998</v>
      </c>
      <c r="N2126">
        <v>3.2191648483276367</v>
      </c>
      <c r="O2126">
        <v>1.8607000112533569</v>
      </c>
    </row>
    <row r="2127" spans="1:15" x14ac:dyDescent="0.25">
      <c r="A2127" s="2">
        <v>44689.375</v>
      </c>
      <c r="B2127">
        <v>129048.75</v>
      </c>
      <c r="C2127">
        <v>10229.87890625</v>
      </c>
      <c r="D2127">
        <v>3728.04736328125</v>
      </c>
      <c r="E2127">
        <v>4464.201171875</v>
      </c>
      <c r="F2127">
        <v>4663.18359375</v>
      </c>
      <c r="G2127">
        <v>19976.171875</v>
      </c>
      <c r="H2127">
        <f t="shared" si="99"/>
        <v>19976.171875</v>
      </c>
      <c r="I2127">
        <f t="shared" si="100"/>
        <v>24639.35546875</v>
      </c>
      <c r="J2127">
        <f t="shared" si="101"/>
        <v>172110.23291015625</v>
      </c>
      <c r="K2127">
        <v>171672.609375</v>
      </c>
      <c r="L2127">
        <v>3.3637979030609131</v>
      </c>
      <c r="M2127">
        <v>3.621985912322998</v>
      </c>
      <c r="N2127">
        <v>3.2191648483276367</v>
      </c>
      <c r="O2127">
        <v>1.8607000112533569</v>
      </c>
    </row>
    <row r="2128" spans="1:15" x14ac:dyDescent="0.25">
      <c r="A2128" s="2">
        <v>44689.378472222197</v>
      </c>
      <c r="B2128">
        <v>128856.71875</v>
      </c>
      <c r="C2128">
        <v>9875.8759765625</v>
      </c>
      <c r="D2128">
        <v>3620.453369140625</v>
      </c>
      <c r="E2128">
        <v>4489.67333984375</v>
      </c>
      <c r="F2128">
        <v>4604.21533203125</v>
      </c>
      <c r="G2128">
        <v>20678.4609375</v>
      </c>
      <c r="H2128">
        <f t="shared" si="99"/>
        <v>20678.4609375</v>
      </c>
      <c r="I2128">
        <f t="shared" si="100"/>
        <v>25282.67626953125</v>
      </c>
      <c r="J2128">
        <f t="shared" si="101"/>
        <v>172125.39770507813</v>
      </c>
      <c r="K2128">
        <v>171440.578125</v>
      </c>
      <c r="L2128">
        <v>3.3637979030609131</v>
      </c>
      <c r="M2128">
        <v>3.621985912322998</v>
      </c>
      <c r="N2128">
        <v>3.2191648483276367</v>
      </c>
      <c r="O2128">
        <v>1.8607000112533569</v>
      </c>
    </row>
    <row r="2129" spans="1:15" x14ac:dyDescent="0.25">
      <c r="A2129" s="2">
        <v>44689.381944444402</v>
      </c>
      <c r="B2129">
        <v>128658.984375</v>
      </c>
      <c r="C2129">
        <v>9928.7578125</v>
      </c>
      <c r="D2129">
        <v>3700.772216796875</v>
      </c>
      <c r="E2129">
        <v>4475.9541015625</v>
      </c>
      <c r="F2129">
        <v>4608.40380859375</v>
      </c>
      <c r="G2129">
        <v>21202.0859375</v>
      </c>
      <c r="H2129">
        <f t="shared" si="99"/>
        <v>21202.0859375</v>
      </c>
      <c r="I2129">
        <f t="shared" si="100"/>
        <v>25810.48974609375</v>
      </c>
      <c r="J2129">
        <f t="shared" si="101"/>
        <v>172574.95825195313</v>
      </c>
      <c r="K2129">
        <v>172125.5625</v>
      </c>
      <c r="L2129">
        <v>3.3622760772705078</v>
      </c>
      <c r="M2129">
        <v>3.621985912322998</v>
      </c>
      <c r="N2129">
        <v>3.2329740524291992</v>
      </c>
      <c r="O2129">
        <v>1.8607000112533569</v>
      </c>
    </row>
    <row r="2130" spans="1:15" x14ac:dyDescent="0.25">
      <c r="A2130" s="2">
        <v>44689.385416666701</v>
      </c>
      <c r="B2130">
        <v>128455.3671875</v>
      </c>
      <c r="C2130">
        <v>10016.044921875</v>
      </c>
      <c r="D2130">
        <v>3639.679443359375</v>
      </c>
      <c r="E2130">
        <v>4450.7919921875</v>
      </c>
      <c r="F2130">
        <v>4606.9462890625</v>
      </c>
      <c r="G2130">
        <v>22047.845703125</v>
      </c>
      <c r="H2130">
        <f t="shared" si="99"/>
        <v>22047.845703125</v>
      </c>
      <c r="I2130">
        <f t="shared" si="100"/>
        <v>26654.7919921875</v>
      </c>
      <c r="J2130">
        <f t="shared" si="101"/>
        <v>173216.67553710938</v>
      </c>
      <c r="K2130">
        <v>172789.078125</v>
      </c>
      <c r="L2130">
        <v>3.3622760772705078</v>
      </c>
      <c r="M2130">
        <v>3.621985912322998</v>
      </c>
      <c r="N2130">
        <v>3.2231976985931396</v>
      </c>
      <c r="O2130">
        <v>1.8607000112533569</v>
      </c>
    </row>
    <row r="2131" spans="1:15" x14ac:dyDescent="0.25">
      <c r="A2131" s="2">
        <v>44689.388888888898</v>
      </c>
      <c r="B2131">
        <v>128432.046875</v>
      </c>
      <c r="C2131">
        <v>9936.4189453125</v>
      </c>
      <c r="D2131">
        <v>3709.04345703125</v>
      </c>
      <c r="E2131">
        <v>4442.01318359375</v>
      </c>
      <c r="F2131">
        <v>4622.33740234375</v>
      </c>
      <c r="G2131">
        <v>22720.7890625</v>
      </c>
      <c r="H2131">
        <f t="shared" si="99"/>
        <v>22720.7890625</v>
      </c>
      <c r="I2131">
        <f t="shared" si="100"/>
        <v>27343.12646484375</v>
      </c>
      <c r="J2131">
        <f t="shared" si="101"/>
        <v>173862.64892578125</v>
      </c>
      <c r="K2131">
        <v>173306.65625</v>
      </c>
      <c r="L2131">
        <v>3.3618497848510742</v>
      </c>
      <c r="M2131">
        <v>3.621985912322998</v>
      </c>
      <c r="N2131">
        <v>3.2231976985931396</v>
      </c>
      <c r="O2131">
        <v>1.8607000112533569</v>
      </c>
    </row>
    <row r="2132" spans="1:15" x14ac:dyDescent="0.25">
      <c r="A2132" s="2">
        <v>44689.392361111102</v>
      </c>
      <c r="B2132">
        <v>128284.109375</v>
      </c>
      <c r="C2132">
        <v>9910.333984375</v>
      </c>
      <c r="D2132">
        <v>3667.304443359375</v>
      </c>
      <c r="E2132">
        <v>4445.91259765625</v>
      </c>
      <c r="F2132">
        <v>4687.85205078125</v>
      </c>
      <c r="G2132">
        <v>23308.953125</v>
      </c>
      <c r="H2132">
        <f t="shared" si="99"/>
        <v>23308.953125</v>
      </c>
      <c r="I2132">
        <f t="shared" si="100"/>
        <v>27996.80517578125</v>
      </c>
      <c r="J2132">
        <f t="shared" si="101"/>
        <v>174304.46557617188</v>
      </c>
      <c r="K2132">
        <v>173974.6875</v>
      </c>
      <c r="L2132">
        <v>3.3598530292510986</v>
      </c>
      <c r="M2132">
        <v>3.621985912322998</v>
      </c>
      <c r="N2132">
        <v>3.2329740524291992</v>
      </c>
      <c r="O2132">
        <v>1.8607000112533569</v>
      </c>
    </row>
    <row r="2133" spans="1:15" x14ac:dyDescent="0.25">
      <c r="A2133" s="2">
        <v>44689.395833333299</v>
      </c>
      <c r="B2133">
        <v>128218.359375</v>
      </c>
      <c r="C2133">
        <v>9936.3310546875</v>
      </c>
      <c r="D2133">
        <v>3608.092529296875</v>
      </c>
      <c r="E2133">
        <v>4445.79052734375</v>
      </c>
      <c r="F2133">
        <v>4706.85546875</v>
      </c>
      <c r="G2133">
        <v>23866.533203125</v>
      </c>
      <c r="H2133">
        <f t="shared" si="99"/>
        <v>23866.533203125</v>
      </c>
      <c r="I2133">
        <f t="shared" si="100"/>
        <v>28573.388671875</v>
      </c>
      <c r="J2133">
        <f t="shared" si="101"/>
        <v>174781.96215820313</v>
      </c>
      <c r="K2133">
        <v>174305.40625</v>
      </c>
      <c r="L2133">
        <v>3.3598530292510986</v>
      </c>
      <c r="M2133">
        <v>3.621985912322998</v>
      </c>
      <c r="N2133">
        <v>3.2329740524291992</v>
      </c>
      <c r="O2133">
        <v>1.8607000112533569</v>
      </c>
    </row>
    <row r="2134" spans="1:15" x14ac:dyDescent="0.25">
      <c r="A2134" s="2">
        <v>44689.399305555598</v>
      </c>
      <c r="B2134">
        <v>127623.1875</v>
      </c>
      <c r="C2134">
        <v>10353.70703125</v>
      </c>
      <c r="D2134">
        <v>3581.91552734375</v>
      </c>
      <c r="E2134">
        <v>4437.84765625</v>
      </c>
      <c r="F2134">
        <v>4853.392578125</v>
      </c>
      <c r="G2134">
        <v>24487.1328125</v>
      </c>
      <c r="H2134">
        <f t="shared" si="99"/>
        <v>24487.1328125</v>
      </c>
      <c r="I2134">
        <f t="shared" si="100"/>
        <v>29340.525390625</v>
      </c>
      <c r="J2134">
        <f t="shared" si="101"/>
        <v>175337.18310546875</v>
      </c>
      <c r="K2134">
        <v>174950.453125</v>
      </c>
      <c r="L2134">
        <v>3.3598530292510986</v>
      </c>
      <c r="M2134">
        <v>3.621985912322998</v>
      </c>
      <c r="N2134">
        <v>3.2329740524291992</v>
      </c>
      <c r="O2134">
        <v>1.8607000112533569</v>
      </c>
    </row>
    <row r="2135" spans="1:15" x14ac:dyDescent="0.25">
      <c r="A2135" s="2">
        <v>44689.402777777803</v>
      </c>
      <c r="B2135">
        <v>127273.140625</v>
      </c>
      <c r="C2135">
        <v>10409.96484375</v>
      </c>
      <c r="D2135">
        <v>3592.14404296875</v>
      </c>
      <c r="E2135">
        <v>4468.8896484375</v>
      </c>
      <c r="F2135">
        <v>5011.4921875</v>
      </c>
      <c r="G2135">
        <v>25150.21484375</v>
      </c>
      <c r="H2135">
        <f t="shared" si="99"/>
        <v>25150.21484375</v>
      </c>
      <c r="I2135">
        <f t="shared" si="100"/>
        <v>30161.70703125</v>
      </c>
      <c r="J2135">
        <f t="shared" si="101"/>
        <v>175905.84619140625</v>
      </c>
      <c r="K2135">
        <v>175282.90625</v>
      </c>
      <c r="L2135">
        <v>3.3598530292510986</v>
      </c>
      <c r="M2135">
        <v>3.621985912322998</v>
      </c>
      <c r="N2135">
        <v>3.2329740524291992</v>
      </c>
      <c r="O2135">
        <v>1.8607000112533569</v>
      </c>
    </row>
    <row r="2136" spans="1:15" x14ac:dyDescent="0.25">
      <c r="A2136" s="2">
        <v>44689.40625</v>
      </c>
      <c r="B2136">
        <v>127032.9296875</v>
      </c>
      <c r="C2136">
        <v>10392.36328125</v>
      </c>
      <c r="D2136">
        <v>3651.331787109375</v>
      </c>
      <c r="E2136">
        <v>4452.080078125</v>
      </c>
      <c r="F2136">
        <v>5159.28466796875</v>
      </c>
      <c r="G2136">
        <v>25645.48828125</v>
      </c>
      <c r="H2136">
        <f t="shared" si="99"/>
        <v>25645.48828125</v>
      </c>
      <c r="I2136">
        <f t="shared" si="100"/>
        <v>30804.77294921875</v>
      </c>
      <c r="J2136">
        <f t="shared" si="101"/>
        <v>176333.47778320313</v>
      </c>
      <c r="K2136">
        <v>175712.859375</v>
      </c>
      <c r="L2136">
        <v>3.3598530292510986</v>
      </c>
      <c r="M2136">
        <v>3.621985912322998</v>
      </c>
      <c r="N2136">
        <v>3.2188193798065186</v>
      </c>
      <c r="O2136">
        <v>1.8607000112533569</v>
      </c>
    </row>
    <row r="2137" spans="1:15" x14ac:dyDescent="0.25">
      <c r="A2137" s="2">
        <v>44689.409722222197</v>
      </c>
      <c r="B2137">
        <v>126658.4296875</v>
      </c>
      <c r="C2137">
        <v>10322.734375</v>
      </c>
      <c r="D2137">
        <v>3592.12890625</v>
      </c>
      <c r="E2137">
        <v>4445.35498046875</v>
      </c>
      <c r="F2137">
        <v>5345.90576171875</v>
      </c>
      <c r="G2137">
        <v>26380.67578125</v>
      </c>
      <c r="H2137">
        <f t="shared" si="99"/>
        <v>26380.67578125</v>
      </c>
      <c r="I2137">
        <f t="shared" si="100"/>
        <v>31726.58154296875</v>
      </c>
      <c r="J2137">
        <f t="shared" si="101"/>
        <v>176745.2294921875</v>
      </c>
      <c r="K2137">
        <v>176180.015625</v>
      </c>
      <c r="L2137">
        <v>3.3598530292510986</v>
      </c>
      <c r="M2137">
        <v>3.621985912322998</v>
      </c>
      <c r="N2137">
        <v>3.2188193798065186</v>
      </c>
      <c r="O2137">
        <v>1.8607000112533569</v>
      </c>
    </row>
    <row r="2138" spans="1:15" x14ac:dyDescent="0.25">
      <c r="A2138" s="2">
        <v>44689.413194444402</v>
      </c>
      <c r="B2138">
        <v>126169.71875</v>
      </c>
      <c r="C2138">
        <v>10182.1298828125</v>
      </c>
      <c r="D2138">
        <v>3640.0166015625</v>
      </c>
      <c r="E2138">
        <v>4440.9189453125</v>
      </c>
      <c r="F2138">
        <v>5502.22900390625</v>
      </c>
      <c r="G2138">
        <v>26962.50390625</v>
      </c>
      <c r="H2138">
        <f t="shared" si="99"/>
        <v>26962.50390625</v>
      </c>
      <c r="I2138">
        <f t="shared" si="100"/>
        <v>32464.73291015625</v>
      </c>
      <c r="J2138">
        <f t="shared" si="101"/>
        <v>176897.51708984375</v>
      </c>
      <c r="K2138">
        <v>176182.703125</v>
      </c>
      <c r="L2138">
        <v>3.360374927520752</v>
      </c>
      <c r="M2138">
        <v>3.621985912322998</v>
      </c>
      <c r="N2138">
        <v>3.2188193798065186</v>
      </c>
      <c r="O2138">
        <v>1.8607000112533569</v>
      </c>
    </row>
    <row r="2139" spans="1:15" x14ac:dyDescent="0.25">
      <c r="A2139" s="2">
        <v>44689.416666666701</v>
      </c>
      <c r="B2139">
        <v>125888.515625</v>
      </c>
      <c r="C2139">
        <v>9942.890625</v>
      </c>
      <c r="D2139">
        <v>3624.345703125</v>
      </c>
      <c r="E2139">
        <v>4471.70361328125</v>
      </c>
      <c r="F2139">
        <v>5646.9423828125</v>
      </c>
      <c r="G2139">
        <v>27480.1328125</v>
      </c>
      <c r="H2139">
        <f t="shared" si="99"/>
        <v>27480.1328125</v>
      </c>
      <c r="I2139">
        <f t="shared" si="100"/>
        <v>33127.0751953125</v>
      </c>
      <c r="J2139">
        <f t="shared" si="101"/>
        <v>177054.53076171875</v>
      </c>
      <c r="K2139">
        <v>176456.25</v>
      </c>
      <c r="L2139">
        <v>3.3539929389953613</v>
      </c>
      <c r="M2139">
        <v>3.621985912322998</v>
      </c>
      <c r="N2139">
        <v>3.2188193798065186</v>
      </c>
      <c r="O2139">
        <v>1.8607000112533569</v>
      </c>
    </row>
    <row r="2140" spans="1:15" x14ac:dyDescent="0.25">
      <c r="A2140" s="2">
        <v>44689.420138888898</v>
      </c>
      <c r="B2140">
        <v>125954.203125</v>
      </c>
      <c r="C2140">
        <v>9758.1015625</v>
      </c>
      <c r="D2140">
        <v>3636.7548828125</v>
      </c>
      <c r="E2140">
        <v>4453.7470703125</v>
      </c>
      <c r="F2140">
        <v>5864.9072265625</v>
      </c>
      <c r="G2140">
        <v>27796.939453125</v>
      </c>
      <c r="H2140">
        <f t="shared" si="99"/>
        <v>27796.939453125</v>
      </c>
      <c r="I2140">
        <f t="shared" si="100"/>
        <v>33661.8466796875</v>
      </c>
      <c r="J2140">
        <f t="shared" si="101"/>
        <v>177464.6533203125</v>
      </c>
      <c r="K2140">
        <v>177016.140625</v>
      </c>
      <c r="L2140">
        <v>3.3539929389953613</v>
      </c>
      <c r="M2140">
        <v>3.621985912322998</v>
      </c>
      <c r="N2140">
        <v>3.2188193798065186</v>
      </c>
      <c r="O2140">
        <v>1.8607000112533569</v>
      </c>
    </row>
    <row r="2141" spans="1:15" x14ac:dyDescent="0.25">
      <c r="A2141" s="2">
        <v>44689.423611111102</v>
      </c>
      <c r="B2141">
        <v>126151.1796875</v>
      </c>
      <c r="C2141">
        <v>9890.3623046875</v>
      </c>
      <c r="D2141">
        <v>3654.95947265625</v>
      </c>
      <c r="E2141">
        <v>4435.53759765625</v>
      </c>
      <c r="F2141">
        <v>5943.55615234375</v>
      </c>
      <c r="G2141">
        <v>28091.77734375</v>
      </c>
      <c r="H2141">
        <f t="shared" si="99"/>
        <v>28091.77734375</v>
      </c>
      <c r="I2141">
        <f t="shared" si="100"/>
        <v>34035.33349609375</v>
      </c>
      <c r="J2141">
        <f t="shared" si="101"/>
        <v>178167.37255859375</v>
      </c>
      <c r="K2141">
        <v>177661.625</v>
      </c>
      <c r="L2141">
        <v>3.3544399738311768</v>
      </c>
      <c r="M2141">
        <v>3.621985912322998</v>
      </c>
      <c r="N2141">
        <v>3.2020041942596436</v>
      </c>
      <c r="O2141">
        <v>1.8607000112533569</v>
      </c>
    </row>
    <row r="2142" spans="1:15" x14ac:dyDescent="0.25">
      <c r="A2142" s="2">
        <v>44689.427083333299</v>
      </c>
      <c r="B2142">
        <v>126332.9765625</v>
      </c>
      <c r="C2142">
        <v>9976.8046875</v>
      </c>
      <c r="D2142">
        <v>3555.440673828125</v>
      </c>
      <c r="E2142">
        <v>4420.5078125</v>
      </c>
      <c r="F2142">
        <v>6079.34375</v>
      </c>
      <c r="G2142">
        <v>28373.6953125</v>
      </c>
      <c r="H2142">
        <f t="shared" si="99"/>
        <v>28373.6953125</v>
      </c>
      <c r="I2142">
        <f t="shared" si="100"/>
        <v>34453.0390625</v>
      </c>
      <c r="J2142">
        <f t="shared" si="101"/>
        <v>178738.76879882813</v>
      </c>
      <c r="K2142">
        <v>178398.21875</v>
      </c>
      <c r="L2142">
        <v>3.3603048324584961</v>
      </c>
      <c r="M2142">
        <v>3.621985912322998</v>
      </c>
      <c r="N2142">
        <v>3.2020041942596436</v>
      </c>
      <c r="O2142">
        <v>1.8607000112533569</v>
      </c>
    </row>
    <row r="2143" spans="1:15" x14ac:dyDescent="0.25">
      <c r="A2143" s="2">
        <v>44689.430555555598</v>
      </c>
      <c r="B2143">
        <v>126296.625</v>
      </c>
      <c r="C2143">
        <v>9994.2314453125</v>
      </c>
      <c r="D2143">
        <v>3666.7626953125</v>
      </c>
      <c r="E2143">
        <v>4458.076171875</v>
      </c>
      <c r="F2143">
        <v>6179.951171875</v>
      </c>
      <c r="G2143">
        <v>28785.328125</v>
      </c>
      <c r="H2143">
        <f t="shared" si="99"/>
        <v>28785.328125</v>
      </c>
      <c r="I2143">
        <f t="shared" si="100"/>
        <v>34965.279296875</v>
      </c>
      <c r="J2143">
        <f t="shared" si="101"/>
        <v>179380.974609375</v>
      </c>
      <c r="K2143">
        <v>179057.140625</v>
      </c>
      <c r="L2143">
        <v>3.3603048324584961</v>
      </c>
      <c r="M2143">
        <v>3.621985912322998</v>
      </c>
      <c r="N2143">
        <v>3.2020041942596436</v>
      </c>
      <c r="O2143">
        <v>1.8607000112533569</v>
      </c>
    </row>
    <row r="2144" spans="1:15" x14ac:dyDescent="0.25">
      <c r="A2144" s="2">
        <v>44689.434027777803</v>
      </c>
      <c r="B2144">
        <v>126605.1171875</v>
      </c>
      <c r="C2144">
        <v>9790.4326171875</v>
      </c>
      <c r="D2144">
        <v>3645.62255859375</v>
      </c>
      <c r="E2144">
        <v>4460.59765625</v>
      </c>
      <c r="F2144">
        <v>6204.451171875</v>
      </c>
      <c r="G2144">
        <v>29080.484375</v>
      </c>
      <c r="H2144">
        <f t="shared" si="99"/>
        <v>29080.484375</v>
      </c>
      <c r="I2144">
        <f t="shared" si="100"/>
        <v>35284.935546875</v>
      </c>
      <c r="J2144">
        <f t="shared" si="101"/>
        <v>179786.70556640625</v>
      </c>
      <c r="K2144">
        <v>179409.765625</v>
      </c>
      <c r="L2144">
        <v>3.3603048324584961</v>
      </c>
      <c r="M2144">
        <v>3.621985912322998</v>
      </c>
      <c r="N2144">
        <v>3.2164373397827148</v>
      </c>
      <c r="O2144">
        <v>1.8607000112533569</v>
      </c>
    </row>
    <row r="2145" spans="1:15" x14ac:dyDescent="0.25">
      <c r="A2145" s="2">
        <v>44689.4375</v>
      </c>
      <c r="B2145">
        <v>126687.953125</v>
      </c>
      <c r="C2145">
        <v>9912.7939453125</v>
      </c>
      <c r="D2145">
        <v>3584.24365234375</v>
      </c>
      <c r="E2145">
        <v>4464.6650390625</v>
      </c>
      <c r="F2145">
        <v>6202.25146484375</v>
      </c>
      <c r="G2145">
        <v>29388.07421875</v>
      </c>
      <c r="H2145">
        <f t="shared" si="99"/>
        <v>29388.07421875</v>
      </c>
      <c r="I2145">
        <f t="shared" si="100"/>
        <v>35590.32568359375</v>
      </c>
      <c r="J2145">
        <f t="shared" si="101"/>
        <v>180239.9814453125</v>
      </c>
      <c r="K2145">
        <v>179833.203125</v>
      </c>
      <c r="L2145">
        <v>3.3603048324584961</v>
      </c>
      <c r="M2145">
        <v>3.621985912322998</v>
      </c>
      <c r="N2145">
        <v>3.2164373397827148</v>
      </c>
      <c r="O2145">
        <v>1.8607000112533569</v>
      </c>
    </row>
    <row r="2146" spans="1:15" x14ac:dyDescent="0.25">
      <c r="A2146" s="2">
        <v>44689.440972222197</v>
      </c>
      <c r="B2146">
        <v>126735.578125</v>
      </c>
      <c r="C2146">
        <v>9667.0244140625</v>
      </c>
      <c r="D2146">
        <v>3630.53369140625</v>
      </c>
      <c r="E2146">
        <v>4431.44482421875</v>
      </c>
      <c r="F2146">
        <v>6274.42333984375</v>
      </c>
      <c r="G2146">
        <v>29799.515625</v>
      </c>
      <c r="H2146">
        <f t="shared" si="99"/>
        <v>29799.515625</v>
      </c>
      <c r="I2146">
        <f t="shared" si="100"/>
        <v>36073.93896484375</v>
      </c>
      <c r="J2146">
        <f t="shared" si="101"/>
        <v>180538.52001953125</v>
      </c>
      <c r="K2146">
        <v>180115.84375</v>
      </c>
      <c r="L2146">
        <v>3.3603048324584961</v>
      </c>
      <c r="M2146">
        <v>3.621985912322998</v>
      </c>
      <c r="N2146">
        <v>3.2164373397827148</v>
      </c>
      <c r="O2146">
        <v>1.8607000112533569</v>
      </c>
    </row>
    <row r="2147" spans="1:15" x14ac:dyDescent="0.25">
      <c r="A2147" s="2">
        <v>44689.444444444402</v>
      </c>
      <c r="B2147">
        <v>127588.0703125</v>
      </c>
      <c r="C2147">
        <v>9705.99609375</v>
      </c>
      <c r="D2147">
        <v>3605.21435546875</v>
      </c>
      <c r="E2147">
        <v>4446.10546875</v>
      </c>
      <c r="F2147">
        <v>6141.35107421875</v>
      </c>
      <c r="G2147">
        <v>30055.736328125</v>
      </c>
      <c r="H2147">
        <f t="shared" si="99"/>
        <v>30055.736328125</v>
      </c>
      <c r="I2147">
        <f t="shared" si="100"/>
        <v>36197.08740234375</v>
      </c>
      <c r="J2147">
        <f t="shared" si="101"/>
        <v>181542.4736328125</v>
      </c>
      <c r="K2147">
        <v>181043.25</v>
      </c>
      <c r="L2147">
        <v>3.3603048324584961</v>
      </c>
      <c r="M2147">
        <v>3.621985912322998</v>
      </c>
      <c r="N2147">
        <v>3.2164373397827148</v>
      </c>
      <c r="O2147">
        <v>1.8607000112533569</v>
      </c>
    </row>
    <row r="2148" spans="1:15" x14ac:dyDescent="0.25">
      <c r="A2148" s="2">
        <v>44689.447916666701</v>
      </c>
      <c r="B2148">
        <v>127622.359375</v>
      </c>
      <c r="C2148">
        <v>9597.287109375</v>
      </c>
      <c r="D2148">
        <v>3582.97314453125</v>
      </c>
      <c r="E2148">
        <v>4453.39794921875</v>
      </c>
      <c r="F2148">
        <v>6213.1923828125</v>
      </c>
      <c r="G2148">
        <v>30260.578125</v>
      </c>
      <c r="H2148">
        <f t="shared" si="99"/>
        <v>30260.578125</v>
      </c>
      <c r="I2148">
        <f t="shared" si="100"/>
        <v>36473.7705078125</v>
      </c>
      <c r="J2148">
        <f t="shared" si="101"/>
        <v>181729.7880859375</v>
      </c>
      <c r="K2148">
        <v>181332.640625</v>
      </c>
      <c r="L2148">
        <v>3.3603048324584961</v>
      </c>
      <c r="M2148">
        <v>3.621985912322998</v>
      </c>
      <c r="N2148">
        <v>3.2164373397827148</v>
      </c>
      <c r="O2148">
        <v>1.8607000112533569</v>
      </c>
    </row>
    <row r="2149" spans="1:15" x14ac:dyDescent="0.25">
      <c r="A2149" s="2">
        <v>44689.451388888898</v>
      </c>
      <c r="B2149">
        <v>127472.3984375</v>
      </c>
      <c r="C2149">
        <v>9624.3232421875</v>
      </c>
      <c r="D2149">
        <v>3677.818603515625</v>
      </c>
      <c r="E2149">
        <v>4461.83447265625</v>
      </c>
      <c r="F2149">
        <v>6273.8798828125</v>
      </c>
      <c r="G2149">
        <v>30595.40234375</v>
      </c>
      <c r="H2149">
        <f t="shared" si="99"/>
        <v>30595.40234375</v>
      </c>
      <c r="I2149">
        <f t="shared" si="100"/>
        <v>36869.2822265625</v>
      </c>
      <c r="J2149">
        <f t="shared" si="101"/>
        <v>182105.65698242188</v>
      </c>
      <c r="K2149">
        <v>181644.703125</v>
      </c>
      <c r="L2149">
        <v>3.3603048324584961</v>
      </c>
      <c r="M2149">
        <v>3.621985912322998</v>
      </c>
      <c r="N2149">
        <v>3.2194831371307373</v>
      </c>
      <c r="O2149">
        <v>1.8607000112533569</v>
      </c>
    </row>
    <row r="2150" spans="1:15" x14ac:dyDescent="0.25">
      <c r="A2150" s="2">
        <v>44689.454861111102</v>
      </c>
      <c r="B2150">
        <v>127558.421875</v>
      </c>
      <c r="C2150">
        <v>9739.6357421875</v>
      </c>
      <c r="D2150">
        <v>3695.72802734375</v>
      </c>
      <c r="E2150">
        <v>4423.43310546875</v>
      </c>
      <c r="F2150">
        <v>6303.94677734375</v>
      </c>
      <c r="G2150">
        <v>31155.533203125</v>
      </c>
      <c r="H2150">
        <f t="shared" si="99"/>
        <v>31155.533203125</v>
      </c>
      <c r="I2150">
        <f t="shared" si="100"/>
        <v>37459.47998046875</v>
      </c>
      <c r="J2150">
        <f t="shared" si="101"/>
        <v>182876.69873046875</v>
      </c>
      <c r="K2150">
        <v>182451.34375</v>
      </c>
      <c r="L2150">
        <v>3.3603048324584961</v>
      </c>
      <c r="M2150">
        <v>3.621985912322998</v>
      </c>
      <c r="N2150">
        <v>3.2194831371307373</v>
      </c>
      <c r="O2150">
        <v>1.8607000112533569</v>
      </c>
    </row>
    <row r="2151" spans="1:15" x14ac:dyDescent="0.25">
      <c r="A2151" s="2">
        <v>44689.458333333299</v>
      </c>
      <c r="B2151">
        <v>127243.7890625</v>
      </c>
      <c r="C2151">
        <v>9856.0517578125</v>
      </c>
      <c r="D2151">
        <v>3587.99755859375</v>
      </c>
      <c r="E2151">
        <v>4425.138671875</v>
      </c>
      <c r="F2151">
        <v>6374.4326171875</v>
      </c>
      <c r="G2151">
        <v>31627.4765625</v>
      </c>
      <c r="H2151">
        <f t="shared" si="99"/>
        <v>31627.4765625</v>
      </c>
      <c r="I2151">
        <f t="shared" si="100"/>
        <v>38001.9091796875</v>
      </c>
      <c r="J2151">
        <f t="shared" si="101"/>
        <v>183114.88623046875</v>
      </c>
      <c r="K2151">
        <v>182594.21875</v>
      </c>
      <c r="L2151">
        <v>3.3603048324584961</v>
      </c>
      <c r="M2151">
        <v>3.621985912322998</v>
      </c>
      <c r="N2151">
        <v>3.2194831371307373</v>
      </c>
      <c r="O2151">
        <v>1.8607000112533569</v>
      </c>
    </row>
    <row r="2152" spans="1:15" x14ac:dyDescent="0.25">
      <c r="A2152" s="2">
        <v>44689.461805555598</v>
      </c>
      <c r="B2152">
        <v>127073.1015625</v>
      </c>
      <c r="C2152">
        <v>9760.8291015625</v>
      </c>
      <c r="D2152">
        <v>3519.54150390625</v>
      </c>
      <c r="E2152">
        <v>4431.9599609375</v>
      </c>
      <c r="F2152">
        <v>6453.1005859375</v>
      </c>
      <c r="G2152">
        <v>31631.703125</v>
      </c>
      <c r="H2152">
        <f t="shared" si="99"/>
        <v>31631.703125</v>
      </c>
      <c r="I2152">
        <f t="shared" si="100"/>
        <v>38084.8037109375</v>
      </c>
      <c r="J2152">
        <f t="shared" si="101"/>
        <v>182870.23583984375</v>
      </c>
      <c r="K2152">
        <v>182424.09375</v>
      </c>
      <c r="L2152">
        <v>3.3603048324584961</v>
      </c>
      <c r="M2152">
        <v>3.621985912322998</v>
      </c>
      <c r="N2152">
        <v>3.2194831371307373</v>
      </c>
      <c r="O2152">
        <v>1.8607000112533569</v>
      </c>
    </row>
    <row r="2153" spans="1:15" x14ac:dyDescent="0.25">
      <c r="A2153" s="2">
        <v>44689.465277777803</v>
      </c>
      <c r="B2153">
        <v>127347.40625</v>
      </c>
      <c r="C2153">
        <v>9914.8095703125</v>
      </c>
      <c r="D2153">
        <v>3614.6865234375</v>
      </c>
      <c r="E2153">
        <v>4454.5068359375</v>
      </c>
      <c r="F2153">
        <v>6513.50732421875</v>
      </c>
      <c r="G2153">
        <v>31703.04296875</v>
      </c>
      <c r="H2153">
        <f t="shared" si="99"/>
        <v>31703.04296875</v>
      </c>
      <c r="I2153">
        <f t="shared" si="100"/>
        <v>38216.55029296875</v>
      </c>
      <c r="J2153">
        <f t="shared" si="101"/>
        <v>183547.95947265625</v>
      </c>
      <c r="K2153">
        <v>183180.390625</v>
      </c>
      <c r="L2153">
        <v>3.3623349666595459</v>
      </c>
      <c r="M2153">
        <v>3.621985912322998</v>
      </c>
      <c r="N2153">
        <v>3.2224643230438232</v>
      </c>
      <c r="O2153">
        <v>1.8607000112533569</v>
      </c>
    </row>
    <row r="2154" spans="1:15" x14ac:dyDescent="0.25">
      <c r="A2154" s="2">
        <v>44689.46875</v>
      </c>
      <c r="B2154">
        <v>127892.625</v>
      </c>
      <c r="C2154">
        <v>9791.3974609375</v>
      </c>
      <c r="D2154">
        <v>3638.59423828125</v>
      </c>
      <c r="E2154">
        <v>4446.72265625</v>
      </c>
      <c r="F2154">
        <v>6512.8525390625</v>
      </c>
      <c r="G2154">
        <v>31766.76171875</v>
      </c>
      <c r="H2154">
        <f t="shared" si="99"/>
        <v>31766.76171875</v>
      </c>
      <c r="I2154">
        <f t="shared" si="100"/>
        <v>38279.6142578125</v>
      </c>
      <c r="J2154">
        <f t="shared" si="101"/>
        <v>184048.95361328125</v>
      </c>
      <c r="K2154">
        <v>183643.5625</v>
      </c>
      <c r="L2154">
        <v>3.3623349666595459</v>
      </c>
      <c r="M2154">
        <v>3.621985912322998</v>
      </c>
      <c r="N2154">
        <v>3.2224643230438232</v>
      </c>
      <c r="O2154">
        <v>1.8607000112533569</v>
      </c>
    </row>
    <row r="2155" spans="1:15" x14ac:dyDescent="0.25">
      <c r="A2155" s="2">
        <v>44689.472222222197</v>
      </c>
      <c r="B2155">
        <v>128033.484375</v>
      </c>
      <c r="C2155">
        <v>9835.08203125</v>
      </c>
      <c r="D2155">
        <v>3631.676513671875</v>
      </c>
      <c r="E2155">
        <v>4405.34521484375</v>
      </c>
      <c r="F2155">
        <v>6586.87548828125</v>
      </c>
      <c r="G2155">
        <v>31967.59375</v>
      </c>
      <c r="H2155">
        <f t="shared" si="99"/>
        <v>31967.59375</v>
      </c>
      <c r="I2155">
        <f t="shared" si="100"/>
        <v>38554.46923828125</v>
      </c>
      <c r="J2155">
        <f t="shared" si="101"/>
        <v>184460.05737304688</v>
      </c>
      <c r="K2155">
        <v>183956.203125</v>
      </c>
      <c r="L2155">
        <v>3.3623349666595459</v>
      </c>
      <c r="M2155">
        <v>3.621985912322998</v>
      </c>
      <c r="N2155">
        <v>3.2224643230438232</v>
      </c>
      <c r="O2155">
        <v>1.8607000112533569</v>
      </c>
    </row>
    <row r="2156" spans="1:15" x14ac:dyDescent="0.25">
      <c r="A2156" s="2">
        <v>44689.475694444402</v>
      </c>
      <c r="B2156">
        <v>128202.484375</v>
      </c>
      <c r="C2156">
        <v>9780.853515625</v>
      </c>
      <c r="D2156">
        <v>3658.361083984375</v>
      </c>
      <c r="E2156">
        <v>4451.40234375</v>
      </c>
      <c r="F2156">
        <v>6615.36328125</v>
      </c>
      <c r="G2156">
        <v>32103.44921875</v>
      </c>
      <c r="H2156">
        <f t="shared" si="99"/>
        <v>32103.44921875</v>
      </c>
      <c r="I2156">
        <f t="shared" si="100"/>
        <v>38718.8125</v>
      </c>
      <c r="J2156">
        <f t="shared" si="101"/>
        <v>184811.91381835938</v>
      </c>
      <c r="K2156">
        <v>184358.65625</v>
      </c>
      <c r="L2156">
        <v>3.3623349666595459</v>
      </c>
      <c r="M2156">
        <v>3.621985912322998</v>
      </c>
      <c r="N2156">
        <v>3.2224643230438232</v>
      </c>
      <c r="O2156">
        <v>1.8607000112533569</v>
      </c>
    </row>
    <row r="2157" spans="1:15" x14ac:dyDescent="0.25">
      <c r="A2157" s="2">
        <v>44689.479166666701</v>
      </c>
      <c r="B2157">
        <v>128023.5</v>
      </c>
      <c r="C2157">
        <v>9818.2626953125</v>
      </c>
      <c r="D2157">
        <v>3615.793212890625</v>
      </c>
      <c r="E2157">
        <v>4443.64013671875</v>
      </c>
      <c r="F2157">
        <v>6579.5634765625</v>
      </c>
      <c r="G2157">
        <v>32288.79296875</v>
      </c>
      <c r="H2157">
        <f t="shared" si="99"/>
        <v>32288.79296875</v>
      </c>
      <c r="I2157">
        <f t="shared" si="100"/>
        <v>38868.3564453125</v>
      </c>
      <c r="J2157">
        <f t="shared" si="101"/>
        <v>184769.55249023438</v>
      </c>
      <c r="K2157">
        <v>184266.0625</v>
      </c>
      <c r="L2157">
        <v>3.3623349666595459</v>
      </c>
      <c r="M2157">
        <v>3.621985912322998</v>
      </c>
      <c r="N2157">
        <v>3.2151992321014404</v>
      </c>
      <c r="O2157">
        <v>1.8607000112533569</v>
      </c>
    </row>
    <row r="2158" spans="1:15" x14ac:dyDescent="0.25">
      <c r="A2158" s="2">
        <v>44689.482638888898</v>
      </c>
      <c r="B2158">
        <v>128424.15625</v>
      </c>
      <c r="C2158">
        <v>9834.337890625</v>
      </c>
      <c r="D2158">
        <v>3660.999267578125</v>
      </c>
      <c r="E2158">
        <v>4463.2412109375</v>
      </c>
      <c r="F2158">
        <v>6600.42041015625</v>
      </c>
      <c r="G2158">
        <v>32193.1171875</v>
      </c>
      <c r="H2158">
        <f t="shared" si="99"/>
        <v>32193.1171875</v>
      </c>
      <c r="I2158">
        <f t="shared" si="100"/>
        <v>38793.53759765625</v>
      </c>
      <c r="J2158">
        <f t="shared" si="101"/>
        <v>185176.27221679688</v>
      </c>
      <c r="K2158">
        <v>184609.40625</v>
      </c>
      <c r="L2158">
        <v>3.3623349666595459</v>
      </c>
      <c r="M2158">
        <v>3.621985912322998</v>
      </c>
      <c r="N2158">
        <v>3.2151992321014404</v>
      </c>
      <c r="O2158">
        <v>1.8607000112533569</v>
      </c>
    </row>
    <row r="2159" spans="1:15" x14ac:dyDescent="0.25">
      <c r="A2159" s="2">
        <v>44689.486111111102</v>
      </c>
      <c r="B2159">
        <v>128393.9765625</v>
      </c>
      <c r="C2159">
        <v>9832.4775390625</v>
      </c>
      <c r="D2159">
        <v>3666.994384765625</v>
      </c>
      <c r="E2159">
        <v>4451.16357421875</v>
      </c>
      <c r="F2159">
        <v>6572.01708984375</v>
      </c>
      <c r="G2159">
        <v>32187.083984375</v>
      </c>
      <c r="H2159">
        <f t="shared" si="99"/>
        <v>32187.083984375</v>
      </c>
      <c r="I2159">
        <f t="shared" si="100"/>
        <v>38759.10107421875</v>
      </c>
      <c r="J2159">
        <f t="shared" si="101"/>
        <v>185103.71313476563</v>
      </c>
      <c r="K2159">
        <v>184643.5625</v>
      </c>
      <c r="L2159">
        <v>3.3623349666595459</v>
      </c>
      <c r="M2159">
        <v>3.621985912322998</v>
      </c>
      <c r="N2159">
        <v>3.2151992321014404</v>
      </c>
      <c r="O2159">
        <v>1.8607000112533569</v>
      </c>
    </row>
    <row r="2160" spans="1:15" x14ac:dyDescent="0.25">
      <c r="A2160" s="2">
        <v>44689.489583333299</v>
      </c>
      <c r="B2160">
        <v>128259.9296875</v>
      </c>
      <c r="C2160">
        <v>9736.572265625</v>
      </c>
      <c r="D2160">
        <v>3628.205322265625</v>
      </c>
      <c r="E2160">
        <v>4442.81982421875</v>
      </c>
      <c r="F2160">
        <v>6553.138671875</v>
      </c>
      <c r="G2160">
        <v>32212.365234375</v>
      </c>
      <c r="H2160">
        <f t="shared" si="99"/>
        <v>32212.365234375</v>
      </c>
      <c r="I2160">
        <f t="shared" si="100"/>
        <v>38765.50390625</v>
      </c>
      <c r="J2160">
        <f t="shared" si="101"/>
        <v>184833.03100585938</v>
      </c>
      <c r="K2160">
        <v>184402.4375</v>
      </c>
      <c r="L2160">
        <v>3.3623349666595459</v>
      </c>
      <c r="M2160">
        <v>3.621985912322998</v>
      </c>
      <c r="N2160">
        <v>3.2079758644104004</v>
      </c>
      <c r="O2160">
        <v>1.8607000112533569</v>
      </c>
    </row>
    <row r="2161" spans="1:15" x14ac:dyDescent="0.25">
      <c r="A2161" s="2">
        <v>44689.493055555598</v>
      </c>
      <c r="B2161">
        <v>128329.9296875</v>
      </c>
      <c r="C2161">
        <v>9964.29296875</v>
      </c>
      <c r="D2161">
        <v>3597.8466796875</v>
      </c>
      <c r="E2161">
        <v>4432.5771484375</v>
      </c>
      <c r="F2161">
        <v>6470.740234375</v>
      </c>
      <c r="G2161">
        <v>32234.533203125</v>
      </c>
      <c r="H2161">
        <f t="shared" si="99"/>
        <v>32234.533203125</v>
      </c>
      <c r="I2161">
        <f t="shared" si="100"/>
        <v>38705.2734375</v>
      </c>
      <c r="J2161">
        <f t="shared" si="101"/>
        <v>185029.919921875</v>
      </c>
      <c r="K2161">
        <v>184603.78125</v>
      </c>
      <c r="L2161">
        <v>3.3623349666595459</v>
      </c>
      <c r="M2161">
        <v>3.621985912322998</v>
      </c>
      <c r="N2161">
        <v>3.2079758644104004</v>
      </c>
      <c r="O2161">
        <v>1.8607000112533569</v>
      </c>
    </row>
    <row r="2162" spans="1:15" x14ac:dyDescent="0.25">
      <c r="A2162" s="2">
        <v>44689.496527777803</v>
      </c>
      <c r="B2162">
        <v>128321.8046875</v>
      </c>
      <c r="C2162">
        <v>9993.3427734375</v>
      </c>
      <c r="D2162">
        <v>3576.01171875</v>
      </c>
      <c r="E2162">
        <v>4429.5869140625</v>
      </c>
      <c r="F2162">
        <v>6299.81787109375</v>
      </c>
      <c r="G2162">
        <v>31978.251953125</v>
      </c>
      <c r="H2162">
        <f t="shared" si="99"/>
        <v>31978.251953125</v>
      </c>
      <c r="I2162">
        <f t="shared" si="100"/>
        <v>38278.06982421875</v>
      </c>
      <c r="J2162">
        <f t="shared" si="101"/>
        <v>184598.81591796875</v>
      </c>
      <c r="K2162">
        <v>184210.5625</v>
      </c>
      <c r="L2162">
        <v>3.3623349666595459</v>
      </c>
      <c r="M2162">
        <v>3.621985912322998</v>
      </c>
      <c r="N2162">
        <v>3.2079758644104004</v>
      </c>
      <c r="O2162">
        <v>1.8607000112533569</v>
      </c>
    </row>
    <row r="2163" spans="1:15" x14ac:dyDescent="0.25">
      <c r="A2163" s="2">
        <v>44689.5</v>
      </c>
      <c r="B2163">
        <v>128218.328125</v>
      </c>
      <c r="C2163">
        <v>9938.6416015625</v>
      </c>
      <c r="D2163">
        <v>3610.275634765625</v>
      </c>
      <c r="E2163">
        <v>4434.35302734375</v>
      </c>
      <c r="F2163">
        <v>6170.00732421875</v>
      </c>
      <c r="G2163">
        <v>32125.265625</v>
      </c>
      <c r="H2163">
        <f t="shared" si="99"/>
        <v>32125.265625</v>
      </c>
      <c r="I2163">
        <f t="shared" si="100"/>
        <v>38295.27294921875</v>
      </c>
      <c r="J2163">
        <f t="shared" si="101"/>
        <v>184496.87133789063</v>
      </c>
      <c r="K2163">
        <v>184158.90625</v>
      </c>
      <c r="L2163">
        <v>3.3623349666595459</v>
      </c>
      <c r="M2163">
        <v>3.621985912322998</v>
      </c>
      <c r="N2163">
        <v>3.2079758644104004</v>
      </c>
      <c r="O2163">
        <v>1.8607000112533569</v>
      </c>
    </row>
    <row r="2164" spans="1:15" x14ac:dyDescent="0.25">
      <c r="A2164" s="2">
        <v>44689.503472222197</v>
      </c>
      <c r="B2164">
        <v>128168.5625</v>
      </c>
      <c r="C2164">
        <v>9705.9619140625</v>
      </c>
      <c r="D2164">
        <v>3702.529541015625</v>
      </c>
      <c r="E2164">
        <v>4406.7578125</v>
      </c>
      <c r="F2164">
        <v>6107.005859375</v>
      </c>
      <c r="G2164">
        <v>32053.15625</v>
      </c>
      <c r="H2164">
        <f t="shared" si="99"/>
        <v>32053.15625</v>
      </c>
      <c r="I2164">
        <f t="shared" si="100"/>
        <v>38160.162109375</v>
      </c>
      <c r="J2164">
        <f t="shared" si="101"/>
        <v>184143.97387695313</v>
      </c>
      <c r="K2164">
        <v>183621.859375</v>
      </c>
      <c r="L2164">
        <v>3.3623349666595459</v>
      </c>
      <c r="M2164">
        <v>3.621985912322998</v>
      </c>
      <c r="N2164">
        <v>3.2079758644104004</v>
      </c>
      <c r="O2164">
        <v>1.8607000112533569</v>
      </c>
    </row>
    <row r="2165" spans="1:15" x14ac:dyDescent="0.25">
      <c r="A2165" s="2">
        <v>44689.506944444402</v>
      </c>
      <c r="B2165">
        <v>128096.1015625</v>
      </c>
      <c r="C2165">
        <v>9879.6201171875</v>
      </c>
      <c r="D2165">
        <v>3755.66015625</v>
      </c>
      <c r="E2165">
        <v>4434.126953125</v>
      </c>
      <c r="F2165">
        <v>6159.97802734375</v>
      </c>
      <c r="G2165">
        <v>31861.41796875</v>
      </c>
      <c r="H2165">
        <f t="shared" si="99"/>
        <v>31861.41796875</v>
      </c>
      <c r="I2165">
        <f t="shared" si="100"/>
        <v>38021.39599609375</v>
      </c>
      <c r="J2165">
        <f t="shared" si="101"/>
        <v>184186.90478515625</v>
      </c>
      <c r="K2165">
        <v>183703.625</v>
      </c>
      <c r="L2165">
        <v>3.3602099418640137</v>
      </c>
      <c r="M2165">
        <v>3.621985912322998</v>
      </c>
      <c r="N2165">
        <v>3.2079758644104004</v>
      </c>
      <c r="O2165">
        <v>1.8607000112533569</v>
      </c>
    </row>
    <row r="2166" spans="1:15" x14ac:dyDescent="0.25">
      <c r="A2166" s="2">
        <v>44689.510416666701</v>
      </c>
      <c r="B2166">
        <v>128477.7578125</v>
      </c>
      <c r="C2166">
        <v>9931.73828125</v>
      </c>
      <c r="D2166">
        <v>3678.452880859375</v>
      </c>
      <c r="E2166">
        <v>4428.78955078125</v>
      </c>
      <c r="F2166">
        <v>6103.89501953125</v>
      </c>
      <c r="G2166">
        <v>31899.30859375</v>
      </c>
      <c r="H2166">
        <f t="shared" si="99"/>
        <v>31899.30859375</v>
      </c>
      <c r="I2166">
        <f t="shared" si="100"/>
        <v>38003.20361328125</v>
      </c>
      <c r="J2166">
        <f t="shared" si="101"/>
        <v>184519.94213867188</v>
      </c>
      <c r="K2166">
        <v>184006.0625</v>
      </c>
      <c r="L2166">
        <v>3.3602099418640137</v>
      </c>
      <c r="M2166">
        <v>3.621985912322998</v>
      </c>
      <c r="N2166">
        <v>3.2079758644104004</v>
      </c>
      <c r="O2166">
        <v>1.8607000112533569</v>
      </c>
    </row>
    <row r="2167" spans="1:15" x14ac:dyDescent="0.25">
      <c r="A2167" s="2">
        <v>44689.513888888898</v>
      </c>
      <c r="B2167">
        <v>128836.984375</v>
      </c>
      <c r="C2167">
        <v>9952.0869140625</v>
      </c>
      <c r="D2167">
        <v>3626.95068359375</v>
      </c>
      <c r="E2167">
        <v>4402.4931640625</v>
      </c>
      <c r="F2167">
        <v>6143.12158203125</v>
      </c>
      <c r="G2167">
        <v>32003.2734375</v>
      </c>
      <c r="H2167">
        <f t="shared" si="99"/>
        <v>32003.2734375</v>
      </c>
      <c r="I2167">
        <f t="shared" si="100"/>
        <v>38146.39501953125</v>
      </c>
      <c r="J2167">
        <f t="shared" si="101"/>
        <v>184964.91015625</v>
      </c>
      <c r="K2167">
        <v>184651.359375</v>
      </c>
      <c r="L2167">
        <v>3.3615648746490479</v>
      </c>
      <c r="M2167">
        <v>3.621985912322998</v>
      </c>
      <c r="N2167">
        <v>3.2079758644104004</v>
      </c>
      <c r="O2167">
        <v>1.8607000112533569</v>
      </c>
    </row>
    <row r="2168" spans="1:15" x14ac:dyDescent="0.25">
      <c r="A2168" s="2">
        <v>44689.517361111102</v>
      </c>
      <c r="B2168">
        <v>128401.859375</v>
      </c>
      <c r="C2168">
        <v>10030.7578125</v>
      </c>
      <c r="D2168">
        <v>3701.55126953125</v>
      </c>
      <c r="E2168">
        <v>4412.208984375</v>
      </c>
      <c r="F2168">
        <v>6275.291015625</v>
      </c>
      <c r="G2168">
        <v>31898.576171875</v>
      </c>
      <c r="H2168">
        <f t="shared" si="99"/>
        <v>31898.576171875</v>
      </c>
      <c r="I2168">
        <f t="shared" si="100"/>
        <v>38173.8671875</v>
      </c>
      <c r="J2168">
        <f t="shared" si="101"/>
        <v>184720.24462890625</v>
      </c>
      <c r="K2168">
        <v>184247.671875</v>
      </c>
      <c r="L2168">
        <v>3.3615648746490479</v>
      </c>
      <c r="M2168">
        <v>3.621985912322998</v>
      </c>
      <c r="N2168">
        <v>3.2079758644104004</v>
      </c>
      <c r="O2168">
        <v>1.8607000112533569</v>
      </c>
    </row>
    <row r="2169" spans="1:15" x14ac:dyDescent="0.25">
      <c r="A2169" s="2">
        <v>44689.520833333299</v>
      </c>
      <c r="B2169">
        <v>128536.6875</v>
      </c>
      <c r="C2169">
        <v>10198.6591796875</v>
      </c>
      <c r="D2169">
        <v>3701.49169921875</v>
      </c>
      <c r="E2169">
        <v>4409.419921875</v>
      </c>
      <c r="F2169">
        <v>6302.6826171875</v>
      </c>
      <c r="G2169">
        <v>31783.1171875</v>
      </c>
      <c r="H2169">
        <f t="shared" si="99"/>
        <v>31783.1171875</v>
      </c>
      <c r="I2169">
        <f t="shared" si="100"/>
        <v>38085.7998046875</v>
      </c>
      <c r="J2169">
        <f t="shared" si="101"/>
        <v>184932.05810546875</v>
      </c>
      <c r="K2169">
        <v>184390.40625</v>
      </c>
      <c r="L2169">
        <v>3.3615648746490479</v>
      </c>
      <c r="M2169">
        <v>3.621985912322998</v>
      </c>
      <c r="N2169">
        <v>3.2079758644104004</v>
      </c>
      <c r="O2169">
        <v>1.8607000112533569</v>
      </c>
    </row>
    <row r="2170" spans="1:15" x14ac:dyDescent="0.25">
      <c r="A2170" s="2">
        <v>44689.524305555598</v>
      </c>
      <c r="B2170">
        <v>128594.71875</v>
      </c>
      <c r="C2170">
        <v>10167.71875</v>
      </c>
      <c r="D2170">
        <v>3730.40234375</v>
      </c>
      <c r="E2170">
        <v>4406.41064453125</v>
      </c>
      <c r="F2170">
        <v>6305.3203125</v>
      </c>
      <c r="G2170">
        <v>31908.19921875</v>
      </c>
      <c r="H2170">
        <f t="shared" si="99"/>
        <v>31908.19921875</v>
      </c>
      <c r="I2170">
        <f t="shared" si="100"/>
        <v>38213.51953125</v>
      </c>
      <c r="J2170">
        <f t="shared" si="101"/>
        <v>185112.77001953125</v>
      </c>
      <c r="K2170">
        <v>184767.203125</v>
      </c>
      <c r="L2170">
        <v>3.3615648746490479</v>
      </c>
      <c r="M2170">
        <v>3.621985912322998</v>
      </c>
      <c r="N2170">
        <v>3.2423584461212158</v>
      </c>
      <c r="O2170">
        <v>1.8607000112533569</v>
      </c>
    </row>
    <row r="2171" spans="1:15" x14ac:dyDescent="0.25">
      <c r="A2171" s="2">
        <v>44689.527777777803</v>
      </c>
      <c r="B2171">
        <v>128705.1015625</v>
      </c>
      <c r="C2171">
        <v>10155.4365234375</v>
      </c>
      <c r="D2171">
        <v>3740.3076171875</v>
      </c>
      <c r="E2171">
        <v>4409.2431640625</v>
      </c>
      <c r="F2171">
        <v>6294.138671875</v>
      </c>
      <c r="G2171">
        <v>31826.17578125</v>
      </c>
      <c r="H2171">
        <f t="shared" si="99"/>
        <v>31826.17578125</v>
      </c>
      <c r="I2171">
        <f t="shared" si="100"/>
        <v>38120.314453125</v>
      </c>
      <c r="J2171">
        <f t="shared" si="101"/>
        <v>185130.4033203125</v>
      </c>
      <c r="K2171">
        <v>184744.65625</v>
      </c>
      <c r="L2171">
        <v>3.3610308170318604</v>
      </c>
      <c r="M2171">
        <v>3.621985912322998</v>
      </c>
      <c r="N2171">
        <v>3.2423584461212158</v>
      </c>
      <c r="O2171">
        <v>1.8607000112533569</v>
      </c>
    </row>
    <row r="2172" spans="1:15" x14ac:dyDescent="0.25">
      <c r="A2172" s="2">
        <v>44689.53125</v>
      </c>
      <c r="B2172">
        <v>128682.1640625</v>
      </c>
      <c r="C2172">
        <v>10237.5380859375</v>
      </c>
      <c r="D2172">
        <v>3714.367919921875</v>
      </c>
      <c r="E2172">
        <v>4419.900390625</v>
      </c>
      <c r="F2172">
        <v>6363.64697265625</v>
      </c>
      <c r="G2172">
        <v>31712.37890625</v>
      </c>
      <c r="H2172">
        <f t="shared" si="99"/>
        <v>31712.37890625</v>
      </c>
      <c r="I2172">
        <f t="shared" si="100"/>
        <v>38076.02587890625</v>
      </c>
      <c r="J2172">
        <f t="shared" si="101"/>
        <v>185129.99633789063</v>
      </c>
      <c r="K2172">
        <v>184762.84375</v>
      </c>
      <c r="L2172">
        <v>3.3610308170318604</v>
      </c>
      <c r="M2172">
        <v>3.621985912322998</v>
      </c>
      <c r="N2172">
        <v>3.2423584461212158</v>
      </c>
      <c r="O2172">
        <v>1.8607000112533569</v>
      </c>
    </row>
    <row r="2173" spans="1:15" x14ac:dyDescent="0.25">
      <c r="A2173" s="2">
        <v>44689.534722222197</v>
      </c>
      <c r="B2173">
        <v>128552.390625</v>
      </c>
      <c r="C2173">
        <v>10361.1298828125</v>
      </c>
      <c r="D2173">
        <v>3694.9345703125</v>
      </c>
      <c r="E2173">
        <v>4401.65625</v>
      </c>
      <c r="F2173">
        <v>6562.30859375</v>
      </c>
      <c r="G2173">
        <v>31677.623046875</v>
      </c>
      <c r="H2173">
        <f t="shared" si="99"/>
        <v>31677.623046875</v>
      </c>
      <c r="I2173">
        <f t="shared" si="100"/>
        <v>38239.931640625</v>
      </c>
      <c r="J2173">
        <f t="shared" si="101"/>
        <v>185250.04296875</v>
      </c>
      <c r="K2173">
        <v>184910.40625</v>
      </c>
      <c r="L2173">
        <v>3.3610308170318604</v>
      </c>
      <c r="M2173">
        <v>3.621985912322998</v>
      </c>
      <c r="N2173">
        <v>3.2423584461212158</v>
      </c>
      <c r="O2173">
        <v>1.8607000112533569</v>
      </c>
    </row>
    <row r="2174" spans="1:15" x14ac:dyDescent="0.25">
      <c r="A2174" s="2">
        <v>44689.538194444402</v>
      </c>
      <c r="B2174">
        <v>128275.4296875</v>
      </c>
      <c r="C2174">
        <v>10622.5458984375</v>
      </c>
      <c r="D2174">
        <v>3600.532470703125</v>
      </c>
      <c r="E2174">
        <v>4410.44287109375</v>
      </c>
      <c r="F2174">
        <v>6692.77978515625</v>
      </c>
      <c r="G2174">
        <v>31731.92578125</v>
      </c>
      <c r="H2174">
        <f t="shared" si="99"/>
        <v>31731.92578125</v>
      </c>
      <c r="I2174">
        <f t="shared" si="100"/>
        <v>38424.70556640625</v>
      </c>
      <c r="J2174">
        <f t="shared" si="101"/>
        <v>185333.65649414063</v>
      </c>
      <c r="K2174">
        <v>184894.03125</v>
      </c>
      <c r="L2174">
        <v>3.3639531135559082</v>
      </c>
      <c r="M2174">
        <v>3.621985912322998</v>
      </c>
      <c r="N2174">
        <v>3.2423584461212158</v>
      </c>
      <c r="O2174">
        <v>1.8607000112533569</v>
      </c>
    </row>
    <row r="2175" spans="1:15" x14ac:dyDescent="0.25">
      <c r="A2175" s="2">
        <v>44689.541666666701</v>
      </c>
      <c r="B2175">
        <v>127615.9921875</v>
      </c>
      <c r="C2175">
        <v>10715.9658203125</v>
      </c>
      <c r="D2175">
        <v>3592.88720703125</v>
      </c>
      <c r="E2175">
        <v>4441.9033203125</v>
      </c>
      <c r="F2175">
        <v>6780.74755859375</v>
      </c>
      <c r="G2175">
        <v>31742.79296875</v>
      </c>
      <c r="H2175">
        <f t="shared" si="99"/>
        <v>31742.79296875</v>
      </c>
      <c r="I2175">
        <f t="shared" si="100"/>
        <v>38523.54052734375</v>
      </c>
      <c r="J2175">
        <f t="shared" si="101"/>
        <v>184890.2890625</v>
      </c>
      <c r="K2175">
        <v>184365.6875</v>
      </c>
      <c r="L2175">
        <v>3.3639531135559082</v>
      </c>
      <c r="M2175">
        <v>3.621985912322998</v>
      </c>
      <c r="N2175">
        <v>3.2423584461212158</v>
      </c>
      <c r="O2175">
        <v>1.8607000112533569</v>
      </c>
    </row>
    <row r="2176" spans="1:15" x14ac:dyDescent="0.25">
      <c r="A2176" s="2">
        <v>44689.545138888898</v>
      </c>
      <c r="B2176">
        <v>127132.40625</v>
      </c>
      <c r="C2176">
        <v>10680.751953125</v>
      </c>
      <c r="D2176">
        <v>3686.49658203125</v>
      </c>
      <c r="E2176">
        <v>4475.775390625</v>
      </c>
      <c r="F2176">
        <v>6835.68310546875</v>
      </c>
      <c r="G2176">
        <v>31492.828125</v>
      </c>
      <c r="H2176">
        <f t="shared" si="99"/>
        <v>31492.828125</v>
      </c>
      <c r="I2176">
        <f t="shared" si="100"/>
        <v>38328.51123046875</v>
      </c>
      <c r="J2176">
        <f t="shared" si="101"/>
        <v>184303.94140625</v>
      </c>
      <c r="K2176">
        <v>183590.25</v>
      </c>
      <c r="L2176">
        <v>3.3639531135559082</v>
      </c>
      <c r="M2176">
        <v>3.621985912322998</v>
      </c>
      <c r="N2176">
        <v>3.226909875869751</v>
      </c>
      <c r="O2176">
        <v>1.8607000112533569</v>
      </c>
    </row>
    <row r="2177" spans="1:15" x14ac:dyDescent="0.25">
      <c r="A2177" s="2">
        <v>44689.548611111102</v>
      </c>
      <c r="B2177">
        <v>127228.5</v>
      </c>
      <c r="C2177">
        <v>10734.720703125</v>
      </c>
      <c r="D2177">
        <v>3718.692138671875</v>
      </c>
      <c r="E2177">
        <v>4460.35791015625</v>
      </c>
      <c r="F2177">
        <v>6867.70458984375</v>
      </c>
      <c r="G2177">
        <v>31243.2265625</v>
      </c>
      <c r="H2177">
        <f t="shared" si="99"/>
        <v>31243.2265625</v>
      </c>
      <c r="I2177">
        <f t="shared" si="100"/>
        <v>38110.93115234375</v>
      </c>
      <c r="J2177">
        <f t="shared" si="101"/>
        <v>184253.20190429688</v>
      </c>
      <c r="K2177">
        <v>183682.84375</v>
      </c>
      <c r="L2177">
        <v>3.3576409816741943</v>
      </c>
      <c r="M2177">
        <v>3.621985912322998</v>
      </c>
      <c r="N2177">
        <v>3.226909875869751</v>
      </c>
      <c r="O2177">
        <v>1.8607000112533569</v>
      </c>
    </row>
    <row r="2178" spans="1:15" x14ac:dyDescent="0.25">
      <c r="A2178" s="2">
        <v>44689.552083333299</v>
      </c>
      <c r="B2178">
        <v>127543.2109375</v>
      </c>
      <c r="C2178">
        <v>10918.9970703125</v>
      </c>
      <c r="D2178">
        <v>3739.092529296875</v>
      </c>
      <c r="E2178">
        <v>4435.45654296875</v>
      </c>
      <c r="F2178">
        <v>6825.1044921875</v>
      </c>
      <c r="G2178">
        <v>30842.4140625</v>
      </c>
      <c r="H2178">
        <f t="shared" si="99"/>
        <v>30842.4140625</v>
      </c>
      <c r="I2178">
        <f t="shared" si="100"/>
        <v>37667.5185546875</v>
      </c>
      <c r="J2178">
        <f t="shared" si="101"/>
        <v>184304.27563476563</v>
      </c>
      <c r="K2178">
        <v>183786.484375</v>
      </c>
      <c r="L2178">
        <v>3.3576409816741943</v>
      </c>
      <c r="M2178">
        <v>3.621985912322998</v>
      </c>
      <c r="N2178">
        <v>3.226909875869751</v>
      </c>
      <c r="O2178">
        <v>1.8607000112533569</v>
      </c>
    </row>
    <row r="2179" spans="1:15" x14ac:dyDescent="0.25">
      <c r="A2179" s="2">
        <v>44689.555555555598</v>
      </c>
      <c r="B2179">
        <v>128293.96875</v>
      </c>
      <c r="C2179">
        <v>11199.62109375</v>
      </c>
      <c r="D2179">
        <v>3728.820068359375</v>
      </c>
      <c r="E2179">
        <v>4423.55859375</v>
      </c>
      <c r="F2179">
        <v>6934.59228515625</v>
      </c>
      <c r="G2179">
        <v>30452.958984375</v>
      </c>
      <c r="H2179">
        <f t="shared" si="99"/>
        <v>30452.958984375</v>
      </c>
      <c r="I2179">
        <f t="shared" si="100"/>
        <v>37387.55126953125</v>
      </c>
      <c r="J2179">
        <f t="shared" si="101"/>
        <v>185033.51977539063</v>
      </c>
      <c r="K2179">
        <v>184387.546875</v>
      </c>
      <c r="L2179">
        <v>3.3659501075744629</v>
      </c>
      <c r="M2179">
        <v>3.621985912322998</v>
      </c>
      <c r="N2179">
        <v>3.226909875869751</v>
      </c>
      <c r="O2179">
        <v>1.8607000112533569</v>
      </c>
    </row>
    <row r="2180" spans="1:15" x14ac:dyDescent="0.25">
      <c r="A2180" s="2">
        <v>44689.559027777803</v>
      </c>
      <c r="B2180">
        <v>128309.9140625</v>
      </c>
      <c r="C2180">
        <v>11309.2861328125</v>
      </c>
      <c r="D2180">
        <v>3786.03857421875</v>
      </c>
      <c r="E2180">
        <v>4419.8662109375</v>
      </c>
      <c r="F2180">
        <v>6913.07958984375</v>
      </c>
      <c r="G2180">
        <v>30389.373046875</v>
      </c>
      <c r="H2180">
        <f t="shared" ref="H2180:H2243" si="102">MAX(0,G2180)</f>
        <v>30389.373046875</v>
      </c>
      <c r="I2180">
        <f t="shared" ref="I2180:I2243" si="103">F2180+H2180</f>
        <v>37302.45263671875</v>
      </c>
      <c r="J2180">
        <f t="shared" ref="J2180:J2243" si="104">SUM(B2180:F2180,H2180)</f>
        <v>185127.5576171875</v>
      </c>
      <c r="K2180">
        <v>184522.21875</v>
      </c>
      <c r="L2180">
        <v>3.3644318580627441</v>
      </c>
      <c r="M2180">
        <v>3.621985912322998</v>
      </c>
      <c r="N2180">
        <v>3.226909875869751</v>
      </c>
      <c r="O2180">
        <v>1.8607000112533569</v>
      </c>
    </row>
    <row r="2181" spans="1:15" x14ac:dyDescent="0.25">
      <c r="A2181" s="2">
        <v>44689.5625</v>
      </c>
      <c r="B2181">
        <v>128779.0859375</v>
      </c>
      <c r="C2181">
        <v>11347.9267578125</v>
      </c>
      <c r="D2181">
        <v>3735.215087890625</v>
      </c>
      <c r="E2181">
        <v>4348.43359375</v>
      </c>
      <c r="F2181">
        <v>6908.63623046875</v>
      </c>
      <c r="G2181">
        <v>30147.76953125</v>
      </c>
      <c r="H2181">
        <f t="shared" si="102"/>
        <v>30147.76953125</v>
      </c>
      <c r="I2181">
        <f t="shared" si="103"/>
        <v>37056.40576171875</v>
      </c>
      <c r="J2181">
        <f t="shared" si="104"/>
        <v>185267.06713867188</v>
      </c>
      <c r="K2181">
        <v>184820.15625</v>
      </c>
      <c r="L2181">
        <v>3.3644318580627441</v>
      </c>
      <c r="M2181">
        <v>3.621985912322998</v>
      </c>
      <c r="N2181">
        <v>3.226909875869751</v>
      </c>
      <c r="O2181">
        <v>1.8607000112533569</v>
      </c>
    </row>
    <row r="2182" spans="1:15" x14ac:dyDescent="0.25">
      <c r="A2182" s="2">
        <v>44689.565972222197</v>
      </c>
      <c r="B2182">
        <v>129593.0234375</v>
      </c>
      <c r="C2182">
        <v>11375.9130859375</v>
      </c>
      <c r="D2182">
        <v>3747.819091796875</v>
      </c>
      <c r="E2182">
        <v>4418.55029296875</v>
      </c>
      <c r="F2182">
        <v>6858.67626953125</v>
      </c>
      <c r="G2182">
        <v>30229.267578125</v>
      </c>
      <c r="H2182">
        <f t="shared" si="102"/>
        <v>30229.267578125</v>
      </c>
      <c r="I2182">
        <f t="shared" si="103"/>
        <v>37087.94384765625</v>
      </c>
      <c r="J2182">
        <f t="shared" si="104"/>
        <v>186223.24975585938</v>
      </c>
      <c r="K2182">
        <v>185706.703125</v>
      </c>
      <c r="L2182">
        <v>3.3644318580627441</v>
      </c>
      <c r="M2182">
        <v>3.621985912322998</v>
      </c>
      <c r="N2182">
        <v>3.226909875869751</v>
      </c>
      <c r="O2182">
        <v>1.8607000112533569</v>
      </c>
    </row>
    <row r="2183" spans="1:15" x14ac:dyDescent="0.25">
      <c r="A2183" s="2">
        <v>44689.569444444402</v>
      </c>
      <c r="B2183">
        <v>130003.484375</v>
      </c>
      <c r="C2183">
        <v>11411.82421875</v>
      </c>
      <c r="D2183">
        <v>3715.076171875</v>
      </c>
      <c r="E2183">
        <v>4411.3154296875</v>
      </c>
      <c r="F2183">
        <v>6982.005859375</v>
      </c>
      <c r="G2183">
        <v>29897.4140625</v>
      </c>
      <c r="H2183">
        <f t="shared" si="102"/>
        <v>29897.4140625</v>
      </c>
      <c r="I2183">
        <f t="shared" si="103"/>
        <v>36879.419921875</v>
      </c>
      <c r="J2183">
        <f t="shared" si="104"/>
        <v>186421.1201171875</v>
      </c>
      <c r="K2183">
        <v>185934.28125</v>
      </c>
      <c r="L2183">
        <v>3.3644318580627441</v>
      </c>
      <c r="M2183">
        <v>3.621985912322998</v>
      </c>
      <c r="N2183">
        <v>3.226909875869751</v>
      </c>
      <c r="O2183">
        <v>1.8607000112533569</v>
      </c>
    </row>
    <row r="2184" spans="1:15" x14ac:dyDescent="0.25">
      <c r="A2184" s="2">
        <v>44689.572916666701</v>
      </c>
      <c r="B2184">
        <v>130429.9453125</v>
      </c>
      <c r="C2184">
        <v>11462.5673828125</v>
      </c>
      <c r="D2184">
        <v>3686.10107421875</v>
      </c>
      <c r="E2184">
        <v>4422.87060546875</v>
      </c>
      <c r="F2184">
        <v>6957.9755859375</v>
      </c>
      <c r="G2184">
        <v>29899.890625</v>
      </c>
      <c r="H2184">
        <f t="shared" si="102"/>
        <v>29899.890625</v>
      </c>
      <c r="I2184">
        <f t="shared" si="103"/>
        <v>36857.8662109375</v>
      </c>
      <c r="J2184">
        <f t="shared" si="104"/>
        <v>186859.3505859375</v>
      </c>
      <c r="K2184">
        <v>186430.734375</v>
      </c>
      <c r="L2184">
        <v>3.3644318580627441</v>
      </c>
      <c r="M2184">
        <v>3.621985912322998</v>
      </c>
      <c r="N2184">
        <v>3.226909875869751</v>
      </c>
      <c r="O2184">
        <v>1.8607000112533569</v>
      </c>
    </row>
    <row r="2185" spans="1:15" x14ac:dyDescent="0.25">
      <c r="A2185" s="2">
        <v>44689.576388888898</v>
      </c>
      <c r="B2185">
        <v>130719.046875</v>
      </c>
      <c r="C2185">
        <v>11741.0146484375</v>
      </c>
      <c r="D2185">
        <v>3725.986572265625</v>
      </c>
      <c r="E2185">
        <v>4436.494140625</v>
      </c>
      <c r="F2185">
        <v>7060.79736328125</v>
      </c>
      <c r="G2185">
        <v>29550.22265625</v>
      </c>
      <c r="H2185">
        <f t="shared" si="102"/>
        <v>29550.22265625</v>
      </c>
      <c r="I2185">
        <f t="shared" si="103"/>
        <v>36611.02001953125</v>
      </c>
      <c r="J2185">
        <f t="shared" si="104"/>
        <v>187233.56225585938</v>
      </c>
      <c r="K2185">
        <v>186728.984375</v>
      </c>
      <c r="L2185">
        <v>3.3644318580627441</v>
      </c>
      <c r="M2185">
        <v>3.621985912322998</v>
      </c>
      <c r="N2185">
        <v>3.226909875869751</v>
      </c>
      <c r="O2185">
        <v>1.8607000112533569</v>
      </c>
    </row>
    <row r="2186" spans="1:15" x14ac:dyDescent="0.25">
      <c r="A2186" s="2">
        <v>44689.579861111102</v>
      </c>
      <c r="B2186">
        <v>131380.828125</v>
      </c>
      <c r="C2186">
        <v>11925.107421875</v>
      </c>
      <c r="D2186">
        <v>3697.25634765625</v>
      </c>
      <c r="E2186">
        <v>4429.78515625</v>
      </c>
      <c r="F2186">
        <v>7116.291015625</v>
      </c>
      <c r="G2186">
        <v>29314.681640625</v>
      </c>
      <c r="H2186">
        <f t="shared" si="102"/>
        <v>29314.681640625</v>
      </c>
      <c r="I2186">
        <f t="shared" si="103"/>
        <v>36430.97265625</v>
      </c>
      <c r="J2186">
        <f t="shared" si="104"/>
        <v>187863.94970703125</v>
      </c>
      <c r="K2186">
        <v>187429.140625</v>
      </c>
      <c r="L2186">
        <v>3.3638906478881836</v>
      </c>
      <c r="M2186">
        <v>3.621985912322998</v>
      </c>
      <c r="N2186">
        <v>3.226909875869751</v>
      </c>
      <c r="O2186">
        <v>1.8607000112533569</v>
      </c>
    </row>
    <row r="2187" spans="1:15" x14ac:dyDescent="0.25">
      <c r="A2187" s="2">
        <v>44689.583333333299</v>
      </c>
      <c r="B2187">
        <v>131148.96875</v>
      </c>
      <c r="C2187">
        <v>11993.484375</v>
      </c>
      <c r="D2187">
        <v>3734.8447265625</v>
      </c>
      <c r="E2187">
        <v>4409.9033203125</v>
      </c>
      <c r="F2187">
        <v>7184.8759765625</v>
      </c>
      <c r="G2187">
        <v>29186.78125</v>
      </c>
      <c r="H2187">
        <f t="shared" si="102"/>
        <v>29186.78125</v>
      </c>
      <c r="I2187">
        <f t="shared" si="103"/>
        <v>36371.6572265625</v>
      </c>
      <c r="J2187">
        <f t="shared" si="104"/>
        <v>187658.8583984375</v>
      </c>
      <c r="K2187">
        <v>187061.640625</v>
      </c>
      <c r="L2187">
        <v>3.3638906478881836</v>
      </c>
      <c r="M2187">
        <v>3.621985912322998</v>
      </c>
      <c r="N2187">
        <v>3.226909875869751</v>
      </c>
      <c r="O2187">
        <v>1.8607000112533569</v>
      </c>
    </row>
    <row r="2188" spans="1:15" x14ac:dyDescent="0.25">
      <c r="A2188" s="2">
        <v>44689.586805555598</v>
      </c>
      <c r="B2188">
        <v>130997.484375</v>
      </c>
      <c r="C2188">
        <v>11571.7177734375</v>
      </c>
      <c r="D2188">
        <v>3745.1474609375</v>
      </c>
      <c r="E2188">
        <v>4418.4541015625</v>
      </c>
      <c r="F2188">
        <v>7295.126953125</v>
      </c>
      <c r="G2188">
        <v>28809.6875</v>
      </c>
      <c r="H2188">
        <f t="shared" si="102"/>
        <v>28809.6875</v>
      </c>
      <c r="I2188">
        <f t="shared" si="103"/>
        <v>36104.814453125</v>
      </c>
      <c r="J2188">
        <f t="shared" si="104"/>
        <v>186837.6181640625</v>
      </c>
      <c r="K2188">
        <v>186199.65625</v>
      </c>
      <c r="L2188">
        <v>3.3638906478881836</v>
      </c>
      <c r="M2188">
        <v>3.621985912322998</v>
      </c>
      <c r="N2188">
        <v>3.226909875869751</v>
      </c>
      <c r="O2188">
        <v>1.8607000112533569</v>
      </c>
    </row>
    <row r="2189" spans="1:15" x14ac:dyDescent="0.25">
      <c r="A2189" s="2">
        <v>44689.590277777803</v>
      </c>
      <c r="B2189">
        <v>130906.75</v>
      </c>
      <c r="C2189">
        <v>11842.80859375</v>
      </c>
      <c r="D2189">
        <v>3766.0458984375</v>
      </c>
      <c r="E2189">
        <v>4358.34423828125</v>
      </c>
      <c r="F2189">
        <v>7402.8544921875</v>
      </c>
      <c r="G2189">
        <v>28663.1640625</v>
      </c>
      <c r="H2189">
        <f t="shared" si="102"/>
        <v>28663.1640625</v>
      </c>
      <c r="I2189">
        <f t="shared" si="103"/>
        <v>36066.0185546875</v>
      </c>
      <c r="J2189">
        <f t="shared" si="104"/>
        <v>186939.96728515625</v>
      </c>
      <c r="K2189">
        <v>186361.28125</v>
      </c>
      <c r="L2189">
        <v>3.3678267002105713</v>
      </c>
      <c r="M2189">
        <v>3.621985912322998</v>
      </c>
      <c r="N2189">
        <v>3.2324395179748535</v>
      </c>
      <c r="O2189">
        <v>1.8607000112533569</v>
      </c>
    </row>
    <row r="2190" spans="1:15" x14ac:dyDescent="0.25">
      <c r="A2190" s="2">
        <v>44689.59375</v>
      </c>
      <c r="B2190">
        <v>131989.421875</v>
      </c>
      <c r="C2190">
        <v>12314.123046875</v>
      </c>
      <c r="D2190">
        <v>3759.330078125</v>
      </c>
      <c r="E2190">
        <v>4448.61865234375</v>
      </c>
      <c r="F2190">
        <v>7607.02099609375</v>
      </c>
      <c r="G2190">
        <v>27644.4453125</v>
      </c>
      <c r="H2190">
        <f t="shared" si="102"/>
        <v>27644.4453125</v>
      </c>
      <c r="I2190">
        <f t="shared" si="103"/>
        <v>35251.46630859375</v>
      </c>
      <c r="J2190">
        <f t="shared" si="104"/>
        <v>187762.9599609375</v>
      </c>
      <c r="K2190">
        <v>187352.515625</v>
      </c>
      <c r="L2190">
        <v>3.3678267002105713</v>
      </c>
      <c r="M2190">
        <v>3.621985912322998</v>
      </c>
      <c r="N2190">
        <v>3.249462366104126</v>
      </c>
      <c r="O2190">
        <v>1.8607000112533569</v>
      </c>
    </row>
    <row r="2191" spans="1:15" x14ac:dyDescent="0.25">
      <c r="A2191" s="2">
        <v>44689.597222222197</v>
      </c>
      <c r="B2191">
        <v>132615.1875</v>
      </c>
      <c r="C2191">
        <v>12517.1220703125</v>
      </c>
      <c r="D2191">
        <v>3760.5166015625</v>
      </c>
      <c r="E2191">
        <v>4450.2783203125</v>
      </c>
      <c r="F2191">
        <v>7634.96826171875</v>
      </c>
      <c r="G2191">
        <v>27151.12890625</v>
      </c>
      <c r="H2191">
        <f t="shared" si="102"/>
        <v>27151.12890625</v>
      </c>
      <c r="I2191">
        <f t="shared" si="103"/>
        <v>34786.09716796875</v>
      </c>
      <c r="J2191">
        <f t="shared" si="104"/>
        <v>188129.20166015625</v>
      </c>
      <c r="K2191">
        <v>187636.25</v>
      </c>
      <c r="L2191">
        <v>3.3678267002105713</v>
      </c>
      <c r="M2191">
        <v>3.621985912322998</v>
      </c>
      <c r="N2191">
        <v>3.249462366104126</v>
      </c>
      <c r="O2191">
        <v>1.8607000112533569</v>
      </c>
    </row>
    <row r="2192" spans="1:15" x14ac:dyDescent="0.25">
      <c r="A2192" s="2">
        <v>44689.600694444402</v>
      </c>
      <c r="B2192">
        <v>132955.984375</v>
      </c>
      <c r="C2192">
        <v>12723.7880859375</v>
      </c>
      <c r="D2192">
        <v>3741.35498046875</v>
      </c>
      <c r="E2192">
        <v>4427.60400390625</v>
      </c>
      <c r="F2192">
        <v>7757.33984375</v>
      </c>
      <c r="G2192">
        <v>26736.533203125</v>
      </c>
      <c r="H2192">
        <f t="shared" si="102"/>
        <v>26736.533203125</v>
      </c>
      <c r="I2192">
        <f t="shared" si="103"/>
        <v>34493.873046875</v>
      </c>
      <c r="J2192">
        <f t="shared" si="104"/>
        <v>188342.6044921875</v>
      </c>
      <c r="K2192">
        <v>187795.109375</v>
      </c>
      <c r="L2192">
        <v>3.3752391338348389</v>
      </c>
      <c r="M2192">
        <v>3.621985912322998</v>
      </c>
      <c r="N2192">
        <v>3.249462366104126</v>
      </c>
      <c r="O2192">
        <v>1.8607000112533569</v>
      </c>
    </row>
    <row r="2193" spans="1:15" x14ac:dyDescent="0.25">
      <c r="A2193" s="2">
        <v>44689.604166666701</v>
      </c>
      <c r="B2193">
        <v>133200.921875</v>
      </c>
      <c r="C2193">
        <v>13342.8359375</v>
      </c>
      <c r="D2193">
        <v>3695.947998046875</v>
      </c>
      <c r="E2193">
        <v>4415.142578125</v>
      </c>
      <c r="F2193">
        <v>7782.501953125</v>
      </c>
      <c r="G2193">
        <v>26399.0859375</v>
      </c>
      <c r="H2193">
        <f t="shared" si="102"/>
        <v>26399.0859375</v>
      </c>
      <c r="I2193">
        <f t="shared" si="103"/>
        <v>34181.587890625</v>
      </c>
      <c r="J2193">
        <f t="shared" si="104"/>
        <v>188836.43627929688</v>
      </c>
      <c r="K2193">
        <v>188294.71875</v>
      </c>
      <c r="L2193">
        <v>3.3752391338348389</v>
      </c>
      <c r="M2193">
        <v>3.621985912322998</v>
      </c>
      <c r="N2193">
        <v>3.249462366104126</v>
      </c>
      <c r="O2193">
        <v>1.8607000112533569</v>
      </c>
    </row>
    <row r="2194" spans="1:15" x14ac:dyDescent="0.25">
      <c r="A2194" s="2">
        <v>44689.607638888898</v>
      </c>
      <c r="B2194">
        <v>133623.1875</v>
      </c>
      <c r="C2194">
        <v>13853.009765625</v>
      </c>
      <c r="D2194">
        <v>3687.40576171875</v>
      </c>
      <c r="E2194">
        <v>4421.78271484375</v>
      </c>
      <c r="F2194">
        <v>7770.33349609375</v>
      </c>
      <c r="G2194">
        <v>25610.951171875</v>
      </c>
      <c r="H2194">
        <f t="shared" si="102"/>
        <v>25610.951171875</v>
      </c>
      <c r="I2194">
        <f t="shared" si="103"/>
        <v>33381.28466796875</v>
      </c>
      <c r="J2194">
        <f t="shared" si="104"/>
        <v>188966.67041015625</v>
      </c>
      <c r="K2194">
        <v>188408.09375</v>
      </c>
      <c r="L2194">
        <v>3.3780267238616943</v>
      </c>
      <c r="M2194">
        <v>3.621985912322998</v>
      </c>
      <c r="N2194">
        <v>3.249462366104126</v>
      </c>
      <c r="O2194">
        <v>1.8607000112533569</v>
      </c>
    </row>
    <row r="2195" spans="1:15" x14ac:dyDescent="0.25">
      <c r="A2195" s="2">
        <v>44689.611111111102</v>
      </c>
      <c r="B2195">
        <v>133821.59375</v>
      </c>
      <c r="C2195">
        <v>13961.875</v>
      </c>
      <c r="D2195">
        <v>3772.75439453125</v>
      </c>
      <c r="E2195">
        <v>4421.072265625</v>
      </c>
      <c r="F2195">
        <v>8002.73095703125</v>
      </c>
      <c r="G2195">
        <v>25194.36328125</v>
      </c>
      <c r="H2195">
        <f t="shared" si="102"/>
        <v>25194.36328125</v>
      </c>
      <c r="I2195">
        <f t="shared" si="103"/>
        <v>33197.09423828125</v>
      </c>
      <c r="J2195">
        <f t="shared" si="104"/>
        <v>189174.3896484375</v>
      </c>
      <c r="K2195">
        <v>188405.1875</v>
      </c>
      <c r="L2195">
        <v>3.3780267238616943</v>
      </c>
      <c r="M2195">
        <v>3.621985912322998</v>
      </c>
      <c r="N2195">
        <v>2.9624981880187988</v>
      </c>
      <c r="O2195">
        <v>1.8607000112533569</v>
      </c>
    </row>
    <row r="2196" spans="1:15" x14ac:dyDescent="0.25">
      <c r="A2196" s="2">
        <v>44689.614583333299</v>
      </c>
      <c r="B2196">
        <v>134076.046875</v>
      </c>
      <c r="C2196">
        <v>13953.5283203125</v>
      </c>
      <c r="D2196">
        <v>3796.4130859375</v>
      </c>
      <c r="E2196">
        <v>4395.0830078125</v>
      </c>
      <c r="F2196">
        <v>8239.380859375</v>
      </c>
      <c r="G2196">
        <v>24895.6171875</v>
      </c>
      <c r="H2196">
        <f t="shared" si="102"/>
        <v>24895.6171875</v>
      </c>
      <c r="I2196">
        <f t="shared" si="103"/>
        <v>33134.998046875</v>
      </c>
      <c r="J2196">
        <f t="shared" si="104"/>
        <v>189356.0693359375</v>
      </c>
      <c r="K2196">
        <v>188448.59375</v>
      </c>
      <c r="L2196">
        <v>3.3743507862091064</v>
      </c>
      <c r="M2196">
        <v>3.621985912322998</v>
      </c>
      <c r="N2196">
        <v>3.249462366104126</v>
      </c>
      <c r="O2196">
        <v>1.8607000112533569</v>
      </c>
    </row>
    <row r="2197" spans="1:15" x14ac:dyDescent="0.25">
      <c r="A2197" s="2">
        <v>44689.618055555598</v>
      </c>
      <c r="B2197">
        <v>134169.140625</v>
      </c>
      <c r="C2197">
        <v>14175.841796875</v>
      </c>
      <c r="D2197">
        <v>3774.67138671875</v>
      </c>
      <c r="E2197">
        <v>4395.9111328125</v>
      </c>
      <c r="F2197">
        <v>8374.318359375</v>
      </c>
      <c r="G2197">
        <v>24726.806640625</v>
      </c>
      <c r="H2197">
        <f t="shared" si="102"/>
        <v>24726.806640625</v>
      </c>
      <c r="I2197">
        <f t="shared" si="103"/>
        <v>33101.125</v>
      </c>
      <c r="J2197">
        <f t="shared" si="104"/>
        <v>189616.68994140625</v>
      </c>
      <c r="K2197">
        <v>188891.421875</v>
      </c>
      <c r="L2197">
        <v>3.3743507862091064</v>
      </c>
      <c r="M2197">
        <v>3.621985912322998</v>
      </c>
      <c r="N2197">
        <v>2.9624981880187988</v>
      </c>
      <c r="O2197">
        <v>1.8607000112533569</v>
      </c>
    </row>
    <row r="2198" spans="1:15" x14ac:dyDescent="0.25">
      <c r="A2198" s="2">
        <v>44689.621527777803</v>
      </c>
      <c r="B2198">
        <v>134046</v>
      </c>
      <c r="C2198">
        <v>14371.728515625</v>
      </c>
      <c r="D2198">
        <v>3794.956298828125</v>
      </c>
      <c r="E2198">
        <v>4415.37109375</v>
      </c>
      <c r="F2198">
        <v>8780.72265625</v>
      </c>
      <c r="G2198">
        <v>24538.56640625</v>
      </c>
      <c r="H2198">
        <f t="shared" si="102"/>
        <v>24538.56640625</v>
      </c>
      <c r="I2198">
        <f t="shared" si="103"/>
        <v>33319.2890625</v>
      </c>
      <c r="J2198">
        <f t="shared" si="104"/>
        <v>189947.34497070313</v>
      </c>
      <c r="K2198">
        <v>189098.375</v>
      </c>
      <c r="L2198">
        <v>3.3743507862091064</v>
      </c>
      <c r="M2198">
        <v>3.621985912322998</v>
      </c>
      <c r="N2198">
        <v>2.9624981880187988</v>
      </c>
      <c r="O2198">
        <v>1.8607000112533569</v>
      </c>
    </row>
    <row r="2199" spans="1:15" x14ac:dyDescent="0.25">
      <c r="A2199" s="2">
        <v>44689.625</v>
      </c>
      <c r="B2199">
        <v>134232.1875</v>
      </c>
      <c r="C2199">
        <v>14476.4794921875</v>
      </c>
      <c r="D2199">
        <v>3797.71533203125</v>
      </c>
      <c r="E2199">
        <v>4383.12890625</v>
      </c>
      <c r="F2199">
        <v>8906.36328125</v>
      </c>
      <c r="G2199">
        <v>23995.79296875</v>
      </c>
      <c r="H2199">
        <f t="shared" si="102"/>
        <v>23995.79296875</v>
      </c>
      <c r="I2199">
        <f t="shared" si="103"/>
        <v>32902.15625</v>
      </c>
      <c r="J2199">
        <f t="shared" si="104"/>
        <v>189791.66748046875</v>
      </c>
      <c r="K2199">
        <v>188879.234375</v>
      </c>
      <c r="L2199">
        <v>3.3743507862091064</v>
      </c>
      <c r="M2199">
        <v>3.621985912322998</v>
      </c>
      <c r="N2199">
        <v>2.9624981880187988</v>
      </c>
      <c r="O2199">
        <v>1.8607000112533569</v>
      </c>
    </row>
    <row r="2200" spans="1:15" x14ac:dyDescent="0.25">
      <c r="A2200" s="2">
        <v>44689.628472222197</v>
      </c>
      <c r="B2200">
        <v>134153.4375</v>
      </c>
      <c r="C2200">
        <v>14227.052734375</v>
      </c>
      <c r="D2200">
        <v>3771.191162109375</v>
      </c>
      <c r="E2200">
        <v>4443.197265625</v>
      </c>
      <c r="F2200">
        <v>8948.2880859375</v>
      </c>
      <c r="G2200">
        <v>23485.1875</v>
      </c>
      <c r="H2200">
        <f t="shared" si="102"/>
        <v>23485.1875</v>
      </c>
      <c r="I2200">
        <f t="shared" si="103"/>
        <v>32433.4755859375</v>
      </c>
      <c r="J2200">
        <f t="shared" si="104"/>
        <v>189028.35424804688</v>
      </c>
      <c r="K2200">
        <v>188221.015625</v>
      </c>
      <c r="L2200">
        <v>3.3743507862091064</v>
      </c>
      <c r="M2200">
        <v>3.621985912322998</v>
      </c>
      <c r="N2200">
        <v>3.249462366104126</v>
      </c>
      <c r="O2200">
        <v>1.8607000112533569</v>
      </c>
    </row>
    <row r="2201" spans="1:15" x14ac:dyDescent="0.25">
      <c r="A2201" s="2">
        <v>44689.631944444402</v>
      </c>
      <c r="B2201">
        <v>133554.140625</v>
      </c>
      <c r="C2201">
        <v>14349.6953125</v>
      </c>
      <c r="D2201">
        <v>3794.00927734375</v>
      </c>
      <c r="E2201">
        <v>4429.53564453125</v>
      </c>
      <c r="F2201">
        <v>8838.544921875</v>
      </c>
      <c r="G2201">
        <v>23045.65625</v>
      </c>
      <c r="H2201">
        <f t="shared" si="102"/>
        <v>23045.65625</v>
      </c>
      <c r="I2201">
        <f t="shared" si="103"/>
        <v>31884.201171875</v>
      </c>
      <c r="J2201">
        <f t="shared" si="104"/>
        <v>188011.58203125</v>
      </c>
      <c r="K2201">
        <v>187269.71875</v>
      </c>
      <c r="L2201">
        <v>3.3799190521240234</v>
      </c>
      <c r="M2201">
        <v>3.621985912322998</v>
      </c>
      <c r="N2201">
        <v>3.249462366104126</v>
      </c>
      <c r="O2201">
        <v>1.8607000112533569</v>
      </c>
    </row>
    <row r="2202" spans="1:15" x14ac:dyDescent="0.25">
      <c r="A2202" s="2">
        <v>44689.635416666701</v>
      </c>
      <c r="B2202">
        <v>133586.859375</v>
      </c>
      <c r="C2202">
        <v>14537.6376953125</v>
      </c>
      <c r="D2202">
        <v>3783.72802734375</v>
      </c>
      <c r="E2202">
        <v>4417.1005859375</v>
      </c>
      <c r="F2202">
        <v>8872.759765625</v>
      </c>
      <c r="G2202">
        <v>22430.751953125</v>
      </c>
      <c r="H2202">
        <f t="shared" si="102"/>
        <v>22430.751953125</v>
      </c>
      <c r="I2202">
        <f t="shared" si="103"/>
        <v>31303.51171875</v>
      </c>
      <c r="J2202">
        <f t="shared" si="104"/>
        <v>187628.83740234375</v>
      </c>
      <c r="K2202">
        <v>186785.1875</v>
      </c>
      <c r="L2202">
        <v>3.3799190521240234</v>
      </c>
      <c r="M2202">
        <v>3.621985912322998</v>
      </c>
      <c r="N2202">
        <v>3.249462366104126</v>
      </c>
      <c r="O2202">
        <v>1.8607000112533569</v>
      </c>
    </row>
    <row r="2203" spans="1:15" x14ac:dyDescent="0.25">
      <c r="A2203" s="2">
        <v>44689.638888888898</v>
      </c>
      <c r="B2203">
        <v>134152.171875</v>
      </c>
      <c r="C2203">
        <v>14326.5478515625</v>
      </c>
      <c r="D2203">
        <v>3767.902587890625</v>
      </c>
      <c r="E2203">
        <v>4410.3466796875</v>
      </c>
      <c r="F2203">
        <v>9019.6474609375</v>
      </c>
      <c r="G2203">
        <v>21875.755859375</v>
      </c>
      <c r="H2203">
        <f t="shared" si="102"/>
        <v>21875.755859375</v>
      </c>
      <c r="I2203">
        <f t="shared" si="103"/>
        <v>30895.4033203125</v>
      </c>
      <c r="J2203">
        <f t="shared" si="104"/>
        <v>187552.37231445313</v>
      </c>
      <c r="K2203">
        <v>186784.703125</v>
      </c>
      <c r="L2203">
        <v>3.3799190521240234</v>
      </c>
      <c r="M2203">
        <v>3.621985912322998</v>
      </c>
      <c r="N2203">
        <v>3.249462366104126</v>
      </c>
      <c r="O2203">
        <v>1.8607000112533569</v>
      </c>
    </row>
    <row r="2204" spans="1:15" x14ac:dyDescent="0.25">
      <c r="A2204" s="2">
        <v>44689.642361111102</v>
      </c>
      <c r="B2204">
        <v>134470.890625</v>
      </c>
      <c r="C2204">
        <v>14073.6572265625</v>
      </c>
      <c r="D2204">
        <v>3760.3046875</v>
      </c>
      <c r="E2204">
        <v>4420.71875</v>
      </c>
      <c r="F2204">
        <v>9304.755859375</v>
      </c>
      <c r="G2204">
        <v>21175.310546875</v>
      </c>
      <c r="H2204">
        <f t="shared" si="102"/>
        <v>21175.310546875</v>
      </c>
      <c r="I2204">
        <f t="shared" si="103"/>
        <v>30480.06640625</v>
      </c>
      <c r="J2204">
        <f t="shared" si="104"/>
        <v>187205.6376953125</v>
      </c>
      <c r="K2204">
        <v>186468.015625</v>
      </c>
      <c r="L2204">
        <v>3.3799190521240234</v>
      </c>
      <c r="M2204">
        <v>3.621985912322998</v>
      </c>
      <c r="N2204">
        <v>3.249462366104126</v>
      </c>
      <c r="O2204">
        <v>1.8607000112533569</v>
      </c>
    </row>
    <row r="2205" spans="1:15" x14ac:dyDescent="0.25">
      <c r="A2205" s="2">
        <v>44689.645833333299</v>
      </c>
      <c r="B2205">
        <v>134911.546875</v>
      </c>
      <c r="C2205">
        <v>13677.5615234375</v>
      </c>
      <c r="D2205">
        <v>3834.261962890625</v>
      </c>
      <c r="E2205">
        <v>4435.3974609375</v>
      </c>
      <c r="F2205">
        <v>9529.9384765625</v>
      </c>
      <c r="G2205">
        <v>20603.912109375</v>
      </c>
      <c r="H2205">
        <f t="shared" si="102"/>
        <v>20603.912109375</v>
      </c>
      <c r="I2205">
        <f t="shared" si="103"/>
        <v>30133.8505859375</v>
      </c>
      <c r="J2205">
        <f t="shared" si="104"/>
        <v>186992.61840820313</v>
      </c>
      <c r="K2205">
        <v>186192.15625</v>
      </c>
      <c r="L2205">
        <v>3.3799190521240234</v>
      </c>
      <c r="M2205">
        <v>3.621985912322998</v>
      </c>
      <c r="N2205">
        <v>3.249462366104126</v>
      </c>
      <c r="O2205">
        <v>1.8607000112533569</v>
      </c>
    </row>
    <row r="2206" spans="1:15" x14ac:dyDescent="0.25">
      <c r="A2206" s="2">
        <v>44689.649305555598</v>
      </c>
      <c r="B2206">
        <v>135484.53125</v>
      </c>
      <c r="C2206">
        <v>13285.681640625</v>
      </c>
      <c r="D2206">
        <v>3822.63720703125</v>
      </c>
      <c r="E2206">
        <v>4376.4208984375</v>
      </c>
      <c r="F2206">
        <v>9657.359375</v>
      </c>
      <c r="G2206">
        <v>20055.787109375</v>
      </c>
      <c r="H2206">
        <f t="shared" si="102"/>
        <v>20055.787109375</v>
      </c>
      <c r="I2206">
        <f t="shared" si="103"/>
        <v>29713.146484375</v>
      </c>
      <c r="J2206">
        <f t="shared" si="104"/>
        <v>186682.41748046875</v>
      </c>
      <c r="K2206">
        <v>185773.515625</v>
      </c>
      <c r="L2206">
        <v>3.36403489112854</v>
      </c>
      <c r="M2206">
        <v>3.621985912322998</v>
      </c>
      <c r="N2206">
        <v>3.249462366104126</v>
      </c>
      <c r="O2206">
        <v>1.8607000112533569</v>
      </c>
    </row>
    <row r="2207" spans="1:15" x14ac:dyDescent="0.25">
      <c r="A2207" s="2">
        <v>44689.652777777803</v>
      </c>
      <c r="B2207">
        <v>135869.8125</v>
      </c>
      <c r="C2207">
        <v>13215.484375</v>
      </c>
      <c r="D2207">
        <v>3843.06787109375</v>
      </c>
      <c r="E2207">
        <v>4425.81591796875</v>
      </c>
      <c r="F2207">
        <v>9824.5185546875</v>
      </c>
      <c r="G2207">
        <v>19664.85546875</v>
      </c>
      <c r="H2207">
        <f t="shared" si="102"/>
        <v>19664.85546875</v>
      </c>
      <c r="I2207">
        <f t="shared" si="103"/>
        <v>29489.3740234375</v>
      </c>
      <c r="J2207">
        <f t="shared" si="104"/>
        <v>186843.5546875</v>
      </c>
      <c r="K2207">
        <v>185849.265625</v>
      </c>
      <c r="L2207">
        <v>3.36403489112854</v>
      </c>
      <c r="M2207">
        <v>3.621985912322998</v>
      </c>
      <c r="N2207">
        <v>3.249462366104126</v>
      </c>
      <c r="O2207">
        <v>1.8607000112533569</v>
      </c>
    </row>
    <row r="2208" spans="1:15" x14ac:dyDescent="0.25">
      <c r="A2208" s="2">
        <v>44689.65625</v>
      </c>
      <c r="B2208">
        <v>135257.921875</v>
      </c>
      <c r="C2208">
        <v>13593.0185546875</v>
      </c>
      <c r="D2208">
        <v>3856.05615234375</v>
      </c>
      <c r="E2208">
        <v>4417.16015625</v>
      </c>
      <c r="F2208">
        <v>10162.39453125</v>
      </c>
      <c r="G2208">
        <v>18696.0546875</v>
      </c>
      <c r="H2208">
        <f t="shared" si="102"/>
        <v>18696.0546875</v>
      </c>
      <c r="I2208">
        <f t="shared" si="103"/>
        <v>28858.44921875</v>
      </c>
      <c r="J2208">
        <f t="shared" si="104"/>
        <v>185982.60595703125</v>
      </c>
      <c r="K2208">
        <v>185072.9375</v>
      </c>
      <c r="L2208">
        <v>3.36403489112854</v>
      </c>
      <c r="M2208">
        <v>3.621985912322998</v>
      </c>
      <c r="N2208">
        <v>3.249462366104126</v>
      </c>
      <c r="O2208">
        <v>1.8607000112533569</v>
      </c>
    </row>
    <row r="2209" spans="1:15" x14ac:dyDescent="0.25">
      <c r="A2209" s="2">
        <v>44689.659722222197</v>
      </c>
      <c r="B2209">
        <v>135221.53125</v>
      </c>
      <c r="C2209">
        <v>13404.5107421875</v>
      </c>
      <c r="D2209">
        <v>3942.8984375</v>
      </c>
      <c r="E2209">
        <v>4419.95263671875</v>
      </c>
      <c r="F2209">
        <v>10310.0830078125</v>
      </c>
      <c r="G2209">
        <v>17945.140625</v>
      </c>
      <c r="H2209">
        <f t="shared" si="102"/>
        <v>17945.140625</v>
      </c>
      <c r="I2209">
        <f t="shared" si="103"/>
        <v>28255.2236328125</v>
      </c>
      <c r="J2209">
        <f t="shared" si="104"/>
        <v>185244.11669921875</v>
      </c>
      <c r="K2209">
        <v>184523.265625</v>
      </c>
      <c r="L2209">
        <v>3.36403489112854</v>
      </c>
      <c r="M2209">
        <v>3.621985912322998</v>
      </c>
      <c r="N2209">
        <v>3.2618021965026855</v>
      </c>
      <c r="O2209">
        <v>1.8607000112533569</v>
      </c>
    </row>
    <row r="2210" spans="1:15" x14ac:dyDescent="0.25">
      <c r="A2210" s="2">
        <v>44689.663194444402</v>
      </c>
      <c r="B2210">
        <v>135265.515625</v>
      </c>
      <c r="C2210">
        <v>13470.9765625</v>
      </c>
      <c r="D2210">
        <v>3858.465576171875</v>
      </c>
      <c r="E2210">
        <v>4436.5380859375</v>
      </c>
      <c r="F2210">
        <v>10409.2646484375</v>
      </c>
      <c r="G2210">
        <v>17354.298828125</v>
      </c>
      <c r="H2210">
        <f t="shared" si="102"/>
        <v>17354.298828125</v>
      </c>
      <c r="I2210">
        <f t="shared" si="103"/>
        <v>27763.5634765625</v>
      </c>
      <c r="J2210">
        <f t="shared" si="104"/>
        <v>184795.05932617188</v>
      </c>
      <c r="K2210">
        <v>183700.765625</v>
      </c>
      <c r="L2210">
        <v>3.36403489112854</v>
      </c>
      <c r="M2210">
        <v>3.621985912322998</v>
      </c>
      <c r="N2210">
        <v>3.2618021965026855</v>
      </c>
      <c r="O2210">
        <v>1.8607000112533569</v>
      </c>
    </row>
    <row r="2211" spans="1:15" x14ac:dyDescent="0.25">
      <c r="A2211" s="2">
        <v>44689.666666666701</v>
      </c>
      <c r="B2211">
        <v>135108.28125</v>
      </c>
      <c r="C2211">
        <v>13525.115234375</v>
      </c>
      <c r="D2211">
        <v>3835.410888671875</v>
      </c>
      <c r="E2211">
        <v>4446.787109375</v>
      </c>
      <c r="F2211">
        <v>10429.0283203125</v>
      </c>
      <c r="G2211">
        <v>16935.025390625</v>
      </c>
      <c r="H2211">
        <f t="shared" si="102"/>
        <v>16935.025390625</v>
      </c>
      <c r="I2211">
        <f t="shared" si="103"/>
        <v>27364.0537109375</v>
      </c>
      <c r="J2211">
        <f t="shared" si="104"/>
        <v>184279.64819335938</v>
      </c>
      <c r="K2211">
        <v>183131.921875</v>
      </c>
      <c r="L2211">
        <v>3.36403489112854</v>
      </c>
      <c r="M2211">
        <v>3.621985912322998</v>
      </c>
      <c r="N2211">
        <v>3.2483139038085938</v>
      </c>
      <c r="O2211">
        <v>1.8607000112533569</v>
      </c>
    </row>
    <row r="2212" spans="1:15" x14ac:dyDescent="0.25">
      <c r="A2212" s="2">
        <v>44689.670138888898</v>
      </c>
      <c r="B2212">
        <v>134371.4375</v>
      </c>
      <c r="C2212">
        <v>13009.0888671875</v>
      </c>
      <c r="D2212">
        <v>3832.33154296875</v>
      </c>
      <c r="E2212">
        <v>4412.20263671875</v>
      </c>
      <c r="F2212">
        <v>10457.3662109375</v>
      </c>
      <c r="G2212">
        <v>16291.76171875</v>
      </c>
      <c r="H2212">
        <f t="shared" si="102"/>
        <v>16291.76171875</v>
      </c>
      <c r="I2212">
        <f t="shared" si="103"/>
        <v>26749.1279296875</v>
      </c>
      <c r="J2212">
        <f t="shared" si="104"/>
        <v>182374.1884765625</v>
      </c>
      <c r="K2212">
        <v>181176.890625</v>
      </c>
      <c r="L2212">
        <v>3.36403489112854</v>
      </c>
      <c r="M2212">
        <v>3.621985912322998</v>
      </c>
      <c r="N2212">
        <v>3.2483139038085938</v>
      </c>
      <c r="O2212">
        <v>1.8607000112533569</v>
      </c>
    </row>
    <row r="2213" spans="1:15" x14ac:dyDescent="0.25">
      <c r="A2213" s="2">
        <v>44689.673611111102</v>
      </c>
      <c r="B2213">
        <v>134137</v>
      </c>
      <c r="C2213">
        <v>12987.349609375</v>
      </c>
      <c r="D2213">
        <v>3817.303466796875</v>
      </c>
      <c r="E2213">
        <v>4423.16162109375</v>
      </c>
      <c r="F2213">
        <v>10543.9814453125</v>
      </c>
      <c r="G2213">
        <v>15550.8662109375</v>
      </c>
      <c r="H2213">
        <f t="shared" si="102"/>
        <v>15550.8662109375</v>
      </c>
      <c r="I2213">
        <f t="shared" si="103"/>
        <v>26094.84765625</v>
      </c>
      <c r="J2213">
        <f t="shared" si="104"/>
        <v>181459.66235351563</v>
      </c>
      <c r="K2213">
        <v>180409.421875</v>
      </c>
      <c r="L2213">
        <v>3.36403489112854</v>
      </c>
      <c r="M2213">
        <v>3.621985912322998</v>
      </c>
      <c r="N2213">
        <v>3.2483139038085938</v>
      </c>
      <c r="O2213">
        <v>1.8607000112533569</v>
      </c>
    </row>
    <row r="2214" spans="1:15" x14ac:dyDescent="0.25">
      <c r="A2214" s="2">
        <v>44689.677083333299</v>
      </c>
      <c r="B2214">
        <v>134071.671875</v>
      </c>
      <c r="C2214">
        <v>13065.0546875</v>
      </c>
      <c r="D2214">
        <v>3844.69921875</v>
      </c>
      <c r="E2214">
        <v>4423.9619140625</v>
      </c>
      <c r="F2214">
        <v>10548.2998046875</v>
      </c>
      <c r="G2214">
        <v>14945.248046875</v>
      </c>
      <c r="H2214">
        <f t="shared" si="102"/>
        <v>14945.248046875</v>
      </c>
      <c r="I2214">
        <f t="shared" si="103"/>
        <v>25493.5478515625</v>
      </c>
      <c r="J2214">
        <f t="shared" si="104"/>
        <v>180898.935546875</v>
      </c>
      <c r="K2214">
        <v>180022.46875</v>
      </c>
      <c r="L2214">
        <v>3.36403489112854</v>
      </c>
      <c r="M2214">
        <v>3.621985912322998</v>
      </c>
      <c r="N2214">
        <v>3.2483139038085938</v>
      </c>
      <c r="O2214">
        <v>1.8607000112533569</v>
      </c>
    </row>
    <row r="2215" spans="1:15" x14ac:dyDescent="0.25">
      <c r="A2215" s="2">
        <v>44689.680555555598</v>
      </c>
      <c r="B2215">
        <v>133984.625</v>
      </c>
      <c r="C2215">
        <v>13574.259765625</v>
      </c>
      <c r="D2215">
        <v>3820.05029296875</v>
      </c>
      <c r="E2215">
        <v>4423.587890625</v>
      </c>
      <c r="F2215">
        <v>10330.2041015625</v>
      </c>
      <c r="G2215">
        <v>14369.71875</v>
      </c>
      <c r="H2215">
        <f t="shared" si="102"/>
        <v>14369.71875</v>
      </c>
      <c r="I2215">
        <f t="shared" si="103"/>
        <v>24699.9228515625</v>
      </c>
      <c r="J2215">
        <f t="shared" si="104"/>
        <v>180502.44580078125</v>
      </c>
      <c r="K2215">
        <v>179508.078125</v>
      </c>
      <c r="L2215">
        <v>3.36403489112854</v>
      </c>
      <c r="M2215">
        <v>3.621985912322998</v>
      </c>
      <c r="N2215">
        <v>3.2483139038085938</v>
      </c>
      <c r="O2215">
        <v>1.8607000112533569</v>
      </c>
    </row>
    <row r="2216" spans="1:15" x14ac:dyDescent="0.25">
      <c r="A2216" s="2">
        <v>44689.684027777803</v>
      </c>
      <c r="B2216">
        <v>133844.125</v>
      </c>
      <c r="C2216">
        <v>13665.5302734375</v>
      </c>
      <c r="D2216">
        <v>3795.280517578125</v>
      </c>
      <c r="E2216">
        <v>4441.25537109375</v>
      </c>
      <c r="F2216">
        <v>10368.927734375</v>
      </c>
      <c r="G2216">
        <v>13707.529296875</v>
      </c>
      <c r="H2216">
        <f t="shared" si="102"/>
        <v>13707.529296875</v>
      </c>
      <c r="I2216">
        <f t="shared" si="103"/>
        <v>24076.45703125</v>
      </c>
      <c r="J2216">
        <f t="shared" si="104"/>
        <v>179822.64819335938</v>
      </c>
      <c r="K2216">
        <v>178637.890625</v>
      </c>
      <c r="L2216">
        <v>3.36403489112854</v>
      </c>
      <c r="M2216">
        <v>3.621985912322998</v>
      </c>
      <c r="N2216">
        <v>3.2831082344055176</v>
      </c>
      <c r="O2216">
        <v>1.8607000112533569</v>
      </c>
    </row>
    <row r="2217" spans="1:15" x14ac:dyDescent="0.25">
      <c r="A2217" s="2">
        <v>44689.6875</v>
      </c>
      <c r="B2217">
        <v>133670.734375</v>
      </c>
      <c r="C2217">
        <v>13786.3623046875</v>
      </c>
      <c r="D2217">
        <v>3933.80908203125</v>
      </c>
      <c r="E2217">
        <v>4422.4140625</v>
      </c>
      <c r="F2217">
        <v>10576.361328125</v>
      </c>
      <c r="G2217">
        <v>13076.43359375</v>
      </c>
      <c r="H2217">
        <f t="shared" si="102"/>
        <v>13076.43359375</v>
      </c>
      <c r="I2217">
        <f t="shared" si="103"/>
        <v>23652.794921875</v>
      </c>
      <c r="J2217">
        <f t="shared" si="104"/>
        <v>179466.11474609375</v>
      </c>
      <c r="K2217">
        <v>178166.265625</v>
      </c>
      <c r="L2217">
        <v>3.36403489112854</v>
      </c>
      <c r="M2217">
        <v>3.621985912322998</v>
      </c>
      <c r="N2217">
        <v>3.2831082344055176</v>
      </c>
      <c r="O2217">
        <v>1.8607000112533569</v>
      </c>
    </row>
    <row r="2218" spans="1:15" x14ac:dyDescent="0.25">
      <c r="A2218" s="2">
        <v>44689.690972222197</v>
      </c>
      <c r="B2218">
        <v>133534.8125</v>
      </c>
      <c r="C2218">
        <v>14031.2724609375</v>
      </c>
      <c r="D2218">
        <v>3902.64306640625</v>
      </c>
      <c r="E2218">
        <v>4415.244140625</v>
      </c>
      <c r="F2218">
        <v>10322.6103515625</v>
      </c>
      <c r="G2218">
        <v>12458.58984375</v>
      </c>
      <c r="H2218">
        <f t="shared" si="102"/>
        <v>12458.58984375</v>
      </c>
      <c r="I2218">
        <f t="shared" si="103"/>
        <v>22781.2001953125</v>
      </c>
      <c r="J2218">
        <f t="shared" si="104"/>
        <v>178665.17236328125</v>
      </c>
      <c r="K2218">
        <v>177537.84375</v>
      </c>
      <c r="L2218">
        <v>3.3702139854431152</v>
      </c>
      <c r="M2218">
        <v>3.621985912322998</v>
      </c>
      <c r="N2218">
        <v>3.2831082344055176</v>
      </c>
      <c r="O2218">
        <v>1.8607000112533569</v>
      </c>
    </row>
    <row r="2219" spans="1:15" x14ac:dyDescent="0.25">
      <c r="A2219" s="2">
        <v>44689.694444444402</v>
      </c>
      <c r="B2219">
        <v>133645.46875</v>
      </c>
      <c r="C2219">
        <v>14147.865234375</v>
      </c>
      <c r="D2219">
        <v>3918.939453125</v>
      </c>
      <c r="E2219">
        <v>4413.8828125</v>
      </c>
      <c r="F2219">
        <v>10065.1748046875</v>
      </c>
      <c r="G2219">
        <v>11753.74609375</v>
      </c>
      <c r="H2219">
        <f t="shared" si="102"/>
        <v>11753.74609375</v>
      </c>
      <c r="I2219">
        <f t="shared" si="103"/>
        <v>21818.9208984375</v>
      </c>
      <c r="J2219">
        <f t="shared" si="104"/>
        <v>177945.0771484375</v>
      </c>
      <c r="K2219">
        <v>176864.890625</v>
      </c>
      <c r="L2219">
        <v>3.3696660995483398</v>
      </c>
      <c r="M2219">
        <v>3.621985912322998</v>
      </c>
      <c r="N2219">
        <v>3.2975325584411621</v>
      </c>
      <c r="O2219">
        <v>1.8607000112533569</v>
      </c>
    </row>
    <row r="2220" spans="1:15" x14ac:dyDescent="0.25">
      <c r="A2220" s="2">
        <v>44689.697916666701</v>
      </c>
      <c r="B2220">
        <v>133541.484375</v>
      </c>
      <c r="C2220">
        <v>14138.83984375</v>
      </c>
      <c r="D2220">
        <v>3959.857421875</v>
      </c>
      <c r="E2220">
        <v>4409.93701171875</v>
      </c>
      <c r="F2220">
        <v>10101.548828125</v>
      </c>
      <c r="G2220">
        <v>11065.8603515625</v>
      </c>
      <c r="H2220">
        <f t="shared" si="102"/>
        <v>11065.8603515625</v>
      </c>
      <c r="I2220">
        <f t="shared" si="103"/>
        <v>21167.4091796875</v>
      </c>
      <c r="J2220">
        <f t="shared" si="104"/>
        <v>177217.52783203125</v>
      </c>
      <c r="K2220">
        <v>176184.21875</v>
      </c>
      <c r="L2220">
        <v>3.3783977031707764</v>
      </c>
      <c r="M2220">
        <v>3.621985912322998</v>
      </c>
      <c r="N2220">
        <v>3.2905230522155762</v>
      </c>
      <c r="O2220">
        <v>1.8607000112533569</v>
      </c>
    </row>
    <row r="2221" spans="1:15" x14ac:dyDescent="0.25">
      <c r="A2221" s="2">
        <v>44689.701388888898</v>
      </c>
      <c r="B2221">
        <v>133068.265625</v>
      </c>
      <c r="C2221">
        <v>14449.9619140625</v>
      </c>
      <c r="D2221">
        <v>3905.68994140625</v>
      </c>
      <c r="E2221">
        <v>4406.32421875</v>
      </c>
      <c r="F2221">
        <v>10126.865234375</v>
      </c>
      <c r="G2221">
        <v>10284.462890625</v>
      </c>
      <c r="H2221">
        <f t="shared" si="102"/>
        <v>10284.462890625</v>
      </c>
      <c r="I2221">
        <f t="shared" si="103"/>
        <v>20411.328125</v>
      </c>
      <c r="J2221">
        <f t="shared" si="104"/>
        <v>176241.56982421875</v>
      </c>
      <c r="K2221">
        <v>175121.390625</v>
      </c>
      <c r="L2221">
        <v>3.3783977031707764</v>
      </c>
      <c r="M2221">
        <v>3.621985912322998</v>
      </c>
      <c r="N2221">
        <v>3.3023123741149902</v>
      </c>
      <c r="O2221">
        <v>1.8607000112533569</v>
      </c>
    </row>
    <row r="2222" spans="1:15" x14ac:dyDescent="0.25">
      <c r="A2222" s="2">
        <v>44689.704861111102</v>
      </c>
      <c r="B2222">
        <v>132870.40625</v>
      </c>
      <c r="C2222">
        <v>14605.1591796875</v>
      </c>
      <c r="D2222">
        <v>3898.438720703125</v>
      </c>
      <c r="E2222">
        <v>4418.6953125</v>
      </c>
      <c r="F2222">
        <v>10200.591796875</v>
      </c>
      <c r="G2222">
        <v>9690.4384765625</v>
      </c>
      <c r="H2222">
        <f t="shared" si="102"/>
        <v>9690.4384765625</v>
      </c>
      <c r="I2222">
        <f t="shared" si="103"/>
        <v>19891.0302734375</v>
      </c>
      <c r="J2222">
        <f t="shared" si="104"/>
        <v>175683.72973632813</v>
      </c>
      <c r="K2222">
        <v>174406.359375</v>
      </c>
      <c r="L2222">
        <v>3.3783977031707764</v>
      </c>
      <c r="M2222">
        <v>3.621985912322998</v>
      </c>
      <c r="N2222">
        <v>3.3023123741149902</v>
      </c>
      <c r="O2222">
        <v>1.8607000112533569</v>
      </c>
    </row>
    <row r="2223" spans="1:15" x14ac:dyDescent="0.25">
      <c r="A2223" s="2">
        <v>44689.708333333299</v>
      </c>
      <c r="B2223">
        <v>132397.890625</v>
      </c>
      <c r="C2223">
        <v>14523.5751953125</v>
      </c>
      <c r="D2223">
        <v>3879.77734375</v>
      </c>
      <c r="E2223">
        <v>4401.1279296875</v>
      </c>
      <c r="F2223">
        <v>10189.6298828125</v>
      </c>
      <c r="G2223">
        <v>9185.109375</v>
      </c>
      <c r="H2223">
        <f t="shared" si="102"/>
        <v>9185.109375</v>
      </c>
      <c r="I2223">
        <f t="shared" si="103"/>
        <v>19374.7392578125</v>
      </c>
      <c r="J2223">
        <f t="shared" si="104"/>
        <v>174577.1103515625</v>
      </c>
      <c r="K2223">
        <v>173290.453125</v>
      </c>
      <c r="L2223">
        <v>3.3818516731262207</v>
      </c>
      <c r="M2223">
        <v>3.621985912322998</v>
      </c>
      <c r="N2223">
        <v>3.3023123741149902</v>
      </c>
      <c r="O2223">
        <v>1.8607000112533569</v>
      </c>
    </row>
    <row r="2224" spans="1:15" x14ac:dyDescent="0.25">
      <c r="A2224" s="2">
        <v>44689.711805555598</v>
      </c>
      <c r="B2224">
        <v>131533.953125</v>
      </c>
      <c r="C2224">
        <v>14585.138671875</v>
      </c>
      <c r="D2224">
        <v>3911.574462890625</v>
      </c>
      <c r="E2224">
        <v>4399.11669921875</v>
      </c>
      <c r="F2224">
        <v>10245.998046875</v>
      </c>
      <c r="G2224">
        <v>8574.373046875</v>
      </c>
      <c r="H2224">
        <f t="shared" si="102"/>
        <v>8574.373046875</v>
      </c>
      <c r="I2224">
        <f t="shared" si="103"/>
        <v>18820.37109375</v>
      </c>
      <c r="J2224">
        <f t="shared" si="104"/>
        <v>173250.15405273438</v>
      </c>
      <c r="K2224">
        <v>172052.5</v>
      </c>
      <c r="L2224">
        <v>3.3818516731262207</v>
      </c>
      <c r="M2224">
        <v>3.621985912322998</v>
      </c>
      <c r="N2224">
        <v>3.3023123741149902</v>
      </c>
      <c r="O2224">
        <v>1.8607000112533569</v>
      </c>
    </row>
    <row r="2225" spans="1:15" x14ac:dyDescent="0.25">
      <c r="A2225" s="2">
        <v>44689.715277777803</v>
      </c>
      <c r="B2225">
        <v>131028.421875</v>
      </c>
      <c r="C2225">
        <v>14714.4736328125</v>
      </c>
      <c r="D2225">
        <v>3979.421875</v>
      </c>
      <c r="E2225">
        <v>4401.3388671875</v>
      </c>
      <c r="F2225">
        <v>10162.08203125</v>
      </c>
      <c r="G2225">
        <v>8062.3916015625</v>
      </c>
      <c r="H2225">
        <f t="shared" si="102"/>
        <v>8062.3916015625</v>
      </c>
      <c r="I2225">
        <f t="shared" si="103"/>
        <v>18224.4736328125</v>
      </c>
      <c r="J2225">
        <f t="shared" si="104"/>
        <v>172348.1298828125</v>
      </c>
      <c r="K2225">
        <v>171082.546875</v>
      </c>
      <c r="L2225">
        <v>3.3840658664703369</v>
      </c>
      <c r="M2225">
        <v>3.621985912322998</v>
      </c>
      <c r="N2225">
        <v>3.303377628326416</v>
      </c>
      <c r="O2225">
        <v>1.8607000112533569</v>
      </c>
    </row>
    <row r="2226" spans="1:15" x14ac:dyDescent="0.25">
      <c r="A2226" s="2">
        <v>44689.71875</v>
      </c>
      <c r="B2226">
        <v>130886.6015625</v>
      </c>
      <c r="C2226">
        <v>14990.3349609375</v>
      </c>
      <c r="D2226">
        <v>3862.1455078125</v>
      </c>
      <c r="E2226">
        <v>4408.119140625</v>
      </c>
      <c r="F2226">
        <v>10235.3046875</v>
      </c>
      <c r="G2226">
        <v>7588.54931640625</v>
      </c>
      <c r="H2226">
        <f t="shared" si="102"/>
        <v>7588.54931640625</v>
      </c>
      <c r="I2226">
        <f t="shared" si="103"/>
        <v>17823.85400390625</v>
      </c>
      <c r="J2226">
        <f t="shared" si="104"/>
        <v>171971.05517578125</v>
      </c>
      <c r="K2226">
        <v>170760.078125</v>
      </c>
      <c r="L2226">
        <v>3.3840658664703369</v>
      </c>
      <c r="M2226">
        <v>3.621985912322998</v>
      </c>
      <c r="N2226">
        <v>3.2888495922088623</v>
      </c>
      <c r="O2226">
        <v>1.8607000112533569</v>
      </c>
    </row>
    <row r="2227" spans="1:15" x14ac:dyDescent="0.25">
      <c r="A2227" s="2">
        <v>44689.722222222197</v>
      </c>
      <c r="B2227">
        <v>130951.484375</v>
      </c>
      <c r="C2227">
        <v>14864.673828125</v>
      </c>
      <c r="D2227">
        <v>3969.198486328125</v>
      </c>
      <c r="E2227">
        <v>4354.34423828125</v>
      </c>
      <c r="F2227">
        <v>10116.220703125</v>
      </c>
      <c r="G2227">
        <v>7064.56787109375</v>
      </c>
      <c r="H2227">
        <f t="shared" si="102"/>
        <v>7064.56787109375</v>
      </c>
      <c r="I2227">
        <f t="shared" si="103"/>
        <v>17180.78857421875</v>
      </c>
      <c r="J2227">
        <f t="shared" si="104"/>
        <v>171320.48950195313</v>
      </c>
      <c r="K2227">
        <v>170118.65625</v>
      </c>
      <c r="L2227">
        <v>3.3840658664703369</v>
      </c>
      <c r="M2227">
        <v>3.621985912322998</v>
      </c>
      <c r="N2227">
        <v>3.2888495922088623</v>
      </c>
      <c r="O2227">
        <v>1.8607000112533569</v>
      </c>
    </row>
    <row r="2228" spans="1:15" x14ac:dyDescent="0.25">
      <c r="A2228" s="2">
        <v>44689.725694444402</v>
      </c>
      <c r="B2228">
        <v>131013.15625</v>
      </c>
      <c r="C2228">
        <v>15048.638671875</v>
      </c>
      <c r="D2228">
        <v>3956.469970703125</v>
      </c>
      <c r="E2228">
        <v>4401.7841796875</v>
      </c>
      <c r="F2228">
        <v>10099.7470703125</v>
      </c>
      <c r="G2228">
        <v>6638.669921875</v>
      </c>
      <c r="H2228">
        <f t="shared" si="102"/>
        <v>6638.669921875</v>
      </c>
      <c r="I2228">
        <f t="shared" si="103"/>
        <v>16738.4169921875</v>
      </c>
      <c r="J2228">
        <f t="shared" si="104"/>
        <v>171158.46606445313</v>
      </c>
      <c r="K2228">
        <v>169785.34375</v>
      </c>
      <c r="L2228">
        <v>3.3911914825439453</v>
      </c>
      <c r="M2228">
        <v>3.621985912322998</v>
      </c>
      <c r="N2228">
        <v>3.2830779552459717</v>
      </c>
      <c r="O2228">
        <v>1.8607000112533569</v>
      </c>
    </row>
    <row r="2229" spans="1:15" x14ac:dyDescent="0.25">
      <c r="A2229" s="2">
        <v>44689.729166666701</v>
      </c>
      <c r="B2229">
        <v>130756.9296875</v>
      </c>
      <c r="C2229">
        <v>15384.431640625</v>
      </c>
      <c r="D2229">
        <v>3931.77587890625</v>
      </c>
      <c r="E2229">
        <v>4401.609375</v>
      </c>
      <c r="F2229">
        <v>10157.1943359375</v>
      </c>
      <c r="G2229">
        <v>6201.845703125</v>
      </c>
      <c r="H2229">
        <f t="shared" si="102"/>
        <v>6201.845703125</v>
      </c>
      <c r="I2229">
        <f t="shared" si="103"/>
        <v>16359.0400390625</v>
      </c>
      <c r="J2229">
        <f t="shared" si="104"/>
        <v>170833.78662109375</v>
      </c>
      <c r="K2229">
        <v>169479.75</v>
      </c>
      <c r="L2229">
        <v>3.3911914825439453</v>
      </c>
      <c r="M2229">
        <v>3.621985912322998</v>
      </c>
      <c r="N2229">
        <v>3.2830779552459717</v>
      </c>
      <c r="O2229">
        <v>1.8607000112533569</v>
      </c>
    </row>
    <row r="2230" spans="1:15" x14ac:dyDescent="0.25">
      <c r="A2230" s="2">
        <v>44689.732638888898</v>
      </c>
      <c r="B2230">
        <v>130347.609375</v>
      </c>
      <c r="C2230">
        <v>15274.4013671875</v>
      </c>
      <c r="D2230">
        <v>3907.31201171875</v>
      </c>
      <c r="E2230">
        <v>4369.6513671875</v>
      </c>
      <c r="F2230">
        <v>10280.3173828125</v>
      </c>
      <c r="G2230">
        <v>5740.5400390625</v>
      </c>
      <c r="H2230">
        <f t="shared" si="102"/>
        <v>5740.5400390625</v>
      </c>
      <c r="I2230">
        <f t="shared" si="103"/>
        <v>16020.857421875</v>
      </c>
      <c r="J2230">
        <f t="shared" si="104"/>
        <v>169919.83154296875</v>
      </c>
      <c r="K2230">
        <v>168563.40625</v>
      </c>
      <c r="L2230">
        <v>3.3911914825439453</v>
      </c>
      <c r="M2230">
        <v>3.621985912322998</v>
      </c>
      <c r="N2230">
        <v>3.2759430408477783</v>
      </c>
      <c r="O2230">
        <v>1.8607000112533569</v>
      </c>
    </row>
    <row r="2231" spans="1:15" x14ac:dyDescent="0.25">
      <c r="A2231" s="2">
        <v>44689.736111111102</v>
      </c>
      <c r="B2231">
        <v>130085.6171875</v>
      </c>
      <c r="C2231">
        <v>15096.0556640625</v>
      </c>
      <c r="D2231">
        <v>3867.08203125</v>
      </c>
      <c r="E2231">
        <v>4410.50634765625</v>
      </c>
      <c r="F2231">
        <v>10279.810546875</v>
      </c>
      <c r="G2231">
        <v>5298.37548828125</v>
      </c>
      <c r="H2231">
        <f t="shared" si="102"/>
        <v>5298.37548828125</v>
      </c>
      <c r="I2231">
        <f t="shared" si="103"/>
        <v>15578.18603515625</v>
      </c>
      <c r="J2231">
        <f t="shared" si="104"/>
        <v>169037.447265625</v>
      </c>
      <c r="K2231">
        <v>167565.234375</v>
      </c>
      <c r="L2231">
        <v>3.3988816738128662</v>
      </c>
      <c r="M2231">
        <v>3.621985912322998</v>
      </c>
      <c r="N2231">
        <v>3.2781970500946045</v>
      </c>
      <c r="O2231">
        <v>1.8607000112533569</v>
      </c>
    </row>
    <row r="2232" spans="1:15" x14ac:dyDescent="0.25">
      <c r="A2232" s="2">
        <v>44689.739583333299</v>
      </c>
      <c r="B2232">
        <v>130260.4140625</v>
      </c>
      <c r="C2232">
        <v>15208.1064453125</v>
      </c>
      <c r="D2232">
        <v>3889.3154296875</v>
      </c>
      <c r="E2232">
        <v>4324.8662109375</v>
      </c>
      <c r="F2232">
        <v>10258.1572265625</v>
      </c>
      <c r="G2232">
        <v>4672.9970703125</v>
      </c>
      <c r="H2232">
        <f t="shared" si="102"/>
        <v>4672.9970703125</v>
      </c>
      <c r="I2232">
        <f t="shared" si="103"/>
        <v>14931.154296875</v>
      </c>
      <c r="J2232">
        <f t="shared" si="104"/>
        <v>168613.8564453125</v>
      </c>
      <c r="K2232">
        <v>167540.578125</v>
      </c>
      <c r="L2232">
        <v>3.3988816738128662</v>
      </c>
      <c r="M2232">
        <v>3.621985912322998</v>
      </c>
      <c r="N2232">
        <v>3.2726166248321533</v>
      </c>
      <c r="O2232">
        <v>1.8607000112533569</v>
      </c>
    </row>
    <row r="2233" spans="1:15" x14ac:dyDescent="0.25">
      <c r="A2233" s="2">
        <v>44689.743055555598</v>
      </c>
      <c r="B2233">
        <v>130379.5625</v>
      </c>
      <c r="C2233">
        <v>15460.654296875</v>
      </c>
      <c r="D2233">
        <v>3934.22802734375</v>
      </c>
      <c r="E2233">
        <v>4328.876953125</v>
      </c>
      <c r="F2233">
        <v>10111.578125</v>
      </c>
      <c r="G2233">
        <v>4226.32275390625</v>
      </c>
      <c r="H2233">
        <f t="shared" si="102"/>
        <v>4226.32275390625</v>
      </c>
      <c r="I2233">
        <f t="shared" si="103"/>
        <v>14337.90087890625</v>
      </c>
      <c r="J2233">
        <f t="shared" si="104"/>
        <v>168441.22265625</v>
      </c>
      <c r="K2233">
        <v>167245.1875</v>
      </c>
      <c r="L2233">
        <v>3.3988816738128662</v>
      </c>
      <c r="M2233">
        <v>3.621985912322998</v>
      </c>
      <c r="N2233">
        <v>3.2726166248321533</v>
      </c>
      <c r="O2233">
        <v>1.8607000112533569</v>
      </c>
    </row>
    <row r="2234" spans="1:15" x14ac:dyDescent="0.25">
      <c r="A2234" s="2">
        <v>44689.746527777803</v>
      </c>
      <c r="B2234">
        <v>131017.640625</v>
      </c>
      <c r="C2234">
        <v>15766.7607421875</v>
      </c>
      <c r="D2234">
        <v>3942.88720703125</v>
      </c>
      <c r="E2234">
        <v>4399.68798828125</v>
      </c>
      <c r="F2234">
        <v>10012.451171875</v>
      </c>
      <c r="G2234">
        <v>3789.9775390625</v>
      </c>
      <c r="H2234">
        <f t="shared" si="102"/>
        <v>3789.9775390625</v>
      </c>
      <c r="I2234">
        <f t="shared" si="103"/>
        <v>13802.4287109375</v>
      </c>
      <c r="J2234">
        <f t="shared" si="104"/>
        <v>168929.4052734375</v>
      </c>
      <c r="K2234">
        <v>167204.046875</v>
      </c>
      <c r="L2234">
        <v>3.3988816738128662</v>
      </c>
      <c r="M2234">
        <v>3.621985912322998</v>
      </c>
      <c r="N2234">
        <v>3.2671153545379639</v>
      </c>
      <c r="O2234">
        <v>1.8607000112533569</v>
      </c>
    </row>
    <row r="2235" spans="1:15" x14ac:dyDescent="0.25">
      <c r="A2235" s="2">
        <v>44689.75</v>
      </c>
      <c r="B2235">
        <v>130555.3984375</v>
      </c>
      <c r="C2235">
        <v>15806.82421875</v>
      </c>
      <c r="D2235">
        <v>3981.7314453125</v>
      </c>
      <c r="E2235">
        <v>4416.85009765625</v>
      </c>
      <c r="F2235">
        <v>9935.8310546875</v>
      </c>
      <c r="G2235">
        <v>3377.271240234375</v>
      </c>
      <c r="H2235">
        <f t="shared" si="102"/>
        <v>3377.271240234375</v>
      </c>
      <c r="I2235">
        <f t="shared" si="103"/>
        <v>13313.102294921875</v>
      </c>
      <c r="J2235">
        <f t="shared" si="104"/>
        <v>168073.90649414063</v>
      </c>
      <c r="K2235">
        <v>166544.5625</v>
      </c>
      <c r="L2235">
        <v>3.3988816738128662</v>
      </c>
      <c r="M2235">
        <v>3.621985912322998</v>
      </c>
      <c r="N2235">
        <v>3.2671153545379639</v>
      </c>
      <c r="O2235">
        <v>1.8607000112533569</v>
      </c>
    </row>
    <row r="2236" spans="1:15" x14ac:dyDescent="0.25">
      <c r="A2236" s="2">
        <v>44689.753472222197</v>
      </c>
      <c r="B2236">
        <v>130635.375</v>
      </c>
      <c r="C2236">
        <v>15350.083984375</v>
      </c>
      <c r="D2236">
        <v>3942.512939453125</v>
      </c>
      <c r="E2236">
        <v>4396.220703125</v>
      </c>
      <c r="F2236">
        <v>9920.5517578125</v>
      </c>
      <c r="G2236">
        <v>2924.758544921875</v>
      </c>
      <c r="H2236">
        <f t="shared" si="102"/>
        <v>2924.758544921875</v>
      </c>
      <c r="I2236">
        <f t="shared" si="103"/>
        <v>12845.310302734375</v>
      </c>
      <c r="J2236">
        <f t="shared" si="104"/>
        <v>167169.5029296875</v>
      </c>
      <c r="K2236">
        <v>165641.3125</v>
      </c>
      <c r="L2236">
        <v>3.3988816738128662</v>
      </c>
      <c r="M2236">
        <v>3.621985912322998</v>
      </c>
      <c r="N2236">
        <v>3.2480924129486084</v>
      </c>
      <c r="O2236">
        <v>1.8607000112533569</v>
      </c>
    </row>
    <row r="2237" spans="1:15" x14ac:dyDescent="0.25">
      <c r="A2237" s="2">
        <v>44689.756944444402</v>
      </c>
      <c r="B2237">
        <v>130931.9609375</v>
      </c>
      <c r="C2237">
        <v>15623.337890625</v>
      </c>
      <c r="D2237">
        <v>3952.97998046875</v>
      </c>
      <c r="E2237">
        <v>4400.4970703125</v>
      </c>
      <c r="F2237">
        <v>9861.0498046875</v>
      </c>
      <c r="G2237">
        <v>2554.510498046875</v>
      </c>
      <c r="H2237">
        <f t="shared" si="102"/>
        <v>2554.510498046875</v>
      </c>
      <c r="I2237">
        <f t="shared" si="103"/>
        <v>12415.560302734375</v>
      </c>
      <c r="J2237">
        <f t="shared" si="104"/>
        <v>167324.33618164063</v>
      </c>
      <c r="K2237">
        <v>165530.78125</v>
      </c>
      <c r="L2237">
        <v>3.4048340320587158</v>
      </c>
      <c r="M2237">
        <v>3.621985912322998</v>
      </c>
      <c r="N2237">
        <v>3.2480924129486084</v>
      </c>
      <c r="O2237">
        <v>1.8607000112533569</v>
      </c>
    </row>
    <row r="2238" spans="1:15" x14ac:dyDescent="0.25">
      <c r="A2238" s="2">
        <v>44689.760416666701</v>
      </c>
      <c r="B2238">
        <v>131784.328125</v>
      </c>
      <c r="C2238">
        <v>15733.1279296875</v>
      </c>
      <c r="D2238">
        <v>3988.72607421875</v>
      </c>
      <c r="E2238">
        <v>4447.6787109375</v>
      </c>
      <c r="F2238">
        <v>9804.4482421875</v>
      </c>
      <c r="G2238">
        <v>2230.1572265625</v>
      </c>
      <c r="H2238">
        <f t="shared" si="102"/>
        <v>2230.1572265625</v>
      </c>
      <c r="I2238">
        <f t="shared" si="103"/>
        <v>12034.60546875</v>
      </c>
      <c r="J2238">
        <f t="shared" si="104"/>
        <v>167988.46630859375</v>
      </c>
      <c r="K2238">
        <v>166297.625</v>
      </c>
      <c r="L2238">
        <v>3.4048340320587158</v>
      </c>
      <c r="M2238">
        <v>3.621985912322998</v>
      </c>
      <c r="N2238">
        <v>3.2480924129486084</v>
      </c>
      <c r="O2238">
        <v>1.8607000112533569</v>
      </c>
    </row>
    <row r="2239" spans="1:15" x14ac:dyDescent="0.25">
      <c r="A2239" s="2">
        <v>44689.763888888898</v>
      </c>
      <c r="B2239">
        <v>131689.8125</v>
      </c>
      <c r="C2239">
        <v>16328.6865234375</v>
      </c>
      <c r="D2239">
        <v>3995.2080078125</v>
      </c>
      <c r="E2239">
        <v>4466.583984375</v>
      </c>
      <c r="F2239">
        <v>9758.3642578125</v>
      </c>
      <c r="G2239">
        <v>1932.134033203125</v>
      </c>
      <c r="H2239">
        <f t="shared" si="102"/>
        <v>1932.134033203125</v>
      </c>
      <c r="I2239">
        <f t="shared" si="103"/>
        <v>11690.498291015625</v>
      </c>
      <c r="J2239">
        <f t="shared" si="104"/>
        <v>168170.78930664063</v>
      </c>
      <c r="K2239">
        <v>166409.5625</v>
      </c>
      <c r="L2239">
        <v>3.4117050170898438</v>
      </c>
      <c r="M2239">
        <v>3.621985912322998</v>
      </c>
      <c r="N2239">
        <v>3.2637813091278076</v>
      </c>
      <c r="O2239">
        <v>1.8607000112533569</v>
      </c>
    </row>
    <row r="2240" spans="1:15" x14ac:dyDescent="0.25">
      <c r="A2240" s="2">
        <v>44689.767361111102</v>
      </c>
      <c r="B2240">
        <v>132484.8125</v>
      </c>
      <c r="C2240">
        <v>16295.578125</v>
      </c>
      <c r="D2240">
        <v>4011.0791015625</v>
      </c>
      <c r="E2240">
        <v>4432.505859375</v>
      </c>
      <c r="F2240">
        <v>9896.8740234375</v>
      </c>
      <c r="G2240">
        <v>1608.014404296875</v>
      </c>
      <c r="H2240">
        <f t="shared" si="102"/>
        <v>1608.014404296875</v>
      </c>
      <c r="I2240">
        <f t="shared" si="103"/>
        <v>11504.888427734375</v>
      </c>
      <c r="J2240">
        <f t="shared" si="104"/>
        <v>168728.86401367188</v>
      </c>
      <c r="K2240">
        <v>167266.71875</v>
      </c>
      <c r="L2240">
        <v>3.4125401973724365</v>
      </c>
      <c r="M2240">
        <v>3.621985912322998</v>
      </c>
      <c r="N2240">
        <v>3.2499845027923584</v>
      </c>
      <c r="O2240">
        <v>1.8607000112533569</v>
      </c>
    </row>
    <row r="2241" spans="1:15" x14ac:dyDescent="0.25">
      <c r="A2241" s="2">
        <v>44689.770833333299</v>
      </c>
      <c r="B2241">
        <v>132764.234375</v>
      </c>
      <c r="C2241">
        <v>16677.291015625</v>
      </c>
      <c r="D2241">
        <v>4032.33837890625</v>
      </c>
      <c r="E2241">
        <v>4392.30126953125</v>
      </c>
      <c r="F2241">
        <v>9989.83984375</v>
      </c>
      <c r="G2241">
        <v>1400.336181640625</v>
      </c>
      <c r="H2241">
        <f t="shared" si="102"/>
        <v>1400.336181640625</v>
      </c>
      <c r="I2241">
        <f t="shared" si="103"/>
        <v>11390.176025390625</v>
      </c>
      <c r="J2241">
        <f t="shared" si="104"/>
        <v>169256.34106445313</v>
      </c>
      <c r="K2241">
        <v>167703.546875</v>
      </c>
      <c r="L2241">
        <v>3.4180068969726563</v>
      </c>
      <c r="M2241">
        <v>3.621985912322998</v>
      </c>
      <c r="N2241">
        <v>3.2499845027923584</v>
      </c>
      <c r="O2241">
        <v>1.8607000112533569</v>
      </c>
    </row>
    <row r="2242" spans="1:15" x14ac:dyDescent="0.25">
      <c r="A2242" s="2">
        <v>44689.774305555598</v>
      </c>
      <c r="B2242">
        <v>133566.734375</v>
      </c>
      <c r="C2242">
        <v>16843.921875</v>
      </c>
      <c r="D2242">
        <v>4032.0009765625</v>
      </c>
      <c r="E2242">
        <v>4403.89453125</v>
      </c>
      <c r="F2242">
        <v>9949.80859375</v>
      </c>
      <c r="G2242">
        <v>1169.34375</v>
      </c>
      <c r="H2242">
        <f t="shared" si="102"/>
        <v>1169.34375</v>
      </c>
      <c r="I2242">
        <f t="shared" si="103"/>
        <v>11119.15234375</v>
      </c>
      <c r="J2242">
        <f t="shared" si="104"/>
        <v>169965.7041015625</v>
      </c>
      <c r="K2242">
        <v>168305.9375</v>
      </c>
      <c r="L2242">
        <v>3.4180068969726563</v>
      </c>
      <c r="M2242">
        <v>3.621985912322998</v>
      </c>
      <c r="N2242">
        <v>3.2767899036407471</v>
      </c>
      <c r="O2242">
        <v>1.8607000112533569</v>
      </c>
    </row>
    <row r="2243" spans="1:15" x14ac:dyDescent="0.25">
      <c r="A2243" s="2">
        <v>44689.777777777803</v>
      </c>
      <c r="B2243">
        <v>134260.75</v>
      </c>
      <c r="C2243">
        <v>17216.646484375</v>
      </c>
      <c r="D2243">
        <v>3942.326416015625</v>
      </c>
      <c r="E2243">
        <v>4398.78369140625</v>
      </c>
      <c r="F2243">
        <v>9987.9794921875</v>
      </c>
      <c r="G2243">
        <v>1016.3171997070313</v>
      </c>
      <c r="H2243">
        <f t="shared" si="102"/>
        <v>1016.3171997070313</v>
      </c>
      <c r="I2243">
        <f t="shared" si="103"/>
        <v>11004.296691894531</v>
      </c>
      <c r="J2243">
        <f t="shared" si="104"/>
        <v>170822.80328369141</v>
      </c>
      <c r="K2243">
        <v>169237.25</v>
      </c>
      <c r="L2243">
        <v>3.4197452068328857</v>
      </c>
      <c r="M2243">
        <v>3.621985912322998</v>
      </c>
      <c r="N2243">
        <v>3.2767899036407471</v>
      </c>
      <c r="O2243">
        <v>1.8607000112533569</v>
      </c>
    </row>
    <row r="2244" spans="1:15" x14ac:dyDescent="0.25">
      <c r="A2244" s="2">
        <v>44689.78125</v>
      </c>
      <c r="B2244">
        <v>135421.859375</v>
      </c>
      <c r="C2244">
        <v>17757.630859375</v>
      </c>
      <c r="D2244">
        <v>3975.545654296875</v>
      </c>
      <c r="E2244">
        <v>4407.841796875</v>
      </c>
      <c r="F2244">
        <v>10036.0634765625</v>
      </c>
      <c r="G2244">
        <v>800.17022705078125</v>
      </c>
      <c r="H2244">
        <f t="shared" ref="H2244:H2307" si="105">MAX(0,G2244)</f>
        <v>800.17022705078125</v>
      </c>
      <c r="I2244">
        <f t="shared" ref="I2244:I2307" si="106">F2244+H2244</f>
        <v>10836.233703613281</v>
      </c>
      <c r="J2244">
        <f t="shared" ref="J2244:J2307" si="107">SUM(B2244:F2244,H2244)</f>
        <v>172399.11138916016</v>
      </c>
      <c r="K2244">
        <v>170686.171875</v>
      </c>
      <c r="L2244">
        <v>3.4197452068328857</v>
      </c>
      <c r="M2244">
        <v>3.621985912322998</v>
      </c>
      <c r="N2244">
        <v>3.2767899036407471</v>
      </c>
      <c r="O2244">
        <v>1.8607000112533569</v>
      </c>
    </row>
    <row r="2245" spans="1:15" x14ac:dyDescent="0.25">
      <c r="A2245" s="2">
        <v>44689.784722222197</v>
      </c>
      <c r="B2245">
        <v>136046.3125</v>
      </c>
      <c r="C2245">
        <v>18629.2578125</v>
      </c>
      <c r="D2245">
        <v>3974.598876953125</v>
      </c>
      <c r="E2245">
        <v>4378.97412109375</v>
      </c>
      <c r="F2245">
        <v>10094.6552734375</v>
      </c>
      <c r="G2245">
        <v>682.44122314453125</v>
      </c>
      <c r="H2245">
        <f t="shared" si="105"/>
        <v>682.44122314453125</v>
      </c>
      <c r="I2245">
        <f t="shared" si="106"/>
        <v>10777.096496582031</v>
      </c>
      <c r="J2245">
        <f t="shared" si="107"/>
        <v>173806.23980712891</v>
      </c>
      <c r="K2245">
        <v>171876.734375</v>
      </c>
      <c r="L2245">
        <v>3.4213809967041016</v>
      </c>
      <c r="M2245">
        <v>3.621985912322998</v>
      </c>
      <c r="N2245">
        <v>3.2767899036407471</v>
      </c>
      <c r="O2245">
        <v>1.8607000112533569</v>
      </c>
    </row>
    <row r="2246" spans="1:15" x14ac:dyDescent="0.25">
      <c r="A2246" s="2">
        <v>44689.788194444402</v>
      </c>
      <c r="B2246">
        <v>136202.78125</v>
      </c>
      <c r="C2246">
        <v>19294.98828125</v>
      </c>
      <c r="D2246">
        <v>4018.000244140625</v>
      </c>
      <c r="E2246">
        <v>4424.6630859375</v>
      </c>
      <c r="F2246">
        <v>10061.89453125</v>
      </c>
      <c r="G2246">
        <v>574.23223876953125</v>
      </c>
      <c r="H2246">
        <f t="shared" si="105"/>
        <v>574.23223876953125</v>
      </c>
      <c r="I2246">
        <f t="shared" si="106"/>
        <v>10636.126770019531</v>
      </c>
      <c r="J2246">
        <f t="shared" si="107"/>
        <v>174576.55963134766</v>
      </c>
      <c r="K2246">
        <v>172794.671875</v>
      </c>
      <c r="L2246">
        <v>3.4224672317504883</v>
      </c>
      <c r="M2246">
        <v>3.621985912322998</v>
      </c>
      <c r="N2246">
        <v>3.2767899036407471</v>
      </c>
      <c r="O2246">
        <v>1.8607000112533569</v>
      </c>
    </row>
    <row r="2247" spans="1:15" x14ac:dyDescent="0.25">
      <c r="A2247" s="2">
        <v>44689.791666666701</v>
      </c>
      <c r="B2247">
        <v>136695.03125</v>
      </c>
      <c r="C2247">
        <v>20316.865234375</v>
      </c>
      <c r="D2247">
        <v>3977.383544921875</v>
      </c>
      <c r="E2247">
        <v>4395.57568359375</v>
      </c>
      <c r="F2247">
        <v>10038.6240234375</v>
      </c>
      <c r="G2247">
        <v>478.2213134765625</v>
      </c>
      <c r="H2247">
        <f t="shared" si="105"/>
        <v>478.2213134765625</v>
      </c>
      <c r="I2247">
        <f t="shared" si="106"/>
        <v>10516.845336914063</v>
      </c>
      <c r="J2247">
        <f t="shared" si="107"/>
        <v>175901.70104980469</v>
      </c>
      <c r="K2247">
        <v>174310.671875</v>
      </c>
      <c r="L2247">
        <v>3.4224672317504883</v>
      </c>
      <c r="M2247">
        <v>3.621985912322998</v>
      </c>
      <c r="N2247">
        <v>3.2767899036407471</v>
      </c>
      <c r="O2247">
        <v>1.8607000112533569</v>
      </c>
    </row>
    <row r="2248" spans="1:15" x14ac:dyDescent="0.25">
      <c r="A2248" s="2">
        <v>44689.795138888898</v>
      </c>
      <c r="B2248">
        <v>136927.4375</v>
      </c>
      <c r="C2248">
        <v>21528.04296875</v>
      </c>
      <c r="D2248">
        <v>4040.107177734375</v>
      </c>
      <c r="E2248">
        <v>4443.54248046875</v>
      </c>
      <c r="F2248">
        <v>10082.951171875</v>
      </c>
      <c r="G2248">
        <v>409.421630859375</v>
      </c>
      <c r="H2248">
        <f t="shared" si="105"/>
        <v>409.421630859375</v>
      </c>
      <c r="I2248">
        <f t="shared" si="106"/>
        <v>10492.372802734375</v>
      </c>
      <c r="J2248">
        <f t="shared" si="107"/>
        <v>177431.5029296875</v>
      </c>
      <c r="K2248">
        <v>175623.6875</v>
      </c>
      <c r="L2248">
        <v>3.4224672317504883</v>
      </c>
      <c r="M2248">
        <v>3.621985912322998</v>
      </c>
      <c r="N2248">
        <v>3.2646117210388184</v>
      </c>
      <c r="O2248">
        <v>1.8607000112533569</v>
      </c>
    </row>
    <row r="2249" spans="1:15" x14ac:dyDescent="0.25">
      <c r="A2249" s="2">
        <v>44689.798611111102</v>
      </c>
      <c r="B2249">
        <v>137329.890625</v>
      </c>
      <c r="C2249">
        <v>21979.44140625</v>
      </c>
      <c r="D2249">
        <v>4091.828369140625</v>
      </c>
      <c r="E2249">
        <v>4404.11669921875</v>
      </c>
      <c r="F2249">
        <v>10049.322265625</v>
      </c>
      <c r="G2249">
        <v>346.14016723632813</v>
      </c>
      <c r="H2249">
        <f t="shared" si="105"/>
        <v>346.14016723632813</v>
      </c>
      <c r="I2249">
        <f t="shared" si="106"/>
        <v>10395.462432861328</v>
      </c>
      <c r="J2249">
        <f t="shared" si="107"/>
        <v>178200.7395324707</v>
      </c>
      <c r="K2249">
        <v>176160.8125</v>
      </c>
      <c r="L2249">
        <v>3.4308280944824219</v>
      </c>
      <c r="M2249">
        <v>3.621985912322998</v>
      </c>
      <c r="N2249">
        <v>3.277414083480835</v>
      </c>
      <c r="O2249">
        <v>1.8607000112533569</v>
      </c>
    </row>
    <row r="2250" spans="1:15" x14ac:dyDescent="0.25">
      <c r="A2250" s="2">
        <v>44689.802083333299</v>
      </c>
      <c r="B2250">
        <v>137826.859375</v>
      </c>
      <c r="C2250">
        <v>23331.931640625</v>
      </c>
      <c r="D2250">
        <v>4088.587646484375</v>
      </c>
      <c r="E2250">
        <v>4376.02880859375</v>
      </c>
      <c r="F2250">
        <v>10002.3798828125</v>
      </c>
      <c r="G2250">
        <v>250.79212951660156</v>
      </c>
      <c r="H2250">
        <f t="shared" si="105"/>
        <v>250.79212951660156</v>
      </c>
      <c r="I2250">
        <f t="shared" si="106"/>
        <v>10253.172012329102</v>
      </c>
      <c r="J2250">
        <f t="shared" si="107"/>
        <v>179876.57948303223</v>
      </c>
      <c r="K2250">
        <v>177529.609375</v>
      </c>
      <c r="L2250">
        <v>3.4308280944824219</v>
      </c>
      <c r="M2250">
        <v>3.621985912322998</v>
      </c>
      <c r="N2250">
        <v>3.2896034717559814</v>
      </c>
      <c r="O2250">
        <v>1.8607000112533569</v>
      </c>
    </row>
    <row r="2251" spans="1:15" x14ac:dyDescent="0.25">
      <c r="A2251" s="2">
        <v>44689.805555555598</v>
      </c>
      <c r="B2251">
        <v>138245.140625</v>
      </c>
      <c r="C2251">
        <v>23696.10546875</v>
      </c>
      <c r="D2251">
        <v>4022.822021484375</v>
      </c>
      <c r="E2251">
        <v>4386.42919921875</v>
      </c>
      <c r="F2251">
        <v>9924.4560546875</v>
      </c>
      <c r="G2251">
        <v>232.73826599121094</v>
      </c>
      <c r="H2251">
        <f t="shared" si="105"/>
        <v>232.73826599121094</v>
      </c>
      <c r="I2251">
        <f t="shared" si="106"/>
        <v>10157.194320678711</v>
      </c>
      <c r="J2251">
        <f t="shared" si="107"/>
        <v>180507.69163513184</v>
      </c>
      <c r="K2251">
        <v>178323.953125</v>
      </c>
      <c r="L2251">
        <v>3.4308280944824219</v>
      </c>
      <c r="M2251">
        <v>3.621985912322998</v>
      </c>
      <c r="N2251">
        <v>3.2896034717559814</v>
      </c>
      <c r="O2251">
        <v>1.8607000112533569</v>
      </c>
    </row>
    <row r="2252" spans="1:15" x14ac:dyDescent="0.25">
      <c r="A2252" s="2">
        <v>44689.809027777803</v>
      </c>
      <c r="B2252">
        <v>138753.671875</v>
      </c>
      <c r="C2252">
        <v>24399.875</v>
      </c>
      <c r="D2252">
        <v>4129.630859375</v>
      </c>
      <c r="E2252">
        <v>4392.5341796875</v>
      </c>
      <c r="F2252">
        <v>9836.802734375</v>
      </c>
      <c r="G2252">
        <v>228.168212890625</v>
      </c>
      <c r="H2252">
        <f t="shared" si="105"/>
        <v>228.168212890625</v>
      </c>
      <c r="I2252">
        <f t="shared" si="106"/>
        <v>10064.970947265625</v>
      </c>
      <c r="J2252">
        <f t="shared" si="107"/>
        <v>181740.68286132813</v>
      </c>
      <c r="K2252">
        <v>179441.828125</v>
      </c>
      <c r="L2252">
        <v>3.4308280944824219</v>
      </c>
      <c r="M2252">
        <v>3.621985912322998</v>
      </c>
      <c r="N2252">
        <v>3.2896034717559814</v>
      </c>
      <c r="O2252">
        <v>1.8607000112533569</v>
      </c>
    </row>
    <row r="2253" spans="1:15" x14ac:dyDescent="0.25">
      <c r="A2253" s="2">
        <v>44689.8125</v>
      </c>
      <c r="B2253">
        <v>139103.484375</v>
      </c>
      <c r="C2253">
        <v>24488.126953125</v>
      </c>
      <c r="D2253">
        <v>4240.72705078125</v>
      </c>
      <c r="E2253">
        <v>4401.7060546875</v>
      </c>
      <c r="F2253">
        <v>9754.4248046875</v>
      </c>
      <c r="G2253">
        <v>216.82643127441406</v>
      </c>
      <c r="H2253">
        <f t="shared" si="105"/>
        <v>216.82643127441406</v>
      </c>
      <c r="I2253">
        <f t="shared" si="106"/>
        <v>9971.2512359619141</v>
      </c>
      <c r="J2253">
        <f t="shared" si="107"/>
        <v>182205.29566955566</v>
      </c>
      <c r="K2253">
        <v>179810.8125</v>
      </c>
      <c r="L2253">
        <v>3.4308280944824219</v>
      </c>
      <c r="M2253">
        <v>3.621985912322998</v>
      </c>
      <c r="N2253">
        <v>3.2896034717559814</v>
      </c>
      <c r="O2253">
        <v>1.8607000112533569</v>
      </c>
    </row>
    <row r="2254" spans="1:15" x14ac:dyDescent="0.25">
      <c r="A2254" s="2">
        <v>44689.815972222197</v>
      </c>
      <c r="B2254">
        <v>139458.515625</v>
      </c>
      <c r="C2254">
        <v>24883.720703125</v>
      </c>
      <c r="D2254">
        <v>4081.455078125</v>
      </c>
      <c r="E2254">
        <v>4362.4951171875</v>
      </c>
      <c r="F2254">
        <v>9771.6875</v>
      </c>
      <c r="G2254">
        <v>213.22224426269531</v>
      </c>
      <c r="H2254">
        <f t="shared" si="105"/>
        <v>213.22224426269531</v>
      </c>
      <c r="I2254">
        <f t="shared" si="106"/>
        <v>9984.9097442626953</v>
      </c>
      <c r="J2254">
        <f t="shared" si="107"/>
        <v>182771.0962677002</v>
      </c>
      <c r="K2254">
        <v>180410.921875</v>
      </c>
      <c r="L2254">
        <v>3.4308280944824219</v>
      </c>
      <c r="M2254">
        <v>3.621985912322998</v>
      </c>
      <c r="N2254">
        <v>3.2896034717559814</v>
      </c>
      <c r="O2254">
        <v>1.8607000112533569</v>
      </c>
    </row>
    <row r="2255" spans="1:15" x14ac:dyDescent="0.25">
      <c r="A2255" s="2">
        <v>44689.819444444402</v>
      </c>
      <c r="B2255">
        <v>139751.453125</v>
      </c>
      <c r="C2255">
        <v>25150.109375</v>
      </c>
      <c r="D2255">
        <v>4115.091796875</v>
      </c>
      <c r="E2255">
        <v>4392.53271484375</v>
      </c>
      <c r="F2255">
        <v>9766.171875</v>
      </c>
      <c r="G2255">
        <v>209.06369018554688</v>
      </c>
      <c r="H2255">
        <f t="shared" si="105"/>
        <v>209.06369018554688</v>
      </c>
      <c r="I2255">
        <f t="shared" si="106"/>
        <v>9975.2355651855469</v>
      </c>
      <c r="J2255">
        <f t="shared" si="107"/>
        <v>183384.4225769043</v>
      </c>
      <c r="K2255">
        <v>181018.578125</v>
      </c>
      <c r="L2255">
        <v>3.4308280944824219</v>
      </c>
      <c r="M2255">
        <v>3.621985912322998</v>
      </c>
      <c r="N2255">
        <v>3.2896034717559814</v>
      </c>
      <c r="O2255">
        <v>1.8607000112533569</v>
      </c>
    </row>
    <row r="2256" spans="1:15" x14ac:dyDescent="0.25">
      <c r="A2256" s="2">
        <v>44689.822916666701</v>
      </c>
      <c r="B2256">
        <v>139804.78125</v>
      </c>
      <c r="C2256">
        <v>25298.44140625</v>
      </c>
      <c r="D2256">
        <v>4092.9716796875</v>
      </c>
      <c r="E2256">
        <v>4345.48828125</v>
      </c>
      <c r="F2256">
        <v>9704.0400390625</v>
      </c>
      <c r="G2256">
        <v>208.36087036132813</v>
      </c>
      <c r="H2256">
        <f t="shared" si="105"/>
        <v>208.36087036132813</v>
      </c>
      <c r="I2256">
        <f t="shared" si="106"/>
        <v>9912.4009094238281</v>
      </c>
      <c r="J2256">
        <f t="shared" si="107"/>
        <v>183454.08352661133</v>
      </c>
      <c r="K2256">
        <v>181188.421875</v>
      </c>
      <c r="L2256">
        <v>3.4308280944824219</v>
      </c>
      <c r="M2256">
        <v>3.621985912322998</v>
      </c>
      <c r="N2256">
        <v>3.277414083480835</v>
      </c>
      <c r="O2256">
        <v>1.8607000112533569</v>
      </c>
    </row>
    <row r="2257" spans="1:15" x14ac:dyDescent="0.25">
      <c r="A2257" s="2">
        <v>44689.826388888898</v>
      </c>
      <c r="B2257">
        <v>140137.8125</v>
      </c>
      <c r="C2257">
        <v>25120.50390625</v>
      </c>
      <c r="D2257">
        <v>4128.52001953125</v>
      </c>
      <c r="E2257">
        <v>4425.6728515625</v>
      </c>
      <c r="F2257">
        <v>9690.2705078125</v>
      </c>
      <c r="G2257">
        <v>209.87680053710938</v>
      </c>
      <c r="H2257">
        <f t="shared" si="105"/>
        <v>209.87680053710938</v>
      </c>
      <c r="I2257">
        <f t="shared" si="106"/>
        <v>9900.1473083496094</v>
      </c>
      <c r="J2257">
        <f t="shared" si="107"/>
        <v>183712.65658569336</v>
      </c>
      <c r="K2257">
        <v>181493.46875</v>
      </c>
      <c r="L2257">
        <v>3.4340691566467285</v>
      </c>
      <c r="M2257">
        <v>3.621985912322998</v>
      </c>
      <c r="N2257">
        <v>3.277414083480835</v>
      </c>
      <c r="O2257">
        <v>1.8607000112533569</v>
      </c>
    </row>
    <row r="2258" spans="1:15" x14ac:dyDescent="0.25">
      <c r="A2258" s="2">
        <v>44689.829861111102</v>
      </c>
      <c r="B2258">
        <v>140163.671875</v>
      </c>
      <c r="C2258">
        <v>25036.037109375</v>
      </c>
      <c r="D2258">
        <v>4120.580078125</v>
      </c>
      <c r="E2258">
        <v>4407.5576171875</v>
      </c>
      <c r="F2258">
        <v>9645.3896484375</v>
      </c>
      <c r="G2258">
        <v>205.90840148925781</v>
      </c>
      <c r="H2258">
        <f t="shared" si="105"/>
        <v>205.90840148925781</v>
      </c>
      <c r="I2258">
        <f t="shared" si="106"/>
        <v>9851.2980499267578</v>
      </c>
      <c r="J2258">
        <f t="shared" si="107"/>
        <v>183579.14472961426</v>
      </c>
      <c r="K2258">
        <v>181364.03125</v>
      </c>
      <c r="L2258">
        <v>3.4340691566467285</v>
      </c>
      <c r="M2258">
        <v>3.621985912322998</v>
      </c>
      <c r="N2258">
        <v>3.277414083480835</v>
      </c>
      <c r="O2258">
        <v>1.8607000112533569</v>
      </c>
    </row>
    <row r="2259" spans="1:15" x14ac:dyDescent="0.25">
      <c r="A2259" s="2">
        <v>44689.833333333299</v>
      </c>
      <c r="B2259">
        <v>140331.46875</v>
      </c>
      <c r="C2259">
        <v>24974.654296875</v>
      </c>
      <c r="D2259">
        <v>4067.40966796875</v>
      </c>
      <c r="E2259">
        <v>4424.3994140625</v>
      </c>
      <c r="F2259">
        <v>9626.2431640625</v>
      </c>
      <c r="G2259">
        <v>201.8486328125</v>
      </c>
      <c r="H2259">
        <f t="shared" si="105"/>
        <v>201.8486328125</v>
      </c>
      <c r="I2259">
        <f t="shared" si="106"/>
        <v>9828.091796875</v>
      </c>
      <c r="J2259">
        <f t="shared" si="107"/>
        <v>183626.02392578125</v>
      </c>
      <c r="K2259">
        <v>181230.53125</v>
      </c>
      <c r="L2259">
        <v>3.4340691566467285</v>
      </c>
      <c r="M2259">
        <v>3.621985912322998</v>
      </c>
      <c r="N2259">
        <v>3.277414083480835</v>
      </c>
      <c r="O2259">
        <v>1.8607000112533569</v>
      </c>
    </row>
    <row r="2260" spans="1:15" x14ac:dyDescent="0.25">
      <c r="A2260" s="2">
        <v>44689.836805555598</v>
      </c>
      <c r="B2260">
        <v>141018.8125</v>
      </c>
      <c r="C2260">
        <v>24744.57421875</v>
      </c>
      <c r="D2260">
        <v>4029.42919921875</v>
      </c>
      <c r="E2260">
        <v>4426.84765625</v>
      </c>
      <c r="F2260">
        <v>9640.2373046875</v>
      </c>
      <c r="G2260">
        <v>107.01758575439453</v>
      </c>
      <c r="H2260">
        <f t="shared" si="105"/>
        <v>107.01758575439453</v>
      </c>
      <c r="I2260">
        <f t="shared" si="106"/>
        <v>9747.2548904418945</v>
      </c>
      <c r="J2260">
        <f t="shared" si="107"/>
        <v>183966.91846466064</v>
      </c>
      <c r="K2260">
        <v>181684.109375</v>
      </c>
      <c r="L2260">
        <v>3.4340691566467285</v>
      </c>
      <c r="M2260">
        <v>3.621985912322998</v>
      </c>
      <c r="N2260">
        <v>3.277414083480835</v>
      </c>
      <c r="O2260">
        <v>1.8607000112533569</v>
      </c>
    </row>
    <row r="2261" spans="1:15" x14ac:dyDescent="0.25">
      <c r="A2261" s="2">
        <v>44689.840277777803</v>
      </c>
      <c r="B2261">
        <v>141571</v>
      </c>
      <c r="C2261">
        <v>24722.62890625</v>
      </c>
      <c r="D2261">
        <v>3981.86962890625</v>
      </c>
      <c r="E2261">
        <v>4387.91796875</v>
      </c>
      <c r="F2261">
        <v>9735.7841796875</v>
      </c>
      <c r="G2261">
        <v>109.22609710693359</v>
      </c>
      <c r="H2261">
        <f t="shared" si="105"/>
        <v>109.22609710693359</v>
      </c>
      <c r="I2261">
        <f t="shared" si="106"/>
        <v>9845.0102767944336</v>
      </c>
      <c r="J2261">
        <f t="shared" si="107"/>
        <v>184508.42678070068</v>
      </c>
      <c r="K2261">
        <v>182230.65625</v>
      </c>
      <c r="L2261">
        <v>3.4340691566467285</v>
      </c>
      <c r="M2261">
        <v>3.621985912322998</v>
      </c>
      <c r="N2261">
        <v>3.277414083480835</v>
      </c>
      <c r="O2261">
        <v>1.8607000112533569</v>
      </c>
    </row>
    <row r="2262" spans="1:15" x14ac:dyDescent="0.25">
      <c r="A2262" s="2">
        <v>44689.84375</v>
      </c>
      <c r="B2262">
        <v>141560.65625</v>
      </c>
      <c r="C2262">
        <v>24676.984375</v>
      </c>
      <c r="D2262">
        <v>4029.91015625</v>
      </c>
      <c r="E2262">
        <v>4411.498046875</v>
      </c>
      <c r="F2262">
        <v>9821.55078125</v>
      </c>
      <c r="G2262">
        <v>106.53864288330078</v>
      </c>
      <c r="H2262">
        <f t="shared" si="105"/>
        <v>106.53864288330078</v>
      </c>
      <c r="I2262">
        <f t="shared" si="106"/>
        <v>9928.0894241333008</v>
      </c>
      <c r="J2262">
        <f t="shared" si="107"/>
        <v>184607.1382522583</v>
      </c>
      <c r="K2262">
        <v>182368.03125</v>
      </c>
      <c r="L2262">
        <v>3.4340691566467285</v>
      </c>
      <c r="M2262">
        <v>3.621985912322998</v>
      </c>
      <c r="N2262">
        <v>3.277414083480835</v>
      </c>
      <c r="O2262">
        <v>1.8607000112533569</v>
      </c>
    </row>
    <row r="2263" spans="1:15" x14ac:dyDescent="0.25">
      <c r="A2263" s="2">
        <v>44689.847222222197</v>
      </c>
      <c r="B2263">
        <v>141635.78125</v>
      </c>
      <c r="C2263">
        <v>24706.857421875</v>
      </c>
      <c r="D2263">
        <v>3982.5673828125</v>
      </c>
      <c r="E2263">
        <v>4423.09765625</v>
      </c>
      <c r="F2263">
        <v>10000.234375</v>
      </c>
      <c r="G2263">
        <v>103.89693450927734</v>
      </c>
      <c r="H2263">
        <f t="shared" si="105"/>
        <v>103.89693450927734</v>
      </c>
      <c r="I2263">
        <f t="shared" si="106"/>
        <v>10104.131309509277</v>
      </c>
      <c r="J2263">
        <f t="shared" si="107"/>
        <v>184852.43502044678</v>
      </c>
      <c r="K2263">
        <v>182628.40625</v>
      </c>
      <c r="L2263">
        <v>3.4340691566467285</v>
      </c>
      <c r="M2263">
        <v>3.621985912322998</v>
      </c>
      <c r="N2263">
        <v>3.277414083480835</v>
      </c>
      <c r="O2263">
        <v>1.8607000112533569</v>
      </c>
    </row>
    <row r="2264" spans="1:15" x14ac:dyDescent="0.25">
      <c r="A2264" s="2">
        <v>44689.850694444402</v>
      </c>
      <c r="B2264">
        <v>141151.59375</v>
      </c>
      <c r="C2264">
        <v>24854.669921875</v>
      </c>
      <c r="D2264">
        <v>4113.06005859375</v>
      </c>
      <c r="E2264">
        <v>4439.05224609375</v>
      </c>
      <c r="F2264">
        <v>10205.2109375</v>
      </c>
      <c r="G2264">
        <v>100.91840362548828</v>
      </c>
      <c r="H2264">
        <f t="shared" si="105"/>
        <v>100.91840362548828</v>
      </c>
      <c r="I2264">
        <f t="shared" si="106"/>
        <v>10306.129341125488</v>
      </c>
      <c r="J2264">
        <f t="shared" si="107"/>
        <v>184864.50531768799</v>
      </c>
      <c r="K2264">
        <v>182572.46875</v>
      </c>
      <c r="L2264">
        <v>3.4340691566467285</v>
      </c>
      <c r="M2264">
        <v>3.621985912322998</v>
      </c>
      <c r="N2264">
        <v>3.277414083480835</v>
      </c>
      <c r="O2264">
        <v>1.8607000112533569</v>
      </c>
    </row>
    <row r="2265" spans="1:15" x14ac:dyDescent="0.25">
      <c r="A2265" s="2">
        <v>44689.854166666701</v>
      </c>
      <c r="B2265">
        <v>141507.734375</v>
      </c>
      <c r="C2265">
        <v>24812.99609375</v>
      </c>
      <c r="D2265">
        <v>3990.76220703125</v>
      </c>
      <c r="E2265">
        <v>4449.94775390625</v>
      </c>
      <c r="F2265">
        <v>10257.94921875</v>
      </c>
      <c r="G2265">
        <v>98.983001708984375</v>
      </c>
      <c r="H2265">
        <f t="shared" si="105"/>
        <v>98.983001708984375</v>
      </c>
      <c r="I2265">
        <f t="shared" si="106"/>
        <v>10356.932220458984</v>
      </c>
      <c r="J2265">
        <f t="shared" si="107"/>
        <v>185118.37265014648</v>
      </c>
      <c r="K2265">
        <v>182966.765625</v>
      </c>
      <c r="L2265">
        <v>3.4340691566467285</v>
      </c>
      <c r="M2265">
        <v>3.621985912322998</v>
      </c>
      <c r="N2265">
        <v>3.277414083480835</v>
      </c>
      <c r="O2265">
        <v>1.8607000112533569</v>
      </c>
    </row>
    <row r="2266" spans="1:15" x14ac:dyDescent="0.25">
      <c r="A2266" s="2">
        <v>44689.857638888898</v>
      </c>
      <c r="B2266">
        <v>142165.578125</v>
      </c>
      <c r="C2266">
        <v>24063.970703125</v>
      </c>
      <c r="D2266">
        <v>4064.40966796875</v>
      </c>
      <c r="E2266">
        <v>4454.20263671875</v>
      </c>
      <c r="F2266">
        <v>10243.7998046875</v>
      </c>
      <c r="G2266">
        <v>101.32084655761719</v>
      </c>
      <c r="H2266">
        <f t="shared" si="105"/>
        <v>101.32084655761719</v>
      </c>
      <c r="I2266">
        <f t="shared" si="106"/>
        <v>10345.120651245117</v>
      </c>
      <c r="J2266">
        <f t="shared" si="107"/>
        <v>185093.28178405762</v>
      </c>
      <c r="K2266">
        <v>182656.34375</v>
      </c>
      <c r="L2266">
        <v>3.4340691566467285</v>
      </c>
      <c r="M2266">
        <v>3.621985912322998</v>
      </c>
      <c r="N2266">
        <v>3.277414083480835</v>
      </c>
      <c r="O2266">
        <v>1.8607000112533569</v>
      </c>
    </row>
    <row r="2267" spans="1:15" x14ac:dyDescent="0.25">
      <c r="A2267" s="2">
        <v>44689.861111111102</v>
      </c>
      <c r="B2267">
        <v>141903.375</v>
      </c>
      <c r="C2267">
        <v>24024.265625</v>
      </c>
      <c r="D2267">
        <v>3991.68798828125</v>
      </c>
      <c r="E2267">
        <v>4469.7578125</v>
      </c>
      <c r="F2267">
        <v>10343.4453125</v>
      </c>
      <c r="G2267">
        <v>100.65757751464844</v>
      </c>
      <c r="H2267">
        <f t="shared" si="105"/>
        <v>100.65757751464844</v>
      </c>
      <c r="I2267">
        <f t="shared" si="106"/>
        <v>10444.102890014648</v>
      </c>
      <c r="J2267">
        <f t="shared" si="107"/>
        <v>184833.1893157959</v>
      </c>
      <c r="K2267">
        <v>182723.84375</v>
      </c>
      <c r="L2267">
        <v>3.4340691566467285</v>
      </c>
      <c r="M2267">
        <v>3.621985912322998</v>
      </c>
      <c r="N2267">
        <v>3.2828433513641357</v>
      </c>
      <c r="O2267">
        <v>1.8607000112533569</v>
      </c>
    </row>
    <row r="2268" spans="1:15" x14ac:dyDescent="0.25">
      <c r="A2268" s="2">
        <v>44689.864583333299</v>
      </c>
      <c r="B2268">
        <v>141803.5</v>
      </c>
      <c r="C2268">
        <v>23956.126953125</v>
      </c>
      <c r="D2268">
        <v>3924.80224609375</v>
      </c>
      <c r="E2268">
        <v>4453.888671875</v>
      </c>
      <c r="F2268">
        <v>10320.93359375</v>
      </c>
      <c r="G2268">
        <v>100.05265045166016</v>
      </c>
      <c r="H2268">
        <f t="shared" si="105"/>
        <v>100.05265045166016</v>
      </c>
      <c r="I2268">
        <f t="shared" si="106"/>
        <v>10420.98624420166</v>
      </c>
      <c r="J2268">
        <f t="shared" si="107"/>
        <v>184559.30411529541</v>
      </c>
      <c r="K2268">
        <v>182847.0625</v>
      </c>
      <c r="L2268">
        <v>3.4340691566467285</v>
      </c>
      <c r="M2268">
        <v>3.621985912322998</v>
      </c>
      <c r="N2268">
        <v>3.2828433513641357</v>
      </c>
      <c r="O2268">
        <v>1.8607000112533569</v>
      </c>
    </row>
    <row r="2269" spans="1:15" x14ac:dyDescent="0.25">
      <c r="A2269" s="2">
        <v>44689.868055555598</v>
      </c>
      <c r="B2269">
        <v>141343.59375</v>
      </c>
      <c r="C2269">
        <v>24061.2734375</v>
      </c>
      <c r="D2269">
        <v>4106.685546875</v>
      </c>
      <c r="E2269">
        <v>4459.13525390625</v>
      </c>
      <c r="F2269">
        <v>10329.318359375</v>
      </c>
      <c r="G2269">
        <v>97.2357177734375</v>
      </c>
      <c r="H2269">
        <f t="shared" si="105"/>
        <v>97.2357177734375</v>
      </c>
      <c r="I2269">
        <f t="shared" si="106"/>
        <v>10426.554077148438</v>
      </c>
      <c r="J2269">
        <f t="shared" si="107"/>
        <v>184397.24206542969</v>
      </c>
      <c r="K2269">
        <v>182640.515625</v>
      </c>
      <c r="L2269">
        <v>3.4340691566467285</v>
      </c>
      <c r="M2269">
        <v>3.621985912322998</v>
      </c>
      <c r="N2269">
        <v>3.2950770854949951</v>
      </c>
      <c r="O2269">
        <v>1.8607000112533569</v>
      </c>
    </row>
    <row r="2270" spans="1:15" x14ac:dyDescent="0.25">
      <c r="A2270" s="2">
        <v>44689.871527777803</v>
      </c>
      <c r="B2270">
        <v>141905</v>
      </c>
      <c r="C2270">
        <v>23832.94140625</v>
      </c>
      <c r="D2270">
        <v>4124.9970703125</v>
      </c>
      <c r="E2270">
        <v>4440.23291015625</v>
      </c>
      <c r="F2270">
        <v>10435.978515625</v>
      </c>
      <c r="G2270">
        <v>98.380744934082031</v>
      </c>
      <c r="H2270">
        <f t="shared" si="105"/>
        <v>98.380744934082031</v>
      </c>
      <c r="I2270">
        <f t="shared" si="106"/>
        <v>10534.359260559082</v>
      </c>
      <c r="J2270">
        <f t="shared" si="107"/>
        <v>184837.53064727783</v>
      </c>
      <c r="K2270">
        <v>183123.890625</v>
      </c>
      <c r="L2270">
        <v>3.4340691566467285</v>
      </c>
      <c r="M2270">
        <v>3.621985912322998</v>
      </c>
      <c r="N2270">
        <v>3.3006269931793213</v>
      </c>
      <c r="O2270">
        <v>1.8607000112533569</v>
      </c>
    </row>
    <row r="2271" spans="1:15" x14ac:dyDescent="0.25">
      <c r="A2271" s="2">
        <v>44689.875</v>
      </c>
      <c r="B2271">
        <v>141996.578125</v>
      </c>
      <c r="C2271">
        <v>23534.412109375</v>
      </c>
      <c r="D2271">
        <v>4024.900390625</v>
      </c>
      <c r="E2271">
        <v>4440.5849609375</v>
      </c>
      <c r="F2271">
        <v>10516.36328125</v>
      </c>
      <c r="G2271">
        <v>83.164283752441406</v>
      </c>
      <c r="H2271">
        <f t="shared" si="105"/>
        <v>83.164283752441406</v>
      </c>
      <c r="I2271">
        <f t="shared" si="106"/>
        <v>10599.527565002441</v>
      </c>
      <c r="J2271">
        <f t="shared" si="107"/>
        <v>184596.00315093994</v>
      </c>
      <c r="K2271">
        <v>183008.984375</v>
      </c>
      <c r="L2271">
        <v>3.4340691566467285</v>
      </c>
      <c r="M2271">
        <v>3.621985912322998</v>
      </c>
      <c r="N2271">
        <v>3.3006269931793213</v>
      </c>
      <c r="O2271">
        <v>1.8607000112533569</v>
      </c>
    </row>
    <row r="2272" spans="1:15" x14ac:dyDescent="0.25">
      <c r="A2272" s="2">
        <v>44689.878472222197</v>
      </c>
      <c r="B2272">
        <v>142677.859375</v>
      </c>
      <c r="C2272">
        <v>22934.166015625</v>
      </c>
      <c r="D2272">
        <v>4013.118408203125</v>
      </c>
      <c r="E2272">
        <v>4401.6123046875</v>
      </c>
      <c r="F2272">
        <v>10680.0986328125</v>
      </c>
      <c r="G2272">
        <v>83.245552062988281</v>
      </c>
      <c r="H2272">
        <f t="shared" si="105"/>
        <v>83.245552062988281</v>
      </c>
      <c r="I2272">
        <f t="shared" si="106"/>
        <v>10763.344184875488</v>
      </c>
      <c r="J2272">
        <f t="shared" si="107"/>
        <v>184790.10028839111</v>
      </c>
      <c r="K2272">
        <v>183175.53125</v>
      </c>
      <c r="L2272">
        <v>3.4340691566467285</v>
      </c>
      <c r="M2272">
        <v>3.621985912322998</v>
      </c>
      <c r="N2272">
        <v>3.3006269931793213</v>
      </c>
      <c r="O2272">
        <v>1.8607000112533569</v>
      </c>
    </row>
    <row r="2273" spans="1:15" x14ac:dyDescent="0.25">
      <c r="A2273" s="2">
        <v>44689.881944444402</v>
      </c>
      <c r="B2273">
        <v>143340.8125</v>
      </c>
      <c r="C2273">
        <v>22747.701171875</v>
      </c>
      <c r="D2273">
        <v>4060.245849609375</v>
      </c>
      <c r="E2273">
        <v>4339.4189453125</v>
      </c>
      <c r="F2273">
        <v>10807.927734375</v>
      </c>
      <c r="G2273">
        <v>80.900848388671875</v>
      </c>
      <c r="H2273">
        <f t="shared" si="105"/>
        <v>80.900848388671875</v>
      </c>
      <c r="I2273">
        <f t="shared" si="106"/>
        <v>10888.828582763672</v>
      </c>
      <c r="J2273">
        <f t="shared" si="107"/>
        <v>185377.00704956055</v>
      </c>
      <c r="K2273">
        <v>183855.015625</v>
      </c>
      <c r="L2273">
        <v>3.4348480701446533</v>
      </c>
      <c r="M2273">
        <v>3.621985912322998</v>
      </c>
      <c r="N2273">
        <v>3.3006269931793213</v>
      </c>
      <c r="O2273">
        <v>1.8607000112533569</v>
      </c>
    </row>
    <row r="2274" spans="1:15" x14ac:dyDescent="0.25">
      <c r="A2274" s="2">
        <v>44689.885416666701</v>
      </c>
      <c r="B2274">
        <v>143120.21875</v>
      </c>
      <c r="C2274">
        <v>22755.912109375</v>
      </c>
      <c r="D2274">
        <v>4103.09521484375</v>
      </c>
      <c r="E2274">
        <v>4423.9150390625</v>
      </c>
      <c r="F2274">
        <v>10814.330078125</v>
      </c>
      <c r="G2274">
        <v>80.982376098632813</v>
      </c>
      <c r="H2274">
        <f t="shared" si="105"/>
        <v>80.982376098632813</v>
      </c>
      <c r="I2274">
        <f t="shared" si="106"/>
        <v>10895.312454223633</v>
      </c>
      <c r="J2274">
        <f t="shared" si="107"/>
        <v>185298.45356750488</v>
      </c>
      <c r="K2274">
        <v>183713.796875</v>
      </c>
      <c r="L2274">
        <v>3.4325020313262939</v>
      </c>
      <c r="M2274">
        <v>3.621985912322998</v>
      </c>
      <c r="N2274">
        <v>3.3006269931793213</v>
      </c>
      <c r="O2274">
        <v>1.8607000112533569</v>
      </c>
    </row>
    <row r="2275" spans="1:15" x14ac:dyDescent="0.25">
      <c r="A2275" s="2">
        <v>44689.888888888898</v>
      </c>
      <c r="B2275">
        <v>142775.875</v>
      </c>
      <c r="C2275">
        <v>22441.36328125</v>
      </c>
      <c r="D2275">
        <v>4004.802001953125</v>
      </c>
      <c r="E2275">
        <v>4435.5537109375</v>
      </c>
      <c r="F2275">
        <v>10776.4267578125</v>
      </c>
      <c r="G2275">
        <v>82.157722473144531</v>
      </c>
      <c r="H2275">
        <f t="shared" si="105"/>
        <v>82.157722473144531</v>
      </c>
      <c r="I2275">
        <f t="shared" si="106"/>
        <v>10858.584480285645</v>
      </c>
      <c r="J2275">
        <f t="shared" si="107"/>
        <v>184516.17847442627</v>
      </c>
      <c r="K2275">
        <v>182948.84375</v>
      </c>
      <c r="L2275">
        <v>3.4325020313262939</v>
      </c>
      <c r="M2275">
        <v>3.621985912322998</v>
      </c>
      <c r="N2275">
        <v>3.3006269931793213</v>
      </c>
      <c r="O2275">
        <v>1.8607000112533569</v>
      </c>
    </row>
    <row r="2276" spans="1:15" x14ac:dyDescent="0.25">
      <c r="A2276" s="2">
        <v>44689.892361111102</v>
      </c>
      <c r="B2276">
        <v>143078.296875</v>
      </c>
      <c r="C2276">
        <v>22206.734375</v>
      </c>
      <c r="D2276">
        <v>3994.510498046875</v>
      </c>
      <c r="E2276">
        <v>4410.7744140625</v>
      </c>
      <c r="F2276">
        <v>10986.44140625</v>
      </c>
      <c r="G2276">
        <v>82.650321960449219</v>
      </c>
      <c r="H2276">
        <f t="shared" si="105"/>
        <v>82.650321960449219</v>
      </c>
      <c r="I2276">
        <f t="shared" si="106"/>
        <v>11069.091728210449</v>
      </c>
      <c r="J2276">
        <f t="shared" si="107"/>
        <v>184759.40789031982</v>
      </c>
      <c r="K2276">
        <v>183268.203125</v>
      </c>
      <c r="L2276">
        <v>3.4333541393280029</v>
      </c>
      <c r="M2276">
        <v>3.621985912322998</v>
      </c>
      <c r="N2276">
        <v>3.3043391704559326</v>
      </c>
      <c r="O2276">
        <v>1.8607000112533569</v>
      </c>
    </row>
    <row r="2277" spans="1:15" x14ac:dyDescent="0.25">
      <c r="A2277" s="2">
        <v>44689.895833333299</v>
      </c>
      <c r="B2277">
        <v>142718.15625</v>
      </c>
      <c r="C2277">
        <v>22158.44921875</v>
      </c>
      <c r="D2277">
        <v>4140.4267578125</v>
      </c>
      <c r="E2277">
        <v>4365.3955078125</v>
      </c>
      <c r="F2277">
        <v>11102.5908203125</v>
      </c>
      <c r="G2277">
        <v>83.440353393554688</v>
      </c>
      <c r="H2277">
        <f t="shared" si="105"/>
        <v>83.440353393554688</v>
      </c>
      <c r="I2277">
        <f t="shared" si="106"/>
        <v>11186.031173706055</v>
      </c>
      <c r="J2277">
        <f t="shared" si="107"/>
        <v>184568.45890808105</v>
      </c>
      <c r="K2277">
        <v>183149.109375</v>
      </c>
      <c r="L2277">
        <v>3.4333541393280029</v>
      </c>
      <c r="M2277">
        <v>3.621985912322998</v>
      </c>
      <c r="N2277">
        <v>3.3043391704559326</v>
      </c>
      <c r="O2277">
        <v>1.8607000112533569</v>
      </c>
    </row>
    <row r="2278" spans="1:15" x14ac:dyDescent="0.25">
      <c r="A2278" s="2">
        <v>44689.899305555598</v>
      </c>
      <c r="B2278">
        <v>143187.453125</v>
      </c>
      <c r="C2278">
        <v>21473.38671875</v>
      </c>
      <c r="D2278">
        <v>4142.115234375</v>
      </c>
      <c r="E2278">
        <v>4385.8486328125</v>
      </c>
      <c r="F2278">
        <v>11225.98828125</v>
      </c>
      <c r="G2278">
        <v>83.227439880371094</v>
      </c>
      <c r="H2278">
        <f t="shared" si="105"/>
        <v>83.227439880371094</v>
      </c>
      <c r="I2278">
        <f t="shared" si="106"/>
        <v>11309.215721130371</v>
      </c>
      <c r="J2278">
        <f t="shared" si="107"/>
        <v>184498.01943206787</v>
      </c>
      <c r="K2278">
        <v>183193.578125</v>
      </c>
      <c r="L2278">
        <v>3.4333541393280029</v>
      </c>
      <c r="M2278">
        <v>3.621985912322998</v>
      </c>
      <c r="N2278">
        <v>3.3043391704559326</v>
      </c>
      <c r="O2278">
        <v>1.8607000112533569</v>
      </c>
    </row>
    <row r="2279" spans="1:15" x14ac:dyDescent="0.25">
      <c r="A2279" s="2">
        <v>44689.902777777803</v>
      </c>
      <c r="B2279">
        <v>143759.03125</v>
      </c>
      <c r="C2279">
        <v>21273.3046875</v>
      </c>
      <c r="D2279">
        <v>4208.8291015625</v>
      </c>
      <c r="E2279">
        <v>4407.015625</v>
      </c>
      <c r="F2279">
        <v>11341.51171875</v>
      </c>
      <c r="G2279">
        <v>79.486053466796875</v>
      </c>
      <c r="H2279">
        <f t="shared" si="105"/>
        <v>79.486053466796875</v>
      </c>
      <c r="I2279">
        <f t="shared" si="106"/>
        <v>11420.997772216797</v>
      </c>
      <c r="J2279">
        <f t="shared" si="107"/>
        <v>185069.1784362793</v>
      </c>
      <c r="K2279">
        <v>183541.671875</v>
      </c>
      <c r="L2279">
        <v>3.4333541393280029</v>
      </c>
      <c r="M2279">
        <v>3.621985912322998</v>
      </c>
      <c r="N2279">
        <v>3.3043391704559326</v>
      </c>
      <c r="O2279">
        <v>1.8607000112533569</v>
      </c>
    </row>
    <row r="2280" spans="1:15" x14ac:dyDescent="0.25">
      <c r="A2280" s="2">
        <v>44689.90625</v>
      </c>
      <c r="B2280">
        <v>144157.625</v>
      </c>
      <c r="C2280">
        <v>21288.24609375</v>
      </c>
      <c r="D2280">
        <v>4163.4931640625</v>
      </c>
      <c r="E2280">
        <v>4407.58837890625</v>
      </c>
      <c r="F2280">
        <v>11344.6103515625</v>
      </c>
      <c r="G2280">
        <v>77.944206237792969</v>
      </c>
      <c r="H2280">
        <f t="shared" si="105"/>
        <v>77.944206237792969</v>
      </c>
      <c r="I2280">
        <f t="shared" si="106"/>
        <v>11422.554557800293</v>
      </c>
      <c r="J2280">
        <f t="shared" si="107"/>
        <v>185439.50719451904</v>
      </c>
      <c r="K2280">
        <v>183918.859375</v>
      </c>
      <c r="L2280">
        <v>3.4300642013549805</v>
      </c>
      <c r="M2280">
        <v>3.621985912322998</v>
      </c>
      <c r="N2280">
        <v>3.3043391704559326</v>
      </c>
      <c r="O2280">
        <v>1.8607000112533569</v>
      </c>
    </row>
    <row r="2281" spans="1:15" x14ac:dyDescent="0.25">
      <c r="A2281" s="2">
        <v>44689.909722222197</v>
      </c>
      <c r="B2281">
        <v>144170.1875</v>
      </c>
      <c r="C2281">
        <v>21207.9609375</v>
      </c>
      <c r="D2281">
        <v>4172.91943359375</v>
      </c>
      <c r="E2281">
        <v>4433.41162109375</v>
      </c>
      <c r="F2281">
        <v>11235.9638671875</v>
      </c>
      <c r="G2281">
        <v>79.044456481933594</v>
      </c>
      <c r="H2281">
        <f t="shared" si="105"/>
        <v>79.044456481933594</v>
      </c>
      <c r="I2281">
        <f t="shared" si="106"/>
        <v>11315.008323669434</v>
      </c>
      <c r="J2281">
        <f t="shared" si="107"/>
        <v>185299.48781585693</v>
      </c>
      <c r="K2281">
        <v>183939.59375</v>
      </c>
      <c r="L2281">
        <v>3.4300642013549805</v>
      </c>
      <c r="M2281">
        <v>3.621985912322998</v>
      </c>
      <c r="N2281">
        <v>3.3043391704559326</v>
      </c>
      <c r="O2281">
        <v>1.8607000112533569</v>
      </c>
    </row>
    <row r="2282" spans="1:15" x14ac:dyDescent="0.25">
      <c r="A2282" s="2">
        <v>44689.913194444402</v>
      </c>
      <c r="B2282">
        <v>143809.78125</v>
      </c>
      <c r="C2282">
        <v>21640.53125</v>
      </c>
      <c r="D2282">
        <v>4175.2978515625</v>
      </c>
      <c r="E2282">
        <v>4434.05712890625</v>
      </c>
      <c r="F2282">
        <v>11207.568359375</v>
      </c>
      <c r="G2282">
        <v>77.733558654785156</v>
      </c>
      <c r="H2282">
        <f t="shared" si="105"/>
        <v>77.733558654785156</v>
      </c>
      <c r="I2282">
        <f t="shared" si="106"/>
        <v>11285.301918029785</v>
      </c>
      <c r="J2282">
        <f t="shared" si="107"/>
        <v>185344.96939849854</v>
      </c>
      <c r="K2282">
        <v>183860.109375</v>
      </c>
      <c r="L2282">
        <v>3.4292283058166504</v>
      </c>
      <c r="M2282">
        <v>3.621985912322998</v>
      </c>
      <c r="N2282">
        <v>3.3043391704559326</v>
      </c>
      <c r="O2282">
        <v>1.8607000112533569</v>
      </c>
    </row>
    <row r="2283" spans="1:15" x14ac:dyDescent="0.25">
      <c r="A2283" s="2">
        <v>44689.916666666701</v>
      </c>
      <c r="B2283">
        <v>143381.953125</v>
      </c>
      <c r="C2283">
        <v>22124.439453125</v>
      </c>
      <c r="D2283">
        <v>4163.78955078125</v>
      </c>
      <c r="E2283">
        <v>4412.6591796875</v>
      </c>
      <c r="F2283">
        <v>11215.6982421875</v>
      </c>
      <c r="G2283">
        <v>78.506675720214844</v>
      </c>
      <c r="H2283">
        <f t="shared" si="105"/>
        <v>78.506675720214844</v>
      </c>
      <c r="I2283">
        <f t="shared" si="106"/>
        <v>11294.204917907715</v>
      </c>
      <c r="J2283">
        <f t="shared" si="107"/>
        <v>185377.04622650146</v>
      </c>
      <c r="K2283">
        <v>183983.046875</v>
      </c>
      <c r="L2283">
        <v>3.4292283058166504</v>
      </c>
      <c r="M2283">
        <v>3.621985912322998</v>
      </c>
      <c r="N2283">
        <v>3.3043391704559326</v>
      </c>
      <c r="O2283">
        <v>1.8607000112533569</v>
      </c>
    </row>
    <row r="2284" spans="1:15" x14ac:dyDescent="0.25">
      <c r="A2284" s="2">
        <v>44689.920138888898</v>
      </c>
      <c r="B2284">
        <v>142391.6875</v>
      </c>
      <c r="C2284">
        <v>22400.09375</v>
      </c>
      <c r="D2284">
        <v>4163.3359375</v>
      </c>
      <c r="E2284">
        <v>4432.93798828125</v>
      </c>
      <c r="F2284">
        <v>11276.189453125</v>
      </c>
      <c r="G2284">
        <v>78.846038818359375</v>
      </c>
      <c r="H2284">
        <f t="shared" si="105"/>
        <v>78.846038818359375</v>
      </c>
      <c r="I2284">
        <f t="shared" si="106"/>
        <v>11355.035491943359</v>
      </c>
      <c r="J2284">
        <f t="shared" si="107"/>
        <v>184743.09066772461</v>
      </c>
      <c r="K2284">
        <v>183146.1875</v>
      </c>
      <c r="L2284">
        <v>3.4292283058166504</v>
      </c>
      <c r="M2284">
        <v>3.621985912322998</v>
      </c>
      <c r="N2284">
        <v>3.3043391704559326</v>
      </c>
      <c r="O2284">
        <v>1.8607000112533569</v>
      </c>
    </row>
    <row r="2285" spans="1:15" x14ac:dyDescent="0.25">
      <c r="A2285" s="2">
        <v>44689.923611111102</v>
      </c>
      <c r="B2285">
        <v>143091.203125</v>
      </c>
      <c r="C2285">
        <v>22266.37890625</v>
      </c>
      <c r="D2285">
        <v>4110.04541015625</v>
      </c>
      <c r="E2285">
        <v>4425.9033203125</v>
      </c>
      <c r="F2285">
        <v>11352.7578125</v>
      </c>
      <c r="G2285">
        <v>79.707550048828125</v>
      </c>
      <c r="H2285">
        <f t="shared" si="105"/>
        <v>79.707550048828125</v>
      </c>
      <c r="I2285">
        <f t="shared" si="106"/>
        <v>11432.465362548828</v>
      </c>
      <c r="J2285">
        <f t="shared" si="107"/>
        <v>185325.99612426758</v>
      </c>
      <c r="K2285">
        <v>183779.984375</v>
      </c>
      <c r="L2285">
        <v>3.436981201171875</v>
      </c>
      <c r="M2285">
        <v>3.621985912322998</v>
      </c>
      <c r="N2285">
        <v>3.3043391704559326</v>
      </c>
      <c r="O2285">
        <v>1.8607000112533569</v>
      </c>
    </row>
    <row r="2286" spans="1:15" x14ac:dyDescent="0.25">
      <c r="A2286" s="2">
        <v>44689.927083333299</v>
      </c>
      <c r="B2286">
        <v>144059.125</v>
      </c>
      <c r="C2286">
        <v>22523.546875</v>
      </c>
      <c r="D2286">
        <v>4145.568359375</v>
      </c>
      <c r="E2286">
        <v>4406.4150390625</v>
      </c>
      <c r="F2286">
        <v>11266.85546875</v>
      </c>
      <c r="G2286">
        <v>78.444328308105469</v>
      </c>
      <c r="H2286">
        <f t="shared" si="105"/>
        <v>78.444328308105469</v>
      </c>
      <c r="I2286">
        <f t="shared" si="106"/>
        <v>11345.299797058105</v>
      </c>
      <c r="J2286">
        <f t="shared" si="107"/>
        <v>186479.95507049561</v>
      </c>
      <c r="K2286">
        <v>184967.59375</v>
      </c>
      <c r="L2286">
        <v>3.436981201171875</v>
      </c>
      <c r="M2286">
        <v>3.621985912322998</v>
      </c>
      <c r="N2286">
        <v>3.3043391704559326</v>
      </c>
      <c r="O2286">
        <v>1.8607000112533569</v>
      </c>
    </row>
    <row r="2287" spans="1:15" x14ac:dyDescent="0.25">
      <c r="A2287" s="2">
        <v>44689.930555555598</v>
      </c>
      <c r="B2287">
        <v>144541.09375</v>
      </c>
      <c r="C2287">
        <v>22655.44921875</v>
      </c>
      <c r="D2287">
        <v>4149.76708984375</v>
      </c>
      <c r="E2287">
        <v>4383.6171875</v>
      </c>
      <c r="F2287">
        <v>11288.7763671875</v>
      </c>
      <c r="G2287">
        <v>78.749626159667969</v>
      </c>
      <c r="H2287">
        <f t="shared" si="105"/>
        <v>78.749626159667969</v>
      </c>
      <c r="I2287">
        <f t="shared" si="106"/>
        <v>11367.525993347168</v>
      </c>
      <c r="J2287">
        <f t="shared" si="107"/>
        <v>187097.45323944092</v>
      </c>
      <c r="K2287">
        <v>185804.375</v>
      </c>
      <c r="L2287">
        <v>3.436981201171875</v>
      </c>
      <c r="M2287">
        <v>3.621985912322998</v>
      </c>
      <c r="N2287">
        <v>3.3043391704559326</v>
      </c>
      <c r="O2287">
        <v>1.8607000112533569</v>
      </c>
    </row>
    <row r="2288" spans="1:15" x14ac:dyDescent="0.25">
      <c r="A2288" s="2">
        <v>44689.934027777803</v>
      </c>
      <c r="B2288">
        <v>144336.421875</v>
      </c>
      <c r="C2288">
        <v>22839.087890625</v>
      </c>
      <c r="D2288">
        <v>4156.16259765625</v>
      </c>
      <c r="E2288">
        <v>4388.27783203125</v>
      </c>
      <c r="F2288">
        <v>11269.0888671875</v>
      </c>
      <c r="G2288">
        <v>77.251518249511719</v>
      </c>
      <c r="H2288">
        <f t="shared" si="105"/>
        <v>77.251518249511719</v>
      </c>
      <c r="I2288">
        <f t="shared" si="106"/>
        <v>11346.340385437012</v>
      </c>
      <c r="J2288">
        <f t="shared" si="107"/>
        <v>187066.29058074951</v>
      </c>
      <c r="K2288">
        <v>185827.515625</v>
      </c>
      <c r="L2288">
        <v>3.436981201171875</v>
      </c>
      <c r="M2288">
        <v>3.621985912322998</v>
      </c>
      <c r="N2288">
        <v>3.3043391704559326</v>
      </c>
      <c r="O2288">
        <v>1.8607000112533569</v>
      </c>
    </row>
    <row r="2289" spans="1:15" x14ac:dyDescent="0.25">
      <c r="A2289" s="2">
        <v>44689.9375</v>
      </c>
      <c r="B2289">
        <v>144589.09375</v>
      </c>
      <c r="C2289">
        <v>23079.6171875</v>
      </c>
      <c r="D2289">
        <v>4164.734375</v>
      </c>
      <c r="E2289">
        <v>4399.6357421875</v>
      </c>
      <c r="F2289">
        <v>11284.9794921875</v>
      </c>
      <c r="G2289">
        <v>77.774772644042969</v>
      </c>
      <c r="H2289">
        <f t="shared" si="105"/>
        <v>77.774772644042969</v>
      </c>
      <c r="I2289">
        <f t="shared" si="106"/>
        <v>11362.754264831543</v>
      </c>
      <c r="J2289">
        <f t="shared" si="107"/>
        <v>187595.83531951904</v>
      </c>
      <c r="K2289">
        <v>186303.53125</v>
      </c>
      <c r="L2289">
        <v>3.436981201171875</v>
      </c>
      <c r="M2289">
        <v>3.621985912322998</v>
      </c>
      <c r="N2289">
        <v>3.3043391704559326</v>
      </c>
      <c r="O2289">
        <v>1.8607000112533569</v>
      </c>
    </row>
    <row r="2290" spans="1:15" x14ac:dyDescent="0.25">
      <c r="A2290" s="2">
        <v>44689.940972222197</v>
      </c>
      <c r="B2290">
        <v>145140</v>
      </c>
      <c r="C2290">
        <v>23073.15625</v>
      </c>
      <c r="D2290">
        <v>4136.45947265625</v>
      </c>
      <c r="E2290">
        <v>4333.3544921875</v>
      </c>
      <c r="F2290">
        <v>11212.427734375</v>
      </c>
      <c r="G2290">
        <v>77.672348022460938</v>
      </c>
      <c r="H2290">
        <f t="shared" si="105"/>
        <v>77.672348022460938</v>
      </c>
      <c r="I2290">
        <f t="shared" si="106"/>
        <v>11290.100082397461</v>
      </c>
      <c r="J2290">
        <f t="shared" si="107"/>
        <v>187973.07029724121</v>
      </c>
      <c r="K2290">
        <v>186652.34375</v>
      </c>
      <c r="L2290">
        <v>3.4423892498016357</v>
      </c>
      <c r="M2290">
        <v>3.621985912322998</v>
      </c>
      <c r="N2290">
        <v>3.3043391704559326</v>
      </c>
      <c r="O2290">
        <v>1.8607000112533569</v>
      </c>
    </row>
    <row r="2291" spans="1:15" x14ac:dyDescent="0.25">
      <c r="A2291" s="2">
        <v>44689.944444444402</v>
      </c>
      <c r="B2291">
        <v>145457.3125</v>
      </c>
      <c r="C2291">
        <v>23417.28515625</v>
      </c>
      <c r="D2291">
        <v>4273.21337890625</v>
      </c>
      <c r="E2291">
        <v>4394.15576171875</v>
      </c>
      <c r="F2291">
        <v>11186.8896484375</v>
      </c>
      <c r="G2291">
        <v>77.681037902832031</v>
      </c>
      <c r="H2291">
        <f t="shared" si="105"/>
        <v>77.681037902832031</v>
      </c>
      <c r="I2291">
        <f t="shared" si="106"/>
        <v>11264.570686340332</v>
      </c>
      <c r="J2291">
        <f t="shared" si="107"/>
        <v>188806.53748321533</v>
      </c>
      <c r="K2291">
        <v>187465.4375</v>
      </c>
      <c r="L2291">
        <v>3.4431540966033936</v>
      </c>
      <c r="M2291">
        <v>3.621985912322998</v>
      </c>
      <c r="N2291">
        <v>3.3043391704559326</v>
      </c>
      <c r="O2291">
        <v>1.8607000112533569</v>
      </c>
    </row>
    <row r="2292" spans="1:15" x14ac:dyDescent="0.25">
      <c r="A2292" s="2">
        <v>44689.947916666701</v>
      </c>
      <c r="B2292">
        <v>145501.609375</v>
      </c>
      <c r="C2292">
        <v>23434.14453125</v>
      </c>
      <c r="D2292">
        <v>4230.189453125</v>
      </c>
      <c r="E2292">
        <v>4402.02099609375</v>
      </c>
      <c r="F2292">
        <v>11127.5625</v>
      </c>
      <c r="G2292">
        <v>76.058341979980469</v>
      </c>
      <c r="H2292">
        <f t="shared" si="105"/>
        <v>76.058341979980469</v>
      </c>
      <c r="I2292">
        <f t="shared" si="106"/>
        <v>11203.62084197998</v>
      </c>
      <c r="J2292">
        <f t="shared" si="107"/>
        <v>188771.58519744873</v>
      </c>
      <c r="K2292">
        <v>187385.96875</v>
      </c>
      <c r="L2292">
        <v>3.4431540966033936</v>
      </c>
      <c r="M2292">
        <v>3.621985912322998</v>
      </c>
      <c r="N2292">
        <v>3.3043391704559326</v>
      </c>
      <c r="O2292">
        <v>1.8607000112533569</v>
      </c>
    </row>
    <row r="2293" spans="1:15" x14ac:dyDescent="0.25">
      <c r="A2293" s="2">
        <v>44689.951388888898</v>
      </c>
      <c r="B2293">
        <v>145654.96875</v>
      </c>
      <c r="C2293">
        <v>23457.375</v>
      </c>
      <c r="D2293">
        <v>4313.14599609375</v>
      </c>
      <c r="E2293">
        <v>4413.6484375</v>
      </c>
      <c r="F2293">
        <v>10925.994140625</v>
      </c>
      <c r="G2293">
        <v>75.109085083007813</v>
      </c>
      <c r="H2293">
        <f t="shared" si="105"/>
        <v>75.109085083007813</v>
      </c>
      <c r="I2293">
        <f t="shared" si="106"/>
        <v>11001.103225708008</v>
      </c>
      <c r="J2293">
        <f t="shared" si="107"/>
        <v>188840.24140930176</v>
      </c>
      <c r="K2293">
        <v>187539.28125</v>
      </c>
      <c r="L2293">
        <v>3.4431540966033936</v>
      </c>
      <c r="M2293">
        <v>3.621985912322998</v>
      </c>
      <c r="N2293">
        <v>3.3043391704559326</v>
      </c>
      <c r="O2293">
        <v>1.8607000112533569</v>
      </c>
    </row>
    <row r="2294" spans="1:15" x14ac:dyDescent="0.25">
      <c r="A2294" s="2">
        <v>44689.954861111102</v>
      </c>
      <c r="B2294">
        <v>145597.046875</v>
      </c>
      <c r="C2294">
        <v>23630.8671875</v>
      </c>
      <c r="D2294">
        <v>4316.953125</v>
      </c>
      <c r="E2294">
        <v>4435.9609375</v>
      </c>
      <c r="F2294">
        <v>10799.6796875</v>
      </c>
      <c r="G2294">
        <v>71.47222900390625</v>
      </c>
      <c r="H2294">
        <f t="shared" si="105"/>
        <v>71.47222900390625</v>
      </c>
      <c r="I2294">
        <f t="shared" si="106"/>
        <v>10871.151916503906</v>
      </c>
      <c r="J2294">
        <f t="shared" si="107"/>
        <v>188851.98004150391</v>
      </c>
      <c r="K2294">
        <v>187448.25</v>
      </c>
      <c r="L2294">
        <v>3.4431540966033936</v>
      </c>
      <c r="M2294">
        <v>3.621985912322998</v>
      </c>
      <c r="N2294">
        <v>3.3043391704559326</v>
      </c>
      <c r="O2294">
        <v>1.8607000112533569</v>
      </c>
    </row>
    <row r="2295" spans="1:15" x14ac:dyDescent="0.25">
      <c r="A2295" s="2">
        <v>44689.958333333299</v>
      </c>
      <c r="B2295">
        <v>145435.625</v>
      </c>
      <c r="C2295">
        <v>23727.150390625</v>
      </c>
      <c r="D2295">
        <v>4294.9755859375</v>
      </c>
      <c r="E2295">
        <v>4406.53369140625</v>
      </c>
      <c r="F2295">
        <v>10682.9453125</v>
      </c>
      <c r="G2295">
        <v>69.390983581542969</v>
      </c>
      <c r="H2295">
        <f t="shared" si="105"/>
        <v>69.390983581542969</v>
      </c>
      <c r="I2295">
        <f t="shared" si="106"/>
        <v>10752.336296081543</v>
      </c>
      <c r="J2295">
        <f t="shared" si="107"/>
        <v>188616.62096405029</v>
      </c>
      <c r="K2295">
        <v>187405.734375</v>
      </c>
      <c r="L2295">
        <v>3.4431540966033936</v>
      </c>
      <c r="M2295">
        <v>3.621985912322998</v>
      </c>
      <c r="N2295">
        <v>3.3043391704559326</v>
      </c>
      <c r="O2295">
        <v>1.8607000112533569</v>
      </c>
    </row>
    <row r="2296" spans="1:15" x14ac:dyDescent="0.25">
      <c r="A2296" s="2">
        <v>44689.961805555598</v>
      </c>
      <c r="B2296">
        <v>145631.140625</v>
      </c>
      <c r="C2296">
        <v>22674.81640625</v>
      </c>
      <c r="D2296">
        <v>4322.13818359375</v>
      </c>
      <c r="E2296">
        <v>4393.95263671875</v>
      </c>
      <c r="F2296">
        <v>10624.416015625</v>
      </c>
      <c r="G2296">
        <v>70.530418395996094</v>
      </c>
      <c r="H2296">
        <f t="shared" si="105"/>
        <v>70.530418395996094</v>
      </c>
      <c r="I2296">
        <f t="shared" si="106"/>
        <v>10694.946434020996</v>
      </c>
      <c r="J2296">
        <f t="shared" si="107"/>
        <v>187716.9942855835</v>
      </c>
      <c r="K2296">
        <v>186296.234375</v>
      </c>
      <c r="L2296">
        <v>3.4431540966033936</v>
      </c>
      <c r="M2296">
        <v>3.621985912322998</v>
      </c>
      <c r="N2296">
        <v>3.3043391704559326</v>
      </c>
      <c r="O2296">
        <v>1.8607000112533569</v>
      </c>
    </row>
    <row r="2297" spans="1:15" x14ac:dyDescent="0.25">
      <c r="A2297" s="2">
        <v>44689.965277777803</v>
      </c>
      <c r="B2297">
        <v>145723.25</v>
      </c>
      <c r="C2297">
        <v>22274.501953125</v>
      </c>
      <c r="D2297">
        <v>4239.1962890625</v>
      </c>
      <c r="E2297">
        <v>4396.591796875</v>
      </c>
      <c r="F2297">
        <v>10204.8564453125</v>
      </c>
      <c r="G2297">
        <v>68.935470581054688</v>
      </c>
      <c r="H2297">
        <f t="shared" si="105"/>
        <v>68.935470581054688</v>
      </c>
      <c r="I2297">
        <f t="shared" si="106"/>
        <v>10273.791915893555</v>
      </c>
      <c r="J2297">
        <f t="shared" si="107"/>
        <v>186907.33195495605</v>
      </c>
      <c r="K2297">
        <v>185447.203125</v>
      </c>
      <c r="L2297">
        <v>3.4418489933013916</v>
      </c>
      <c r="M2297">
        <v>3.621985912322998</v>
      </c>
      <c r="N2297">
        <v>3.2931602001190186</v>
      </c>
      <c r="O2297">
        <v>1.8607000112533569</v>
      </c>
    </row>
    <row r="2298" spans="1:15" x14ac:dyDescent="0.25">
      <c r="A2298" s="2">
        <v>44689.96875</v>
      </c>
      <c r="B2298">
        <v>145732.5625</v>
      </c>
      <c r="C2298">
        <v>22496.583984375</v>
      </c>
      <c r="D2298">
        <v>4258.5361328125</v>
      </c>
      <c r="E2298">
        <v>4344.1728515625</v>
      </c>
      <c r="F2298">
        <v>10257.3603515625</v>
      </c>
      <c r="G2298">
        <v>68.186981201171875</v>
      </c>
      <c r="H2298">
        <f t="shared" si="105"/>
        <v>68.186981201171875</v>
      </c>
      <c r="I2298">
        <f t="shared" si="106"/>
        <v>10325.547332763672</v>
      </c>
      <c r="J2298">
        <f t="shared" si="107"/>
        <v>187157.40280151367</v>
      </c>
      <c r="K2298">
        <v>185795.28125</v>
      </c>
      <c r="L2298">
        <v>3.4290370941162109</v>
      </c>
      <c r="M2298">
        <v>3.621985912322998</v>
      </c>
      <c r="N2298">
        <v>3.2931602001190186</v>
      </c>
      <c r="O2298">
        <v>1.8607000112533569</v>
      </c>
    </row>
    <row r="2299" spans="1:15" x14ac:dyDescent="0.25">
      <c r="A2299" s="2">
        <v>44689.972222222197</v>
      </c>
      <c r="B2299">
        <v>145541.09375</v>
      </c>
      <c r="C2299">
        <v>22608.00390625</v>
      </c>
      <c r="D2299">
        <v>4385.96435546875</v>
      </c>
      <c r="E2299">
        <v>4356.787109375</v>
      </c>
      <c r="F2299">
        <v>10540.525390625</v>
      </c>
      <c r="G2299">
        <v>68.050636291503906</v>
      </c>
      <c r="H2299">
        <f t="shared" si="105"/>
        <v>68.050636291503906</v>
      </c>
      <c r="I2299">
        <f t="shared" si="106"/>
        <v>10608.576026916504</v>
      </c>
      <c r="J2299">
        <f t="shared" si="107"/>
        <v>187500.42514801025</v>
      </c>
      <c r="K2299">
        <v>186179.015625</v>
      </c>
      <c r="L2299">
        <v>3.4255011081695557</v>
      </c>
      <c r="M2299">
        <v>3.621985912322998</v>
      </c>
      <c r="N2299">
        <v>3.2931602001190186</v>
      </c>
      <c r="O2299">
        <v>1.8607000112533569</v>
      </c>
    </row>
    <row r="2300" spans="1:15" x14ac:dyDescent="0.25">
      <c r="A2300" s="2">
        <v>44689.975694444402</v>
      </c>
      <c r="B2300">
        <v>145365.5625</v>
      </c>
      <c r="C2300">
        <v>22776.51953125</v>
      </c>
      <c r="D2300">
        <v>4297.30908203125</v>
      </c>
      <c r="E2300">
        <v>4403.544921875</v>
      </c>
      <c r="F2300">
        <v>10611.6611328125</v>
      </c>
      <c r="G2300">
        <v>70.341140747070313</v>
      </c>
      <c r="H2300">
        <f t="shared" si="105"/>
        <v>70.341140747070313</v>
      </c>
      <c r="I2300">
        <f t="shared" si="106"/>
        <v>10682.00227355957</v>
      </c>
      <c r="J2300">
        <f t="shared" si="107"/>
        <v>187524.93830871582</v>
      </c>
      <c r="K2300">
        <v>186230.59375</v>
      </c>
      <c r="L2300">
        <v>3.4237651824951172</v>
      </c>
      <c r="M2300">
        <v>3.621985912322998</v>
      </c>
      <c r="N2300">
        <v>3.2931602001190186</v>
      </c>
      <c r="O2300">
        <v>1.8607000112533569</v>
      </c>
    </row>
    <row r="2301" spans="1:15" x14ac:dyDescent="0.25">
      <c r="A2301" s="2">
        <v>44689.979166666701</v>
      </c>
      <c r="B2301">
        <v>145216.890625</v>
      </c>
      <c r="C2301">
        <v>22669.296875</v>
      </c>
      <c r="D2301">
        <v>4285.541015625</v>
      </c>
      <c r="E2301">
        <v>4401.3740234375</v>
      </c>
      <c r="F2301">
        <v>10871.7841796875</v>
      </c>
      <c r="G2301">
        <v>73.346405029296875</v>
      </c>
      <c r="H2301">
        <f t="shared" si="105"/>
        <v>73.346405029296875</v>
      </c>
      <c r="I2301">
        <f t="shared" si="106"/>
        <v>10945.130584716797</v>
      </c>
      <c r="J2301">
        <f t="shared" si="107"/>
        <v>187518.2331237793</v>
      </c>
      <c r="K2301">
        <v>186220.703125</v>
      </c>
      <c r="L2301">
        <v>3.4237651824951172</v>
      </c>
      <c r="M2301">
        <v>3.621985912322998</v>
      </c>
      <c r="N2301">
        <v>3.2931602001190186</v>
      </c>
      <c r="O2301">
        <v>1.8607000112533569</v>
      </c>
    </row>
    <row r="2302" spans="1:15" x14ac:dyDescent="0.25">
      <c r="A2302" s="2">
        <v>44689.982638888898</v>
      </c>
      <c r="B2302">
        <v>144913.078125</v>
      </c>
      <c r="C2302">
        <v>22637.2421875</v>
      </c>
      <c r="D2302">
        <v>4325.841796875</v>
      </c>
      <c r="E2302">
        <v>4422.10107421875</v>
      </c>
      <c r="F2302">
        <v>11034.158203125</v>
      </c>
      <c r="G2302">
        <v>74.745750427246094</v>
      </c>
      <c r="H2302">
        <f t="shared" si="105"/>
        <v>74.745750427246094</v>
      </c>
      <c r="I2302">
        <f t="shared" si="106"/>
        <v>11108.903953552246</v>
      </c>
      <c r="J2302">
        <f t="shared" si="107"/>
        <v>187407.167137146</v>
      </c>
      <c r="K2302">
        <v>185950.984375</v>
      </c>
      <c r="L2302">
        <v>3.4237651824951172</v>
      </c>
      <c r="M2302">
        <v>3.621985912322998</v>
      </c>
      <c r="N2302">
        <v>3.2931602001190186</v>
      </c>
      <c r="O2302">
        <v>1.8607000112533569</v>
      </c>
    </row>
    <row r="2303" spans="1:15" x14ac:dyDescent="0.25">
      <c r="A2303" s="2">
        <v>44689.986111111102</v>
      </c>
      <c r="B2303">
        <v>145045.875</v>
      </c>
      <c r="C2303">
        <v>22504.302734375</v>
      </c>
      <c r="D2303">
        <v>4248.015625</v>
      </c>
      <c r="E2303">
        <v>4392.4462890625</v>
      </c>
      <c r="F2303">
        <v>11014.775390625</v>
      </c>
      <c r="G2303">
        <v>75.331207275390625</v>
      </c>
      <c r="H2303">
        <f t="shared" si="105"/>
        <v>75.331207275390625</v>
      </c>
      <c r="I2303">
        <f t="shared" si="106"/>
        <v>11090.106597900391</v>
      </c>
      <c r="J2303">
        <f t="shared" si="107"/>
        <v>187280.74624633789</v>
      </c>
      <c r="K2303">
        <v>185893.75</v>
      </c>
      <c r="L2303">
        <v>3.4237651824951172</v>
      </c>
      <c r="M2303">
        <v>3.621985912322998</v>
      </c>
      <c r="N2303">
        <v>3.2910616397857666</v>
      </c>
      <c r="O2303">
        <v>1.8607000112533569</v>
      </c>
    </row>
    <row r="2304" spans="1:15" x14ac:dyDescent="0.25">
      <c r="A2304" s="2">
        <v>44689.989583333299</v>
      </c>
      <c r="B2304">
        <v>144758.4375</v>
      </c>
      <c r="C2304">
        <v>22494.123046875</v>
      </c>
      <c r="D2304">
        <v>4211.8193359375</v>
      </c>
      <c r="E2304">
        <v>4339.2578125</v>
      </c>
      <c r="F2304">
        <v>11190.4296875</v>
      </c>
      <c r="G2304">
        <v>74.579055786132813</v>
      </c>
      <c r="H2304">
        <f t="shared" si="105"/>
        <v>74.579055786132813</v>
      </c>
      <c r="I2304">
        <f t="shared" si="106"/>
        <v>11265.008743286133</v>
      </c>
      <c r="J2304">
        <f t="shared" si="107"/>
        <v>187068.64643859863</v>
      </c>
      <c r="K2304">
        <v>185651.703125</v>
      </c>
      <c r="L2304">
        <v>3.4237651824951172</v>
      </c>
      <c r="M2304">
        <v>3.621985912322998</v>
      </c>
      <c r="N2304">
        <v>3.2910616397857666</v>
      </c>
      <c r="O2304">
        <v>1.8607000112533569</v>
      </c>
    </row>
    <row r="2305" spans="1:15" x14ac:dyDescent="0.25">
      <c r="A2305" s="2">
        <v>44689.993055555598</v>
      </c>
      <c r="B2305">
        <v>144351.875</v>
      </c>
      <c r="C2305">
        <v>22280.494140625</v>
      </c>
      <c r="D2305">
        <v>4296.57177734375</v>
      </c>
      <c r="E2305">
        <v>4408.73046875</v>
      </c>
      <c r="F2305">
        <v>11261.59765625</v>
      </c>
      <c r="G2305">
        <v>74.43231201171875</v>
      </c>
      <c r="H2305">
        <f t="shared" si="105"/>
        <v>74.43231201171875</v>
      </c>
      <c r="I2305">
        <f t="shared" si="106"/>
        <v>11336.029968261719</v>
      </c>
      <c r="J2305">
        <f t="shared" si="107"/>
        <v>186673.70135498047</v>
      </c>
      <c r="K2305">
        <v>185269.953125</v>
      </c>
      <c r="L2305">
        <v>3.4237651824951172</v>
      </c>
      <c r="M2305">
        <v>3.621985912322998</v>
      </c>
      <c r="N2305">
        <v>3.2910616397857666</v>
      </c>
      <c r="O2305">
        <v>1.8607000112533569</v>
      </c>
    </row>
    <row r="2306" spans="1:15" x14ac:dyDescent="0.25">
      <c r="A2306" s="2">
        <v>44689.996527777803</v>
      </c>
      <c r="B2306">
        <v>144279.46875</v>
      </c>
      <c r="C2306">
        <v>21598.96875</v>
      </c>
      <c r="D2306">
        <v>4329.13818359375</v>
      </c>
      <c r="E2306">
        <v>4411.55810546875</v>
      </c>
      <c r="F2306">
        <v>11298.0830078125</v>
      </c>
      <c r="G2306">
        <v>71.667884826660156</v>
      </c>
      <c r="H2306">
        <f t="shared" si="105"/>
        <v>71.667884826660156</v>
      </c>
      <c r="I2306">
        <f t="shared" si="106"/>
        <v>11369.75089263916</v>
      </c>
      <c r="J2306">
        <f t="shared" si="107"/>
        <v>185988.88468170166</v>
      </c>
      <c r="K2306">
        <v>184711.703125</v>
      </c>
      <c r="L2306">
        <v>3.4237651824951172</v>
      </c>
      <c r="M2306">
        <v>3.621985912322998</v>
      </c>
      <c r="N2306">
        <v>3.2910616397857666</v>
      </c>
      <c r="O2306">
        <v>1.8607000112533569</v>
      </c>
    </row>
    <row r="2307" spans="1:15" x14ac:dyDescent="0.25">
      <c r="A2307" s="2">
        <v>44690</v>
      </c>
      <c r="B2307">
        <v>144314.3125</v>
      </c>
      <c r="C2307">
        <v>21291.111328125</v>
      </c>
      <c r="D2307">
        <v>4277.93359375</v>
      </c>
      <c r="E2307">
        <v>4348.056640625</v>
      </c>
      <c r="F2307">
        <v>11275.669921875</v>
      </c>
      <c r="G2307">
        <v>72.729202270507813</v>
      </c>
      <c r="H2307">
        <f t="shared" si="105"/>
        <v>72.729202270507813</v>
      </c>
      <c r="I2307">
        <f t="shared" si="106"/>
        <v>11348.399124145508</v>
      </c>
      <c r="J2307">
        <f t="shared" si="107"/>
        <v>185579.81318664551</v>
      </c>
      <c r="K2307">
        <v>184382.921875</v>
      </c>
      <c r="L2307">
        <v>3.4263432025909424</v>
      </c>
      <c r="M2307">
        <v>3.621985912322998</v>
      </c>
      <c r="N2307">
        <v>3.2910616397857666</v>
      </c>
      <c r="O2307">
        <v>1.8607000112533569</v>
      </c>
    </row>
    <row r="2308" spans="1:15" x14ac:dyDescent="0.25">
      <c r="A2308" s="2">
        <v>44690.003472222197</v>
      </c>
      <c r="B2308">
        <v>144417.34375</v>
      </c>
      <c r="C2308">
        <v>20463.439453125</v>
      </c>
      <c r="D2308">
        <v>4351.89306640625</v>
      </c>
      <c r="E2308">
        <v>4348.6669921875</v>
      </c>
      <c r="F2308">
        <v>11246.328125</v>
      </c>
      <c r="G2308">
        <v>72.789108276367188</v>
      </c>
      <c r="H2308">
        <f t="shared" ref="H2308:H2371" si="108">MAX(0,G2308)</f>
        <v>72.789108276367188</v>
      </c>
      <c r="I2308">
        <f t="shared" ref="I2308:I2371" si="109">F2308+H2308</f>
        <v>11319.117233276367</v>
      </c>
      <c r="J2308">
        <f t="shared" ref="J2308:J2371" si="110">SUM(B2308:F2308,H2308)</f>
        <v>184900.46049499512</v>
      </c>
      <c r="K2308">
        <v>183629.875</v>
      </c>
      <c r="L2308">
        <v>3.4263432025909424</v>
      </c>
      <c r="M2308">
        <v>3.621985912322998</v>
      </c>
      <c r="N2308">
        <v>3.2910616397857666</v>
      </c>
      <c r="O2308">
        <v>1.8607000112533569</v>
      </c>
    </row>
    <row r="2309" spans="1:15" x14ac:dyDescent="0.25">
      <c r="A2309" s="2">
        <v>44690.006944444402</v>
      </c>
      <c r="B2309">
        <v>144847.71875</v>
      </c>
      <c r="C2309">
        <v>20111.390625</v>
      </c>
      <c r="D2309">
        <v>4338.8203125</v>
      </c>
      <c r="E2309">
        <v>4336.884765625</v>
      </c>
      <c r="F2309">
        <v>11205.083984375</v>
      </c>
      <c r="G2309">
        <v>73.395416259765625</v>
      </c>
      <c r="H2309">
        <f t="shared" si="108"/>
        <v>73.395416259765625</v>
      </c>
      <c r="I2309">
        <f t="shared" si="109"/>
        <v>11278.479400634766</v>
      </c>
      <c r="J2309">
        <f t="shared" si="110"/>
        <v>184913.29385375977</v>
      </c>
      <c r="K2309">
        <v>183733.90625</v>
      </c>
      <c r="L2309">
        <v>3.4217069149017334</v>
      </c>
      <c r="M2309">
        <v>3.621985912322998</v>
      </c>
      <c r="N2309">
        <v>3.2889204025268555</v>
      </c>
      <c r="O2309">
        <v>1.8607000112533569</v>
      </c>
    </row>
    <row r="2310" spans="1:15" x14ac:dyDescent="0.25">
      <c r="A2310" s="2">
        <v>44690.010416666701</v>
      </c>
      <c r="B2310">
        <v>145019.953125</v>
      </c>
      <c r="C2310">
        <v>20139.576171875</v>
      </c>
      <c r="D2310">
        <v>4262.87646484375</v>
      </c>
      <c r="E2310">
        <v>4356.7158203125</v>
      </c>
      <c r="F2310">
        <v>11140.921875</v>
      </c>
      <c r="G2310">
        <v>74.562820434570313</v>
      </c>
      <c r="H2310">
        <f t="shared" si="108"/>
        <v>74.562820434570313</v>
      </c>
      <c r="I2310">
        <f t="shared" si="109"/>
        <v>11215.48469543457</v>
      </c>
      <c r="J2310">
        <f t="shared" si="110"/>
        <v>184994.60627746582</v>
      </c>
      <c r="K2310">
        <v>183854.625</v>
      </c>
      <c r="L2310">
        <v>3.409034252166748</v>
      </c>
      <c r="M2310">
        <v>3.621985912322998</v>
      </c>
      <c r="N2310">
        <v>3.2770750522613525</v>
      </c>
      <c r="O2310">
        <v>1.8607000112533569</v>
      </c>
    </row>
    <row r="2311" spans="1:15" x14ac:dyDescent="0.25">
      <c r="A2311" s="2">
        <v>44690.013888888898</v>
      </c>
      <c r="B2311">
        <v>145024.140625</v>
      </c>
      <c r="C2311">
        <v>19668.904296875</v>
      </c>
      <c r="D2311">
        <v>4269.9755859375</v>
      </c>
      <c r="E2311">
        <v>4345.28857421875</v>
      </c>
      <c r="F2311">
        <v>11141.71484375</v>
      </c>
      <c r="G2311">
        <v>76.896186828613281</v>
      </c>
      <c r="H2311">
        <f t="shared" si="108"/>
        <v>76.896186828613281</v>
      </c>
      <c r="I2311">
        <f t="shared" si="109"/>
        <v>11218.611030578613</v>
      </c>
      <c r="J2311">
        <f t="shared" si="110"/>
        <v>184526.92011260986</v>
      </c>
      <c r="K2311">
        <v>183406.046875</v>
      </c>
      <c r="L2311">
        <v>3.407397985458374</v>
      </c>
      <c r="M2311">
        <v>3.621985912322998</v>
      </c>
      <c r="N2311">
        <v>3.2770750522613525</v>
      </c>
      <c r="O2311">
        <v>1.8607000112533569</v>
      </c>
    </row>
    <row r="2312" spans="1:15" x14ac:dyDescent="0.25">
      <c r="A2312" s="2">
        <v>44690.017361111102</v>
      </c>
      <c r="B2312">
        <v>146399.796875</v>
      </c>
      <c r="C2312">
        <v>19438.470703125</v>
      </c>
      <c r="D2312">
        <v>4364.220703125</v>
      </c>
      <c r="E2312">
        <v>4348.58984375</v>
      </c>
      <c r="F2312">
        <v>11171.9111328125</v>
      </c>
      <c r="G2312">
        <v>80.753036499023438</v>
      </c>
      <c r="H2312">
        <f t="shared" si="108"/>
        <v>80.753036499023438</v>
      </c>
      <c r="I2312">
        <f t="shared" si="109"/>
        <v>11252.664169311523</v>
      </c>
      <c r="J2312">
        <f t="shared" si="110"/>
        <v>185803.74229431152</v>
      </c>
      <c r="K2312">
        <v>184612.09375</v>
      </c>
      <c r="L2312">
        <v>3.39581298828125</v>
      </c>
      <c r="M2312">
        <v>3.621985912322998</v>
      </c>
      <c r="N2312">
        <v>3.2893440723419189</v>
      </c>
      <c r="O2312">
        <v>1.8607000112533569</v>
      </c>
    </row>
    <row r="2313" spans="1:15" x14ac:dyDescent="0.25">
      <c r="A2313" s="2">
        <v>44690.020833333299</v>
      </c>
      <c r="B2313">
        <v>145946.328125</v>
      </c>
      <c r="C2313">
        <v>19148.86328125</v>
      </c>
      <c r="D2313">
        <v>4377.302734375</v>
      </c>
      <c r="E2313">
        <v>4358.6708984375</v>
      </c>
      <c r="F2313">
        <v>11222.7861328125</v>
      </c>
      <c r="G2313">
        <v>84.118606567382813</v>
      </c>
      <c r="H2313">
        <f t="shared" si="108"/>
        <v>84.118606567382813</v>
      </c>
      <c r="I2313">
        <f t="shared" si="109"/>
        <v>11306.904739379883</v>
      </c>
      <c r="J2313">
        <f t="shared" si="110"/>
        <v>185138.06977844238</v>
      </c>
      <c r="K2313">
        <v>184007.71875</v>
      </c>
      <c r="L2313">
        <v>3.3886380195617676</v>
      </c>
      <c r="M2313">
        <v>3.621985912322998</v>
      </c>
      <c r="N2313">
        <v>3.2893440723419189</v>
      </c>
      <c r="O2313">
        <v>1.8607000112533569</v>
      </c>
    </row>
    <row r="2314" spans="1:15" x14ac:dyDescent="0.25">
      <c r="A2314" s="2">
        <v>44690.024305555598</v>
      </c>
      <c r="B2314">
        <v>145982.71875</v>
      </c>
      <c r="C2314">
        <v>18563.37890625</v>
      </c>
      <c r="D2314">
        <v>4266.02099609375</v>
      </c>
      <c r="E2314">
        <v>4359.73046875</v>
      </c>
      <c r="F2314">
        <v>11220.78515625</v>
      </c>
      <c r="G2314">
        <v>86.621017456054688</v>
      </c>
      <c r="H2314">
        <f t="shared" si="108"/>
        <v>86.621017456054688</v>
      </c>
      <c r="I2314">
        <f t="shared" si="109"/>
        <v>11307.406173706055</v>
      </c>
      <c r="J2314">
        <f t="shared" si="110"/>
        <v>184479.2552947998</v>
      </c>
      <c r="K2314">
        <v>183436.65625</v>
      </c>
      <c r="L2314">
        <v>3.3886380195617676</v>
      </c>
      <c r="M2314">
        <v>3.621985912322998</v>
      </c>
      <c r="N2314">
        <v>3.2761917114257813</v>
      </c>
      <c r="O2314">
        <v>1.8607000112533569</v>
      </c>
    </row>
    <row r="2315" spans="1:15" x14ac:dyDescent="0.25">
      <c r="A2315" s="2">
        <v>44690.027777777803</v>
      </c>
      <c r="B2315">
        <v>146295.8125</v>
      </c>
      <c r="C2315">
        <v>18488.064453125</v>
      </c>
      <c r="D2315">
        <v>4166.18896484375</v>
      </c>
      <c r="E2315">
        <v>4338.38671875</v>
      </c>
      <c r="F2315">
        <v>11225.416015625</v>
      </c>
      <c r="G2315">
        <v>87.400787353515625</v>
      </c>
      <c r="H2315">
        <f t="shared" si="108"/>
        <v>87.400787353515625</v>
      </c>
      <c r="I2315">
        <f t="shared" si="109"/>
        <v>11312.816802978516</v>
      </c>
      <c r="J2315">
        <f t="shared" si="110"/>
        <v>184601.26943969727</v>
      </c>
      <c r="K2315">
        <v>183501.984375</v>
      </c>
      <c r="L2315">
        <v>3.3807308673858643</v>
      </c>
      <c r="M2315">
        <v>3.621985912322998</v>
      </c>
      <c r="N2315">
        <v>3.2761917114257813</v>
      </c>
      <c r="O2315">
        <v>1.8607000112533569</v>
      </c>
    </row>
    <row r="2316" spans="1:15" x14ac:dyDescent="0.25">
      <c r="A2316" s="2">
        <v>44690.03125</v>
      </c>
      <c r="B2316">
        <v>145998.796875</v>
      </c>
      <c r="C2316">
        <v>18502.44921875</v>
      </c>
      <c r="D2316">
        <v>4226.01171875</v>
      </c>
      <c r="E2316">
        <v>4312.75537109375</v>
      </c>
      <c r="F2316">
        <v>11139.9453125</v>
      </c>
      <c r="G2316">
        <v>87.929466247558594</v>
      </c>
      <c r="H2316">
        <f t="shared" si="108"/>
        <v>87.929466247558594</v>
      </c>
      <c r="I2316">
        <f t="shared" si="109"/>
        <v>11227.874778747559</v>
      </c>
      <c r="J2316">
        <f t="shared" si="110"/>
        <v>184267.88796234131</v>
      </c>
      <c r="K2316">
        <v>182826.03125</v>
      </c>
      <c r="L2316">
        <v>3.3705599308013916</v>
      </c>
      <c r="M2316">
        <v>3.621985912322998</v>
      </c>
      <c r="N2316">
        <v>3.2761917114257813</v>
      </c>
      <c r="O2316">
        <v>1.8607000112533569</v>
      </c>
    </row>
    <row r="2317" spans="1:15" x14ac:dyDescent="0.25">
      <c r="A2317" s="2">
        <v>44690.034722222197</v>
      </c>
      <c r="B2317">
        <v>146457.171875</v>
      </c>
      <c r="C2317">
        <v>17948.93359375</v>
      </c>
      <c r="D2317">
        <v>4085.1396484375</v>
      </c>
      <c r="E2317">
        <v>4340.3623046875</v>
      </c>
      <c r="F2317">
        <v>11095.65625</v>
      </c>
      <c r="G2317">
        <v>88.450119018554688</v>
      </c>
      <c r="H2317">
        <f t="shared" si="108"/>
        <v>88.450119018554688</v>
      </c>
      <c r="I2317">
        <f t="shared" si="109"/>
        <v>11184.106369018555</v>
      </c>
      <c r="J2317">
        <f t="shared" si="110"/>
        <v>184015.71379089355</v>
      </c>
      <c r="K2317">
        <v>182856.359375</v>
      </c>
      <c r="L2317">
        <v>3.3705599308013916</v>
      </c>
      <c r="M2317">
        <v>3.621985912322998</v>
      </c>
      <c r="N2317">
        <v>3.2761917114257813</v>
      </c>
      <c r="O2317">
        <v>1.8607000112533569</v>
      </c>
    </row>
    <row r="2318" spans="1:15" x14ac:dyDescent="0.25">
      <c r="A2318" s="2">
        <v>44690.038194444402</v>
      </c>
      <c r="B2318">
        <v>146927.734375</v>
      </c>
      <c r="C2318">
        <v>17839.025390625</v>
      </c>
      <c r="D2318">
        <v>4077.17578125</v>
      </c>
      <c r="E2318">
        <v>4351.9482421875</v>
      </c>
      <c r="F2318">
        <v>11047.935546875</v>
      </c>
      <c r="G2318">
        <v>87.131729125976563</v>
      </c>
      <c r="H2318">
        <f t="shared" si="108"/>
        <v>87.131729125976563</v>
      </c>
      <c r="I2318">
        <f t="shared" si="109"/>
        <v>11135.067276000977</v>
      </c>
      <c r="J2318">
        <f t="shared" si="110"/>
        <v>184330.95106506348</v>
      </c>
      <c r="K2318">
        <v>183078.140625</v>
      </c>
      <c r="L2318">
        <v>3.3705599308013916</v>
      </c>
      <c r="M2318">
        <v>3.621985912322998</v>
      </c>
      <c r="N2318">
        <v>3.2761917114257813</v>
      </c>
      <c r="O2318">
        <v>1.8607000112533569</v>
      </c>
    </row>
    <row r="2319" spans="1:15" x14ac:dyDescent="0.25">
      <c r="A2319" s="2">
        <v>44690.041666666701</v>
      </c>
      <c r="B2319">
        <v>146738.28125</v>
      </c>
      <c r="C2319">
        <v>17912.37890625</v>
      </c>
      <c r="D2319">
        <v>4024.81494140625</v>
      </c>
      <c r="E2319">
        <v>4332.91845703125</v>
      </c>
      <c r="F2319">
        <v>11053.205078125</v>
      </c>
      <c r="G2319">
        <v>86.183425903320313</v>
      </c>
      <c r="H2319">
        <f t="shared" si="108"/>
        <v>86.183425903320313</v>
      </c>
      <c r="I2319">
        <f t="shared" si="109"/>
        <v>11139.38850402832</v>
      </c>
      <c r="J2319">
        <f t="shared" si="110"/>
        <v>184147.78205871582</v>
      </c>
      <c r="K2319">
        <v>182948.09375</v>
      </c>
      <c r="L2319">
        <v>3.3735198974609375</v>
      </c>
      <c r="M2319">
        <v>3.621985912322998</v>
      </c>
      <c r="N2319">
        <v>3.2761917114257813</v>
      </c>
      <c r="O2319">
        <v>1.8607000112533569</v>
      </c>
    </row>
    <row r="2320" spans="1:15" x14ac:dyDescent="0.25">
      <c r="A2320" s="2">
        <v>44690.045138888898</v>
      </c>
      <c r="B2320">
        <v>146033.34375</v>
      </c>
      <c r="C2320">
        <v>17370.99609375</v>
      </c>
      <c r="D2320">
        <v>4024.646484375</v>
      </c>
      <c r="E2320">
        <v>4365.54541015625</v>
      </c>
      <c r="F2320">
        <v>11071.328125</v>
      </c>
      <c r="G2320">
        <v>88.928520202636719</v>
      </c>
      <c r="H2320">
        <f t="shared" si="108"/>
        <v>88.928520202636719</v>
      </c>
      <c r="I2320">
        <f t="shared" si="109"/>
        <v>11160.256645202637</v>
      </c>
      <c r="J2320">
        <f t="shared" si="110"/>
        <v>182954.78838348389</v>
      </c>
      <c r="K2320">
        <v>181701.53125</v>
      </c>
      <c r="L2320">
        <v>3.3735198974609375</v>
      </c>
      <c r="M2320">
        <v>3.621985912322998</v>
      </c>
      <c r="N2320">
        <v>3.2761917114257813</v>
      </c>
      <c r="O2320">
        <v>1.8607000112533569</v>
      </c>
    </row>
    <row r="2321" spans="1:15" x14ac:dyDescent="0.25">
      <c r="A2321" s="2">
        <v>44690.048611111102</v>
      </c>
      <c r="B2321">
        <v>146016.84375</v>
      </c>
      <c r="C2321">
        <v>17320.255859375</v>
      </c>
      <c r="D2321">
        <v>3976.978759765625</v>
      </c>
      <c r="E2321">
        <v>4364.677734375</v>
      </c>
      <c r="F2321">
        <v>11025.1982421875</v>
      </c>
      <c r="G2321">
        <v>89.300712585449219</v>
      </c>
      <c r="H2321">
        <f t="shared" si="108"/>
        <v>89.300712585449219</v>
      </c>
      <c r="I2321">
        <f t="shared" si="109"/>
        <v>11114.498954772949</v>
      </c>
      <c r="J2321">
        <f t="shared" si="110"/>
        <v>182793.25505828857</v>
      </c>
      <c r="K2321">
        <v>181502.75</v>
      </c>
      <c r="L2321">
        <v>3.3735198974609375</v>
      </c>
      <c r="M2321">
        <v>3.621985912322998</v>
      </c>
      <c r="N2321">
        <v>3.2753050327301025</v>
      </c>
      <c r="O2321">
        <v>1.8607000112533569</v>
      </c>
    </row>
    <row r="2322" spans="1:15" x14ac:dyDescent="0.25">
      <c r="A2322" s="2">
        <v>44690.052083333299</v>
      </c>
      <c r="B2322">
        <v>145880.65625</v>
      </c>
      <c r="C2322">
        <v>17223.904296875</v>
      </c>
      <c r="D2322">
        <v>4108.9052734375</v>
      </c>
      <c r="E2322">
        <v>4372.25146484375</v>
      </c>
      <c r="F2322">
        <v>11073.7177734375</v>
      </c>
      <c r="G2322">
        <v>86.467506408691406</v>
      </c>
      <c r="H2322">
        <f t="shared" si="108"/>
        <v>86.467506408691406</v>
      </c>
      <c r="I2322">
        <f t="shared" si="109"/>
        <v>11160.185279846191</v>
      </c>
      <c r="J2322">
        <f t="shared" si="110"/>
        <v>182745.90256500244</v>
      </c>
      <c r="K2322">
        <v>181584.359375</v>
      </c>
      <c r="L2322">
        <v>3.3728139400482178</v>
      </c>
      <c r="M2322">
        <v>3.621985912322998</v>
      </c>
      <c r="N2322">
        <v>3.2753050327301025</v>
      </c>
      <c r="O2322">
        <v>1.8607000112533569</v>
      </c>
    </row>
    <row r="2323" spans="1:15" x14ac:dyDescent="0.25">
      <c r="A2323" s="2">
        <v>44690.055555555598</v>
      </c>
      <c r="B2323">
        <v>145531.515625</v>
      </c>
      <c r="C2323">
        <v>17209.984375</v>
      </c>
      <c r="D2323">
        <v>4092.0673828125</v>
      </c>
      <c r="E2323">
        <v>4352.28564453125</v>
      </c>
      <c r="F2323">
        <v>11077.80078125</v>
      </c>
      <c r="G2323">
        <v>86.257553100585938</v>
      </c>
      <c r="H2323">
        <f t="shared" si="108"/>
        <v>86.257553100585938</v>
      </c>
      <c r="I2323">
        <f t="shared" si="109"/>
        <v>11164.058334350586</v>
      </c>
      <c r="J2323">
        <f t="shared" si="110"/>
        <v>182349.91136169434</v>
      </c>
      <c r="K2323">
        <v>181152.6875</v>
      </c>
      <c r="L2323">
        <v>3.3728139400482178</v>
      </c>
      <c r="M2323">
        <v>3.621985912322998</v>
      </c>
      <c r="N2323">
        <v>3.2960686683654785</v>
      </c>
      <c r="O2323">
        <v>1.8607000112533569</v>
      </c>
    </row>
    <row r="2324" spans="1:15" x14ac:dyDescent="0.25">
      <c r="A2324" s="2">
        <v>44690.059027777803</v>
      </c>
      <c r="B2324">
        <v>145714.703125</v>
      </c>
      <c r="C2324">
        <v>16848.810546875</v>
      </c>
      <c r="D2324">
        <v>4070.6650390625</v>
      </c>
      <c r="E2324">
        <v>4360.5068359375</v>
      </c>
      <c r="F2324">
        <v>11105.095703125</v>
      </c>
      <c r="G2324">
        <v>87.713249206542969</v>
      </c>
      <c r="H2324">
        <f t="shared" si="108"/>
        <v>87.713249206542969</v>
      </c>
      <c r="I2324">
        <f t="shared" si="109"/>
        <v>11192.808952331543</v>
      </c>
      <c r="J2324">
        <f t="shared" si="110"/>
        <v>182187.49449920654</v>
      </c>
      <c r="K2324">
        <v>181025.3125</v>
      </c>
      <c r="L2324">
        <v>3.3728139400482178</v>
      </c>
      <c r="M2324">
        <v>3.621985912322998</v>
      </c>
      <c r="N2324">
        <v>3.2960686683654785</v>
      </c>
      <c r="O2324">
        <v>1.8607000112533569</v>
      </c>
    </row>
    <row r="2325" spans="1:15" x14ac:dyDescent="0.25">
      <c r="A2325" s="2">
        <v>44690.0625</v>
      </c>
      <c r="B2325">
        <v>145153.5625</v>
      </c>
      <c r="C2325">
        <v>16864.626953125</v>
      </c>
      <c r="D2325">
        <v>4110.9443359375</v>
      </c>
      <c r="E2325">
        <v>4330.34765625</v>
      </c>
      <c r="F2325">
        <v>11154.8515625</v>
      </c>
      <c r="G2325">
        <v>85.788040161132813</v>
      </c>
      <c r="H2325">
        <f t="shared" si="108"/>
        <v>85.788040161132813</v>
      </c>
      <c r="I2325">
        <f t="shared" si="109"/>
        <v>11240.639602661133</v>
      </c>
      <c r="J2325">
        <f t="shared" si="110"/>
        <v>181700.12104797363</v>
      </c>
      <c r="K2325">
        <v>180499.6875</v>
      </c>
      <c r="L2325">
        <v>3.3718698024749756</v>
      </c>
      <c r="M2325">
        <v>3.621985912322998</v>
      </c>
      <c r="N2325">
        <v>3.2960686683654785</v>
      </c>
      <c r="O2325">
        <v>1.8607000112533569</v>
      </c>
    </row>
    <row r="2326" spans="1:15" x14ac:dyDescent="0.25">
      <c r="A2326" s="2">
        <v>44690.065972222197</v>
      </c>
      <c r="B2326">
        <v>144774.28125</v>
      </c>
      <c r="C2326">
        <v>16531.212890625</v>
      </c>
      <c r="D2326">
        <v>4125.56298828125</v>
      </c>
      <c r="E2326">
        <v>4322.2861328125</v>
      </c>
      <c r="F2326">
        <v>11221.64453125</v>
      </c>
      <c r="G2326">
        <v>86.045028686523438</v>
      </c>
      <c r="H2326">
        <f t="shared" si="108"/>
        <v>86.045028686523438</v>
      </c>
      <c r="I2326">
        <f t="shared" si="109"/>
        <v>11307.689559936523</v>
      </c>
      <c r="J2326">
        <f t="shared" si="110"/>
        <v>181061.03282165527</v>
      </c>
      <c r="K2326">
        <v>180000.90625</v>
      </c>
      <c r="L2326">
        <v>3.3718698024749756</v>
      </c>
      <c r="M2326">
        <v>3.621985912322998</v>
      </c>
      <c r="N2326">
        <v>3.2960686683654785</v>
      </c>
      <c r="O2326">
        <v>1.8607000112533569</v>
      </c>
    </row>
    <row r="2327" spans="1:15" x14ac:dyDescent="0.25">
      <c r="A2327" s="2">
        <v>44690.069444444402</v>
      </c>
      <c r="B2327">
        <v>144536.953125</v>
      </c>
      <c r="C2327">
        <v>16459.587890625</v>
      </c>
      <c r="D2327">
        <v>4114.564453125</v>
      </c>
      <c r="E2327">
        <v>4318.89892578125</v>
      </c>
      <c r="F2327">
        <v>11299.673828125</v>
      </c>
      <c r="G2327">
        <v>85.193717956542969</v>
      </c>
      <c r="H2327">
        <f t="shared" si="108"/>
        <v>85.193717956542969</v>
      </c>
      <c r="I2327">
        <f t="shared" si="109"/>
        <v>11384.867546081543</v>
      </c>
      <c r="J2327">
        <f t="shared" si="110"/>
        <v>180814.87194061279</v>
      </c>
      <c r="K2327">
        <v>179686.453125</v>
      </c>
      <c r="L2327">
        <v>3.3718698024749756</v>
      </c>
      <c r="M2327">
        <v>3.621985912322998</v>
      </c>
      <c r="N2327">
        <v>3.2960686683654785</v>
      </c>
      <c r="O2327">
        <v>1.8607000112533569</v>
      </c>
    </row>
    <row r="2328" spans="1:15" x14ac:dyDescent="0.25">
      <c r="A2328" s="2">
        <v>44690.072916666701</v>
      </c>
      <c r="B2328">
        <v>144447.359375</v>
      </c>
      <c r="C2328">
        <v>16254.658203125</v>
      </c>
      <c r="D2328">
        <v>4031.36572265625</v>
      </c>
      <c r="E2328">
        <v>4346.48193359375</v>
      </c>
      <c r="F2328">
        <v>11269.2509765625</v>
      </c>
      <c r="G2328">
        <v>109.97624969482422</v>
      </c>
      <c r="H2328">
        <f t="shared" si="108"/>
        <v>109.97624969482422</v>
      </c>
      <c r="I2328">
        <f t="shared" si="109"/>
        <v>11379.227226257324</v>
      </c>
      <c r="J2328">
        <f t="shared" si="110"/>
        <v>180459.09246063232</v>
      </c>
      <c r="K2328">
        <v>179243.796875</v>
      </c>
      <c r="L2328">
        <v>3.3657219409942627</v>
      </c>
      <c r="M2328">
        <v>3.621985912322998</v>
      </c>
      <c r="N2328">
        <v>3.2960686683654785</v>
      </c>
      <c r="O2328">
        <v>1.8607000112533569</v>
      </c>
    </row>
    <row r="2329" spans="1:15" x14ac:dyDescent="0.25">
      <c r="A2329" s="2">
        <v>44690.076388888898</v>
      </c>
      <c r="B2329">
        <v>144494.96875</v>
      </c>
      <c r="C2329">
        <v>16196.6435546875</v>
      </c>
      <c r="D2329">
        <v>4028.85546875</v>
      </c>
      <c r="E2329">
        <v>4357.2138671875</v>
      </c>
      <c r="F2329">
        <v>11286.2978515625</v>
      </c>
      <c r="G2329">
        <v>87.593711853027344</v>
      </c>
      <c r="H2329">
        <f t="shared" si="108"/>
        <v>87.593711853027344</v>
      </c>
      <c r="I2329">
        <f t="shared" si="109"/>
        <v>11373.891563415527</v>
      </c>
      <c r="J2329">
        <f t="shared" si="110"/>
        <v>180451.57320404053</v>
      </c>
      <c r="K2329">
        <v>179220.125</v>
      </c>
      <c r="L2329">
        <v>3.3657219409942627</v>
      </c>
      <c r="M2329">
        <v>3.621985912322998</v>
      </c>
      <c r="N2329">
        <v>3.2960686683654785</v>
      </c>
      <c r="O2329">
        <v>1.8607000112533569</v>
      </c>
    </row>
    <row r="2330" spans="1:15" x14ac:dyDescent="0.25">
      <c r="A2330" s="2">
        <v>44690.079861111102</v>
      </c>
      <c r="B2330">
        <v>144243.21875</v>
      </c>
      <c r="C2330">
        <v>15827.0107421875</v>
      </c>
      <c r="D2330">
        <v>4075.191162109375</v>
      </c>
      <c r="E2330">
        <v>4364.4130859375</v>
      </c>
      <c r="F2330">
        <v>11327.84375</v>
      </c>
      <c r="G2330">
        <v>90.398124694824219</v>
      </c>
      <c r="H2330">
        <f t="shared" si="108"/>
        <v>90.398124694824219</v>
      </c>
      <c r="I2330">
        <f t="shared" si="109"/>
        <v>11418.241874694824</v>
      </c>
      <c r="J2330">
        <f t="shared" si="110"/>
        <v>179928.0756149292</v>
      </c>
      <c r="K2330">
        <v>178782.1875</v>
      </c>
      <c r="L2330">
        <v>3.3657219409942627</v>
      </c>
      <c r="M2330">
        <v>3.621985912322998</v>
      </c>
      <c r="N2330">
        <v>3.2960686683654785</v>
      </c>
      <c r="O2330">
        <v>1.8607000112533569</v>
      </c>
    </row>
    <row r="2331" spans="1:15" x14ac:dyDescent="0.25">
      <c r="A2331" s="2">
        <v>44690.083333333299</v>
      </c>
      <c r="B2331">
        <v>143811.09375</v>
      </c>
      <c r="C2331">
        <v>15321.806640625</v>
      </c>
      <c r="D2331">
        <v>4033.49755859375</v>
      </c>
      <c r="E2331">
        <v>4386.1728515625</v>
      </c>
      <c r="F2331">
        <v>11453.912109375</v>
      </c>
      <c r="G2331">
        <v>89.216896057128906</v>
      </c>
      <c r="H2331">
        <f t="shared" si="108"/>
        <v>89.216896057128906</v>
      </c>
      <c r="I2331">
        <f t="shared" si="109"/>
        <v>11543.129005432129</v>
      </c>
      <c r="J2331">
        <f t="shared" si="110"/>
        <v>179095.69980621338</v>
      </c>
      <c r="K2331">
        <v>177931.578125</v>
      </c>
      <c r="L2331">
        <v>3.3657219409942627</v>
      </c>
      <c r="M2331">
        <v>3.621985912322998</v>
      </c>
      <c r="N2331">
        <v>3.2960686683654785</v>
      </c>
      <c r="O2331">
        <v>1.8607000112533569</v>
      </c>
    </row>
    <row r="2332" spans="1:15" x14ac:dyDescent="0.25">
      <c r="A2332" s="2">
        <v>44690.086805555598</v>
      </c>
      <c r="B2332">
        <v>144020.359375</v>
      </c>
      <c r="C2332">
        <v>15092.6796875</v>
      </c>
      <c r="D2332">
        <v>3907.8359375</v>
      </c>
      <c r="E2332">
        <v>4353.95947265625</v>
      </c>
      <c r="F2332">
        <v>11503.53515625</v>
      </c>
      <c r="G2332">
        <v>91.909706115722656</v>
      </c>
      <c r="H2332">
        <f t="shared" si="108"/>
        <v>91.909706115722656</v>
      </c>
      <c r="I2332">
        <f t="shared" si="109"/>
        <v>11595.444862365723</v>
      </c>
      <c r="J2332">
        <f t="shared" si="110"/>
        <v>178970.27933502197</v>
      </c>
      <c r="K2332">
        <v>177918.671875</v>
      </c>
      <c r="L2332">
        <v>3.3657219409942627</v>
      </c>
      <c r="M2332">
        <v>3.621985912322998</v>
      </c>
      <c r="N2332">
        <v>3.2960686683654785</v>
      </c>
      <c r="O2332">
        <v>1.8607000112533569</v>
      </c>
    </row>
    <row r="2333" spans="1:15" x14ac:dyDescent="0.25">
      <c r="A2333" s="2">
        <v>44690.090277777803</v>
      </c>
      <c r="B2333">
        <v>143994.921875</v>
      </c>
      <c r="C2333">
        <v>15234.791015625</v>
      </c>
      <c r="D2333">
        <v>3919.76953125</v>
      </c>
      <c r="E2333">
        <v>4317.03857421875</v>
      </c>
      <c r="F2333">
        <v>11583.4267578125</v>
      </c>
      <c r="G2333">
        <v>91.098312377929688</v>
      </c>
      <c r="H2333">
        <f t="shared" si="108"/>
        <v>91.098312377929688</v>
      </c>
      <c r="I2333">
        <f t="shared" si="109"/>
        <v>11674.52507019043</v>
      </c>
      <c r="J2333">
        <f t="shared" si="110"/>
        <v>179141.04606628418</v>
      </c>
      <c r="K2333">
        <v>178010.03125</v>
      </c>
      <c r="L2333">
        <v>3.3588106632232666</v>
      </c>
      <c r="M2333">
        <v>3.621985912322998</v>
      </c>
      <c r="N2333">
        <v>3.2960686683654785</v>
      </c>
      <c r="O2333">
        <v>1.8607000112533569</v>
      </c>
    </row>
    <row r="2334" spans="1:15" x14ac:dyDescent="0.25">
      <c r="A2334" s="2">
        <v>44690.09375</v>
      </c>
      <c r="B2334">
        <v>144045.625</v>
      </c>
      <c r="C2334">
        <v>15024.1171875</v>
      </c>
      <c r="D2334">
        <v>3932.1044921875</v>
      </c>
      <c r="E2334">
        <v>4333.6484375</v>
      </c>
      <c r="F2334">
        <v>11603.6064453125</v>
      </c>
      <c r="G2334">
        <v>92.487281799316406</v>
      </c>
      <c r="H2334">
        <f t="shared" si="108"/>
        <v>92.487281799316406</v>
      </c>
      <c r="I2334">
        <f t="shared" si="109"/>
        <v>11696.093727111816</v>
      </c>
      <c r="J2334">
        <f t="shared" si="110"/>
        <v>179031.58884429932</v>
      </c>
      <c r="K2334">
        <v>178032.4375</v>
      </c>
      <c r="L2334">
        <v>3.3588106632232666</v>
      </c>
      <c r="M2334">
        <v>3.621985912322998</v>
      </c>
      <c r="N2334">
        <v>3.2960686683654785</v>
      </c>
      <c r="O2334">
        <v>1.8607000112533569</v>
      </c>
    </row>
    <row r="2335" spans="1:15" x14ac:dyDescent="0.25">
      <c r="A2335" s="2">
        <v>44690.097222222197</v>
      </c>
      <c r="B2335">
        <v>143641.703125</v>
      </c>
      <c r="C2335">
        <v>14982.5068359375</v>
      </c>
      <c r="D2335">
        <v>3907.796875</v>
      </c>
      <c r="E2335">
        <v>4334.17919921875</v>
      </c>
      <c r="F2335">
        <v>11539.73828125</v>
      </c>
      <c r="G2335">
        <v>93.466934204101563</v>
      </c>
      <c r="H2335">
        <f t="shared" si="108"/>
        <v>93.466934204101563</v>
      </c>
      <c r="I2335">
        <f t="shared" si="109"/>
        <v>11633.205215454102</v>
      </c>
      <c r="J2335">
        <f t="shared" si="110"/>
        <v>178499.39125061035</v>
      </c>
      <c r="K2335">
        <v>177627</v>
      </c>
      <c r="L2335">
        <v>3.3588106632232666</v>
      </c>
      <c r="M2335">
        <v>3.621985912322998</v>
      </c>
      <c r="N2335">
        <v>3.2960686683654785</v>
      </c>
      <c r="O2335">
        <v>1.8607000112533569</v>
      </c>
    </row>
    <row r="2336" spans="1:15" x14ac:dyDescent="0.25">
      <c r="A2336" s="2">
        <v>44690.100694444402</v>
      </c>
      <c r="B2336">
        <v>143424.21875</v>
      </c>
      <c r="C2336">
        <v>14877.7490234375</v>
      </c>
      <c r="D2336">
        <v>3954.078857421875</v>
      </c>
      <c r="E2336">
        <v>4343.86083984375</v>
      </c>
      <c r="F2336">
        <v>11625.30078125</v>
      </c>
      <c r="G2336">
        <v>96.650283813476563</v>
      </c>
      <c r="H2336">
        <f t="shared" si="108"/>
        <v>96.650283813476563</v>
      </c>
      <c r="I2336">
        <f t="shared" si="109"/>
        <v>11721.951065063477</v>
      </c>
      <c r="J2336">
        <f t="shared" si="110"/>
        <v>178321.8585357666</v>
      </c>
      <c r="K2336">
        <v>177258.140625</v>
      </c>
      <c r="L2336">
        <v>3.3588106632232666</v>
      </c>
      <c r="M2336">
        <v>3.621985912322998</v>
      </c>
      <c r="N2336">
        <v>3.2960686683654785</v>
      </c>
      <c r="O2336">
        <v>1.8607000112533569</v>
      </c>
    </row>
    <row r="2337" spans="1:15" x14ac:dyDescent="0.25">
      <c r="A2337" s="2">
        <v>44690.104166666701</v>
      </c>
      <c r="B2337">
        <v>143260.296875</v>
      </c>
      <c r="C2337">
        <v>14825.5634765625</v>
      </c>
      <c r="D2337">
        <v>3899.09423828125</v>
      </c>
      <c r="E2337">
        <v>4353.66796875</v>
      </c>
      <c r="F2337">
        <v>11686.0634765625</v>
      </c>
      <c r="G2337">
        <v>98.229072570800781</v>
      </c>
      <c r="H2337">
        <f t="shared" si="108"/>
        <v>98.229072570800781</v>
      </c>
      <c r="I2337">
        <f t="shared" si="109"/>
        <v>11784.292549133301</v>
      </c>
      <c r="J2337">
        <f t="shared" si="110"/>
        <v>178122.91510772705</v>
      </c>
      <c r="K2337">
        <v>177077.8125</v>
      </c>
      <c r="L2337">
        <v>3.3588106632232666</v>
      </c>
      <c r="M2337">
        <v>3.621985912322998</v>
      </c>
      <c r="N2337">
        <v>3.2960686683654785</v>
      </c>
      <c r="O2337">
        <v>1.8607000112533569</v>
      </c>
    </row>
    <row r="2338" spans="1:15" x14ac:dyDescent="0.25">
      <c r="A2338" s="2">
        <v>44690.107638888898</v>
      </c>
      <c r="B2338">
        <v>143169.390625</v>
      </c>
      <c r="C2338">
        <v>14408.8876953125</v>
      </c>
      <c r="D2338">
        <v>3916.77734375</v>
      </c>
      <c r="E2338">
        <v>4367.6005859375</v>
      </c>
      <c r="F2338">
        <v>11746.486328125</v>
      </c>
      <c r="G2338">
        <v>97.975791931152344</v>
      </c>
      <c r="H2338">
        <f t="shared" si="108"/>
        <v>97.975791931152344</v>
      </c>
      <c r="I2338">
        <f t="shared" si="109"/>
        <v>11844.462120056152</v>
      </c>
      <c r="J2338">
        <f t="shared" si="110"/>
        <v>177707.11837005615</v>
      </c>
      <c r="K2338">
        <v>176690.71875</v>
      </c>
      <c r="L2338">
        <v>3.3588106632232666</v>
      </c>
      <c r="M2338">
        <v>3.621985912322998</v>
      </c>
      <c r="N2338">
        <v>3.2960686683654785</v>
      </c>
      <c r="O2338">
        <v>1.8607000112533569</v>
      </c>
    </row>
    <row r="2339" spans="1:15" x14ac:dyDescent="0.25">
      <c r="A2339" s="2">
        <v>44690.111111111102</v>
      </c>
      <c r="B2339">
        <v>143160.203125</v>
      </c>
      <c r="C2339">
        <v>14416.068359375</v>
      </c>
      <c r="D2339">
        <v>3928.24072265625</v>
      </c>
      <c r="E2339">
        <v>4366.150390625</v>
      </c>
      <c r="F2339">
        <v>11854.5517578125</v>
      </c>
      <c r="G2339">
        <v>100.02809143066406</v>
      </c>
      <c r="H2339">
        <f t="shared" si="108"/>
        <v>100.02809143066406</v>
      </c>
      <c r="I2339">
        <f t="shared" si="109"/>
        <v>11954.579849243164</v>
      </c>
      <c r="J2339">
        <f t="shared" si="110"/>
        <v>177825.24244689941</v>
      </c>
      <c r="K2339">
        <v>176746.140625</v>
      </c>
      <c r="L2339">
        <v>3.3593268394470215</v>
      </c>
      <c r="M2339">
        <v>3.621985912322998</v>
      </c>
      <c r="N2339">
        <v>3.2960686683654785</v>
      </c>
      <c r="O2339">
        <v>1.8607000112533569</v>
      </c>
    </row>
    <row r="2340" spans="1:15" x14ac:dyDescent="0.25">
      <c r="A2340" s="2">
        <v>44690.114583333299</v>
      </c>
      <c r="B2340">
        <v>142892.25</v>
      </c>
      <c r="C2340">
        <v>14307.6337890625</v>
      </c>
      <c r="D2340">
        <v>3898.01123046875</v>
      </c>
      <c r="E2340">
        <v>4379.3486328125</v>
      </c>
      <c r="F2340">
        <v>11876.4140625</v>
      </c>
      <c r="G2340">
        <v>104.65666961669922</v>
      </c>
      <c r="H2340">
        <f t="shared" si="108"/>
        <v>104.65666961669922</v>
      </c>
      <c r="I2340">
        <f t="shared" si="109"/>
        <v>11981.070732116699</v>
      </c>
      <c r="J2340">
        <f t="shared" si="110"/>
        <v>177458.31438446045</v>
      </c>
      <c r="K2340">
        <v>176276.375</v>
      </c>
      <c r="L2340">
        <v>3.3562169075012207</v>
      </c>
      <c r="M2340">
        <v>3.621985912322998</v>
      </c>
      <c r="N2340">
        <v>3.2827322483062744</v>
      </c>
      <c r="O2340">
        <v>1.8607000112533569</v>
      </c>
    </row>
    <row r="2341" spans="1:15" x14ac:dyDescent="0.25">
      <c r="A2341" s="2">
        <v>44690.118055555598</v>
      </c>
      <c r="B2341">
        <v>142706.09375</v>
      </c>
      <c r="C2341">
        <v>14149.3271484375</v>
      </c>
      <c r="D2341">
        <v>3930.25341796875</v>
      </c>
      <c r="E2341">
        <v>4360.14501953125</v>
      </c>
      <c r="F2341">
        <v>11899.6337890625</v>
      </c>
      <c r="G2341">
        <v>106.96216583251953</v>
      </c>
      <c r="H2341">
        <f t="shared" si="108"/>
        <v>106.96216583251953</v>
      </c>
      <c r="I2341">
        <f t="shared" si="109"/>
        <v>12006.59595489502</v>
      </c>
      <c r="J2341">
        <f t="shared" si="110"/>
        <v>177152.41529083252</v>
      </c>
      <c r="K2341">
        <v>176124.0625</v>
      </c>
      <c r="L2341">
        <v>3.3562169075012207</v>
      </c>
      <c r="M2341">
        <v>3.621985912322998</v>
      </c>
      <c r="N2341">
        <v>3.2827322483062744</v>
      </c>
      <c r="O2341">
        <v>1.8607000112533569</v>
      </c>
    </row>
    <row r="2342" spans="1:15" x14ac:dyDescent="0.25">
      <c r="A2342" s="2">
        <v>44690.121527777803</v>
      </c>
      <c r="B2342">
        <v>142725.328125</v>
      </c>
      <c r="C2342">
        <v>14133.6865234375</v>
      </c>
      <c r="D2342">
        <v>3940.677978515625</v>
      </c>
      <c r="E2342">
        <v>4349.982421875</v>
      </c>
      <c r="F2342">
        <v>11942.193359375</v>
      </c>
      <c r="G2342">
        <v>109.88141632080078</v>
      </c>
      <c r="H2342">
        <f t="shared" si="108"/>
        <v>109.88141632080078</v>
      </c>
      <c r="I2342">
        <f t="shared" si="109"/>
        <v>12052.074775695801</v>
      </c>
      <c r="J2342">
        <f t="shared" si="110"/>
        <v>177201.74982452393</v>
      </c>
      <c r="K2342">
        <v>176183.765625</v>
      </c>
      <c r="L2342">
        <v>3.3567240238189697</v>
      </c>
      <c r="M2342">
        <v>3.621985912322998</v>
      </c>
      <c r="N2342">
        <v>3.2827322483062744</v>
      </c>
      <c r="O2342">
        <v>1.8607000112533569</v>
      </c>
    </row>
    <row r="2343" spans="1:15" x14ac:dyDescent="0.25">
      <c r="A2343" s="2">
        <v>44690.125</v>
      </c>
      <c r="B2343">
        <v>142545.9375</v>
      </c>
      <c r="C2343">
        <v>14250.0498046875</v>
      </c>
      <c r="D2343">
        <v>3942.59423828125</v>
      </c>
      <c r="E2343">
        <v>4324.494140625</v>
      </c>
      <c r="F2343">
        <v>11925.2099609375</v>
      </c>
      <c r="G2343">
        <v>112.57605743408203</v>
      </c>
      <c r="H2343">
        <f t="shared" si="108"/>
        <v>112.57605743408203</v>
      </c>
      <c r="I2343">
        <f t="shared" si="109"/>
        <v>12037.786018371582</v>
      </c>
      <c r="J2343">
        <f t="shared" si="110"/>
        <v>177100.86170196533</v>
      </c>
      <c r="K2343">
        <v>176101.453125</v>
      </c>
      <c r="L2343">
        <v>3.3567240238189697</v>
      </c>
      <c r="M2343">
        <v>3.621985912322998</v>
      </c>
      <c r="N2343">
        <v>3.2960686683654785</v>
      </c>
      <c r="O2343">
        <v>1.8607000112533569</v>
      </c>
    </row>
    <row r="2344" spans="1:15" x14ac:dyDescent="0.25">
      <c r="A2344" s="2">
        <v>44690.128472222197</v>
      </c>
      <c r="B2344">
        <v>142471.625</v>
      </c>
      <c r="C2344">
        <v>13665.283203125</v>
      </c>
      <c r="D2344">
        <v>3929.67822265625</v>
      </c>
      <c r="E2344">
        <v>4346.7822265625</v>
      </c>
      <c r="F2344">
        <v>11781.2373046875</v>
      </c>
      <c r="G2344">
        <v>115.80821228027344</v>
      </c>
      <c r="H2344">
        <f t="shared" si="108"/>
        <v>115.80821228027344</v>
      </c>
      <c r="I2344">
        <f t="shared" si="109"/>
        <v>11897.045516967773</v>
      </c>
      <c r="J2344">
        <f t="shared" si="110"/>
        <v>176310.41416931152</v>
      </c>
      <c r="K2344">
        <v>175292.9375</v>
      </c>
      <c r="L2344">
        <v>3.3567240238189697</v>
      </c>
      <c r="M2344">
        <v>3.621985912322998</v>
      </c>
      <c r="N2344">
        <v>3.2960686683654785</v>
      </c>
      <c r="O2344">
        <v>1.8607000112533569</v>
      </c>
    </row>
    <row r="2345" spans="1:15" x14ac:dyDescent="0.25">
      <c r="A2345" s="2">
        <v>44690.131944444402</v>
      </c>
      <c r="B2345">
        <v>142445.125</v>
      </c>
      <c r="C2345">
        <v>13614.810546875</v>
      </c>
      <c r="D2345">
        <v>3937.378662109375</v>
      </c>
      <c r="E2345">
        <v>4380.55029296875</v>
      </c>
      <c r="F2345">
        <v>11751.236328125</v>
      </c>
      <c r="G2345">
        <v>117.15412902832031</v>
      </c>
      <c r="H2345">
        <f t="shared" si="108"/>
        <v>117.15412902832031</v>
      </c>
      <c r="I2345">
        <f t="shared" si="109"/>
        <v>11868.39045715332</v>
      </c>
      <c r="J2345">
        <f t="shared" si="110"/>
        <v>176246.25495910645</v>
      </c>
      <c r="K2345">
        <v>175209.390625</v>
      </c>
      <c r="L2345">
        <v>3.3567240238189697</v>
      </c>
      <c r="M2345">
        <v>3.621985912322998</v>
      </c>
      <c r="N2345">
        <v>3.2960686683654785</v>
      </c>
      <c r="O2345">
        <v>1.8607000112533569</v>
      </c>
    </row>
    <row r="2346" spans="1:15" x14ac:dyDescent="0.25">
      <c r="A2346" s="2">
        <v>44690.135416666701</v>
      </c>
      <c r="B2346">
        <v>142341.609375</v>
      </c>
      <c r="C2346">
        <v>13577.8154296875</v>
      </c>
      <c r="D2346">
        <v>4015.408935546875</v>
      </c>
      <c r="E2346">
        <v>4381.025390625</v>
      </c>
      <c r="F2346">
        <v>11697.80859375</v>
      </c>
      <c r="G2346">
        <v>119.6732177734375</v>
      </c>
      <c r="H2346">
        <f t="shared" si="108"/>
        <v>119.6732177734375</v>
      </c>
      <c r="I2346">
        <f t="shared" si="109"/>
        <v>11817.481811523438</v>
      </c>
      <c r="J2346">
        <f t="shared" si="110"/>
        <v>176133.34094238281</v>
      </c>
      <c r="K2346">
        <v>174856.28125</v>
      </c>
      <c r="L2346">
        <v>3.3567240238189697</v>
      </c>
      <c r="M2346">
        <v>3.621985912322998</v>
      </c>
      <c r="N2346">
        <v>3.2960686683654785</v>
      </c>
      <c r="O2346">
        <v>1.8607000112533569</v>
      </c>
    </row>
    <row r="2347" spans="1:15" x14ac:dyDescent="0.25">
      <c r="A2347" s="2">
        <v>44690.138888888898</v>
      </c>
      <c r="B2347">
        <v>142236.21875</v>
      </c>
      <c r="C2347">
        <v>13366.779296875</v>
      </c>
      <c r="D2347">
        <v>3996.759765625</v>
      </c>
      <c r="E2347">
        <v>4354.55859375</v>
      </c>
      <c r="F2347">
        <v>11765.486328125</v>
      </c>
      <c r="G2347">
        <v>123.94928741455078</v>
      </c>
      <c r="H2347">
        <f t="shared" si="108"/>
        <v>123.94928741455078</v>
      </c>
      <c r="I2347">
        <f t="shared" si="109"/>
        <v>11889.435615539551</v>
      </c>
      <c r="J2347">
        <f t="shared" si="110"/>
        <v>175843.75202178955</v>
      </c>
      <c r="K2347">
        <v>174762.34375</v>
      </c>
      <c r="L2347">
        <v>3.3567240238189697</v>
      </c>
      <c r="M2347">
        <v>3.621985912322998</v>
      </c>
      <c r="N2347">
        <v>3.0135371685028076</v>
      </c>
      <c r="O2347">
        <v>1.8607000112533569</v>
      </c>
    </row>
    <row r="2348" spans="1:15" x14ac:dyDescent="0.25">
      <c r="A2348" s="2">
        <v>44690.142361111102</v>
      </c>
      <c r="B2348">
        <v>142476.34375</v>
      </c>
      <c r="C2348">
        <v>13290.98828125</v>
      </c>
      <c r="D2348">
        <v>3937.314453125</v>
      </c>
      <c r="E2348">
        <v>4351.7177734375</v>
      </c>
      <c r="F2348">
        <v>11831.615234375</v>
      </c>
      <c r="G2348">
        <v>128.67253112792969</v>
      </c>
      <c r="H2348">
        <f t="shared" si="108"/>
        <v>128.67253112792969</v>
      </c>
      <c r="I2348">
        <f t="shared" si="109"/>
        <v>11960.28776550293</v>
      </c>
      <c r="J2348">
        <f t="shared" si="110"/>
        <v>176016.65202331543</v>
      </c>
      <c r="K2348">
        <v>175107.71875</v>
      </c>
      <c r="L2348">
        <v>3.3567240238189697</v>
      </c>
      <c r="M2348">
        <v>3.621985912322998</v>
      </c>
      <c r="N2348">
        <v>3.2960686683654785</v>
      </c>
      <c r="O2348">
        <v>1.8607000112533569</v>
      </c>
    </row>
    <row r="2349" spans="1:15" x14ac:dyDescent="0.25">
      <c r="A2349" s="2">
        <v>44690.145833333299</v>
      </c>
      <c r="B2349">
        <v>142202.578125</v>
      </c>
      <c r="C2349">
        <v>13253.3896484375</v>
      </c>
      <c r="D2349">
        <v>3862.398193359375</v>
      </c>
      <c r="E2349">
        <v>4355.62353515625</v>
      </c>
      <c r="F2349">
        <v>11777.291015625</v>
      </c>
      <c r="G2349">
        <v>132.69308471679688</v>
      </c>
      <c r="H2349">
        <f t="shared" si="108"/>
        <v>132.69308471679688</v>
      </c>
      <c r="I2349">
        <f t="shared" si="109"/>
        <v>11909.984100341797</v>
      </c>
      <c r="J2349">
        <f t="shared" si="110"/>
        <v>175583.97360229492</v>
      </c>
      <c r="K2349">
        <v>174653.296875</v>
      </c>
      <c r="L2349">
        <v>3.3567240238189697</v>
      </c>
      <c r="M2349">
        <v>3.621985912322998</v>
      </c>
      <c r="N2349">
        <v>3.2960686683654785</v>
      </c>
      <c r="O2349">
        <v>1.8607000112533569</v>
      </c>
    </row>
    <row r="2350" spans="1:15" x14ac:dyDescent="0.25">
      <c r="A2350" s="2">
        <v>44690.149305555598</v>
      </c>
      <c r="B2350">
        <v>142286.859375</v>
      </c>
      <c r="C2350">
        <v>12902.45703125</v>
      </c>
      <c r="D2350">
        <v>3835.129638671875</v>
      </c>
      <c r="E2350">
        <v>4378.6728515625</v>
      </c>
      <c r="F2350">
        <v>11793.8740234375</v>
      </c>
      <c r="G2350">
        <v>132.77143859863281</v>
      </c>
      <c r="H2350">
        <f t="shared" si="108"/>
        <v>132.77143859863281</v>
      </c>
      <c r="I2350">
        <f t="shared" si="109"/>
        <v>11926.645462036133</v>
      </c>
      <c r="J2350">
        <f t="shared" si="110"/>
        <v>175329.76435852051</v>
      </c>
      <c r="K2350">
        <v>174239.0625</v>
      </c>
      <c r="L2350">
        <v>3.3567240238189697</v>
      </c>
      <c r="M2350">
        <v>3.621985912322998</v>
      </c>
      <c r="N2350">
        <v>3.2960686683654785</v>
      </c>
      <c r="O2350">
        <v>1.8607000112533569</v>
      </c>
    </row>
    <row r="2351" spans="1:15" x14ac:dyDescent="0.25">
      <c r="A2351" s="2">
        <v>44690.152777777803</v>
      </c>
      <c r="B2351">
        <v>142253.90625</v>
      </c>
      <c r="C2351">
        <v>12808.84765625</v>
      </c>
      <c r="D2351">
        <v>4024.324462890625</v>
      </c>
      <c r="E2351">
        <v>4377.48046875</v>
      </c>
      <c r="F2351">
        <v>11808.8203125</v>
      </c>
      <c r="G2351">
        <v>136.08808898925781</v>
      </c>
      <c r="H2351">
        <f t="shared" si="108"/>
        <v>136.08808898925781</v>
      </c>
      <c r="I2351">
        <f t="shared" si="109"/>
        <v>11944.908401489258</v>
      </c>
      <c r="J2351">
        <f t="shared" si="110"/>
        <v>175409.46723937988</v>
      </c>
      <c r="K2351">
        <v>174270.640625</v>
      </c>
      <c r="L2351">
        <v>3.3567240238189697</v>
      </c>
      <c r="M2351">
        <v>3.621985912322998</v>
      </c>
      <c r="N2351">
        <v>3.2960686683654785</v>
      </c>
      <c r="O2351">
        <v>1.8607000112533569</v>
      </c>
    </row>
    <row r="2352" spans="1:15" x14ac:dyDescent="0.25">
      <c r="A2352" s="2">
        <v>44690.15625</v>
      </c>
      <c r="B2352">
        <v>142176.1875</v>
      </c>
      <c r="C2352">
        <v>12645.6328125</v>
      </c>
      <c r="D2352">
        <v>3996.99951171875</v>
      </c>
      <c r="E2352">
        <v>4369.64794921875</v>
      </c>
      <c r="F2352">
        <v>11626.1845703125</v>
      </c>
      <c r="G2352">
        <v>134.33235168457031</v>
      </c>
      <c r="H2352">
        <f t="shared" si="108"/>
        <v>134.33235168457031</v>
      </c>
      <c r="I2352">
        <f t="shared" si="109"/>
        <v>11760.51692199707</v>
      </c>
      <c r="J2352">
        <f t="shared" si="110"/>
        <v>174948.98469543457</v>
      </c>
      <c r="K2352">
        <v>173874.59375</v>
      </c>
      <c r="L2352">
        <v>3.3507769107818604</v>
      </c>
      <c r="M2352">
        <v>3.621985912322998</v>
      </c>
      <c r="N2352">
        <v>3.2960686683654785</v>
      </c>
      <c r="O2352">
        <v>1.8607000112533569</v>
      </c>
    </row>
    <row r="2353" spans="1:15" x14ac:dyDescent="0.25">
      <c r="A2353" s="2">
        <v>44690.159722222197</v>
      </c>
      <c r="B2353">
        <v>142170.796875</v>
      </c>
      <c r="C2353">
        <v>12303.9375</v>
      </c>
      <c r="D2353">
        <v>3986.78125</v>
      </c>
      <c r="E2353">
        <v>4364.8330078125</v>
      </c>
      <c r="F2353">
        <v>11709.3974609375</v>
      </c>
      <c r="G2353">
        <v>131.47747802734375</v>
      </c>
      <c r="H2353">
        <f t="shared" si="108"/>
        <v>131.47747802734375</v>
      </c>
      <c r="I2353">
        <f t="shared" si="109"/>
        <v>11840.874938964844</v>
      </c>
      <c r="J2353">
        <f t="shared" si="110"/>
        <v>174667.22357177734</v>
      </c>
      <c r="K2353">
        <v>173544.078125</v>
      </c>
      <c r="L2353">
        <v>3.3507769107818604</v>
      </c>
      <c r="M2353">
        <v>3.621985912322998</v>
      </c>
      <c r="N2353">
        <v>3.2960686683654785</v>
      </c>
      <c r="O2353">
        <v>1.8607000112533569</v>
      </c>
    </row>
    <row r="2354" spans="1:15" x14ac:dyDescent="0.25">
      <c r="A2354" s="2">
        <v>44690.163194444402</v>
      </c>
      <c r="B2354">
        <v>142190.71875</v>
      </c>
      <c r="C2354">
        <v>12381.4658203125</v>
      </c>
      <c r="D2354">
        <v>3997.2529296875</v>
      </c>
      <c r="E2354">
        <v>4363.92138671875</v>
      </c>
      <c r="F2354">
        <v>11689.1162109375</v>
      </c>
      <c r="G2354">
        <v>129.873291015625</v>
      </c>
      <c r="H2354">
        <f t="shared" si="108"/>
        <v>129.873291015625</v>
      </c>
      <c r="I2354">
        <f t="shared" si="109"/>
        <v>11818.989501953125</v>
      </c>
      <c r="J2354">
        <f t="shared" si="110"/>
        <v>174752.34838867188</v>
      </c>
      <c r="K2354">
        <v>173641.828125</v>
      </c>
      <c r="L2354">
        <v>3.3507769107818604</v>
      </c>
      <c r="M2354">
        <v>3.621985912322998</v>
      </c>
      <c r="N2354">
        <v>3.2960686683654785</v>
      </c>
      <c r="O2354">
        <v>1.8607000112533569</v>
      </c>
    </row>
    <row r="2355" spans="1:15" x14ac:dyDescent="0.25">
      <c r="A2355" s="2">
        <v>44690.166666666701</v>
      </c>
      <c r="B2355">
        <v>141877.4375</v>
      </c>
      <c r="C2355">
        <v>12586.0361328125</v>
      </c>
      <c r="D2355">
        <v>3949.863037109375</v>
      </c>
      <c r="E2355">
        <v>4377.642578125</v>
      </c>
      <c r="F2355">
        <v>11658.12109375</v>
      </c>
      <c r="G2355">
        <v>127.45122528076172</v>
      </c>
      <c r="H2355">
        <f t="shared" si="108"/>
        <v>127.45122528076172</v>
      </c>
      <c r="I2355">
        <f t="shared" si="109"/>
        <v>11785.572319030762</v>
      </c>
      <c r="J2355">
        <f t="shared" si="110"/>
        <v>174576.55156707764</v>
      </c>
      <c r="K2355">
        <v>173436.421875</v>
      </c>
      <c r="L2355">
        <v>3.3545916080474854</v>
      </c>
      <c r="M2355">
        <v>3.621985912322998</v>
      </c>
      <c r="N2355">
        <v>3.2960686683654785</v>
      </c>
      <c r="O2355">
        <v>1.8607000112533569</v>
      </c>
    </row>
    <row r="2356" spans="1:15" x14ac:dyDescent="0.25">
      <c r="A2356" s="2">
        <v>44690.170138888898</v>
      </c>
      <c r="B2356">
        <v>141634.71875</v>
      </c>
      <c r="C2356">
        <v>12854.744140625</v>
      </c>
      <c r="D2356">
        <v>3924.836181640625</v>
      </c>
      <c r="E2356">
        <v>4368.8623046875</v>
      </c>
      <c r="F2356">
        <v>11584.1533203125</v>
      </c>
      <c r="G2356">
        <v>126.46907043457031</v>
      </c>
      <c r="H2356">
        <f t="shared" si="108"/>
        <v>126.46907043457031</v>
      </c>
      <c r="I2356">
        <f t="shared" si="109"/>
        <v>11710.62239074707</v>
      </c>
      <c r="J2356">
        <f t="shared" si="110"/>
        <v>174493.7837677002</v>
      </c>
      <c r="K2356">
        <v>173400.09375</v>
      </c>
      <c r="L2356">
        <v>3.3545916080474854</v>
      </c>
      <c r="M2356">
        <v>3.621985912322998</v>
      </c>
      <c r="N2356">
        <v>3.2960686683654785</v>
      </c>
      <c r="O2356">
        <v>1.8607000112533569</v>
      </c>
    </row>
    <row r="2357" spans="1:15" x14ac:dyDescent="0.25">
      <c r="A2357" s="2">
        <v>44690.173611111102</v>
      </c>
      <c r="B2357">
        <v>142123.59375</v>
      </c>
      <c r="C2357">
        <v>12862.7119140625</v>
      </c>
      <c r="D2357">
        <v>3955.26953125</v>
      </c>
      <c r="E2357">
        <v>4350.69677734375</v>
      </c>
      <c r="F2357">
        <v>11492.330078125</v>
      </c>
      <c r="G2357">
        <v>126.92959594726563</v>
      </c>
      <c r="H2357">
        <f t="shared" si="108"/>
        <v>126.92959594726563</v>
      </c>
      <c r="I2357">
        <f t="shared" si="109"/>
        <v>11619.259674072266</v>
      </c>
      <c r="J2357">
        <f t="shared" si="110"/>
        <v>174911.53164672852</v>
      </c>
      <c r="K2357">
        <v>173756.6875</v>
      </c>
      <c r="L2357">
        <v>3.3655781745910645</v>
      </c>
      <c r="M2357">
        <v>3.621985912322998</v>
      </c>
      <c r="N2357">
        <v>3.2960686683654785</v>
      </c>
      <c r="O2357">
        <v>1.8607000112533569</v>
      </c>
    </row>
    <row r="2358" spans="1:15" x14ac:dyDescent="0.25">
      <c r="A2358" s="2">
        <v>44690.177083333299</v>
      </c>
      <c r="B2358">
        <v>142476.625</v>
      </c>
      <c r="C2358">
        <v>12973.150390625</v>
      </c>
      <c r="D2358">
        <v>3933.781494140625</v>
      </c>
      <c r="E2358">
        <v>4339.5400390625</v>
      </c>
      <c r="F2358">
        <v>11452.142578125</v>
      </c>
      <c r="G2358">
        <v>127.35682678222656</v>
      </c>
      <c r="H2358">
        <f t="shared" si="108"/>
        <v>127.35682678222656</v>
      </c>
      <c r="I2358">
        <f t="shared" si="109"/>
        <v>11579.499404907227</v>
      </c>
      <c r="J2358">
        <f t="shared" si="110"/>
        <v>175302.59632873535</v>
      </c>
      <c r="K2358">
        <v>173938.890625</v>
      </c>
      <c r="L2358">
        <v>3.3655781745910645</v>
      </c>
      <c r="M2358">
        <v>3.621985912322998</v>
      </c>
      <c r="N2358">
        <v>3.2960686683654785</v>
      </c>
      <c r="O2358">
        <v>1.8607000112533569</v>
      </c>
    </row>
    <row r="2359" spans="1:15" x14ac:dyDescent="0.25">
      <c r="A2359" s="2">
        <v>44690.180555555598</v>
      </c>
      <c r="B2359">
        <v>142232.71875</v>
      </c>
      <c r="C2359">
        <v>12717.259765625</v>
      </c>
      <c r="D2359">
        <v>3902.557861328125</v>
      </c>
      <c r="E2359">
        <v>4359.775390625</v>
      </c>
      <c r="F2359">
        <v>11379.123046875</v>
      </c>
      <c r="G2359">
        <v>128.89659118652344</v>
      </c>
      <c r="H2359">
        <f t="shared" si="108"/>
        <v>128.89659118652344</v>
      </c>
      <c r="I2359">
        <f t="shared" si="109"/>
        <v>11508.019638061523</v>
      </c>
      <c r="J2359">
        <f t="shared" si="110"/>
        <v>174720.33140563965</v>
      </c>
      <c r="K2359">
        <v>173521.1875</v>
      </c>
      <c r="L2359">
        <v>3.3731598854064941</v>
      </c>
      <c r="M2359">
        <v>3.621985912322998</v>
      </c>
      <c r="N2359">
        <v>3.2960686683654785</v>
      </c>
      <c r="O2359">
        <v>1.8607000112533569</v>
      </c>
    </row>
    <row r="2360" spans="1:15" x14ac:dyDescent="0.25">
      <c r="A2360" s="2">
        <v>44690.184027777803</v>
      </c>
      <c r="B2360">
        <v>142278.609375</v>
      </c>
      <c r="C2360">
        <v>12722.14453125</v>
      </c>
      <c r="D2360">
        <v>3801.77490234375</v>
      </c>
      <c r="E2360">
        <v>4353.60302734375</v>
      </c>
      <c r="F2360">
        <v>11358.34765625</v>
      </c>
      <c r="G2360">
        <v>128.21311950683594</v>
      </c>
      <c r="H2360">
        <f t="shared" si="108"/>
        <v>128.21311950683594</v>
      </c>
      <c r="I2360">
        <f t="shared" si="109"/>
        <v>11486.560775756836</v>
      </c>
      <c r="J2360">
        <f t="shared" si="110"/>
        <v>174642.69261169434</v>
      </c>
      <c r="K2360">
        <v>173620.453125</v>
      </c>
      <c r="L2360">
        <v>3.3725650310516357</v>
      </c>
      <c r="M2360">
        <v>3.621985912322998</v>
      </c>
      <c r="N2360">
        <v>3.2960686683654785</v>
      </c>
      <c r="O2360">
        <v>1.8607000112533569</v>
      </c>
    </row>
    <row r="2361" spans="1:15" x14ac:dyDescent="0.25">
      <c r="A2361" s="2">
        <v>44690.1875</v>
      </c>
      <c r="B2361">
        <v>142215</v>
      </c>
      <c r="C2361">
        <v>13113.521484375</v>
      </c>
      <c r="D2361">
        <v>3914.26416015625</v>
      </c>
      <c r="E2361">
        <v>4339.02392578125</v>
      </c>
      <c r="F2361">
        <v>11213.33984375</v>
      </c>
      <c r="G2361">
        <v>126.11703491210938</v>
      </c>
      <c r="H2361">
        <f t="shared" si="108"/>
        <v>126.11703491210938</v>
      </c>
      <c r="I2361">
        <f t="shared" si="109"/>
        <v>11339.456878662109</v>
      </c>
      <c r="J2361">
        <f t="shared" si="110"/>
        <v>174921.26644897461</v>
      </c>
      <c r="K2361">
        <v>173744.109375</v>
      </c>
      <c r="L2361">
        <v>3.3710129261016846</v>
      </c>
      <c r="M2361">
        <v>3.621985912322998</v>
      </c>
      <c r="N2361">
        <v>3.2960686683654785</v>
      </c>
      <c r="O2361">
        <v>1.8607000112533569</v>
      </c>
    </row>
    <row r="2362" spans="1:15" x14ac:dyDescent="0.25">
      <c r="A2362" s="2">
        <v>44690.190972222197</v>
      </c>
      <c r="B2362">
        <v>141750.921875</v>
      </c>
      <c r="C2362">
        <v>13147.65625</v>
      </c>
      <c r="D2362">
        <v>3996.63232421875</v>
      </c>
      <c r="E2362">
        <v>4355.48291015625</v>
      </c>
      <c r="F2362">
        <v>11138.953125</v>
      </c>
      <c r="G2362">
        <v>122.10507965087891</v>
      </c>
      <c r="H2362">
        <f t="shared" si="108"/>
        <v>122.10507965087891</v>
      </c>
      <c r="I2362">
        <f t="shared" si="109"/>
        <v>11261.058204650879</v>
      </c>
      <c r="J2362">
        <f t="shared" si="110"/>
        <v>174511.75156402588</v>
      </c>
      <c r="K2362">
        <v>173399.734375</v>
      </c>
      <c r="L2362">
        <v>3.3710129261016846</v>
      </c>
      <c r="M2362">
        <v>3.621985912322998</v>
      </c>
      <c r="N2362">
        <v>3.2960686683654785</v>
      </c>
      <c r="O2362">
        <v>1.8607000112533569</v>
      </c>
    </row>
    <row r="2363" spans="1:15" x14ac:dyDescent="0.25">
      <c r="A2363" s="2">
        <v>44690.194444444402</v>
      </c>
      <c r="B2363">
        <v>141905.421875</v>
      </c>
      <c r="C2363">
        <v>13474.5</v>
      </c>
      <c r="D2363">
        <v>3959.66796875</v>
      </c>
      <c r="E2363">
        <v>4358.08447265625</v>
      </c>
      <c r="F2363">
        <v>11217.0791015625</v>
      </c>
      <c r="G2363">
        <v>121.06591033935547</v>
      </c>
      <c r="H2363">
        <f t="shared" si="108"/>
        <v>121.06591033935547</v>
      </c>
      <c r="I2363">
        <f t="shared" si="109"/>
        <v>11338.145011901855</v>
      </c>
      <c r="J2363">
        <f t="shared" si="110"/>
        <v>175035.81932830811</v>
      </c>
      <c r="K2363">
        <v>174132.8125</v>
      </c>
      <c r="L2363">
        <v>3.3704330921173096</v>
      </c>
      <c r="M2363">
        <v>3.621985912322998</v>
      </c>
      <c r="N2363">
        <v>3.2960686683654785</v>
      </c>
      <c r="O2363">
        <v>1.8607000112533569</v>
      </c>
    </row>
    <row r="2364" spans="1:15" x14ac:dyDescent="0.25">
      <c r="A2364" s="2">
        <v>44690.197916666701</v>
      </c>
      <c r="B2364">
        <v>141648.78125</v>
      </c>
      <c r="C2364">
        <v>13512.9267578125</v>
      </c>
      <c r="D2364">
        <v>3913.333984375</v>
      </c>
      <c r="E2364">
        <v>4364.53662109375</v>
      </c>
      <c r="F2364">
        <v>11254.107421875</v>
      </c>
      <c r="G2364">
        <v>117.41768646240234</v>
      </c>
      <c r="H2364">
        <f t="shared" si="108"/>
        <v>117.41768646240234</v>
      </c>
      <c r="I2364">
        <f t="shared" si="109"/>
        <v>11371.525108337402</v>
      </c>
      <c r="J2364">
        <f t="shared" si="110"/>
        <v>174811.10372161865</v>
      </c>
      <c r="K2364">
        <v>173759.1875</v>
      </c>
      <c r="L2364">
        <v>3.3704330921173096</v>
      </c>
      <c r="M2364">
        <v>3.621985912322998</v>
      </c>
      <c r="N2364">
        <v>3.2960686683654785</v>
      </c>
      <c r="O2364">
        <v>1.8607000112533569</v>
      </c>
    </row>
    <row r="2365" spans="1:15" x14ac:dyDescent="0.25">
      <c r="A2365" s="2">
        <v>44690.201388888898</v>
      </c>
      <c r="B2365">
        <v>142144.5</v>
      </c>
      <c r="C2365">
        <v>13517.25</v>
      </c>
      <c r="D2365">
        <v>3961.239501953125</v>
      </c>
      <c r="E2365">
        <v>4366.91455078125</v>
      </c>
      <c r="F2365">
        <v>11310.8251953125</v>
      </c>
      <c r="G2365">
        <v>111.05050659179688</v>
      </c>
      <c r="H2365">
        <f t="shared" si="108"/>
        <v>111.05050659179688</v>
      </c>
      <c r="I2365">
        <f t="shared" si="109"/>
        <v>11421.875701904297</v>
      </c>
      <c r="J2365">
        <f t="shared" si="110"/>
        <v>175411.77975463867</v>
      </c>
      <c r="K2365">
        <v>174157.28125</v>
      </c>
      <c r="L2365">
        <v>3.3704330921173096</v>
      </c>
      <c r="M2365">
        <v>3.621985912322998</v>
      </c>
      <c r="N2365">
        <v>3.2960686683654785</v>
      </c>
      <c r="O2365">
        <v>1.8607000112533569</v>
      </c>
    </row>
    <row r="2366" spans="1:15" x14ac:dyDescent="0.25">
      <c r="A2366" s="2">
        <v>44690.204861111102</v>
      </c>
      <c r="B2366">
        <v>142058.625</v>
      </c>
      <c r="C2366">
        <v>13534.150390625</v>
      </c>
      <c r="D2366">
        <v>3866.36767578125</v>
      </c>
      <c r="E2366">
        <v>4376.34033203125</v>
      </c>
      <c r="F2366">
        <v>11285.548828125</v>
      </c>
      <c r="G2366">
        <v>107.70257568359375</v>
      </c>
      <c r="H2366">
        <f t="shared" si="108"/>
        <v>107.70257568359375</v>
      </c>
      <c r="I2366">
        <f t="shared" si="109"/>
        <v>11393.251403808594</v>
      </c>
      <c r="J2366">
        <f t="shared" si="110"/>
        <v>175228.73480224609</v>
      </c>
      <c r="K2366">
        <v>173877.78125</v>
      </c>
      <c r="L2366">
        <v>3.369858980178833</v>
      </c>
      <c r="M2366">
        <v>3.621985912322998</v>
      </c>
      <c r="N2366">
        <v>3.2960686683654785</v>
      </c>
      <c r="O2366">
        <v>1.8607000112533569</v>
      </c>
    </row>
    <row r="2367" spans="1:15" x14ac:dyDescent="0.25">
      <c r="A2367" s="2">
        <v>44690.208333333299</v>
      </c>
      <c r="B2367">
        <v>142356.015625</v>
      </c>
      <c r="C2367">
        <v>13626.1806640625</v>
      </c>
      <c r="D2367">
        <v>3882.195556640625</v>
      </c>
      <c r="E2367">
        <v>4358.689453125</v>
      </c>
      <c r="F2367">
        <v>11292.2744140625</v>
      </c>
      <c r="G2367">
        <v>106.50515747070313</v>
      </c>
      <c r="H2367">
        <f t="shared" si="108"/>
        <v>106.50515747070313</v>
      </c>
      <c r="I2367">
        <f t="shared" si="109"/>
        <v>11398.779571533203</v>
      </c>
      <c r="J2367">
        <f t="shared" si="110"/>
        <v>175621.86087036133</v>
      </c>
      <c r="K2367">
        <v>174501.3125</v>
      </c>
      <c r="L2367">
        <v>3.369858980178833</v>
      </c>
      <c r="M2367">
        <v>3.621985912322998</v>
      </c>
      <c r="N2367">
        <v>3.2960686683654785</v>
      </c>
      <c r="O2367">
        <v>1.8607000112533569</v>
      </c>
    </row>
    <row r="2368" spans="1:15" x14ac:dyDescent="0.25">
      <c r="A2368" s="2">
        <v>44690.211805555598</v>
      </c>
      <c r="B2368">
        <v>142416.578125</v>
      </c>
      <c r="C2368">
        <v>13595.3154296875</v>
      </c>
      <c r="D2368">
        <v>3947.15087890625</v>
      </c>
      <c r="E2368">
        <v>4355.2265625</v>
      </c>
      <c r="F2368">
        <v>11271.796875</v>
      </c>
      <c r="G2368">
        <v>106.96692657470703</v>
      </c>
      <c r="H2368">
        <f t="shared" si="108"/>
        <v>106.96692657470703</v>
      </c>
      <c r="I2368">
        <f t="shared" si="109"/>
        <v>11378.763801574707</v>
      </c>
      <c r="J2368">
        <f t="shared" si="110"/>
        <v>175693.03479766846</v>
      </c>
      <c r="K2368">
        <v>174472.734375</v>
      </c>
      <c r="L2368">
        <v>3.369858980178833</v>
      </c>
      <c r="M2368">
        <v>3.621985912322998</v>
      </c>
      <c r="N2368">
        <v>3.2886636257171631</v>
      </c>
      <c r="O2368">
        <v>1.8607000112533569</v>
      </c>
    </row>
    <row r="2369" spans="1:15" x14ac:dyDescent="0.25">
      <c r="A2369" s="2">
        <v>44690.215277777803</v>
      </c>
      <c r="B2369">
        <v>142203.390625</v>
      </c>
      <c r="C2369">
        <v>13702.58203125</v>
      </c>
      <c r="D2369">
        <v>3928.85986328125</v>
      </c>
      <c r="E2369">
        <v>4361.19970703125</v>
      </c>
      <c r="F2369">
        <v>11287.0419921875</v>
      </c>
      <c r="G2369">
        <v>109.55527496337891</v>
      </c>
      <c r="H2369">
        <f t="shared" si="108"/>
        <v>109.55527496337891</v>
      </c>
      <c r="I2369">
        <f t="shared" si="109"/>
        <v>11396.597267150879</v>
      </c>
      <c r="J2369">
        <f t="shared" si="110"/>
        <v>175592.62949371338</v>
      </c>
      <c r="K2369">
        <v>174484.515625</v>
      </c>
      <c r="L2369">
        <v>3.369858980178833</v>
      </c>
      <c r="M2369">
        <v>3.621985912322998</v>
      </c>
      <c r="N2369">
        <v>3.2813003063201904</v>
      </c>
      <c r="O2369">
        <v>1.8607000112533569</v>
      </c>
    </row>
    <row r="2370" spans="1:15" x14ac:dyDescent="0.25">
      <c r="A2370" s="2">
        <v>44690.21875</v>
      </c>
      <c r="B2370">
        <v>142523.5625</v>
      </c>
      <c r="C2370">
        <v>13774.720703125</v>
      </c>
      <c r="D2370">
        <v>3957.0302734375</v>
      </c>
      <c r="E2370">
        <v>4353.0615234375</v>
      </c>
      <c r="F2370">
        <v>11309.0615234375</v>
      </c>
      <c r="G2370">
        <v>106.65737152099609</v>
      </c>
      <c r="H2370">
        <f t="shared" si="108"/>
        <v>106.65737152099609</v>
      </c>
      <c r="I2370">
        <f t="shared" si="109"/>
        <v>11415.718894958496</v>
      </c>
      <c r="J2370">
        <f t="shared" si="110"/>
        <v>176024.0938949585</v>
      </c>
      <c r="K2370">
        <v>174962.75</v>
      </c>
      <c r="L2370">
        <v>3.369858980178833</v>
      </c>
      <c r="M2370">
        <v>3.621985912322998</v>
      </c>
      <c r="N2370">
        <v>3.2739789485931396</v>
      </c>
      <c r="O2370">
        <v>1.8607000112533569</v>
      </c>
    </row>
    <row r="2371" spans="1:15" x14ac:dyDescent="0.25">
      <c r="A2371" s="2">
        <v>44690.222222222197</v>
      </c>
      <c r="B2371">
        <v>142618.0625</v>
      </c>
      <c r="C2371">
        <v>13968.19140625</v>
      </c>
      <c r="D2371">
        <v>3927.7607421875</v>
      </c>
      <c r="E2371">
        <v>4340.7177734375</v>
      </c>
      <c r="F2371">
        <v>11296.8623046875</v>
      </c>
      <c r="G2371">
        <v>103.96421051025391</v>
      </c>
      <c r="H2371">
        <f t="shared" si="108"/>
        <v>103.96421051025391</v>
      </c>
      <c r="I2371">
        <f t="shared" si="109"/>
        <v>11400.826515197754</v>
      </c>
      <c r="J2371">
        <f t="shared" si="110"/>
        <v>176255.55893707275</v>
      </c>
      <c r="K2371">
        <v>175212.78125</v>
      </c>
      <c r="L2371">
        <v>3.369858980178833</v>
      </c>
      <c r="M2371">
        <v>3.621985912322998</v>
      </c>
      <c r="N2371">
        <v>3.2820882797241211</v>
      </c>
      <c r="O2371">
        <v>1.8607000112533569</v>
      </c>
    </row>
    <row r="2372" spans="1:15" x14ac:dyDescent="0.25">
      <c r="A2372" s="2">
        <v>44690.225694444402</v>
      </c>
      <c r="B2372">
        <v>142949.640625</v>
      </c>
      <c r="C2372">
        <v>14074.595703125</v>
      </c>
      <c r="D2372">
        <v>3971.9501953125</v>
      </c>
      <c r="E2372">
        <v>4357.943359375</v>
      </c>
      <c r="F2372">
        <v>11375.0830078125</v>
      </c>
      <c r="G2372">
        <v>104.91726684570313</v>
      </c>
      <c r="H2372">
        <f t="shared" ref="H2372:H2435" si="111">MAX(0,G2372)</f>
        <v>104.91726684570313</v>
      </c>
      <c r="I2372">
        <f t="shared" ref="I2372:I2435" si="112">F2372+H2372</f>
        <v>11480.000274658203</v>
      </c>
      <c r="J2372">
        <f t="shared" ref="J2372:J2435" si="113">SUM(B2372:F2372,H2372)</f>
        <v>176834.1301574707</v>
      </c>
      <c r="K2372">
        <v>175802.5625</v>
      </c>
      <c r="L2372">
        <v>3.369858980178833</v>
      </c>
      <c r="M2372">
        <v>3.621985912322998</v>
      </c>
      <c r="N2372">
        <v>3.2820882797241211</v>
      </c>
      <c r="O2372">
        <v>1.8607000112533569</v>
      </c>
    </row>
    <row r="2373" spans="1:15" x14ac:dyDescent="0.25">
      <c r="A2373" s="2">
        <v>44690.229166666701</v>
      </c>
      <c r="B2373">
        <v>143294.140625</v>
      </c>
      <c r="C2373">
        <v>14101.484375</v>
      </c>
      <c r="D2373">
        <v>3970.603271484375</v>
      </c>
      <c r="E2373">
        <v>4363.06591796875</v>
      </c>
      <c r="F2373">
        <v>11407.5869140625</v>
      </c>
      <c r="G2373">
        <v>107.27736663818359</v>
      </c>
      <c r="H2373">
        <f t="shared" si="111"/>
        <v>107.27736663818359</v>
      </c>
      <c r="I2373">
        <f t="shared" si="112"/>
        <v>11514.864280700684</v>
      </c>
      <c r="J2373">
        <f t="shared" si="113"/>
        <v>177244.15847015381</v>
      </c>
      <c r="K2373">
        <v>176272.6875</v>
      </c>
      <c r="L2373">
        <v>3.369858980178833</v>
      </c>
      <c r="M2373">
        <v>3.621985912322998</v>
      </c>
      <c r="N2373">
        <v>3.2748732566833496</v>
      </c>
      <c r="O2373">
        <v>1.8607000112533569</v>
      </c>
    </row>
    <row r="2374" spans="1:15" x14ac:dyDescent="0.25">
      <c r="A2374" s="2">
        <v>44690.232638888898</v>
      </c>
      <c r="B2374">
        <v>143059.625</v>
      </c>
      <c r="C2374">
        <v>14002.2568359375</v>
      </c>
      <c r="D2374">
        <v>3998.181640625</v>
      </c>
      <c r="E2374">
        <v>4377.064453125</v>
      </c>
      <c r="F2374">
        <v>11480.271484375</v>
      </c>
      <c r="G2374">
        <v>109.06301879882813</v>
      </c>
      <c r="H2374">
        <f t="shared" si="111"/>
        <v>109.06301879882813</v>
      </c>
      <c r="I2374">
        <f t="shared" si="112"/>
        <v>11589.334503173828</v>
      </c>
      <c r="J2374">
        <f t="shared" si="113"/>
        <v>177026.46243286133</v>
      </c>
      <c r="K2374">
        <v>175880.890625</v>
      </c>
      <c r="L2374">
        <v>3.369858980178833</v>
      </c>
      <c r="M2374">
        <v>3.621985912322998</v>
      </c>
      <c r="N2374">
        <v>3.2748732566833496</v>
      </c>
      <c r="O2374">
        <v>1.8607000112533569</v>
      </c>
    </row>
    <row r="2375" spans="1:15" x14ac:dyDescent="0.25">
      <c r="A2375" s="2">
        <v>44690.236111111102</v>
      </c>
      <c r="B2375">
        <v>143118.109375</v>
      </c>
      <c r="C2375">
        <v>13891.5625</v>
      </c>
      <c r="D2375">
        <v>4018.905029296875</v>
      </c>
      <c r="E2375">
        <v>4368.279296875</v>
      </c>
      <c r="F2375">
        <v>11483.9033203125</v>
      </c>
      <c r="G2375">
        <v>111.58308410644531</v>
      </c>
      <c r="H2375">
        <f t="shared" si="111"/>
        <v>111.58308410644531</v>
      </c>
      <c r="I2375">
        <f t="shared" si="112"/>
        <v>11595.486404418945</v>
      </c>
      <c r="J2375">
        <f t="shared" si="113"/>
        <v>176992.34260559082</v>
      </c>
      <c r="K2375">
        <v>175800.453125</v>
      </c>
      <c r="L2375">
        <v>3.369858980178833</v>
      </c>
      <c r="M2375">
        <v>3.621985912322998</v>
      </c>
      <c r="N2375">
        <v>3.2748732566833496</v>
      </c>
      <c r="O2375">
        <v>1.8607000112533569</v>
      </c>
    </row>
    <row r="2376" spans="1:15" x14ac:dyDescent="0.25">
      <c r="A2376" s="2">
        <v>44690.239583333299</v>
      </c>
      <c r="B2376">
        <v>143092.140625</v>
      </c>
      <c r="C2376">
        <v>13853.3310546875</v>
      </c>
      <c r="D2376">
        <v>3993.433349609375</v>
      </c>
      <c r="E2376">
        <v>4354.087890625</v>
      </c>
      <c r="F2376">
        <v>11503.111328125</v>
      </c>
      <c r="G2376">
        <v>115.84297180175781</v>
      </c>
      <c r="H2376">
        <f t="shared" si="111"/>
        <v>115.84297180175781</v>
      </c>
      <c r="I2376">
        <f t="shared" si="112"/>
        <v>11618.954299926758</v>
      </c>
      <c r="J2376">
        <f t="shared" si="113"/>
        <v>176911.94721984863</v>
      </c>
      <c r="K2376">
        <v>175894.109375</v>
      </c>
      <c r="L2376">
        <v>3.3623790740966797</v>
      </c>
      <c r="M2376">
        <v>3.621985912322998</v>
      </c>
      <c r="N2376">
        <v>3.2748732566833496</v>
      </c>
      <c r="O2376">
        <v>1.8607000112533569</v>
      </c>
    </row>
    <row r="2377" spans="1:15" x14ac:dyDescent="0.25">
      <c r="A2377" s="2">
        <v>44690.243055555598</v>
      </c>
      <c r="B2377">
        <v>143153.8125</v>
      </c>
      <c r="C2377">
        <v>13985.8056640625</v>
      </c>
      <c r="D2377">
        <v>3986.41650390625</v>
      </c>
      <c r="E2377">
        <v>4379.2373046875</v>
      </c>
      <c r="F2377">
        <v>11538.04296875</v>
      </c>
      <c r="G2377">
        <v>130.61302185058594</v>
      </c>
      <c r="H2377">
        <f t="shared" si="111"/>
        <v>130.61302185058594</v>
      </c>
      <c r="I2377">
        <f t="shared" si="112"/>
        <v>11668.655990600586</v>
      </c>
      <c r="J2377">
        <f t="shared" si="113"/>
        <v>177173.92796325684</v>
      </c>
      <c r="K2377">
        <v>176017.90625</v>
      </c>
      <c r="L2377">
        <v>3.3623790740966797</v>
      </c>
      <c r="M2377">
        <v>3.621985912322998</v>
      </c>
      <c r="N2377">
        <v>3.2748732566833496</v>
      </c>
      <c r="O2377">
        <v>1.8607000112533569</v>
      </c>
    </row>
    <row r="2378" spans="1:15" x14ac:dyDescent="0.25">
      <c r="A2378" s="2">
        <v>44690.246527777803</v>
      </c>
      <c r="B2378">
        <v>143171.296875</v>
      </c>
      <c r="C2378">
        <v>13856.310546875</v>
      </c>
      <c r="D2378">
        <v>4023.96044921875</v>
      </c>
      <c r="E2378">
        <v>4374.2802734375</v>
      </c>
      <c r="F2378">
        <v>11671.4111328125</v>
      </c>
      <c r="G2378">
        <v>142.08599853515625</v>
      </c>
      <c r="H2378">
        <f t="shared" si="111"/>
        <v>142.08599853515625</v>
      </c>
      <c r="I2378">
        <f t="shared" si="112"/>
        <v>11813.497131347656</v>
      </c>
      <c r="J2378">
        <f t="shared" si="113"/>
        <v>177239.34527587891</v>
      </c>
      <c r="K2378">
        <v>175976.46875</v>
      </c>
      <c r="L2378">
        <v>3.3623790740966797</v>
      </c>
      <c r="M2378">
        <v>3.621985912322998</v>
      </c>
      <c r="N2378">
        <v>3.2748732566833496</v>
      </c>
      <c r="O2378">
        <v>1.8607000112533569</v>
      </c>
    </row>
    <row r="2379" spans="1:15" x14ac:dyDescent="0.25">
      <c r="A2379" s="2">
        <v>44690.25</v>
      </c>
      <c r="B2379">
        <v>142515.34375</v>
      </c>
      <c r="C2379">
        <v>13730.48046875</v>
      </c>
      <c r="D2379">
        <v>4017.330078125</v>
      </c>
      <c r="E2379">
        <v>4390.50390625</v>
      </c>
      <c r="F2379">
        <v>11764.6171875</v>
      </c>
      <c r="G2379">
        <v>168.17376708984375</v>
      </c>
      <c r="H2379">
        <f t="shared" si="111"/>
        <v>168.17376708984375</v>
      </c>
      <c r="I2379">
        <f t="shared" si="112"/>
        <v>11932.790954589844</v>
      </c>
      <c r="J2379">
        <f t="shared" si="113"/>
        <v>176586.44915771484</v>
      </c>
      <c r="K2379">
        <v>175419.59375</v>
      </c>
      <c r="L2379">
        <v>3.3623790740966797</v>
      </c>
      <c r="M2379">
        <v>3.621985912322998</v>
      </c>
      <c r="N2379">
        <v>3.2748732566833496</v>
      </c>
      <c r="O2379">
        <v>1.8607000112533569</v>
      </c>
    </row>
    <row r="2380" spans="1:15" x14ac:dyDescent="0.25">
      <c r="A2380" s="2">
        <v>44690.253472222197</v>
      </c>
      <c r="B2380">
        <v>141571.8125</v>
      </c>
      <c r="C2380">
        <v>13272.5595703125</v>
      </c>
      <c r="D2380">
        <v>3988.92333984375</v>
      </c>
      <c r="E2380">
        <v>4397.32958984375</v>
      </c>
      <c r="F2380">
        <v>11826.578125</v>
      </c>
      <c r="G2380">
        <v>351.65997314453125</v>
      </c>
      <c r="H2380">
        <f t="shared" si="111"/>
        <v>351.65997314453125</v>
      </c>
      <c r="I2380">
        <f t="shared" si="112"/>
        <v>12178.238098144531</v>
      </c>
      <c r="J2380">
        <f t="shared" si="113"/>
        <v>175408.86309814453</v>
      </c>
      <c r="K2380">
        <v>173994.15625</v>
      </c>
      <c r="L2380">
        <v>3.3623790740966797</v>
      </c>
      <c r="M2380">
        <v>3.621985912322998</v>
      </c>
      <c r="N2380">
        <v>3.286602258682251</v>
      </c>
      <c r="O2380">
        <v>1.8607000112533569</v>
      </c>
    </row>
    <row r="2381" spans="1:15" x14ac:dyDescent="0.25">
      <c r="A2381" s="2">
        <v>44690.256944444402</v>
      </c>
      <c r="B2381">
        <v>141360.125</v>
      </c>
      <c r="C2381">
        <v>13417.7626953125</v>
      </c>
      <c r="D2381">
        <v>3964.87060546875</v>
      </c>
      <c r="E2381">
        <v>4378.513671875</v>
      </c>
      <c r="F2381">
        <v>11909.4873046875</v>
      </c>
      <c r="G2381">
        <v>455.30953979492188</v>
      </c>
      <c r="H2381">
        <f t="shared" si="111"/>
        <v>455.30953979492188</v>
      </c>
      <c r="I2381">
        <f t="shared" si="112"/>
        <v>12364.796844482422</v>
      </c>
      <c r="J2381">
        <f t="shared" si="113"/>
        <v>175486.06881713867</v>
      </c>
      <c r="K2381">
        <v>174113.609375</v>
      </c>
      <c r="L2381">
        <v>3.3579049110412598</v>
      </c>
      <c r="M2381">
        <v>3.621985912322998</v>
      </c>
      <c r="N2381">
        <v>3.286602258682251</v>
      </c>
      <c r="O2381">
        <v>1.8607000112533569</v>
      </c>
    </row>
    <row r="2382" spans="1:15" x14ac:dyDescent="0.25">
      <c r="A2382" s="2">
        <v>44690.260416666701</v>
      </c>
      <c r="B2382">
        <v>141536.8125</v>
      </c>
      <c r="C2382">
        <v>13958.9091796875</v>
      </c>
      <c r="D2382">
        <v>3813.2109375</v>
      </c>
      <c r="E2382">
        <v>4362.7080078125</v>
      </c>
      <c r="F2382">
        <v>11900.1826171875</v>
      </c>
      <c r="G2382">
        <v>719.341796875</v>
      </c>
      <c r="H2382">
        <f t="shared" si="111"/>
        <v>719.341796875</v>
      </c>
      <c r="I2382">
        <f t="shared" si="112"/>
        <v>12619.5244140625</v>
      </c>
      <c r="J2382">
        <f t="shared" si="113"/>
        <v>176291.1650390625</v>
      </c>
      <c r="K2382">
        <v>174907.421875</v>
      </c>
      <c r="L2382">
        <v>3.3579049110412598</v>
      </c>
      <c r="M2382">
        <v>3.621985912322998</v>
      </c>
      <c r="N2382">
        <v>3.286602258682251</v>
      </c>
      <c r="O2382">
        <v>1.8607000112533569</v>
      </c>
    </row>
    <row r="2383" spans="1:15" x14ac:dyDescent="0.25">
      <c r="A2383" s="2">
        <v>44690.263888888898</v>
      </c>
      <c r="B2383">
        <v>140770.78125</v>
      </c>
      <c r="C2383">
        <v>14177.3701171875</v>
      </c>
      <c r="D2383">
        <v>3906.4736328125</v>
      </c>
      <c r="E2383">
        <v>4362.32861328125</v>
      </c>
      <c r="F2383">
        <v>11855.0009765625</v>
      </c>
      <c r="G2383">
        <v>934.728271484375</v>
      </c>
      <c r="H2383">
        <f t="shared" si="111"/>
        <v>934.728271484375</v>
      </c>
      <c r="I2383">
        <f t="shared" si="112"/>
        <v>12789.729248046875</v>
      </c>
      <c r="J2383">
        <f t="shared" si="113"/>
        <v>176006.68286132813</v>
      </c>
      <c r="K2383">
        <v>174644.046875</v>
      </c>
      <c r="L2383">
        <v>3.3579049110412598</v>
      </c>
      <c r="M2383">
        <v>3.621985912322998</v>
      </c>
      <c r="N2383">
        <v>3.286602258682251</v>
      </c>
      <c r="O2383">
        <v>1.8607000112533569</v>
      </c>
    </row>
    <row r="2384" spans="1:15" x14ac:dyDescent="0.25">
      <c r="A2384" s="2">
        <v>44690.267361111102</v>
      </c>
      <c r="B2384">
        <v>140288.328125</v>
      </c>
      <c r="C2384">
        <v>14159.6748046875</v>
      </c>
      <c r="D2384">
        <v>3857.600341796875</v>
      </c>
      <c r="E2384">
        <v>4384.09912109375</v>
      </c>
      <c r="F2384">
        <v>11780.0947265625</v>
      </c>
      <c r="G2384">
        <v>1199.985107421875</v>
      </c>
      <c r="H2384">
        <f t="shared" si="111"/>
        <v>1199.985107421875</v>
      </c>
      <c r="I2384">
        <f t="shared" si="112"/>
        <v>12980.079833984375</v>
      </c>
      <c r="J2384">
        <f t="shared" si="113"/>
        <v>175669.7822265625</v>
      </c>
      <c r="K2384">
        <v>174421.09375</v>
      </c>
      <c r="L2384">
        <v>3.3592319488525391</v>
      </c>
      <c r="M2384">
        <v>3.621985912322998</v>
      </c>
      <c r="N2384">
        <v>3.286602258682251</v>
      </c>
      <c r="O2384">
        <v>1.8607000112533569</v>
      </c>
    </row>
    <row r="2385" spans="1:15" x14ac:dyDescent="0.25">
      <c r="A2385" s="2">
        <v>44690.270833333299</v>
      </c>
      <c r="B2385">
        <v>139807.46875</v>
      </c>
      <c r="C2385">
        <v>14612.8115234375</v>
      </c>
      <c r="D2385">
        <v>3857.308837890625</v>
      </c>
      <c r="E2385">
        <v>4382.2392578125</v>
      </c>
      <c r="F2385">
        <v>11748.7705078125</v>
      </c>
      <c r="G2385">
        <v>1494.099853515625</v>
      </c>
      <c r="H2385">
        <f t="shared" si="111"/>
        <v>1494.099853515625</v>
      </c>
      <c r="I2385">
        <f t="shared" si="112"/>
        <v>13242.870361328125</v>
      </c>
      <c r="J2385">
        <f t="shared" si="113"/>
        <v>175902.69873046875</v>
      </c>
      <c r="K2385">
        <v>174542.8125</v>
      </c>
      <c r="L2385">
        <v>3.3592319488525391</v>
      </c>
      <c r="M2385">
        <v>3.621985912322998</v>
      </c>
      <c r="N2385">
        <v>3.286602258682251</v>
      </c>
      <c r="O2385">
        <v>1.8607000112533569</v>
      </c>
    </row>
    <row r="2386" spans="1:15" x14ac:dyDescent="0.25">
      <c r="A2386" s="2">
        <v>44690.274305555598</v>
      </c>
      <c r="B2386">
        <v>139290.21875</v>
      </c>
      <c r="C2386">
        <v>14135.49609375</v>
      </c>
      <c r="D2386">
        <v>3973.860595703125</v>
      </c>
      <c r="E2386">
        <v>4402.74169921875</v>
      </c>
      <c r="F2386">
        <v>11551.21484375</v>
      </c>
      <c r="G2386">
        <v>1801.686767578125</v>
      </c>
      <c r="H2386">
        <f t="shared" si="111"/>
        <v>1801.686767578125</v>
      </c>
      <c r="I2386">
        <f t="shared" si="112"/>
        <v>13352.901611328125</v>
      </c>
      <c r="J2386">
        <f t="shared" si="113"/>
        <v>175155.21875</v>
      </c>
      <c r="K2386">
        <v>173689.671875</v>
      </c>
      <c r="L2386">
        <v>3.3592319488525391</v>
      </c>
      <c r="M2386">
        <v>3.621985912322998</v>
      </c>
      <c r="N2386">
        <v>3.286602258682251</v>
      </c>
      <c r="O2386">
        <v>1.8607000112533569</v>
      </c>
    </row>
    <row r="2387" spans="1:15" x14ac:dyDescent="0.25">
      <c r="A2387" s="2">
        <v>44690.277777777803</v>
      </c>
      <c r="B2387">
        <v>138696.328125</v>
      </c>
      <c r="C2387">
        <v>14229.45703125</v>
      </c>
      <c r="D2387">
        <v>3921.58642578125</v>
      </c>
      <c r="E2387">
        <v>4386.8935546875</v>
      </c>
      <c r="F2387">
        <v>11433.390625</v>
      </c>
      <c r="G2387">
        <v>2237.705078125</v>
      </c>
      <c r="H2387">
        <f t="shared" si="111"/>
        <v>2237.705078125</v>
      </c>
      <c r="I2387">
        <f t="shared" si="112"/>
        <v>13671.095703125</v>
      </c>
      <c r="J2387">
        <f t="shared" si="113"/>
        <v>174905.36083984375</v>
      </c>
      <c r="K2387">
        <v>173453.875</v>
      </c>
      <c r="L2387">
        <v>3.3592319488525391</v>
      </c>
      <c r="M2387">
        <v>3.621985912322998</v>
      </c>
      <c r="N2387">
        <v>3.2981359958648682</v>
      </c>
      <c r="O2387">
        <v>1.8607000112533569</v>
      </c>
    </row>
    <row r="2388" spans="1:15" x14ac:dyDescent="0.25">
      <c r="A2388" s="2">
        <v>44690.28125</v>
      </c>
      <c r="B2388">
        <v>137766.3125</v>
      </c>
      <c r="C2388">
        <v>14232.7783203125</v>
      </c>
      <c r="D2388">
        <v>3932.684326171875</v>
      </c>
      <c r="E2388">
        <v>4406.568359375</v>
      </c>
      <c r="F2388">
        <v>11375.505859375</v>
      </c>
      <c r="G2388">
        <v>2645.7255859375</v>
      </c>
      <c r="H2388">
        <f t="shared" si="111"/>
        <v>2645.7255859375</v>
      </c>
      <c r="I2388">
        <f t="shared" si="112"/>
        <v>14021.2314453125</v>
      </c>
      <c r="J2388">
        <f t="shared" si="113"/>
        <v>174359.57495117188</v>
      </c>
      <c r="K2388">
        <v>173124.390625</v>
      </c>
      <c r="L2388">
        <v>3.3592319488525391</v>
      </c>
      <c r="M2388">
        <v>3.621985912322998</v>
      </c>
      <c r="N2388">
        <v>3.2981359958648682</v>
      </c>
      <c r="O2388">
        <v>1.8607000112533569</v>
      </c>
    </row>
    <row r="2389" spans="1:15" x14ac:dyDescent="0.25">
      <c r="A2389" s="2">
        <v>44690.284722222197</v>
      </c>
      <c r="B2389">
        <v>136913.28125</v>
      </c>
      <c r="C2389">
        <v>14102.8486328125</v>
      </c>
      <c r="D2389">
        <v>4025.9404296875</v>
      </c>
      <c r="E2389">
        <v>4391.232421875</v>
      </c>
      <c r="F2389">
        <v>11275.5859375</v>
      </c>
      <c r="G2389">
        <v>3119.27001953125</v>
      </c>
      <c r="H2389">
        <f t="shared" si="111"/>
        <v>3119.27001953125</v>
      </c>
      <c r="I2389">
        <f t="shared" si="112"/>
        <v>14394.85595703125</v>
      </c>
      <c r="J2389">
        <f t="shared" si="113"/>
        <v>173828.15869140625</v>
      </c>
      <c r="K2389">
        <v>172547.4375</v>
      </c>
      <c r="L2389">
        <v>3.3592319488525391</v>
      </c>
      <c r="M2389">
        <v>3.621985912322998</v>
      </c>
      <c r="N2389">
        <v>3.2981359958648682</v>
      </c>
      <c r="O2389">
        <v>1.8607000112533569</v>
      </c>
    </row>
    <row r="2390" spans="1:15" x14ac:dyDescent="0.25">
      <c r="A2390" s="2">
        <v>44690.288194444402</v>
      </c>
      <c r="B2390">
        <v>136551.359375</v>
      </c>
      <c r="C2390">
        <v>14054.21484375</v>
      </c>
      <c r="D2390">
        <v>3911.79345703125</v>
      </c>
      <c r="E2390">
        <v>4374.10400390625</v>
      </c>
      <c r="F2390">
        <v>11086.837890625</v>
      </c>
      <c r="G2390">
        <v>3583.1416015625</v>
      </c>
      <c r="H2390">
        <f t="shared" si="111"/>
        <v>3583.1416015625</v>
      </c>
      <c r="I2390">
        <f t="shared" si="112"/>
        <v>14669.9794921875</v>
      </c>
      <c r="J2390">
        <f t="shared" si="113"/>
        <v>173561.451171875</v>
      </c>
      <c r="K2390">
        <v>172031.90625</v>
      </c>
      <c r="L2390">
        <v>3.3628768920898438</v>
      </c>
      <c r="M2390">
        <v>3.621985912322998</v>
      </c>
      <c r="N2390">
        <v>3.2981359958648682</v>
      </c>
      <c r="O2390">
        <v>1.8607000112533569</v>
      </c>
    </row>
    <row r="2391" spans="1:15" x14ac:dyDescent="0.25">
      <c r="A2391" s="2">
        <v>44690.291666666701</v>
      </c>
      <c r="B2391">
        <v>136127.53125</v>
      </c>
      <c r="C2391">
        <v>13769.408203125</v>
      </c>
      <c r="D2391">
        <v>3972.7900390625</v>
      </c>
      <c r="E2391">
        <v>4379.626953125</v>
      </c>
      <c r="F2391">
        <v>10864.6689453125</v>
      </c>
      <c r="G2391">
        <v>4153.44921875</v>
      </c>
      <c r="H2391">
        <f t="shared" si="111"/>
        <v>4153.44921875</v>
      </c>
      <c r="I2391">
        <f t="shared" si="112"/>
        <v>15018.1181640625</v>
      </c>
      <c r="J2391">
        <f t="shared" si="113"/>
        <v>173267.474609375</v>
      </c>
      <c r="K2391">
        <v>171893.78125</v>
      </c>
      <c r="L2391">
        <v>3.3592319488525391</v>
      </c>
      <c r="M2391">
        <v>3.621985912322998</v>
      </c>
      <c r="N2391">
        <v>3.2981359958648682</v>
      </c>
      <c r="O2391">
        <v>1.8607000112533569</v>
      </c>
    </row>
    <row r="2392" spans="1:15" x14ac:dyDescent="0.25">
      <c r="A2392" s="2">
        <v>44690.295138888898</v>
      </c>
      <c r="B2392">
        <v>135870.0625</v>
      </c>
      <c r="C2392">
        <v>13328.599609375</v>
      </c>
      <c r="D2392">
        <v>3937.10791015625</v>
      </c>
      <c r="E2392">
        <v>4405.42236328125</v>
      </c>
      <c r="F2392">
        <v>10740.3720703125</v>
      </c>
      <c r="G2392">
        <v>4683.43994140625</v>
      </c>
      <c r="H2392">
        <f t="shared" si="111"/>
        <v>4683.43994140625</v>
      </c>
      <c r="I2392">
        <f t="shared" si="112"/>
        <v>15423.81201171875</v>
      </c>
      <c r="J2392">
        <f t="shared" si="113"/>
        <v>172965.00439453125</v>
      </c>
      <c r="K2392">
        <v>171477.8125</v>
      </c>
      <c r="L2392">
        <v>3.3592319488525391</v>
      </c>
      <c r="M2392">
        <v>3.621985912322998</v>
      </c>
      <c r="N2392">
        <v>3.2981359958648682</v>
      </c>
      <c r="O2392">
        <v>1.8607000112533569</v>
      </c>
    </row>
    <row r="2393" spans="1:15" x14ac:dyDescent="0.25">
      <c r="A2393" s="2">
        <v>44690.298611111102</v>
      </c>
      <c r="B2393">
        <v>135848.953125</v>
      </c>
      <c r="C2393">
        <v>13276.078125</v>
      </c>
      <c r="D2393">
        <v>3845.331298828125</v>
      </c>
      <c r="E2393">
        <v>4385.306640625</v>
      </c>
      <c r="F2393">
        <v>10462.837890625</v>
      </c>
      <c r="G2393">
        <v>5289.21875</v>
      </c>
      <c r="H2393">
        <f t="shared" si="111"/>
        <v>5289.21875</v>
      </c>
      <c r="I2393">
        <f t="shared" si="112"/>
        <v>15752.056640625</v>
      </c>
      <c r="J2393">
        <f t="shared" si="113"/>
        <v>173107.72583007813</v>
      </c>
      <c r="K2393">
        <v>171456.125</v>
      </c>
      <c r="L2393">
        <v>3.3602008819580078</v>
      </c>
      <c r="M2393">
        <v>3.621985912322998</v>
      </c>
      <c r="N2393">
        <v>3.2981359958648682</v>
      </c>
      <c r="O2393">
        <v>1.8607000112533569</v>
      </c>
    </row>
    <row r="2394" spans="1:15" x14ac:dyDescent="0.25">
      <c r="A2394" s="2">
        <v>44690.302083333299</v>
      </c>
      <c r="B2394">
        <v>135860.390625</v>
      </c>
      <c r="C2394">
        <v>13096.53125</v>
      </c>
      <c r="D2394">
        <v>4023.63427734375</v>
      </c>
      <c r="E2394">
        <v>4392.0712890625</v>
      </c>
      <c r="F2394">
        <v>10325.5458984375</v>
      </c>
      <c r="G2394">
        <v>5904.0634765625</v>
      </c>
      <c r="H2394">
        <f t="shared" si="111"/>
        <v>5904.0634765625</v>
      </c>
      <c r="I2394">
        <f t="shared" si="112"/>
        <v>16229.609375</v>
      </c>
      <c r="J2394">
        <f t="shared" si="113"/>
        <v>173602.23681640625</v>
      </c>
      <c r="K2394">
        <v>172016.390625</v>
      </c>
      <c r="L2394">
        <v>3.3602008819580078</v>
      </c>
      <c r="M2394">
        <v>3.621985912322998</v>
      </c>
      <c r="N2394">
        <v>3.2981359958648682</v>
      </c>
      <c r="O2394">
        <v>1.8607000112533569</v>
      </c>
    </row>
    <row r="2395" spans="1:15" x14ac:dyDescent="0.25">
      <c r="A2395" s="2">
        <v>44690.305555555598</v>
      </c>
      <c r="B2395">
        <v>135657.09375</v>
      </c>
      <c r="C2395">
        <v>13082.23828125</v>
      </c>
      <c r="D2395">
        <v>4018.67529296875</v>
      </c>
      <c r="E2395">
        <v>4383.79052734375</v>
      </c>
      <c r="F2395">
        <v>10168.2841796875</v>
      </c>
      <c r="G2395">
        <v>6537.1396484375</v>
      </c>
      <c r="H2395">
        <f t="shared" si="111"/>
        <v>6537.1396484375</v>
      </c>
      <c r="I2395">
        <f t="shared" si="112"/>
        <v>16705.423828125</v>
      </c>
      <c r="J2395">
        <f t="shared" si="113"/>
        <v>173847.2216796875</v>
      </c>
      <c r="K2395">
        <v>172398.234375</v>
      </c>
      <c r="L2395">
        <v>3.3602008819580078</v>
      </c>
      <c r="M2395">
        <v>3.621985912322998</v>
      </c>
      <c r="N2395">
        <v>3.2981359958648682</v>
      </c>
      <c r="O2395">
        <v>1.8607000112533569</v>
      </c>
    </row>
    <row r="2396" spans="1:15" x14ac:dyDescent="0.25">
      <c r="A2396" s="2">
        <v>44690.309027777803</v>
      </c>
      <c r="B2396">
        <v>135246.890625</v>
      </c>
      <c r="C2396">
        <v>13296.0263671875</v>
      </c>
      <c r="D2396">
        <v>3923.62158203125</v>
      </c>
      <c r="E2396">
        <v>4382.3095703125</v>
      </c>
      <c r="F2396">
        <v>9721.123046875</v>
      </c>
      <c r="G2396">
        <v>7169.10888671875</v>
      </c>
      <c r="H2396">
        <f t="shared" si="111"/>
        <v>7169.10888671875</v>
      </c>
      <c r="I2396">
        <f t="shared" si="112"/>
        <v>16890.23193359375</v>
      </c>
      <c r="J2396">
        <f t="shared" si="113"/>
        <v>173739.080078125</v>
      </c>
      <c r="K2396">
        <v>172390.96875</v>
      </c>
      <c r="L2396">
        <v>3.3597559928894043</v>
      </c>
      <c r="M2396">
        <v>3.621985912322998</v>
      </c>
      <c r="N2396">
        <v>3.2981359958648682</v>
      </c>
      <c r="O2396">
        <v>1.8607000112533569</v>
      </c>
    </row>
    <row r="2397" spans="1:15" x14ac:dyDescent="0.25">
      <c r="A2397" s="2">
        <v>44690.3125</v>
      </c>
      <c r="B2397">
        <v>134782.921875</v>
      </c>
      <c r="C2397">
        <v>13197.7080078125</v>
      </c>
      <c r="D2397">
        <v>3949.48583984375</v>
      </c>
      <c r="E2397">
        <v>4360.75</v>
      </c>
      <c r="F2397">
        <v>9492.1201171875</v>
      </c>
      <c r="G2397">
        <v>7939.51953125</v>
      </c>
      <c r="H2397">
        <f t="shared" si="111"/>
        <v>7939.51953125</v>
      </c>
      <c r="I2397">
        <f t="shared" si="112"/>
        <v>17431.6396484375</v>
      </c>
      <c r="J2397">
        <f t="shared" si="113"/>
        <v>173722.50537109375</v>
      </c>
      <c r="K2397">
        <v>172404.09375</v>
      </c>
      <c r="L2397">
        <v>3.3597559928894043</v>
      </c>
      <c r="M2397">
        <v>3.621985912322998</v>
      </c>
      <c r="N2397">
        <v>3.2981359958648682</v>
      </c>
      <c r="O2397">
        <v>1.8607000112533569</v>
      </c>
    </row>
    <row r="2398" spans="1:15" x14ac:dyDescent="0.25">
      <c r="A2398" s="2">
        <v>44690.315972222197</v>
      </c>
      <c r="B2398">
        <v>134018.34375</v>
      </c>
      <c r="C2398">
        <v>13250.017578125</v>
      </c>
      <c r="D2398">
        <v>3950.16943359375</v>
      </c>
      <c r="E2398">
        <v>4373.10302734375</v>
      </c>
      <c r="F2398">
        <v>9217.9873046875</v>
      </c>
      <c r="G2398">
        <v>8679.3876953125</v>
      </c>
      <c r="H2398">
        <f t="shared" si="111"/>
        <v>8679.3876953125</v>
      </c>
      <c r="I2398">
        <f t="shared" si="112"/>
        <v>17897.375</v>
      </c>
      <c r="J2398">
        <f t="shared" si="113"/>
        <v>173489.0087890625</v>
      </c>
      <c r="K2398">
        <v>172142.984375</v>
      </c>
      <c r="L2398">
        <v>3.3597559928894043</v>
      </c>
      <c r="M2398">
        <v>3.621985912322998</v>
      </c>
      <c r="N2398">
        <v>3.2981359958648682</v>
      </c>
      <c r="O2398">
        <v>1.8607000112533569</v>
      </c>
    </row>
    <row r="2399" spans="1:15" x14ac:dyDescent="0.25">
      <c r="A2399" s="2">
        <v>44690.319444444402</v>
      </c>
      <c r="B2399">
        <v>134030.328125</v>
      </c>
      <c r="C2399">
        <v>13652.6787109375</v>
      </c>
      <c r="D2399">
        <v>3909.885498046875</v>
      </c>
      <c r="E2399">
        <v>4371.61669921875</v>
      </c>
      <c r="F2399">
        <v>8984.8525390625</v>
      </c>
      <c r="G2399">
        <v>9414.3330078125</v>
      </c>
      <c r="H2399">
        <f t="shared" si="111"/>
        <v>9414.3330078125</v>
      </c>
      <c r="I2399">
        <f t="shared" si="112"/>
        <v>18399.185546875</v>
      </c>
      <c r="J2399">
        <f t="shared" si="113"/>
        <v>174363.69458007813</v>
      </c>
      <c r="K2399">
        <v>172924.734375</v>
      </c>
      <c r="L2399">
        <v>3.3591849803924561</v>
      </c>
      <c r="M2399">
        <v>3.621985912322998</v>
      </c>
      <c r="N2399">
        <v>3.2864203453063965</v>
      </c>
      <c r="O2399">
        <v>1.8607000112533569</v>
      </c>
    </row>
    <row r="2400" spans="1:15" x14ac:dyDescent="0.25">
      <c r="A2400" s="2">
        <v>44690.322916666701</v>
      </c>
      <c r="B2400">
        <v>133247.640625</v>
      </c>
      <c r="C2400">
        <v>13662.7353515625</v>
      </c>
      <c r="D2400">
        <v>3868.979736328125</v>
      </c>
      <c r="E2400">
        <v>4383.783203125</v>
      </c>
      <c r="F2400">
        <v>8709.892578125</v>
      </c>
      <c r="G2400">
        <v>10012.2509765625</v>
      </c>
      <c r="H2400">
        <f t="shared" si="111"/>
        <v>10012.2509765625</v>
      </c>
      <c r="I2400">
        <f t="shared" si="112"/>
        <v>18722.1435546875</v>
      </c>
      <c r="J2400">
        <f t="shared" si="113"/>
        <v>173885.28247070313</v>
      </c>
      <c r="K2400">
        <v>172483.0625</v>
      </c>
      <c r="L2400">
        <v>3.3591849803924561</v>
      </c>
      <c r="M2400">
        <v>3.621985912322998</v>
      </c>
      <c r="N2400">
        <v>3.2864203453063965</v>
      </c>
      <c r="O2400">
        <v>1.8607000112533569</v>
      </c>
    </row>
    <row r="2401" spans="1:15" x14ac:dyDescent="0.25">
      <c r="A2401" s="2">
        <v>44690.326388888898</v>
      </c>
      <c r="B2401">
        <v>132753.921875</v>
      </c>
      <c r="C2401">
        <v>13360.490234375</v>
      </c>
      <c r="D2401">
        <v>3862.818603515625</v>
      </c>
      <c r="E2401">
        <v>4362.1982421875</v>
      </c>
      <c r="F2401">
        <v>8551.734375</v>
      </c>
      <c r="G2401">
        <v>10684.7744140625</v>
      </c>
      <c r="H2401">
        <f t="shared" si="111"/>
        <v>10684.7744140625</v>
      </c>
      <c r="I2401">
        <f t="shared" si="112"/>
        <v>19236.5087890625</v>
      </c>
      <c r="J2401">
        <f t="shared" si="113"/>
        <v>173575.93774414063</v>
      </c>
      <c r="K2401">
        <v>172469.25</v>
      </c>
      <c r="L2401">
        <v>3.3591849803924561</v>
      </c>
      <c r="M2401">
        <v>3.621985912322998</v>
      </c>
      <c r="N2401">
        <v>3.2864203453063965</v>
      </c>
      <c r="O2401">
        <v>1.8607000112533569</v>
      </c>
    </row>
    <row r="2402" spans="1:15" x14ac:dyDescent="0.25">
      <c r="A2402" s="2">
        <v>44690.329861111102</v>
      </c>
      <c r="B2402">
        <v>133230.4375</v>
      </c>
      <c r="C2402">
        <v>13363.6689453125</v>
      </c>
      <c r="D2402">
        <v>3837.50439453125</v>
      </c>
      <c r="E2402">
        <v>4383.69140625</v>
      </c>
      <c r="F2402">
        <v>8448.650390625</v>
      </c>
      <c r="G2402">
        <v>11665.8310546875</v>
      </c>
      <c r="H2402">
        <f t="shared" si="111"/>
        <v>11665.8310546875</v>
      </c>
      <c r="I2402">
        <f t="shared" si="112"/>
        <v>20114.4814453125</v>
      </c>
      <c r="J2402">
        <f t="shared" si="113"/>
        <v>174929.78369140625</v>
      </c>
      <c r="K2402">
        <v>173217.71875</v>
      </c>
      <c r="L2402">
        <v>3.3591849803924561</v>
      </c>
      <c r="M2402">
        <v>3.621985912322998</v>
      </c>
      <c r="N2402">
        <v>3.2864203453063965</v>
      </c>
      <c r="O2402">
        <v>1.8607000112533569</v>
      </c>
    </row>
    <row r="2403" spans="1:15" x14ac:dyDescent="0.25">
      <c r="A2403" s="2">
        <v>44690.333333333299</v>
      </c>
      <c r="B2403">
        <v>132384.3125</v>
      </c>
      <c r="C2403">
        <v>12969.392578125</v>
      </c>
      <c r="D2403">
        <v>3933.9873046875</v>
      </c>
      <c r="E2403">
        <v>4381.6689453125</v>
      </c>
      <c r="F2403">
        <v>8280.04296875</v>
      </c>
      <c r="G2403">
        <v>12416.904296875</v>
      </c>
      <c r="H2403">
        <f t="shared" si="111"/>
        <v>12416.904296875</v>
      </c>
      <c r="I2403">
        <f t="shared" si="112"/>
        <v>20696.947265625</v>
      </c>
      <c r="J2403">
        <f t="shared" si="113"/>
        <v>174366.30859375</v>
      </c>
      <c r="K2403">
        <v>172558.28125</v>
      </c>
      <c r="L2403">
        <v>3.3591849803924561</v>
      </c>
      <c r="M2403">
        <v>3.621985912322998</v>
      </c>
      <c r="N2403">
        <v>3.2864203453063965</v>
      </c>
      <c r="O2403">
        <v>1.8607000112533569</v>
      </c>
    </row>
    <row r="2404" spans="1:15" x14ac:dyDescent="0.25">
      <c r="A2404" s="2">
        <v>44690.336805555598</v>
      </c>
      <c r="B2404">
        <v>132028.5</v>
      </c>
      <c r="C2404">
        <v>12038.849609375</v>
      </c>
      <c r="D2404">
        <v>3925.976806640625</v>
      </c>
      <c r="E2404">
        <v>4395.7587890625</v>
      </c>
      <c r="F2404">
        <v>8262.224609375</v>
      </c>
      <c r="G2404">
        <v>13093.5283203125</v>
      </c>
      <c r="H2404">
        <f t="shared" si="111"/>
        <v>13093.5283203125</v>
      </c>
      <c r="I2404">
        <f t="shared" si="112"/>
        <v>21355.7529296875</v>
      </c>
      <c r="J2404">
        <f t="shared" si="113"/>
        <v>173744.83813476563</v>
      </c>
      <c r="K2404">
        <v>172100.34375</v>
      </c>
      <c r="L2404">
        <v>3.3591849803924561</v>
      </c>
      <c r="M2404">
        <v>3.621985912322998</v>
      </c>
      <c r="N2404">
        <v>3.2864203453063965</v>
      </c>
      <c r="O2404">
        <v>1.8607000112533569</v>
      </c>
    </row>
    <row r="2405" spans="1:15" x14ac:dyDescent="0.25">
      <c r="A2405" s="2">
        <v>44690.340277777803</v>
      </c>
      <c r="B2405">
        <v>132016.40625</v>
      </c>
      <c r="C2405">
        <v>11941.236328125</v>
      </c>
      <c r="D2405">
        <v>3888.82958984375</v>
      </c>
      <c r="E2405">
        <v>4383.52880859375</v>
      </c>
      <c r="F2405">
        <v>8307.3955078125</v>
      </c>
      <c r="G2405">
        <v>13945.08203125</v>
      </c>
      <c r="H2405">
        <f t="shared" si="111"/>
        <v>13945.08203125</v>
      </c>
      <c r="I2405">
        <f t="shared" si="112"/>
        <v>22252.4775390625</v>
      </c>
      <c r="J2405">
        <f t="shared" si="113"/>
        <v>174482.478515625</v>
      </c>
      <c r="K2405">
        <v>173036.21875</v>
      </c>
      <c r="L2405">
        <v>3.3569741249084473</v>
      </c>
      <c r="M2405">
        <v>3.621985912322998</v>
      </c>
      <c r="N2405">
        <v>3.2864203453063965</v>
      </c>
      <c r="O2405">
        <v>1.8607000112533569</v>
      </c>
    </row>
    <row r="2406" spans="1:15" x14ac:dyDescent="0.25">
      <c r="A2406" s="2">
        <v>44690.34375</v>
      </c>
      <c r="B2406">
        <v>132233.0625</v>
      </c>
      <c r="C2406">
        <v>11928.068359375</v>
      </c>
      <c r="D2406">
        <v>3927.8486328125</v>
      </c>
      <c r="E2406">
        <v>4362.712890625</v>
      </c>
      <c r="F2406">
        <v>8239.31640625</v>
      </c>
      <c r="G2406">
        <v>14600.83203125</v>
      </c>
      <c r="H2406">
        <f t="shared" si="111"/>
        <v>14600.83203125</v>
      </c>
      <c r="I2406">
        <f t="shared" si="112"/>
        <v>22840.1484375</v>
      </c>
      <c r="J2406">
        <f t="shared" si="113"/>
        <v>175291.8408203125</v>
      </c>
      <c r="K2406">
        <v>173667.296875</v>
      </c>
      <c r="L2406">
        <v>3.3569741249084473</v>
      </c>
      <c r="M2406">
        <v>3.621985912322998</v>
      </c>
      <c r="N2406">
        <v>3.2864203453063965</v>
      </c>
      <c r="O2406">
        <v>1.8607000112533569</v>
      </c>
    </row>
    <row r="2407" spans="1:15" x14ac:dyDescent="0.25">
      <c r="A2407" s="2">
        <v>44690.347222222197</v>
      </c>
      <c r="B2407">
        <v>132323.21875</v>
      </c>
      <c r="C2407">
        <v>11624.9306640625</v>
      </c>
      <c r="D2407">
        <v>3891.677734375</v>
      </c>
      <c r="E2407">
        <v>4367.65869140625</v>
      </c>
      <c r="F2407">
        <v>8361.685546875</v>
      </c>
      <c r="G2407">
        <v>15203.8798828125</v>
      </c>
      <c r="H2407">
        <f t="shared" si="111"/>
        <v>15203.8798828125</v>
      </c>
      <c r="I2407">
        <f t="shared" si="112"/>
        <v>23565.5654296875</v>
      </c>
      <c r="J2407">
        <f t="shared" si="113"/>
        <v>175773.05126953125</v>
      </c>
      <c r="K2407">
        <v>174472.40625</v>
      </c>
      <c r="L2407">
        <v>3.3569741249084473</v>
      </c>
      <c r="M2407">
        <v>3.621985912322998</v>
      </c>
      <c r="N2407">
        <v>3.2864203453063965</v>
      </c>
      <c r="O2407">
        <v>1.8607000112533569</v>
      </c>
    </row>
    <row r="2408" spans="1:15" x14ac:dyDescent="0.25">
      <c r="A2408" s="2">
        <v>44690.350694444402</v>
      </c>
      <c r="B2408">
        <v>133078.90625</v>
      </c>
      <c r="C2408">
        <v>11794.71875</v>
      </c>
      <c r="D2408">
        <v>3938.1162109375</v>
      </c>
      <c r="E2408">
        <v>4363.3984375</v>
      </c>
      <c r="F2408">
        <v>8392.126953125</v>
      </c>
      <c r="G2408">
        <v>15930.6005859375</v>
      </c>
      <c r="H2408">
        <f t="shared" si="111"/>
        <v>15930.6005859375</v>
      </c>
      <c r="I2408">
        <f t="shared" si="112"/>
        <v>24322.7275390625</v>
      </c>
      <c r="J2408">
        <f t="shared" si="113"/>
        <v>177497.8671875</v>
      </c>
      <c r="K2408">
        <v>175484.84375</v>
      </c>
      <c r="L2408">
        <v>3.3569741249084473</v>
      </c>
      <c r="M2408">
        <v>3.621985912322998</v>
      </c>
      <c r="N2408">
        <v>3.2864203453063965</v>
      </c>
      <c r="O2408">
        <v>1.8607000112533569</v>
      </c>
    </row>
    <row r="2409" spans="1:15" x14ac:dyDescent="0.25">
      <c r="A2409" s="2">
        <v>44690.354166666701</v>
      </c>
      <c r="B2409">
        <v>132976.484375</v>
      </c>
      <c r="C2409">
        <v>11841.265625</v>
      </c>
      <c r="D2409">
        <v>3908.7353515625</v>
      </c>
      <c r="E2409">
        <v>4393.833984375</v>
      </c>
      <c r="F2409">
        <v>8328.8173828125</v>
      </c>
      <c r="G2409">
        <v>16709.673828125</v>
      </c>
      <c r="H2409">
        <f t="shared" si="111"/>
        <v>16709.673828125</v>
      </c>
      <c r="I2409">
        <f t="shared" si="112"/>
        <v>25038.4912109375</v>
      </c>
      <c r="J2409">
        <f t="shared" si="113"/>
        <v>178158.810546875</v>
      </c>
      <c r="K2409">
        <v>176213.359375</v>
      </c>
      <c r="L2409">
        <v>3.3569741249084473</v>
      </c>
      <c r="M2409">
        <v>3.621985912322998</v>
      </c>
      <c r="N2409">
        <v>3.2864203453063965</v>
      </c>
      <c r="O2409">
        <v>1.8607000112533569</v>
      </c>
    </row>
    <row r="2410" spans="1:15" x14ac:dyDescent="0.25">
      <c r="A2410" s="2">
        <v>44690.357638888898</v>
      </c>
      <c r="B2410">
        <v>132592.046875</v>
      </c>
      <c r="C2410">
        <v>12194.240234375</v>
      </c>
      <c r="D2410">
        <v>3878.43994140625</v>
      </c>
      <c r="E2410">
        <v>4393.8017578125</v>
      </c>
      <c r="F2410">
        <v>8517.3828125</v>
      </c>
      <c r="G2410">
        <v>17497.72265625</v>
      </c>
      <c r="H2410">
        <f t="shared" si="111"/>
        <v>17497.72265625</v>
      </c>
      <c r="I2410">
        <f t="shared" si="112"/>
        <v>26015.10546875</v>
      </c>
      <c r="J2410">
        <f t="shared" si="113"/>
        <v>179073.63427734375</v>
      </c>
      <c r="K2410">
        <v>176979.5</v>
      </c>
      <c r="L2410">
        <v>3.3569741249084473</v>
      </c>
      <c r="M2410">
        <v>3.621985912322998</v>
      </c>
      <c r="N2410">
        <v>3.2864203453063965</v>
      </c>
      <c r="O2410">
        <v>1.8607000112533569</v>
      </c>
    </row>
    <row r="2411" spans="1:15" x14ac:dyDescent="0.25">
      <c r="A2411" s="2">
        <v>44690.361111111102</v>
      </c>
      <c r="B2411">
        <v>132299.4375</v>
      </c>
      <c r="C2411">
        <v>12303.083984375</v>
      </c>
      <c r="D2411">
        <v>3870.263671875</v>
      </c>
      <c r="E2411">
        <v>4398.2919921875</v>
      </c>
      <c r="F2411">
        <v>8700.7001953125</v>
      </c>
      <c r="G2411">
        <v>18202.546875</v>
      </c>
      <c r="H2411">
        <f t="shared" si="111"/>
        <v>18202.546875</v>
      </c>
      <c r="I2411">
        <f t="shared" si="112"/>
        <v>26903.2470703125</v>
      </c>
      <c r="J2411">
        <f t="shared" si="113"/>
        <v>179774.32421875</v>
      </c>
      <c r="K2411">
        <v>177727.140625</v>
      </c>
      <c r="L2411">
        <v>3.3569741249084473</v>
      </c>
      <c r="M2411">
        <v>3.621985912322998</v>
      </c>
      <c r="N2411">
        <v>3.293776273727417</v>
      </c>
      <c r="O2411">
        <v>1.8607000112533569</v>
      </c>
    </row>
    <row r="2412" spans="1:15" x14ac:dyDescent="0.25">
      <c r="A2412" s="2">
        <v>44690.364583333299</v>
      </c>
      <c r="B2412">
        <v>132017.015625</v>
      </c>
      <c r="C2412">
        <v>12222.3701171875</v>
      </c>
      <c r="D2412">
        <v>3911.38671875</v>
      </c>
      <c r="E2412">
        <v>4397.8203125</v>
      </c>
      <c r="F2412">
        <v>8780.02734375</v>
      </c>
      <c r="G2412">
        <v>18814.529296875</v>
      </c>
      <c r="H2412">
        <f t="shared" si="111"/>
        <v>18814.529296875</v>
      </c>
      <c r="I2412">
        <f t="shared" si="112"/>
        <v>27594.556640625</v>
      </c>
      <c r="J2412">
        <f t="shared" si="113"/>
        <v>180143.1494140625</v>
      </c>
      <c r="K2412">
        <v>178103.828125</v>
      </c>
      <c r="L2412">
        <v>3.3569741249084473</v>
      </c>
      <c r="M2412">
        <v>3.621985912322998</v>
      </c>
      <c r="N2412">
        <v>3.293776273727417</v>
      </c>
      <c r="O2412">
        <v>1.8607000112533569</v>
      </c>
    </row>
    <row r="2413" spans="1:15" x14ac:dyDescent="0.25">
      <c r="A2413" s="2">
        <v>44690.368055555598</v>
      </c>
      <c r="B2413">
        <v>131846.5625</v>
      </c>
      <c r="C2413">
        <v>12302.51953125</v>
      </c>
      <c r="D2413">
        <v>3896.0498046875</v>
      </c>
      <c r="E2413">
        <v>4378.150390625</v>
      </c>
      <c r="F2413">
        <v>8770.1953125</v>
      </c>
      <c r="G2413">
        <v>19523.546875</v>
      </c>
      <c r="H2413">
        <f t="shared" si="111"/>
        <v>19523.546875</v>
      </c>
      <c r="I2413">
        <f t="shared" si="112"/>
        <v>28293.7421875</v>
      </c>
      <c r="J2413">
        <f t="shared" si="113"/>
        <v>180717.0244140625</v>
      </c>
      <c r="K2413">
        <v>178763.78125</v>
      </c>
      <c r="L2413">
        <v>3.3569741249084473</v>
      </c>
      <c r="M2413">
        <v>3.621985912322998</v>
      </c>
      <c r="N2413">
        <v>3.3011739253997803</v>
      </c>
      <c r="O2413">
        <v>1.8607000112533569</v>
      </c>
    </row>
    <row r="2414" spans="1:15" x14ac:dyDescent="0.25">
      <c r="A2414" s="2">
        <v>44690.371527777803</v>
      </c>
      <c r="B2414">
        <v>131863.546875</v>
      </c>
      <c r="C2414">
        <v>12526.140625</v>
      </c>
      <c r="D2414">
        <v>3884.626708984375</v>
      </c>
      <c r="E2414">
        <v>4390.31494140625</v>
      </c>
      <c r="F2414">
        <v>8947.44921875</v>
      </c>
      <c r="G2414">
        <v>20102.255859375</v>
      </c>
      <c r="H2414">
        <f t="shared" si="111"/>
        <v>20102.255859375</v>
      </c>
      <c r="I2414">
        <f t="shared" si="112"/>
        <v>29049.705078125</v>
      </c>
      <c r="J2414">
        <f t="shared" si="113"/>
        <v>181714.33422851563</v>
      </c>
      <c r="K2414">
        <v>179577.5625</v>
      </c>
      <c r="L2414">
        <v>3.3574190139770508</v>
      </c>
      <c r="M2414">
        <v>3.621985912322998</v>
      </c>
      <c r="N2414">
        <v>3.3011739253997803</v>
      </c>
      <c r="O2414">
        <v>1.8607000112533569</v>
      </c>
    </row>
    <row r="2415" spans="1:15" x14ac:dyDescent="0.25">
      <c r="A2415" s="2">
        <v>44690.375</v>
      </c>
      <c r="B2415">
        <v>131733.8125</v>
      </c>
      <c r="C2415">
        <v>12264.5400390625</v>
      </c>
      <c r="D2415">
        <v>3870.786865234375</v>
      </c>
      <c r="E2415">
        <v>4385.2373046875</v>
      </c>
      <c r="F2415">
        <v>9087.681640625</v>
      </c>
      <c r="G2415">
        <v>20677.8046875</v>
      </c>
      <c r="H2415">
        <f t="shared" si="111"/>
        <v>20677.8046875</v>
      </c>
      <c r="I2415">
        <f t="shared" si="112"/>
        <v>29765.486328125</v>
      </c>
      <c r="J2415">
        <f t="shared" si="113"/>
        <v>182019.86303710938</v>
      </c>
      <c r="K2415">
        <v>180105.015625</v>
      </c>
      <c r="L2415">
        <v>3.3574190139770508</v>
      </c>
      <c r="M2415">
        <v>3.621985912322998</v>
      </c>
      <c r="N2415">
        <v>3.3011739253997803</v>
      </c>
      <c r="O2415">
        <v>1.8607000112533569</v>
      </c>
    </row>
    <row r="2416" spans="1:15" x14ac:dyDescent="0.25">
      <c r="A2416" s="2">
        <v>44690.378472222197</v>
      </c>
      <c r="B2416">
        <v>132157.3125</v>
      </c>
      <c r="C2416">
        <v>11986.42578125</v>
      </c>
      <c r="D2416">
        <v>3871.619873046875</v>
      </c>
      <c r="E2416">
        <v>4387.36474609375</v>
      </c>
      <c r="F2416">
        <v>8989.171875</v>
      </c>
      <c r="G2416">
        <v>21162.12109375</v>
      </c>
      <c r="H2416">
        <f t="shared" si="111"/>
        <v>21162.12109375</v>
      </c>
      <c r="I2416">
        <f t="shared" si="112"/>
        <v>30151.29296875</v>
      </c>
      <c r="J2416">
        <f t="shared" si="113"/>
        <v>182554.01586914063</v>
      </c>
      <c r="K2416">
        <v>180755.703125</v>
      </c>
      <c r="L2416">
        <v>3.3574190139770508</v>
      </c>
      <c r="M2416">
        <v>3.621985912322998</v>
      </c>
      <c r="N2416">
        <v>3.3011739253997803</v>
      </c>
      <c r="O2416">
        <v>1.8607000112533569</v>
      </c>
    </row>
    <row r="2417" spans="1:15" x14ac:dyDescent="0.25">
      <c r="A2417" s="2">
        <v>44690.381944444402</v>
      </c>
      <c r="B2417">
        <v>132612.921875</v>
      </c>
      <c r="C2417">
        <v>12170.9765625</v>
      </c>
      <c r="D2417">
        <v>3825.37109375</v>
      </c>
      <c r="E2417">
        <v>4354.78173828125</v>
      </c>
      <c r="F2417">
        <v>8998.1005859375</v>
      </c>
      <c r="G2417">
        <v>21834.978515625</v>
      </c>
      <c r="H2417">
        <f t="shared" si="111"/>
        <v>21834.978515625</v>
      </c>
      <c r="I2417">
        <f t="shared" si="112"/>
        <v>30833.0791015625</v>
      </c>
      <c r="J2417">
        <f t="shared" si="113"/>
        <v>183797.13037109375</v>
      </c>
      <c r="K2417">
        <v>181809.734375</v>
      </c>
      <c r="L2417">
        <v>3.3569390773773193</v>
      </c>
      <c r="M2417">
        <v>3.621985912322998</v>
      </c>
      <c r="N2417">
        <v>3.3011739253997803</v>
      </c>
      <c r="O2417">
        <v>1.8607000112533569</v>
      </c>
    </row>
    <row r="2418" spans="1:15" x14ac:dyDescent="0.25">
      <c r="A2418" s="2">
        <v>44690.385416666701</v>
      </c>
      <c r="B2418">
        <v>132659.71875</v>
      </c>
      <c r="C2418">
        <v>12209.6806640625</v>
      </c>
      <c r="D2418">
        <v>3869.493408203125</v>
      </c>
      <c r="E2418">
        <v>4364.93017578125</v>
      </c>
      <c r="F2418">
        <v>9071.94921875</v>
      </c>
      <c r="G2418">
        <v>22603.462890625</v>
      </c>
      <c r="H2418">
        <f t="shared" si="111"/>
        <v>22603.462890625</v>
      </c>
      <c r="I2418">
        <f t="shared" si="112"/>
        <v>31675.412109375</v>
      </c>
      <c r="J2418">
        <f t="shared" si="113"/>
        <v>184779.23510742188</v>
      </c>
      <c r="K2418">
        <v>182932.46875</v>
      </c>
      <c r="L2418">
        <v>3.3569390773773193</v>
      </c>
      <c r="M2418">
        <v>3.621985912322998</v>
      </c>
      <c r="N2418">
        <v>3.3011739253997803</v>
      </c>
      <c r="O2418">
        <v>1.8607000112533569</v>
      </c>
    </row>
    <row r="2419" spans="1:15" x14ac:dyDescent="0.25">
      <c r="A2419" s="2">
        <v>44690.388888888898</v>
      </c>
      <c r="B2419">
        <v>132689.734375</v>
      </c>
      <c r="C2419">
        <v>12462.1337890625</v>
      </c>
      <c r="D2419">
        <v>3891.49267578125</v>
      </c>
      <c r="E2419">
        <v>4414.28076171875</v>
      </c>
      <c r="F2419">
        <v>9196.09765625</v>
      </c>
      <c r="G2419">
        <v>23203.66015625</v>
      </c>
      <c r="H2419">
        <f t="shared" si="111"/>
        <v>23203.66015625</v>
      </c>
      <c r="I2419">
        <f t="shared" si="112"/>
        <v>32399.7578125</v>
      </c>
      <c r="J2419">
        <f t="shared" si="113"/>
        <v>185857.3994140625</v>
      </c>
      <c r="K2419">
        <v>183680.65625</v>
      </c>
      <c r="L2419">
        <v>3.3569390773773193</v>
      </c>
      <c r="M2419">
        <v>3.621985912322998</v>
      </c>
      <c r="N2419">
        <v>3.3011739253997803</v>
      </c>
      <c r="O2419">
        <v>1.8607000112533569</v>
      </c>
    </row>
    <row r="2420" spans="1:15" x14ac:dyDescent="0.25">
      <c r="A2420" s="2">
        <v>44690.392361111102</v>
      </c>
      <c r="B2420">
        <v>132579.15625</v>
      </c>
      <c r="C2420">
        <v>12511.7119140625</v>
      </c>
      <c r="D2420">
        <v>3812.22265625</v>
      </c>
      <c r="E2420">
        <v>4441.0166015625</v>
      </c>
      <c r="F2420">
        <v>9366.294921875</v>
      </c>
      <c r="G2420">
        <v>23791.03125</v>
      </c>
      <c r="H2420">
        <f t="shared" si="111"/>
        <v>23791.03125</v>
      </c>
      <c r="I2420">
        <f t="shared" si="112"/>
        <v>33157.326171875</v>
      </c>
      <c r="J2420">
        <f t="shared" si="113"/>
        <v>186501.43359375</v>
      </c>
      <c r="K2420">
        <v>184261.359375</v>
      </c>
      <c r="L2420">
        <v>3.3569390773773193</v>
      </c>
      <c r="M2420">
        <v>3.621985912322998</v>
      </c>
      <c r="N2420">
        <v>3.3011739253997803</v>
      </c>
      <c r="O2420">
        <v>1.8607000112533569</v>
      </c>
    </row>
    <row r="2421" spans="1:15" x14ac:dyDescent="0.25">
      <c r="A2421" s="2">
        <v>44690.395833333299</v>
      </c>
      <c r="B2421">
        <v>132597.515625</v>
      </c>
      <c r="C2421">
        <v>12496.51171875</v>
      </c>
      <c r="D2421">
        <v>3809.5087890625</v>
      </c>
      <c r="E2421">
        <v>4438.810546875</v>
      </c>
      <c r="F2421">
        <v>9481.0791015625</v>
      </c>
      <c r="G2421">
        <v>24306.6796875</v>
      </c>
      <c r="H2421">
        <f t="shared" si="111"/>
        <v>24306.6796875</v>
      </c>
      <c r="I2421">
        <f t="shared" si="112"/>
        <v>33787.7587890625</v>
      </c>
      <c r="J2421">
        <f t="shared" si="113"/>
        <v>187130.10546875</v>
      </c>
      <c r="K2421">
        <v>184793.453125</v>
      </c>
      <c r="L2421">
        <v>3.3569390773773193</v>
      </c>
      <c r="M2421">
        <v>3.621985912322998</v>
      </c>
      <c r="N2421">
        <v>3.3011739253997803</v>
      </c>
      <c r="O2421">
        <v>1.8607000112533569</v>
      </c>
    </row>
    <row r="2422" spans="1:15" x14ac:dyDescent="0.25">
      <c r="A2422" s="2">
        <v>44690.399305555598</v>
      </c>
      <c r="B2422">
        <v>133162.65625</v>
      </c>
      <c r="C2422">
        <v>12235.9150390625</v>
      </c>
      <c r="D2422">
        <v>3803.515869140625</v>
      </c>
      <c r="E2422">
        <v>4433.46044921875</v>
      </c>
      <c r="F2422">
        <v>9547.3056640625</v>
      </c>
      <c r="G2422">
        <v>24781.259765625</v>
      </c>
      <c r="H2422">
        <f t="shared" si="111"/>
        <v>24781.259765625</v>
      </c>
      <c r="I2422">
        <f t="shared" si="112"/>
        <v>34328.5654296875</v>
      </c>
      <c r="J2422">
        <f t="shared" si="113"/>
        <v>187964.11303710938</v>
      </c>
      <c r="K2422">
        <v>185641.78125</v>
      </c>
      <c r="L2422">
        <v>3.3569390773773193</v>
      </c>
      <c r="M2422">
        <v>3.621985912322998</v>
      </c>
      <c r="N2422">
        <v>3.3011739253997803</v>
      </c>
      <c r="O2422">
        <v>1.8607000112533569</v>
      </c>
    </row>
    <row r="2423" spans="1:15" x14ac:dyDescent="0.25">
      <c r="A2423" s="2">
        <v>44690.402777777803</v>
      </c>
      <c r="B2423">
        <v>133314.359375</v>
      </c>
      <c r="C2423">
        <v>12337.830078125</v>
      </c>
      <c r="D2423">
        <v>3807.211669921875</v>
      </c>
      <c r="E2423">
        <v>4420.97021484375</v>
      </c>
      <c r="F2423">
        <v>9526.7080078125</v>
      </c>
      <c r="G2423">
        <v>25167.861328125</v>
      </c>
      <c r="H2423">
        <f t="shared" si="111"/>
        <v>25167.861328125</v>
      </c>
      <c r="I2423">
        <f t="shared" si="112"/>
        <v>34694.5693359375</v>
      </c>
      <c r="J2423">
        <f t="shared" si="113"/>
        <v>188574.94067382813</v>
      </c>
      <c r="K2423">
        <v>186211.640625</v>
      </c>
      <c r="L2423">
        <v>3.357450008392334</v>
      </c>
      <c r="M2423">
        <v>3.621985912322998</v>
      </c>
      <c r="N2423">
        <v>3.3011739253997803</v>
      </c>
      <c r="O2423">
        <v>1.8607000112533569</v>
      </c>
    </row>
    <row r="2424" spans="1:15" x14ac:dyDescent="0.25">
      <c r="A2424" s="2">
        <v>44690.40625</v>
      </c>
      <c r="B2424">
        <v>133264.03125</v>
      </c>
      <c r="C2424">
        <v>12300.1630859375</v>
      </c>
      <c r="D2424">
        <v>3867.451171875</v>
      </c>
      <c r="E2424">
        <v>4424.484375</v>
      </c>
      <c r="F2424">
        <v>9503.20703125</v>
      </c>
      <c r="G2424">
        <v>25785.09375</v>
      </c>
      <c r="H2424">
        <f t="shared" si="111"/>
        <v>25785.09375</v>
      </c>
      <c r="I2424">
        <f t="shared" si="112"/>
        <v>35288.30078125</v>
      </c>
      <c r="J2424">
        <f t="shared" si="113"/>
        <v>189144.4306640625</v>
      </c>
      <c r="K2424">
        <v>186595.34375</v>
      </c>
      <c r="L2424">
        <v>3.355536937713623</v>
      </c>
      <c r="M2424">
        <v>3.621985912322998</v>
      </c>
      <c r="N2424">
        <v>3.3011739253997803</v>
      </c>
      <c r="O2424">
        <v>1.8607000112533569</v>
      </c>
    </row>
    <row r="2425" spans="1:15" x14ac:dyDescent="0.25">
      <c r="A2425" s="2">
        <v>44690.409722222197</v>
      </c>
      <c r="B2425">
        <v>133377.578125</v>
      </c>
      <c r="C2425">
        <v>12256.154296875</v>
      </c>
      <c r="D2425">
        <v>3893.90869140625</v>
      </c>
      <c r="E2425">
        <v>4414.392578125</v>
      </c>
      <c r="F2425">
        <v>9504.2666015625</v>
      </c>
      <c r="G2425">
        <v>26316.798828125</v>
      </c>
      <c r="H2425">
        <f t="shared" si="111"/>
        <v>26316.798828125</v>
      </c>
      <c r="I2425">
        <f t="shared" si="112"/>
        <v>35821.0654296875</v>
      </c>
      <c r="J2425">
        <f t="shared" si="113"/>
        <v>189763.09912109375</v>
      </c>
      <c r="K2425">
        <v>187373.921875</v>
      </c>
      <c r="L2425">
        <v>3.355536937713623</v>
      </c>
      <c r="M2425">
        <v>3.621985912322998</v>
      </c>
      <c r="N2425">
        <v>3.3011739253997803</v>
      </c>
      <c r="O2425">
        <v>1.8607000112533569</v>
      </c>
    </row>
    <row r="2426" spans="1:15" x14ac:dyDescent="0.25">
      <c r="A2426" s="2">
        <v>44690.413194444402</v>
      </c>
      <c r="B2426">
        <v>133026.203125</v>
      </c>
      <c r="C2426">
        <v>12132.099609375</v>
      </c>
      <c r="D2426">
        <v>3886.55859375</v>
      </c>
      <c r="E2426">
        <v>4391.173828125</v>
      </c>
      <c r="F2426">
        <v>9509.01171875</v>
      </c>
      <c r="G2426">
        <v>26708.3046875</v>
      </c>
      <c r="H2426">
        <f t="shared" si="111"/>
        <v>26708.3046875</v>
      </c>
      <c r="I2426">
        <f t="shared" si="112"/>
        <v>36217.31640625</v>
      </c>
      <c r="J2426">
        <f t="shared" si="113"/>
        <v>189653.3515625</v>
      </c>
      <c r="K2426">
        <v>187267.078125</v>
      </c>
      <c r="L2426">
        <v>3.355536937713623</v>
      </c>
      <c r="M2426">
        <v>3.621985912322998</v>
      </c>
      <c r="N2426">
        <v>3.3081669807434082</v>
      </c>
      <c r="O2426">
        <v>1.8607000112533569</v>
      </c>
    </row>
    <row r="2427" spans="1:15" x14ac:dyDescent="0.25">
      <c r="A2427" s="2">
        <v>44690.416666666701</v>
      </c>
      <c r="B2427">
        <v>132947.96875</v>
      </c>
      <c r="C2427">
        <v>11683.380859375</v>
      </c>
      <c r="D2427">
        <v>3892.095458984375</v>
      </c>
      <c r="E2427">
        <v>4358.43505859375</v>
      </c>
      <c r="F2427">
        <v>9537.0546875</v>
      </c>
      <c r="G2427">
        <v>27250.66796875</v>
      </c>
      <c r="H2427">
        <f t="shared" si="111"/>
        <v>27250.66796875</v>
      </c>
      <c r="I2427">
        <f t="shared" si="112"/>
        <v>36787.72265625</v>
      </c>
      <c r="J2427">
        <f t="shared" si="113"/>
        <v>189669.60278320313</v>
      </c>
      <c r="K2427">
        <v>187138.515625</v>
      </c>
      <c r="L2427">
        <v>3.3560819625854492</v>
      </c>
      <c r="M2427">
        <v>3.621985912322998</v>
      </c>
      <c r="N2427">
        <v>3.3081669807434082</v>
      </c>
      <c r="O2427">
        <v>1.8607000112533569</v>
      </c>
    </row>
    <row r="2428" spans="1:15" x14ac:dyDescent="0.25">
      <c r="A2428" s="2">
        <v>44690.420138888898</v>
      </c>
      <c r="B2428">
        <v>133192.65625</v>
      </c>
      <c r="C2428">
        <v>11445.6611328125</v>
      </c>
      <c r="D2428">
        <v>3943.870361328125</v>
      </c>
      <c r="E2428">
        <v>4397.39501953125</v>
      </c>
      <c r="F2428">
        <v>9542.7646484375</v>
      </c>
      <c r="G2428">
        <v>27661.837890625</v>
      </c>
      <c r="H2428">
        <f t="shared" si="111"/>
        <v>27661.837890625</v>
      </c>
      <c r="I2428">
        <f t="shared" si="112"/>
        <v>37204.6025390625</v>
      </c>
      <c r="J2428">
        <f t="shared" si="113"/>
        <v>190184.18530273438</v>
      </c>
      <c r="K2428">
        <v>187902.984375</v>
      </c>
      <c r="L2428">
        <v>3.3560819625854492</v>
      </c>
      <c r="M2428">
        <v>3.621985912322998</v>
      </c>
      <c r="N2428">
        <v>3.3011739253997803</v>
      </c>
      <c r="O2428">
        <v>1.8607000112533569</v>
      </c>
    </row>
    <row r="2429" spans="1:15" x14ac:dyDescent="0.25">
      <c r="A2429" s="2">
        <v>44690.423611111102</v>
      </c>
      <c r="B2429">
        <v>133422.71875</v>
      </c>
      <c r="C2429">
        <v>11765.4609375</v>
      </c>
      <c r="D2429">
        <v>3885.123779296875</v>
      </c>
      <c r="E2429">
        <v>4404.4970703125</v>
      </c>
      <c r="F2429">
        <v>9563.7431640625</v>
      </c>
      <c r="G2429">
        <v>28006.759765625</v>
      </c>
      <c r="H2429">
        <f t="shared" si="111"/>
        <v>28006.759765625</v>
      </c>
      <c r="I2429">
        <f t="shared" si="112"/>
        <v>37570.5029296875</v>
      </c>
      <c r="J2429">
        <f t="shared" si="113"/>
        <v>191048.30346679688</v>
      </c>
      <c r="K2429">
        <v>188917.625</v>
      </c>
      <c r="L2429">
        <v>3.3560819625854492</v>
      </c>
      <c r="M2429">
        <v>3.621985912322998</v>
      </c>
      <c r="N2429">
        <v>3.2856888771057129</v>
      </c>
      <c r="O2429">
        <v>1.8607000112533569</v>
      </c>
    </row>
    <row r="2430" spans="1:15" x14ac:dyDescent="0.25">
      <c r="A2430" s="2">
        <v>44690.427083333299</v>
      </c>
      <c r="B2430">
        <v>134145.890625</v>
      </c>
      <c r="C2430">
        <v>11806.6884765625</v>
      </c>
      <c r="D2430">
        <v>3893.76904296875</v>
      </c>
      <c r="E2430">
        <v>4412.3251953125</v>
      </c>
      <c r="F2430">
        <v>9522.9345703125</v>
      </c>
      <c r="G2430">
        <v>28290.361328125</v>
      </c>
      <c r="H2430">
        <f t="shared" si="111"/>
        <v>28290.361328125</v>
      </c>
      <c r="I2430">
        <f t="shared" si="112"/>
        <v>37813.2958984375</v>
      </c>
      <c r="J2430">
        <f t="shared" si="113"/>
        <v>192071.96923828125</v>
      </c>
      <c r="K2430">
        <v>189852.609375</v>
      </c>
      <c r="L2430">
        <v>3.3560819625854492</v>
      </c>
      <c r="M2430">
        <v>3.621985912322998</v>
      </c>
      <c r="N2430">
        <v>3.2856888771057129</v>
      </c>
      <c r="O2430">
        <v>1.8607000112533569</v>
      </c>
    </row>
    <row r="2431" spans="1:15" x14ac:dyDescent="0.25">
      <c r="A2431" s="2">
        <v>44690.430555555598</v>
      </c>
      <c r="B2431">
        <v>134458</v>
      </c>
      <c r="C2431">
        <v>11858.2890625</v>
      </c>
      <c r="D2431">
        <v>3947.046875</v>
      </c>
      <c r="E2431">
        <v>4390.361328125</v>
      </c>
      <c r="F2431">
        <v>9602.1875</v>
      </c>
      <c r="G2431">
        <v>28806.998046875</v>
      </c>
      <c r="H2431">
        <f t="shared" si="111"/>
        <v>28806.998046875</v>
      </c>
      <c r="I2431">
        <f t="shared" si="112"/>
        <v>38409.185546875</v>
      </c>
      <c r="J2431">
        <f t="shared" si="113"/>
        <v>193062.8828125</v>
      </c>
      <c r="K2431">
        <v>190851.203125</v>
      </c>
      <c r="L2431">
        <v>3.3560819625854492</v>
      </c>
      <c r="M2431">
        <v>3.621985912322998</v>
      </c>
      <c r="N2431">
        <v>3.2856888771057129</v>
      </c>
      <c r="O2431">
        <v>1.8607000112533569</v>
      </c>
    </row>
    <row r="2432" spans="1:15" x14ac:dyDescent="0.25">
      <c r="A2432" s="2">
        <v>44690.434027777803</v>
      </c>
      <c r="B2432">
        <v>134546.375</v>
      </c>
      <c r="C2432">
        <v>11947.8642578125</v>
      </c>
      <c r="D2432">
        <v>4040.7431640625</v>
      </c>
      <c r="E2432">
        <v>4364.3349609375</v>
      </c>
      <c r="F2432">
        <v>9640.19140625</v>
      </c>
      <c r="G2432">
        <v>29115.30859375</v>
      </c>
      <c r="H2432">
        <f t="shared" si="111"/>
        <v>29115.30859375</v>
      </c>
      <c r="I2432">
        <f t="shared" si="112"/>
        <v>38755.5</v>
      </c>
      <c r="J2432">
        <f t="shared" si="113"/>
        <v>193654.8173828125</v>
      </c>
      <c r="K2432">
        <v>191345.375</v>
      </c>
      <c r="L2432">
        <v>3.3560819625854492</v>
      </c>
      <c r="M2432">
        <v>3.621985912322998</v>
      </c>
      <c r="N2432">
        <v>3.2856888771057129</v>
      </c>
      <c r="O2432">
        <v>1.8607000112533569</v>
      </c>
    </row>
    <row r="2433" spans="1:15" x14ac:dyDescent="0.25">
      <c r="A2433" s="2">
        <v>44690.4375</v>
      </c>
      <c r="B2433">
        <v>134949.015625</v>
      </c>
      <c r="C2433">
        <v>11941.2744140625</v>
      </c>
      <c r="D2433">
        <v>3944.34228515625</v>
      </c>
      <c r="E2433">
        <v>4386.92333984375</v>
      </c>
      <c r="F2433">
        <v>9830.53125</v>
      </c>
      <c r="G2433">
        <v>29013.21875</v>
      </c>
      <c r="H2433">
        <f t="shared" si="111"/>
        <v>29013.21875</v>
      </c>
      <c r="I2433">
        <f t="shared" si="112"/>
        <v>38843.75</v>
      </c>
      <c r="J2433">
        <f t="shared" si="113"/>
        <v>194065.3056640625</v>
      </c>
      <c r="K2433">
        <v>191736.265625</v>
      </c>
      <c r="L2433">
        <v>3.3560819625854492</v>
      </c>
      <c r="M2433">
        <v>3.621985912322998</v>
      </c>
      <c r="N2433">
        <v>3.2856888771057129</v>
      </c>
      <c r="O2433">
        <v>1.8607000112533569</v>
      </c>
    </row>
    <row r="2434" spans="1:15" x14ac:dyDescent="0.25">
      <c r="A2434" s="2">
        <v>44690.440972222197</v>
      </c>
      <c r="B2434">
        <v>135599.546875</v>
      </c>
      <c r="C2434">
        <v>12336.33203125</v>
      </c>
      <c r="D2434">
        <v>3918.315673828125</v>
      </c>
      <c r="E2434">
        <v>4409.4775390625</v>
      </c>
      <c r="F2434">
        <v>9911.9619140625</v>
      </c>
      <c r="G2434">
        <v>29156.697265625</v>
      </c>
      <c r="H2434">
        <f t="shared" si="111"/>
        <v>29156.697265625</v>
      </c>
      <c r="I2434">
        <f t="shared" si="112"/>
        <v>39068.6591796875</v>
      </c>
      <c r="J2434">
        <f t="shared" si="113"/>
        <v>195332.33129882813</v>
      </c>
      <c r="K2434">
        <v>192927.3125</v>
      </c>
      <c r="L2434">
        <v>3.3560819625854492</v>
      </c>
      <c r="M2434">
        <v>3.621985912322998</v>
      </c>
      <c r="N2434">
        <v>2.9996223449707031</v>
      </c>
      <c r="O2434">
        <v>1.8607000112533569</v>
      </c>
    </row>
    <row r="2435" spans="1:15" x14ac:dyDescent="0.25">
      <c r="A2435" s="2">
        <v>44690.444444444402</v>
      </c>
      <c r="B2435">
        <v>135755.828125</v>
      </c>
      <c r="C2435">
        <v>12273.80078125</v>
      </c>
      <c r="D2435">
        <v>3946.5556640625</v>
      </c>
      <c r="E2435">
        <v>4402.703125</v>
      </c>
      <c r="F2435">
        <v>9931.2587890625</v>
      </c>
      <c r="G2435">
        <v>29451.205078125</v>
      </c>
      <c r="H2435">
        <f t="shared" si="111"/>
        <v>29451.205078125</v>
      </c>
      <c r="I2435">
        <f t="shared" si="112"/>
        <v>39382.4638671875</v>
      </c>
      <c r="J2435">
        <f t="shared" si="113"/>
        <v>195761.3515625</v>
      </c>
      <c r="K2435">
        <v>193465.015625</v>
      </c>
      <c r="L2435">
        <v>3.3560819625854492</v>
      </c>
      <c r="M2435">
        <v>3.621985912322998</v>
      </c>
      <c r="N2435">
        <v>2.9911565780639648</v>
      </c>
      <c r="O2435">
        <v>1.8607000112533569</v>
      </c>
    </row>
    <row r="2436" spans="1:15" x14ac:dyDescent="0.25">
      <c r="A2436" s="2">
        <v>44690.447916666701</v>
      </c>
      <c r="B2436">
        <v>135293.109375</v>
      </c>
      <c r="C2436">
        <v>12434.302734375</v>
      </c>
      <c r="D2436">
        <v>3955.123779296875</v>
      </c>
      <c r="E2436">
        <v>4398.27880859375</v>
      </c>
      <c r="F2436">
        <v>9969.755859375</v>
      </c>
      <c r="G2436">
        <v>30149.580078125</v>
      </c>
      <c r="H2436">
        <f t="shared" ref="H2436:H2499" si="114">MAX(0,G2436)</f>
        <v>30149.580078125</v>
      </c>
      <c r="I2436">
        <f t="shared" ref="I2436:I2499" si="115">F2436+H2436</f>
        <v>40119.3359375</v>
      </c>
      <c r="J2436">
        <f t="shared" ref="J2436:J2499" si="116">SUM(B2436:F2436,H2436)</f>
        <v>196200.15063476563</v>
      </c>
      <c r="K2436">
        <v>193938.59375</v>
      </c>
      <c r="L2436">
        <v>3.3529999256134033</v>
      </c>
      <c r="M2436">
        <v>3.621985912322998</v>
      </c>
      <c r="N2436">
        <v>2.9911565780639648</v>
      </c>
      <c r="O2436">
        <v>1.8607000112533569</v>
      </c>
    </row>
    <row r="2437" spans="1:15" x14ac:dyDescent="0.25">
      <c r="A2437" s="2">
        <v>44690.451388888898</v>
      </c>
      <c r="B2437">
        <v>135064.171875</v>
      </c>
      <c r="C2437">
        <v>12147.3271484375</v>
      </c>
      <c r="D2437">
        <v>3972.361083984375</v>
      </c>
      <c r="E2437">
        <v>4410.4208984375</v>
      </c>
      <c r="F2437">
        <v>9889.1591796875</v>
      </c>
      <c r="G2437">
        <v>30698.515625</v>
      </c>
      <c r="H2437">
        <f t="shared" si="114"/>
        <v>30698.515625</v>
      </c>
      <c r="I2437">
        <f t="shared" si="115"/>
        <v>40587.6748046875</v>
      </c>
      <c r="J2437">
        <f t="shared" si="116"/>
        <v>196181.95581054688</v>
      </c>
      <c r="K2437">
        <v>193824.8125</v>
      </c>
      <c r="L2437">
        <v>3.3643848896026611</v>
      </c>
      <c r="M2437">
        <v>3.621985912322998</v>
      </c>
      <c r="N2437">
        <v>2.9911565780639648</v>
      </c>
      <c r="O2437">
        <v>1.8607000112533569</v>
      </c>
    </row>
    <row r="2438" spans="1:15" x14ac:dyDescent="0.25">
      <c r="A2438" s="2">
        <v>44690.454861111102</v>
      </c>
      <c r="B2438">
        <v>135292.296875</v>
      </c>
      <c r="C2438">
        <v>11956.365234375</v>
      </c>
      <c r="D2438">
        <v>3869.28857421875</v>
      </c>
      <c r="E2438">
        <v>4407.3662109375</v>
      </c>
      <c r="F2438">
        <v>9888.1337890625</v>
      </c>
      <c r="G2438">
        <v>30857.34765625</v>
      </c>
      <c r="H2438">
        <f t="shared" si="114"/>
        <v>30857.34765625</v>
      </c>
      <c r="I2438">
        <f t="shared" si="115"/>
        <v>40745.4814453125</v>
      </c>
      <c r="J2438">
        <f t="shared" si="116"/>
        <v>196270.79833984375</v>
      </c>
      <c r="K2438">
        <v>194084.953125</v>
      </c>
      <c r="L2438">
        <v>3.3643848896026611</v>
      </c>
      <c r="M2438">
        <v>3.621985912322998</v>
      </c>
      <c r="N2438">
        <v>2.9911565780639648</v>
      </c>
      <c r="O2438">
        <v>1.8607000112533569</v>
      </c>
    </row>
    <row r="2439" spans="1:15" x14ac:dyDescent="0.25">
      <c r="A2439" s="2">
        <v>44690.458333333299</v>
      </c>
      <c r="B2439">
        <v>135710.90625</v>
      </c>
      <c r="C2439">
        <v>11873.1787109375</v>
      </c>
      <c r="D2439">
        <v>3869.048583984375</v>
      </c>
      <c r="E2439">
        <v>4405.2763671875</v>
      </c>
      <c r="F2439">
        <v>9870.919921875</v>
      </c>
      <c r="G2439">
        <v>30872.734375</v>
      </c>
      <c r="H2439">
        <f t="shared" si="114"/>
        <v>30872.734375</v>
      </c>
      <c r="I2439">
        <f t="shared" si="115"/>
        <v>40743.654296875</v>
      </c>
      <c r="J2439">
        <f t="shared" si="116"/>
        <v>196602.06420898438</v>
      </c>
      <c r="K2439">
        <v>194255.625</v>
      </c>
      <c r="L2439">
        <v>3.3643848896026611</v>
      </c>
      <c r="M2439">
        <v>3.621985912322998</v>
      </c>
      <c r="N2439">
        <v>2.9911565780639648</v>
      </c>
      <c r="O2439">
        <v>1.8607000112533569</v>
      </c>
    </row>
    <row r="2440" spans="1:15" x14ac:dyDescent="0.25">
      <c r="A2440" s="2">
        <v>44690.461805555598</v>
      </c>
      <c r="B2440">
        <v>134778.25</v>
      </c>
      <c r="C2440">
        <v>12164.7578125</v>
      </c>
      <c r="D2440">
        <v>3931.63818359375</v>
      </c>
      <c r="E2440">
        <v>4425.3154296875</v>
      </c>
      <c r="F2440">
        <v>9842.5576171875</v>
      </c>
      <c r="G2440">
        <v>30925</v>
      </c>
      <c r="H2440">
        <f t="shared" si="114"/>
        <v>30925</v>
      </c>
      <c r="I2440">
        <f t="shared" si="115"/>
        <v>40767.5576171875</v>
      </c>
      <c r="J2440">
        <f t="shared" si="116"/>
        <v>196067.51904296875</v>
      </c>
      <c r="K2440">
        <v>193788.203125</v>
      </c>
      <c r="L2440">
        <v>3.3643848896026611</v>
      </c>
      <c r="M2440">
        <v>3.621985912322998</v>
      </c>
      <c r="N2440">
        <v>2.9911565780639648</v>
      </c>
      <c r="O2440">
        <v>1.8607000112533569</v>
      </c>
    </row>
    <row r="2441" spans="1:15" x14ac:dyDescent="0.25">
      <c r="A2441" s="2">
        <v>44690.465277777803</v>
      </c>
      <c r="B2441">
        <v>134778.9375</v>
      </c>
      <c r="C2441">
        <v>12274.3720703125</v>
      </c>
      <c r="D2441">
        <v>3896.421875</v>
      </c>
      <c r="E2441">
        <v>4389.53466796875</v>
      </c>
      <c r="F2441">
        <v>9758.205078125</v>
      </c>
      <c r="G2441">
        <v>31178.9609375</v>
      </c>
      <c r="H2441">
        <f t="shared" si="114"/>
        <v>31178.9609375</v>
      </c>
      <c r="I2441">
        <f t="shared" si="115"/>
        <v>40937.166015625</v>
      </c>
      <c r="J2441">
        <f t="shared" si="116"/>
        <v>196276.43212890625</v>
      </c>
      <c r="K2441">
        <v>193991.28125</v>
      </c>
      <c r="L2441">
        <v>3.3643848896026611</v>
      </c>
      <c r="M2441">
        <v>3.621985912322998</v>
      </c>
      <c r="N2441">
        <v>2.9971227645874023</v>
      </c>
      <c r="O2441">
        <v>1.8607000112533569</v>
      </c>
    </row>
    <row r="2442" spans="1:15" x14ac:dyDescent="0.25">
      <c r="A2442" s="2">
        <v>44690.46875</v>
      </c>
      <c r="B2442">
        <v>135252.59375</v>
      </c>
      <c r="C2442">
        <v>12308.572265625</v>
      </c>
      <c r="D2442">
        <v>3921.612060546875</v>
      </c>
      <c r="E2442">
        <v>4370.62158203125</v>
      </c>
      <c r="F2442">
        <v>9793.6767578125</v>
      </c>
      <c r="G2442">
        <v>31526.68359375</v>
      </c>
      <c r="H2442">
        <f t="shared" si="114"/>
        <v>31526.68359375</v>
      </c>
      <c r="I2442">
        <f t="shared" si="115"/>
        <v>41320.3603515625</v>
      </c>
      <c r="J2442">
        <f t="shared" si="116"/>
        <v>197173.76000976563</v>
      </c>
      <c r="K2442">
        <v>195114.375</v>
      </c>
      <c r="L2442">
        <v>3.3643848896026611</v>
      </c>
      <c r="M2442">
        <v>3.621985912322998</v>
      </c>
      <c r="N2442">
        <v>2.9971227645874023</v>
      </c>
      <c r="O2442">
        <v>1.8607000112533569</v>
      </c>
    </row>
    <row r="2443" spans="1:15" x14ac:dyDescent="0.25">
      <c r="A2443" s="2">
        <v>44690.472222222197</v>
      </c>
      <c r="B2443">
        <v>135215.296875</v>
      </c>
      <c r="C2443">
        <v>12290.1025390625</v>
      </c>
      <c r="D2443">
        <v>3879.70751953125</v>
      </c>
      <c r="E2443">
        <v>4394.82080078125</v>
      </c>
      <c r="F2443">
        <v>9779.359375</v>
      </c>
      <c r="G2443">
        <v>31817.47265625</v>
      </c>
      <c r="H2443">
        <f t="shared" si="114"/>
        <v>31817.47265625</v>
      </c>
      <c r="I2443">
        <f t="shared" si="115"/>
        <v>41596.83203125</v>
      </c>
      <c r="J2443">
        <f t="shared" si="116"/>
        <v>197376.759765625</v>
      </c>
      <c r="K2443">
        <v>195053.15625</v>
      </c>
      <c r="L2443">
        <v>3.3643848896026611</v>
      </c>
      <c r="M2443">
        <v>3.621985912322998</v>
      </c>
      <c r="N2443">
        <v>2.9971227645874023</v>
      </c>
      <c r="O2443">
        <v>1.8607000112533569</v>
      </c>
    </row>
    <row r="2444" spans="1:15" x14ac:dyDescent="0.25">
      <c r="A2444" s="2">
        <v>44690.475694444402</v>
      </c>
      <c r="B2444">
        <v>134745.59375</v>
      </c>
      <c r="C2444">
        <v>12314.5478515625</v>
      </c>
      <c r="D2444">
        <v>3832.16552734375</v>
      </c>
      <c r="E2444">
        <v>4396.90478515625</v>
      </c>
      <c r="F2444">
        <v>9634.3447265625</v>
      </c>
      <c r="G2444">
        <v>31969.59765625</v>
      </c>
      <c r="H2444">
        <f t="shared" si="114"/>
        <v>31969.59765625</v>
      </c>
      <c r="I2444">
        <f t="shared" si="115"/>
        <v>41603.9423828125</v>
      </c>
      <c r="J2444">
        <f t="shared" si="116"/>
        <v>196893.154296875</v>
      </c>
      <c r="K2444">
        <v>194634.703125</v>
      </c>
      <c r="L2444">
        <v>3.3643848896026611</v>
      </c>
      <c r="M2444">
        <v>3.621985912322998</v>
      </c>
      <c r="N2444">
        <v>3.0029506683349609</v>
      </c>
      <c r="O2444">
        <v>1.8607000112533569</v>
      </c>
    </row>
    <row r="2445" spans="1:15" x14ac:dyDescent="0.25">
      <c r="A2445" s="2">
        <v>44690.479166666701</v>
      </c>
      <c r="B2445">
        <v>134840</v>
      </c>
      <c r="C2445">
        <v>12533.462890625</v>
      </c>
      <c r="D2445">
        <v>3923.1259765625</v>
      </c>
      <c r="E2445">
        <v>4414.41845703125</v>
      </c>
      <c r="F2445">
        <v>9597.318359375</v>
      </c>
      <c r="G2445">
        <v>32099.84375</v>
      </c>
      <c r="H2445">
        <f t="shared" si="114"/>
        <v>32099.84375</v>
      </c>
      <c r="I2445">
        <f t="shared" si="115"/>
        <v>41697.162109375</v>
      </c>
      <c r="J2445">
        <f t="shared" si="116"/>
        <v>197408.16943359375</v>
      </c>
      <c r="K2445">
        <v>195191.578125</v>
      </c>
      <c r="L2445">
        <v>3.3643848896026611</v>
      </c>
      <c r="M2445">
        <v>3.621985912322998</v>
      </c>
      <c r="N2445">
        <v>3.0029506683349609</v>
      </c>
      <c r="O2445">
        <v>1.8607000112533569</v>
      </c>
    </row>
    <row r="2446" spans="1:15" x14ac:dyDescent="0.25">
      <c r="A2446" s="2">
        <v>44690.482638888898</v>
      </c>
      <c r="B2446">
        <v>134343.03125</v>
      </c>
      <c r="C2446">
        <v>12459.951171875</v>
      </c>
      <c r="D2446">
        <v>3829.32568359375</v>
      </c>
      <c r="E2446">
        <v>4398.07958984375</v>
      </c>
      <c r="F2446">
        <v>9585.140625</v>
      </c>
      <c r="G2446">
        <v>32304.814453125</v>
      </c>
      <c r="H2446">
        <f t="shared" si="114"/>
        <v>32304.814453125</v>
      </c>
      <c r="I2446">
        <f t="shared" si="115"/>
        <v>41889.955078125</v>
      </c>
      <c r="J2446">
        <f t="shared" si="116"/>
        <v>196920.3427734375</v>
      </c>
      <c r="K2446">
        <v>194630.578125</v>
      </c>
      <c r="L2446">
        <v>3.3643848896026611</v>
      </c>
      <c r="M2446">
        <v>3.621985912322998</v>
      </c>
      <c r="N2446">
        <v>3.0029506683349609</v>
      </c>
      <c r="O2446">
        <v>1.8607000112533569</v>
      </c>
    </row>
    <row r="2447" spans="1:15" x14ac:dyDescent="0.25">
      <c r="A2447" s="2">
        <v>44690.486111111102</v>
      </c>
      <c r="B2447">
        <v>134098.390625</v>
      </c>
      <c r="C2447">
        <v>12489.123046875</v>
      </c>
      <c r="D2447">
        <v>3898.280029296875</v>
      </c>
      <c r="E2447">
        <v>4378.0244140625</v>
      </c>
      <c r="F2447">
        <v>9659.708984375</v>
      </c>
      <c r="G2447">
        <v>32534.978515625</v>
      </c>
      <c r="H2447">
        <f t="shared" si="114"/>
        <v>32534.978515625</v>
      </c>
      <c r="I2447">
        <f t="shared" si="115"/>
        <v>42194.6875</v>
      </c>
      <c r="J2447">
        <f t="shared" si="116"/>
        <v>197058.50561523438</v>
      </c>
      <c r="K2447">
        <v>194634.25</v>
      </c>
      <c r="L2447">
        <v>3.3643848896026611</v>
      </c>
      <c r="M2447">
        <v>3.621985912322998</v>
      </c>
      <c r="N2447">
        <v>3.0029506683349609</v>
      </c>
      <c r="O2447">
        <v>1.8607000112533569</v>
      </c>
    </row>
    <row r="2448" spans="1:15" x14ac:dyDescent="0.25">
      <c r="A2448" s="2">
        <v>44690.489583333299</v>
      </c>
      <c r="B2448">
        <v>134282.90625</v>
      </c>
      <c r="C2448">
        <v>12240.5283203125</v>
      </c>
      <c r="D2448">
        <v>3900.323486328125</v>
      </c>
      <c r="E2448">
        <v>4399.98193359375</v>
      </c>
      <c r="F2448">
        <v>9716.77734375</v>
      </c>
      <c r="G2448">
        <v>32619.5390625</v>
      </c>
      <c r="H2448">
        <f t="shared" si="114"/>
        <v>32619.5390625</v>
      </c>
      <c r="I2448">
        <f t="shared" si="115"/>
        <v>42336.31640625</v>
      </c>
      <c r="J2448">
        <f t="shared" si="116"/>
        <v>197160.05639648438</v>
      </c>
      <c r="K2448">
        <v>195244.328125</v>
      </c>
      <c r="L2448">
        <v>3.3630359172821045</v>
      </c>
      <c r="M2448">
        <v>3.621985912322998</v>
      </c>
      <c r="N2448">
        <v>3.0029506683349609</v>
      </c>
      <c r="O2448">
        <v>1.8607000112533569</v>
      </c>
    </row>
    <row r="2449" spans="1:15" x14ac:dyDescent="0.25">
      <c r="A2449" s="2">
        <v>44690.493055555598</v>
      </c>
      <c r="B2449">
        <v>134110.296875</v>
      </c>
      <c r="C2449">
        <v>12334.1435546875</v>
      </c>
      <c r="D2449">
        <v>3916.329345703125</v>
      </c>
      <c r="E2449">
        <v>4425.30712890625</v>
      </c>
      <c r="F2449">
        <v>9751.9228515625</v>
      </c>
      <c r="G2449">
        <v>32641.1953125</v>
      </c>
      <c r="H2449">
        <f t="shared" si="114"/>
        <v>32641.1953125</v>
      </c>
      <c r="I2449">
        <f t="shared" si="115"/>
        <v>42393.1181640625</v>
      </c>
      <c r="J2449">
        <f t="shared" si="116"/>
        <v>197179.19506835938</v>
      </c>
      <c r="K2449">
        <v>195262.296875</v>
      </c>
      <c r="L2449">
        <v>3.3630359172821045</v>
      </c>
      <c r="M2449">
        <v>3.621985912322998</v>
      </c>
      <c r="N2449">
        <v>3.0029506683349609</v>
      </c>
      <c r="O2449">
        <v>1.8607000112533569</v>
      </c>
    </row>
    <row r="2450" spans="1:15" x14ac:dyDescent="0.25">
      <c r="A2450" s="2">
        <v>44690.496527777803</v>
      </c>
      <c r="B2450">
        <v>134372.0625</v>
      </c>
      <c r="C2450">
        <v>12391.5888671875</v>
      </c>
      <c r="D2450">
        <v>3902.1630859375</v>
      </c>
      <c r="E2450">
        <v>4415.99853515625</v>
      </c>
      <c r="F2450">
        <v>9833.271484375</v>
      </c>
      <c r="G2450">
        <v>32517.466796875</v>
      </c>
      <c r="H2450">
        <f t="shared" si="114"/>
        <v>32517.466796875</v>
      </c>
      <c r="I2450">
        <f t="shared" si="115"/>
        <v>42350.73828125</v>
      </c>
      <c r="J2450">
        <f t="shared" si="116"/>
        <v>197432.55126953125</v>
      </c>
      <c r="K2450">
        <v>195150.796875</v>
      </c>
      <c r="L2450">
        <v>3.3630359172821045</v>
      </c>
      <c r="M2450">
        <v>3.621985912322998</v>
      </c>
      <c r="N2450">
        <v>3.0029506683349609</v>
      </c>
      <c r="O2450">
        <v>1.8607000112533569</v>
      </c>
    </row>
    <row r="2451" spans="1:15" x14ac:dyDescent="0.25">
      <c r="A2451" s="2">
        <v>44690.5</v>
      </c>
      <c r="B2451">
        <v>134236.859375</v>
      </c>
      <c r="C2451">
        <v>12339.884765625</v>
      </c>
      <c r="D2451">
        <v>3897.0556640625</v>
      </c>
      <c r="E2451">
        <v>4421.14208984375</v>
      </c>
      <c r="F2451">
        <v>9859.734375</v>
      </c>
      <c r="G2451">
        <v>32500.4921875</v>
      </c>
      <c r="H2451">
        <f t="shared" si="114"/>
        <v>32500.4921875</v>
      </c>
      <c r="I2451">
        <f t="shared" si="115"/>
        <v>42360.2265625</v>
      </c>
      <c r="J2451">
        <f t="shared" si="116"/>
        <v>197255.16845703125</v>
      </c>
      <c r="K2451">
        <v>194927.703125</v>
      </c>
      <c r="L2451">
        <v>3.3630359172821045</v>
      </c>
      <c r="M2451">
        <v>3.621985912322998</v>
      </c>
      <c r="N2451">
        <v>3.0029506683349609</v>
      </c>
      <c r="O2451">
        <v>1.8607000112533569</v>
      </c>
    </row>
    <row r="2452" spans="1:15" x14ac:dyDescent="0.25">
      <c r="A2452" s="2">
        <v>44690.503472222197</v>
      </c>
      <c r="B2452">
        <v>133635.109375</v>
      </c>
      <c r="C2452">
        <v>11830.2763671875</v>
      </c>
      <c r="D2452">
        <v>3897.56298828125</v>
      </c>
      <c r="E2452">
        <v>4404.22705078125</v>
      </c>
      <c r="F2452">
        <v>9761.900390625</v>
      </c>
      <c r="G2452">
        <v>32584.1953125</v>
      </c>
      <c r="H2452">
        <f t="shared" si="114"/>
        <v>32584.1953125</v>
      </c>
      <c r="I2452">
        <f t="shared" si="115"/>
        <v>42346.095703125</v>
      </c>
      <c r="J2452">
        <f t="shared" si="116"/>
        <v>196113.271484375</v>
      </c>
      <c r="K2452">
        <v>193866.765625</v>
      </c>
      <c r="L2452">
        <v>3.3630359172821045</v>
      </c>
      <c r="M2452">
        <v>3.621985912322998</v>
      </c>
      <c r="N2452">
        <v>3.0029506683349609</v>
      </c>
      <c r="O2452">
        <v>1.8607000112533569</v>
      </c>
    </row>
    <row r="2453" spans="1:15" x14ac:dyDescent="0.25">
      <c r="A2453" s="2">
        <v>44690.506944444402</v>
      </c>
      <c r="B2453">
        <v>134117.875</v>
      </c>
      <c r="C2453">
        <v>11723.265625</v>
      </c>
      <c r="D2453">
        <v>3894.668701171875</v>
      </c>
      <c r="E2453">
        <v>4395.130859375</v>
      </c>
      <c r="F2453">
        <v>9839.203125</v>
      </c>
      <c r="G2453">
        <v>32620.1875</v>
      </c>
      <c r="H2453">
        <f t="shared" si="114"/>
        <v>32620.1875</v>
      </c>
      <c r="I2453">
        <f t="shared" si="115"/>
        <v>42459.390625</v>
      </c>
      <c r="J2453">
        <f t="shared" si="116"/>
        <v>196590.33081054688</v>
      </c>
      <c r="K2453">
        <v>194174.5625</v>
      </c>
      <c r="L2453">
        <v>3.3630359172821045</v>
      </c>
      <c r="M2453">
        <v>3.621985912322998</v>
      </c>
      <c r="N2453">
        <v>2.9507246017456055</v>
      </c>
      <c r="O2453">
        <v>1.8607000112533569</v>
      </c>
    </row>
    <row r="2454" spans="1:15" x14ac:dyDescent="0.25">
      <c r="A2454" s="2">
        <v>44690.510416666701</v>
      </c>
      <c r="B2454">
        <v>134654.265625</v>
      </c>
      <c r="C2454">
        <v>11609.7705078125</v>
      </c>
      <c r="D2454">
        <v>3830.250732421875</v>
      </c>
      <c r="E2454">
        <v>4415.447265625</v>
      </c>
      <c r="F2454">
        <v>9859.27734375</v>
      </c>
      <c r="G2454">
        <v>32613.716796875</v>
      </c>
      <c r="H2454">
        <f t="shared" si="114"/>
        <v>32613.716796875</v>
      </c>
      <c r="I2454">
        <f t="shared" si="115"/>
        <v>42472.994140625</v>
      </c>
      <c r="J2454">
        <f t="shared" si="116"/>
        <v>196982.72827148438</v>
      </c>
      <c r="K2454">
        <v>194529.796875</v>
      </c>
      <c r="L2454">
        <v>3.3630359172821045</v>
      </c>
      <c r="M2454">
        <v>3.621985912322998</v>
      </c>
      <c r="N2454">
        <v>2.9507246017456055</v>
      </c>
      <c r="O2454">
        <v>1.8607000112533569</v>
      </c>
    </row>
    <row r="2455" spans="1:15" x14ac:dyDescent="0.25">
      <c r="A2455" s="2">
        <v>44690.513888888898</v>
      </c>
      <c r="B2455">
        <v>134583.359375</v>
      </c>
      <c r="C2455">
        <v>12019.541015625</v>
      </c>
      <c r="D2455">
        <v>3772.493896484375</v>
      </c>
      <c r="E2455">
        <v>4430.185546875</v>
      </c>
      <c r="F2455">
        <v>9961.861328125</v>
      </c>
      <c r="G2455">
        <v>32390.515625</v>
      </c>
      <c r="H2455">
        <f t="shared" si="114"/>
        <v>32390.515625</v>
      </c>
      <c r="I2455">
        <f t="shared" si="115"/>
        <v>42352.376953125</v>
      </c>
      <c r="J2455">
        <f t="shared" si="116"/>
        <v>197157.95678710938</v>
      </c>
      <c r="K2455">
        <v>194946.1875</v>
      </c>
      <c r="L2455">
        <v>3.3630359172821045</v>
      </c>
      <c r="M2455">
        <v>3.621985912322998</v>
      </c>
      <c r="N2455">
        <v>2.9507246017456055</v>
      </c>
      <c r="O2455">
        <v>1.8607000112533569</v>
      </c>
    </row>
    <row r="2456" spans="1:15" x14ac:dyDescent="0.25">
      <c r="A2456" s="2">
        <v>44690.517361111102</v>
      </c>
      <c r="B2456">
        <v>134182.671875</v>
      </c>
      <c r="C2456">
        <v>12394.6748046875</v>
      </c>
      <c r="D2456">
        <v>3936.11279296875</v>
      </c>
      <c r="E2456">
        <v>4404.3037109375</v>
      </c>
      <c r="F2456">
        <v>9983.2119140625</v>
      </c>
      <c r="G2456">
        <v>32061.20703125</v>
      </c>
      <c r="H2456">
        <f t="shared" si="114"/>
        <v>32061.20703125</v>
      </c>
      <c r="I2456">
        <f t="shared" si="115"/>
        <v>42044.4189453125</v>
      </c>
      <c r="J2456">
        <f t="shared" si="116"/>
        <v>196962.18212890625</v>
      </c>
      <c r="K2456">
        <v>194783.859375</v>
      </c>
      <c r="L2456">
        <v>3.3630359172821045</v>
      </c>
      <c r="M2456">
        <v>3.621985912322998</v>
      </c>
      <c r="N2456">
        <v>2.9507246017456055</v>
      </c>
      <c r="O2456">
        <v>1.8607000112533569</v>
      </c>
    </row>
    <row r="2457" spans="1:15" x14ac:dyDescent="0.25">
      <c r="A2457" s="2">
        <v>44690.520833333299</v>
      </c>
      <c r="B2457">
        <v>134302.25</v>
      </c>
      <c r="C2457">
        <v>12275.3984375</v>
      </c>
      <c r="D2457">
        <v>3885.66259765625</v>
      </c>
      <c r="E2457">
        <v>4420.7861328125</v>
      </c>
      <c r="F2457">
        <v>9995.7880859375</v>
      </c>
      <c r="G2457">
        <v>32000.24609375</v>
      </c>
      <c r="H2457">
        <f t="shared" si="114"/>
        <v>32000.24609375</v>
      </c>
      <c r="I2457">
        <f t="shared" si="115"/>
        <v>41996.0341796875</v>
      </c>
      <c r="J2457">
        <f t="shared" si="116"/>
        <v>196880.13134765625</v>
      </c>
      <c r="K2457">
        <v>194618.546875</v>
      </c>
      <c r="L2457">
        <v>3.3624918460845947</v>
      </c>
      <c r="M2457">
        <v>3.621985912322998</v>
      </c>
      <c r="N2457">
        <v>2.9432885646820068</v>
      </c>
      <c r="O2457">
        <v>1.8607000112533569</v>
      </c>
    </row>
    <row r="2458" spans="1:15" x14ac:dyDescent="0.25">
      <c r="A2458" s="2">
        <v>44690.524305555598</v>
      </c>
      <c r="B2458">
        <v>134245.25</v>
      </c>
      <c r="C2458">
        <v>12339.2041015625</v>
      </c>
      <c r="D2458">
        <v>3839.71875</v>
      </c>
      <c r="E2458">
        <v>4425.47265625</v>
      </c>
      <c r="F2458">
        <v>10097.091796875</v>
      </c>
      <c r="G2458">
        <v>31804.51953125</v>
      </c>
      <c r="H2458">
        <f t="shared" si="114"/>
        <v>31804.51953125</v>
      </c>
      <c r="I2458">
        <f t="shared" si="115"/>
        <v>41901.611328125</v>
      </c>
      <c r="J2458">
        <f t="shared" si="116"/>
        <v>196751.2568359375</v>
      </c>
      <c r="K2458">
        <v>194501.375</v>
      </c>
      <c r="L2458">
        <v>3.3630650043487549</v>
      </c>
      <c r="M2458">
        <v>3.621985912322998</v>
      </c>
      <c r="N2458">
        <v>2.9432885646820068</v>
      </c>
      <c r="O2458">
        <v>1.8607000112533569</v>
      </c>
    </row>
    <row r="2459" spans="1:15" x14ac:dyDescent="0.25">
      <c r="A2459" s="2">
        <v>44690.527777777803</v>
      </c>
      <c r="B2459">
        <v>134002.109375</v>
      </c>
      <c r="C2459">
        <v>12412.0068359375</v>
      </c>
      <c r="D2459">
        <v>3927.692138671875</v>
      </c>
      <c r="E2459">
        <v>4420.6826171875</v>
      </c>
      <c r="F2459">
        <v>10185.6337890625</v>
      </c>
      <c r="G2459">
        <v>31677.5078125</v>
      </c>
      <c r="H2459">
        <f t="shared" si="114"/>
        <v>31677.5078125</v>
      </c>
      <c r="I2459">
        <f t="shared" si="115"/>
        <v>41863.1416015625</v>
      </c>
      <c r="J2459">
        <f t="shared" si="116"/>
        <v>196625.63256835938</v>
      </c>
      <c r="K2459">
        <v>194244.171875</v>
      </c>
      <c r="L2459">
        <v>3.373126745223999</v>
      </c>
      <c r="M2459">
        <v>3.621985912322998</v>
      </c>
      <c r="N2459">
        <v>2.935901403427124</v>
      </c>
      <c r="O2459">
        <v>1.8607000112533569</v>
      </c>
    </row>
    <row r="2460" spans="1:15" x14ac:dyDescent="0.25">
      <c r="A2460" s="2">
        <v>44690.53125</v>
      </c>
      <c r="B2460">
        <v>134495.265625</v>
      </c>
      <c r="C2460">
        <v>12422.505859375</v>
      </c>
      <c r="D2460">
        <v>3945.89697265625</v>
      </c>
      <c r="E2460">
        <v>4396.7177734375</v>
      </c>
      <c r="F2460">
        <v>10201.03125</v>
      </c>
      <c r="G2460">
        <v>31260.07421875</v>
      </c>
      <c r="H2460">
        <f t="shared" si="114"/>
        <v>31260.07421875</v>
      </c>
      <c r="I2460">
        <f t="shared" si="115"/>
        <v>41461.10546875</v>
      </c>
      <c r="J2460">
        <f t="shared" si="116"/>
        <v>196721.49169921875</v>
      </c>
      <c r="K2460">
        <v>194264.671875</v>
      </c>
      <c r="L2460">
        <v>3.373126745223999</v>
      </c>
      <c r="M2460">
        <v>3.621985912322998</v>
      </c>
      <c r="N2460">
        <v>2.935901403427124</v>
      </c>
      <c r="O2460">
        <v>1.8607000112533569</v>
      </c>
    </row>
    <row r="2461" spans="1:15" x14ac:dyDescent="0.25">
      <c r="A2461" s="2">
        <v>44690.534722222197</v>
      </c>
      <c r="B2461">
        <v>134766.578125</v>
      </c>
      <c r="C2461">
        <v>12604.6025390625</v>
      </c>
      <c r="D2461">
        <v>3896.379150390625</v>
      </c>
      <c r="E2461">
        <v>4423.0634765625</v>
      </c>
      <c r="F2461">
        <v>10295.3046875</v>
      </c>
      <c r="G2461">
        <v>30956.17578125</v>
      </c>
      <c r="H2461">
        <f t="shared" si="114"/>
        <v>30956.17578125</v>
      </c>
      <c r="I2461">
        <f t="shared" si="115"/>
        <v>41251.48046875</v>
      </c>
      <c r="J2461">
        <f t="shared" si="116"/>
        <v>196942.10375976563</v>
      </c>
      <c r="K2461">
        <v>194537.03125</v>
      </c>
      <c r="L2461">
        <v>3.373126745223999</v>
      </c>
      <c r="M2461">
        <v>3.621985912322998</v>
      </c>
      <c r="N2461">
        <v>2.935901403427124</v>
      </c>
      <c r="O2461">
        <v>1.8607000112533569</v>
      </c>
    </row>
    <row r="2462" spans="1:15" x14ac:dyDescent="0.25">
      <c r="A2462" s="2">
        <v>44690.538194444402</v>
      </c>
      <c r="B2462">
        <v>134909.984375</v>
      </c>
      <c r="C2462">
        <v>12877.205078125</v>
      </c>
      <c r="D2462">
        <v>3867.572509765625</v>
      </c>
      <c r="E2462">
        <v>4396.3779296875</v>
      </c>
      <c r="F2462">
        <v>10350.765625</v>
      </c>
      <c r="G2462">
        <v>30733.046875</v>
      </c>
      <c r="H2462">
        <f t="shared" si="114"/>
        <v>30733.046875</v>
      </c>
      <c r="I2462">
        <f t="shared" si="115"/>
        <v>41083.8125</v>
      </c>
      <c r="J2462">
        <f t="shared" si="116"/>
        <v>197134.95239257813</v>
      </c>
      <c r="K2462">
        <v>194786.515625</v>
      </c>
      <c r="L2462">
        <v>3.3725318908691406</v>
      </c>
      <c r="M2462">
        <v>3.621985912322998</v>
      </c>
      <c r="N2462">
        <v>2.935901403427124</v>
      </c>
      <c r="O2462">
        <v>1.8607000112533569</v>
      </c>
    </row>
    <row r="2463" spans="1:15" x14ac:dyDescent="0.25">
      <c r="A2463" s="2">
        <v>44690.541666666701</v>
      </c>
      <c r="B2463">
        <v>134519.171875</v>
      </c>
      <c r="C2463">
        <v>12866.9248046875</v>
      </c>
      <c r="D2463">
        <v>3803.66015625</v>
      </c>
      <c r="E2463">
        <v>4413.1708984375</v>
      </c>
      <c r="F2463">
        <v>10404.9609375</v>
      </c>
      <c r="G2463">
        <v>30555.15625</v>
      </c>
      <c r="H2463">
        <f t="shared" si="114"/>
        <v>30555.15625</v>
      </c>
      <c r="I2463">
        <f t="shared" si="115"/>
        <v>40960.1171875</v>
      </c>
      <c r="J2463">
        <f t="shared" si="116"/>
        <v>196563.044921875</v>
      </c>
      <c r="K2463">
        <v>194186.765625</v>
      </c>
      <c r="L2463">
        <v>3.3725318908691406</v>
      </c>
      <c r="M2463">
        <v>3.621985912322998</v>
      </c>
      <c r="N2463">
        <v>2.935901403427124</v>
      </c>
      <c r="O2463">
        <v>1.8607000112533569</v>
      </c>
    </row>
    <row r="2464" spans="1:15" x14ac:dyDescent="0.25">
      <c r="A2464" s="2">
        <v>44690.545138888898</v>
      </c>
      <c r="B2464">
        <v>133824.609375</v>
      </c>
      <c r="C2464">
        <v>12608.982421875</v>
      </c>
      <c r="D2464">
        <v>3808.05517578125</v>
      </c>
      <c r="E2464">
        <v>4399.1767578125</v>
      </c>
      <c r="F2464">
        <v>10487.5771484375</v>
      </c>
      <c r="G2464">
        <v>30408.7109375</v>
      </c>
      <c r="H2464">
        <f t="shared" si="114"/>
        <v>30408.7109375</v>
      </c>
      <c r="I2464">
        <f t="shared" si="115"/>
        <v>40896.2880859375</v>
      </c>
      <c r="J2464">
        <f t="shared" si="116"/>
        <v>195537.11181640625</v>
      </c>
      <c r="K2464">
        <v>193119.1875</v>
      </c>
      <c r="L2464">
        <v>3.3725318908691406</v>
      </c>
      <c r="M2464">
        <v>3.621985912322998</v>
      </c>
      <c r="N2464">
        <v>2.935901403427124</v>
      </c>
      <c r="O2464">
        <v>1.8607000112533569</v>
      </c>
    </row>
    <row r="2465" spans="1:15" x14ac:dyDescent="0.25">
      <c r="A2465" s="2">
        <v>44690.548611111102</v>
      </c>
      <c r="B2465">
        <v>133803.765625</v>
      </c>
      <c r="C2465">
        <v>12717.201171875</v>
      </c>
      <c r="D2465">
        <v>3819.48193359375</v>
      </c>
      <c r="E2465">
        <v>4419.46875</v>
      </c>
      <c r="F2465">
        <v>10534.369140625</v>
      </c>
      <c r="G2465">
        <v>29990.3359375</v>
      </c>
      <c r="H2465">
        <f t="shared" si="114"/>
        <v>29990.3359375</v>
      </c>
      <c r="I2465">
        <f t="shared" si="115"/>
        <v>40524.705078125</v>
      </c>
      <c r="J2465">
        <f t="shared" si="116"/>
        <v>195284.62255859375</v>
      </c>
      <c r="K2465">
        <v>192844.171875</v>
      </c>
      <c r="L2465">
        <v>3.3731679916381836</v>
      </c>
      <c r="M2465">
        <v>3.621985912322998</v>
      </c>
      <c r="N2465">
        <v>2.9511294364929199</v>
      </c>
      <c r="O2465">
        <v>1.8607000112533569</v>
      </c>
    </row>
    <row r="2466" spans="1:15" x14ac:dyDescent="0.25">
      <c r="A2466" s="2">
        <v>44690.552083333299</v>
      </c>
      <c r="B2466">
        <v>133760.46875</v>
      </c>
      <c r="C2466">
        <v>12710.796875</v>
      </c>
      <c r="D2466">
        <v>3844.521484375</v>
      </c>
      <c r="E2466">
        <v>4414.72705078125</v>
      </c>
      <c r="F2466">
        <v>10672.3671875</v>
      </c>
      <c r="G2466">
        <v>30070.66796875</v>
      </c>
      <c r="H2466">
        <f t="shared" si="114"/>
        <v>30070.66796875</v>
      </c>
      <c r="I2466">
        <f t="shared" si="115"/>
        <v>40743.03515625</v>
      </c>
      <c r="J2466">
        <f t="shared" si="116"/>
        <v>195473.54931640625</v>
      </c>
      <c r="K2466">
        <v>193063.0625</v>
      </c>
      <c r="L2466">
        <v>3.3731679916381836</v>
      </c>
      <c r="M2466">
        <v>3.621985912322998</v>
      </c>
      <c r="N2466">
        <v>2.9511294364929199</v>
      </c>
      <c r="O2466">
        <v>1.8607000112533569</v>
      </c>
    </row>
    <row r="2467" spans="1:15" x14ac:dyDescent="0.25">
      <c r="A2467" s="2">
        <v>44690.555555555598</v>
      </c>
      <c r="B2467">
        <v>134079.65625</v>
      </c>
      <c r="C2467">
        <v>13117.1962890625</v>
      </c>
      <c r="D2467">
        <v>3860.6826171875</v>
      </c>
      <c r="E2467">
        <v>4368.2822265625</v>
      </c>
      <c r="F2467">
        <v>10734.130859375</v>
      </c>
      <c r="G2467">
        <v>29728.919921875</v>
      </c>
      <c r="H2467">
        <f t="shared" si="114"/>
        <v>29728.919921875</v>
      </c>
      <c r="I2467">
        <f t="shared" si="115"/>
        <v>40463.05078125</v>
      </c>
      <c r="J2467">
        <f t="shared" si="116"/>
        <v>195888.8681640625</v>
      </c>
      <c r="K2467">
        <v>193578</v>
      </c>
      <c r="L2467">
        <v>3.3731679916381836</v>
      </c>
      <c r="M2467">
        <v>3.621985912322998</v>
      </c>
      <c r="N2467">
        <v>2.9511294364929199</v>
      </c>
      <c r="O2467">
        <v>1.8607000112533569</v>
      </c>
    </row>
    <row r="2468" spans="1:15" x14ac:dyDescent="0.25">
      <c r="A2468" s="2">
        <v>44690.559027777803</v>
      </c>
      <c r="B2468">
        <v>134020.046875</v>
      </c>
      <c r="C2468">
        <v>13267.490234375</v>
      </c>
      <c r="D2468">
        <v>3912.661376953125</v>
      </c>
      <c r="E2468">
        <v>4370.0576171875</v>
      </c>
      <c r="F2468">
        <v>10772.740234375</v>
      </c>
      <c r="G2468">
        <v>29527.90234375</v>
      </c>
      <c r="H2468">
        <f t="shared" si="114"/>
        <v>29527.90234375</v>
      </c>
      <c r="I2468">
        <f t="shared" si="115"/>
        <v>40300.642578125</v>
      </c>
      <c r="J2468">
        <f t="shared" si="116"/>
        <v>195870.89868164063</v>
      </c>
      <c r="K2468">
        <v>193343.734375</v>
      </c>
      <c r="L2468">
        <v>3.3729310035705566</v>
      </c>
      <c r="M2468">
        <v>3.621985912322998</v>
      </c>
      <c r="N2468">
        <v>2.9511294364929199</v>
      </c>
      <c r="O2468">
        <v>1.8607000112533569</v>
      </c>
    </row>
    <row r="2469" spans="1:15" x14ac:dyDescent="0.25">
      <c r="A2469" s="2">
        <v>44690.5625</v>
      </c>
      <c r="B2469">
        <v>134389.640625</v>
      </c>
      <c r="C2469">
        <v>13223.5009765625</v>
      </c>
      <c r="D2469">
        <v>3799.466064453125</v>
      </c>
      <c r="E2469">
        <v>4384.31787109375</v>
      </c>
      <c r="F2469">
        <v>10879.6796875</v>
      </c>
      <c r="G2469">
        <v>29234.201171875</v>
      </c>
      <c r="H2469">
        <f t="shared" si="114"/>
        <v>29234.201171875</v>
      </c>
      <c r="I2469">
        <f t="shared" si="115"/>
        <v>40113.880859375</v>
      </c>
      <c r="J2469">
        <f t="shared" si="116"/>
        <v>195910.80639648438</v>
      </c>
      <c r="K2469">
        <v>193552.21875</v>
      </c>
      <c r="L2469">
        <v>3.3731679916381836</v>
      </c>
      <c r="M2469">
        <v>3.621985912322998</v>
      </c>
      <c r="N2469">
        <v>2.9511294364929199</v>
      </c>
      <c r="O2469">
        <v>1.8607000112533569</v>
      </c>
    </row>
    <row r="2470" spans="1:15" x14ac:dyDescent="0.25">
      <c r="A2470" s="2">
        <v>44690.565972222197</v>
      </c>
      <c r="B2470">
        <v>134730.734375</v>
      </c>
      <c r="C2470">
        <v>12816.9267578125</v>
      </c>
      <c r="D2470">
        <v>3859.115478515625</v>
      </c>
      <c r="E2470">
        <v>4379.240234375</v>
      </c>
      <c r="F2470">
        <v>10903.2998046875</v>
      </c>
      <c r="G2470">
        <v>29440.91015625</v>
      </c>
      <c r="H2470">
        <f t="shared" si="114"/>
        <v>29440.91015625</v>
      </c>
      <c r="I2470">
        <f t="shared" si="115"/>
        <v>40344.2099609375</v>
      </c>
      <c r="J2470">
        <f t="shared" si="116"/>
        <v>196130.22680664063</v>
      </c>
      <c r="K2470">
        <v>193708.765625</v>
      </c>
      <c r="L2470">
        <v>3.3731679916381836</v>
      </c>
      <c r="M2470">
        <v>3.621985912322998</v>
      </c>
      <c r="N2470">
        <v>2.9511294364929199</v>
      </c>
      <c r="O2470">
        <v>1.8607000112533569</v>
      </c>
    </row>
    <row r="2471" spans="1:15" x14ac:dyDescent="0.25">
      <c r="A2471" s="2">
        <v>44690.569444444402</v>
      </c>
      <c r="B2471">
        <v>135044.265625</v>
      </c>
      <c r="C2471">
        <v>13094.9912109375</v>
      </c>
      <c r="D2471">
        <v>3954.696044921875</v>
      </c>
      <c r="E2471">
        <v>4384.666015625</v>
      </c>
      <c r="F2471">
        <v>10871.0908203125</v>
      </c>
      <c r="G2471">
        <v>29353.1171875</v>
      </c>
      <c r="H2471">
        <f t="shared" si="114"/>
        <v>29353.1171875</v>
      </c>
      <c r="I2471">
        <f t="shared" si="115"/>
        <v>40224.2080078125</v>
      </c>
      <c r="J2471">
        <f t="shared" si="116"/>
        <v>196702.82690429688</v>
      </c>
      <c r="K2471">
        <v>194466.78125</v>
      </c>
      <c r="L2471">
        <v>3.3711187839508057</v>
      </c>
      <c r="M2471">
        <v>3.621985912322998</v>
      </c>
      <c r="N2471">
        <v>2.9511294364929199</v>
      </c>
      <c r="O2471">
        <v>1.8607000112533569</v>
      </c>
    </row>
    <row r="2472" spans="1:15" x14ac:dyDescent="0.25">
      <c r="A2472" s="2">
        <v>44690.572916666701</v>
      </c>
      <c r="B2472">
        <v>135363.65625</v>
      </c>
      <c r="C2472">
        <v>13472.509765625</v>
      </c>
      <c r="D2472">
        <v>3871.91015625</v>
      </c>
      <c r="E2472">
        <v>4375.11474609375</v>
      </c>
      <c r="F2472">
        <v>10888.31640625</v>
      </c>
      <c r="G2472">
        <v>29403.779296875</v>
      </c>
      <c r="H2472">
        <f t="shared" si="114"/>
        <v>29403.779296875</v>
      </c>
      <c r="I2472">
        <f t="shared" si="115"/>
        <v>40292.095703125</v>
      </c>
      <c r="J2472">
        <f t="shared" si="116"/>
        <v>197375.28662109375</v>
      </c>
      <c r="K2472">
        <v>194953.015625</v>
      </c>
      <c r="L2472">
        <v>3.3711187839508057</v>
      </c>
      <c r="M2472">
        <v>3.621985912322998</v>
      </c>
      <c r="N2472">
        <v>2.947192907333374</v>
      </c>
      <c r="O2472">
        <v>1.8607000112533569</v>
      </c>
    </row>
    <row r="2473" spans="1:15" x14ac:dyDescent="0.25">
      <c r="A2473" s="2">
        <v>44690.576388888898</v>
      </c>
      <c r="B2473">
        <v>136271.8125</v>
      </c>
      <c r="C2473">
        <v>13450.8017578125</v>
      </c>
      <c r="D2473">
        <v>3961.306640625</v>
      </c>
      <c r="E2473">
        <v>4364.1103515625</v>
      </c>
      <c r="F2473">
        <v>10903.052734375</v>
      </c>
      <c r="G2473">
        <v>29111.6640625</v>
      </c>
      <c r="H2473">
        <f t="shared" si="114"/>
        <v>29111.6640625</v>
      </c>
      <c r="I2473">
        <f t="shared" si="115"/>
        <v>40014.716796875</v>
      </c>
      <c r="J2473">
        <f t="shared" si="116"/>
        <v>198062.748046875</v>
      </c>
      <c r="K2473">
        <v>195833.765625</v>
      </c>
      <c r="L2473">
        <v>3.3711187839508057</v>
      </c>
      <c r="M2473">
        <v>3.621985912322998</v>
      </c>
      <c r="N2473">
        <v>2.947192907333374</v>
      </c>
      <c r="O2473">
        <v>1.8607000112533569</v>
      </c>
    </row>
    <row r="2474" spans="1:15" x14ac:dyDescent="0.25">
      <c r="A2474" s="2">
        <v>44690.579861111102</v>
      </c>
      <c r="B2474">
        <v>136489.375</v>
      </c>
      <c r="C2474">
        <v>13403.0244140625</v>
      </c>
      <c r="D2474">
        <v>3901.51513671875</v>
      </c>
      <c r="E2474">
        <v>4380.22021484375</v>
      </c>
      <c r="F2474">
        <v>10996.6904296875</v>
      </c>
      <c r="G2474">
        <v>28819.10546875</v>
      </c>
      <c r="H2474">
        <f t="shared" si="114"/>
        <v>28819.10546875</v>
      </c>
      <c r="I2474">
        <f t="shared" si="115"/>
        <v>39815.7958984375</v>
      </c>
      <c r="J2474">
        <f t="shared" si="116"/>
        <v>197989.9306640625</v>
      </c>
      <c r="K2474">
        <v>195553.640625</v>
      </c>
      <c r="L2474">
        <v>3.3733768463134766</v>
      </c>
      <c r="M2474">
        <v>3.621985912322998</v>
      </c>
      <c r="N2474">
        <v>2.947192907333374</v>
      </c>
      <c r="O2474">
        <v>1.8607000112533569</v>
      </c>
    </row>
    <row r="2475" spans="1:15" x14ac:dyDescent="0.25">
      <c r="A2475" s="2">
        <v>44690.583333333299</v>
      </c>
      <c r="B2475">
        <v>137076.40625</v>
      </c>
      <c r="C2475">
        <v>13576.849609375</v>
      </c>
      <c r="D2475">
        <v>3858.174072265625</v>
      </c>
      <c r="E2475">
        <v>4404.93505859375</v>
      </c>
      <c r="F2475">
        <v>10982.5810546875</v>
      </c>
      <c r="G2475">
        <v>28017.37109375</v>
      </c>
      <c r="H2475">
        <f t="shared" si="114"/>
        <v>28017.37109375</v>
      </c>
      <c r="I2475">
        <f t="shared" si="115"/>
        <v>38999.9521484375</v>
      </c>
      <c r="J2475">
        <f t="shared" si="116"/>
        <v>197916.31713867188</v>
      </c>
      <c r="K2475">
        <v>195375.1875</v>
      </c>
      <c r="L2475">
        <v>3.3733768463134766</v>
      </c>
      <c r="M2475">
        <v>3.621985912322998</v>
      </c>
      <c r="N2475">
        <v>2.947192907333374</v>
      </c>
      <c r="O2475">
        <v>1.8607000112533569</v>
      </c>
    </row>
    <row r="2476" spans="1:15" x14ac:dyDescent="0.25">
      <c r="A2476" s="2">
        <v>44690.586805555598</v>
      </c>
      <c r="B2476">
        <v>137060.15625</v>
      </c>
      <c r="C2476">
        <v>13428.630859375</v>
      </c>
      <c r="D2476">
        <v>3857.44482421875</v>
      </c>
      <c r="E2476">
        <v>4408.68115234375</v>
      </c>
      <c r="F2476">
        <v>10984.072265625</v>
      </c>
      <c r="G2476">
        <v>27206.98828125</v>
      </c>
      <c r="H2476">
        <f t="shared" si="114"/>
        <v>27206.98828125</v>
      </c>
      <c r="I2476">
        <f t="shared" si="115"/>
        <v>38191.060546875</v>
      </c>
      <c r="J2476">
        <f t="shared" si="116"/>
        <v>196945.9736328125</v>
      </c>
      <c r="K2476">
        <v>194598.328125</v>
      </c>
      <c r="L2476">
        <v>3.3733768463134766</v>
      </c>
      <c r="M2476">
        <v>3.621985912322998</v>
      </c>
      <c r="N2476">
        <v>2.9250099658966064</v>
      </c>
      <c r="O2476">
        <v>1.8607000112533569</v>
      </c>
    </row>
    <row r="2477" spans="1:15" x14ac:dyDescent="0.25">
      <c r="A2477" s="2">
        <v>44690.590277777803</v>
      </c>
      <c r="B2477">
        <v>137057.375</v>
      </c>
      <c r="C2477">
        <v>13474.4248046875</v>
      </c>
      <c r="D2477">
        <v>3900.309326171875</v>
      </c>
      <c r="E2477">
        <v>4426.09326171875</v>
      </c>
      <c r="F2477">
        <v>11017.486328125</v>
      </c>
      <c r="G2477">
        <v>27021.1796875</v>
      </c>
      <c r="H2477">
        <f t="shared" si="114"/>
        <v>27021.1796875</v>
      </c>
      <c r="I2477">
        <f t="shared" si="115"/>
        <v>38038.666015625</v>
      </c>
      <c r="J2477">
        <f t="shared" si="116"/>
        <v>196896.86840820313</v>
      </c>
      <c r="K2477">
        <v>194395.890625</v>
      </c>
      <c r="L2477">
        <v>3.3733768463134766</v>
      </c>
      <c r="M2477">
        <v>3.621985912322998</v>
      </c>
      <c r="N2477">
        <v>2.9325745105743408</v>
      </c>
      <c r="O2477">
        <v>1.8607000112533569</v>
      </c>
    </row>
    <row r="2478" spans="1:15" x14ac:dyDescent="0.25">
      <c r="A2478" s="2">
        <v>44690.59375</v>
      </c>
      <c r="B2478">
        <v>137631.515625</v>
      </c>
      <c r="C2478">
        <v>13884.6826171875</v>
      </c>
      <c r="D2478">
        <v>3978.15771484375</v>
      </c>
      <c r="E2478">
        <v>4457.01220703125</v>
      </c>
      <c r="F2478">
        <v>10992.0263671875</v>
      </c>
      <c r="G2478">
        <v>26430.83984375</v>
      </c>
      <c r="H2478">
        <f t="shared" si="114"/>
        <v>26430.83984375</v>
      </c>
      <c r="I2478">
        <f t="shared" si="115"/>
        <v>37422.8662109375</v>
      </c>
      <c r="J2478">
        <f t="shared" si="116"/>
        <v>197374.234375</v>
      </c>
      <c r="K2478">
        <v>194825.03125</v>
      </c>
      <c r="L2478">
        <v>3.3733768463134766</v>
      </c>
      <c r="M2478">
        <v>3.621985912322998</v>
      </c>
      <c r="N2478">
        <v>2.9144740104675293</v>
      </c>
      <c r="O2478">
        <v>1.8607000112533569</v>
      </c>
    </row>
    <row r="2479" spans="1:15" x14ac:dyDescent="0.25">
      <c r="A2479" s="2">
        <v>44690.597222222197</v>
      </c>
      <c r="B2479">
        <v>138318.640625</v>
      </c>
      <c r="C2479">
        <v>14146.2197265625</v>
      </c>
      <c r="D2479">
        <v>4020.67919921875</v>
      </c>
      <c r="E2479">
        <v>4458.037109375</v>
      </c>
      <c r="F2479">
        <v>11014.6005859375</v>
      </c>
      <c r="G2479">
        <v>26062.09375</v>
      </c>
      <c r="H2479">
        <f t="shared" si="114"/>
        <v>26062.09375</v>
      </c>
      <c r="I2479">
        <f t="shared" si="115"/>
        <v>37076.6943359375</v>
      </c>
      <c r="J2479">
        <f t="shared" si="116"/>
        <v>198020.27099609375</v>
      </c>
      <c r="K2479">
        <v>195553.921875</v>
      </c>
      <c r="L2479">
        <v>3.3733768463134766</v>
      </c>
      <c r="M2479">
        <v>3.621985912322998</v>
      </c>
      <c r="N2479">
        <v>2.9220969676971436</v>
      </c>
      <c r="O2479">
        <v>1.8607000112533569</v>
      </c>
    </row>
    <row r="2480" spans="1:15" x14ac:dyDescent="0.25">
      <c r="A2480" s="2">
        <v>44690.600694444402</v>
      </c>
      <c r="B2480">
        <v>138697.609375</v>
      </c>
      <c r="C2480">
        <v>14489.185546875</v>
      </c>
      <c r="D2480">
        <v>4069.101318359375</v>
      </c>
      <c r="E2480">
        <v>4373.28955078125</v>
      </c>
      <c r="F2480">
        <v>11012.50390625</v>
      </c>
      <c r="G2480">
        <v>25537.330078125</v>
      </c>
      <c r="H2480">
        <f t="shared" si="114"/>
        <v>25537.330078125</v>
      </c>
      <c r="I2480">
        <f t="shared" si="115"/>
        <v>36549.833984375</v>
      </c>
      <c r="J2480">
        <f t="shared" si="116"/>
        <v>198179.01977539063</v>
      </c>
      <c r="K2480">
        <v>195892.921875</v>
      </c>
      <c r="L2480">
        <v>3.3696491718292236</v>
      </c>
      <c r="M2480">
        <v>3.621985912322998</v>
      </c>
      <c r="N2480">
        <v>2.9220969676971436</v>
      </c>
      <c r="O2480">
        <v>1.8607000112533569</v>
      </c>
    </row>
    <row r="2481" spans="1:15" x14ac:dyDescent="0.25">
      <c r="A2481" s="2">
        <v>44690.604166666701</v>
      </c>
      <c r="B2481">
        <v>138837.34375</v>
      </c>
      <c r="C2481">
        <v>15047.05078125</v>
      </c>
      <c r="D2481">
        <v>4089.522705078125</v>
      </c>
      <c r="E2481">
        <v>4360.31298828125</v>
      </c>
      <c r="F2481">
        <v>10919.931640625</v>
      </c>
      <c r="G2481">
        <v>25234.71484375</v>
      </c>
      <c r="H2481">
        <f t="shared" si="114"/>
        <v>25234.71484375</v>
      </c>
      <c r="I2481">
        <f t="shared" si="115"/>
        <v>36154.646484375</v>
      </c>
      <c r="J2481">
        <f t="shared" si="116"/>
        <v>198488.87670898438</v>
      </c>
      <c r="K2481">
        <v>196195.40625</v>
      </c>
      <c r="L2481">
        <v>3.3696491718292236</v>
      </c>
      <c r="M2481">
        <v>3.621985912322998</v>
      </c>
      <c r="N2481">
        <v>2.9220969676971436</v>
      </c>
      <c r="O2481">
        <v>1.8607000112533569</v>
      </c>
    </row>
    <row r="2482" spans="1:15" x14ac:dyDescent="0.25">
      <c r="A2482" s="2">
        <v>44690.607638888898</v>
      </c>
      <c r="B2482">
        <v>139538.890625</v>
      </c>
      <c r="C2482">
        <v>15070.861328125</v>
      </c>
      <c r="D2482">
        <v>4252.39990234375</v>
      </c>
      <c r="E2482">
        <v>4370.4306640625</v>
      </c>
      <c r="F2482">
        <v>10792.603515625</v>
      </c>
      <c r="G2482">
        <v>25271.421875</v>
      </c>
      <c r="H2482">
        <f t="shared" si="114"/>
        <v>25271.421875</v>
      </c>
      <c r="I2482">
        <f t="shared" si="115"/>
        <v>36064.025390625</v>
      </c>
      <c r="J2482">
        <f t="shared" si="116"/>
        <v>199296.60791015625</v>
      </c>
      <c r="K2482">
        <v>196792.375</v>
      </c>
      <c r="L2482">
        <v>3.3696491718292236</v>
      </c>
      <c r="M2482">
        <v>3.621985912322998</v>
      </c>
      <c r="N2482">
        <v>2.9220969676971436</v>
      </c>
      <c r="O2482">
        <v>1.8607000112533569</v>
      </c>
    </row>
    <row r="2483" spans="1:15" x14ac:dyDescent="0.25">
      <c r="A2483" s="2">
        <v>44690.611111111102</v>
      </c>
      <c r="B2483">
        <v>140052.28125</v>
      </c>
      <c r="C2483">
        <v>15310.220703125</v>
      </c>
      <c r="D2483">
        <v>4376.34033203125</v>
      </c>
      <c r="E2483">
        <v>4368.18408203125</v>
      </c>
      <c r="F2483">
        <v>10809.68359375</v>
      </c>
      <c r="G2483">
        <v>24989.111328125</v>
      </c>
      <c r="H2483">
        <f t="shared" si="114"/>
        <v>24989.111328125</v>
      </c>
      <c r="I2483">
        <f t="shared" si="115"/>
        <v>35798.794921875</v>
      </c>
      <c r="J2483">
        <f t="shared" si="116"/>
        <v>199905.8212890625</v>
      </c>
      <c r="K2483">
        <v>197480.78125</v>
      </c>
      <c r="L2483">
        <v>3.3709480762481689</v>
      </c>
      <c r="M2483">
        <v>3.621985912322998</v>
      </c>
      <c r="N2483">
        <v>2.9777059555053711</v>
      </c>
      <c r="O2483">
        <v>1.8607000112533569</v>
      </c>
    </row>
    <row r="2484" spans="1:15" x14ac:dyDescent="0.25">
      <c r="A2484" s="2">
        <v>44690.614583333299</v>
      </c>
      <c r="B2484">
        <v>140302.3125</v>
      </c>
      <c r="C2484">
        <v>15503.814453125</v>
      </c>
      <c r="D2484">
        <v>4394.96044921875</v>
      </c>
      <c r="E2484">
        <v>4399.798828125</v>
      </c>
      <c r="F2484">
        <v>10834.5625</v>
      </c>
      <c r="G2484">
        <v>24450.681640625</v>
      </c>
      <c r="H2484">
        <f t="shared" si="114"/>
        <v>24450.681640625</v>
      </c>
      <c r="I2484">
        <f t="shared" si="115"/>
        <v>35285.244140625</v>
      </c>
      <c r="J2484">
        <f t="shared" si="116"/>
        <v>199886.13037109375</v>
      </c>
      <c r="K2484">
        <v>197824.5625</v>
      </c>
      <c r="L2484">
        <v>3.3709480762481689</v>
      </c>
      <c r="M2484">
        <v>3.621985912322998</v>
      </c>
      <c r="N2484">
        <v>2.9777059555053711</v>
      </c>
      <c r="O2484">
        <v>1.8607000112533569</v>
      </c>
    </row>
    <row r="2485" spans="1:15" x14ac:dyDescent="0.25">
      <c r="A2485" s="2">
        <v>44690.618055555598</v>
      </c>
      <c r="B2485">
        <v>140591.078125</v>
      </c>
      <c r="C2485">
        <v>15870.0068359375</v>
      </c>
      <c r="D2485">
        <v>4347.77197265625</v>
      </c>
      <c r="E2485">
        <v>4401.86962890625</v>
      </c>
      <c r="F2485">
        <v>10902.5712890625</v>
      </c>
      <c r="G2485">
        <v>24246.212890625</v>
      </c>
      <c r="H2485">
        <f t="shared" si="114"/>
        <v>24246.212890625</v>
      </c>
      <c r="I2485">
        <f t="shared" si="115"/>
        <v>35148.7841796875</v>
      </c>
      <c r="J2485">
        <f t="shared" si="116"/>
        <v>200359.5107421875</v>
      </c>
      <c r="K2485">
        <v>197872.25</v>
      </c>
      <c r="L2485">
        <v>3.3737730979919434</v>
      </c>
      <c r="M2485">
        <v>3.621985912322998</v>
      </c>
      <c r="N2485">
        <v>2.9943985939025879</v>
      </c>
      <c r="O2485">
        <v>1.8607000112533569</v>
      </c>
    </row>
    <row r="2486" spans="1:15" x14ac:dyDescent="0.25">
      <c r="A2486" s="2">
        <v>44690.621527777803</v>
      </c>
      <c r="B2486">
        <v>140867</v>
      </c>
      <c r="C2486">
        <v>16036.087890625</v>
      </c>
      <c r="D2486">
        <v>4356.60986328125</v>
      </c>
      <c r="E2486">
        <v>4433.50439453125</v>
      </c>
      <c r="F2486">
        <v>10848.853515625</v>
      </c>
      <c r="G2486">
        <v>24119.1953125</v>
      </c>
      <c r="H2486">
        <f t="shared" si="114"/>
        <v>24119.1953125</v>
      </c>
      <c r="I2486">
        <f t="shared" si="115"/>
        <v>34968.048828125</v>
      </c>
      <c r="J2486">
        <f t="shared" si="116"/>
        <v>200661.2509765625</v>
      </c>
      <c r="K2486">
        <v>198012.078125</v>
      </c>
      <c r="L2486">
        <v>3.3737730979919434</v>
      </c>
      <c r="M2486">
        <v>3.621985912322998</v>
      </c>
      <c r="N2486">
        <v>2.9943985939025879</v>
      </c>
      <c r="O2486">
        <v>1.8607000112533569</v>
      </c>
    </row>
    <row r="2487" spans="1:15" x14ac:dyDescent="0.25">
      <c r="A2487" s="2">
        <v>44690.625</v>
      </c>
      <c r="B2487">
        <v>140977.875</v>
      </c>
      <c r="C2487">
        <v>16036.826171875</v>
      </c>
      <c r="D2487">
        <v>4335.02197265625</v>
      </c>
      <c r="E2487">
        <v>4532.619140625</v>
      </c>
      <c r="F2487">
        <v>10918.3955078125</v>
      </c>
      <c r="G2487">
        <v>23653.974609375</v>
      </c>
      <c r="H2487">
        <f t="shared" si="114"/>
        <v>23653.974609375</v>
      </c>
      <c r="I2487">
        <f t="shared" si="115"/>
        <v>34572.3701171875</v>
      </c>
      <c r="J2487">
        <f t="shared" si="116"/>
        <v>200454.71240234375</v>
      </c>
      <c r="K2487">
        <v>197761.71875</v>
      </c>
      <c r="L2487">
        <v>3.3737730979919434</v>
      </c>
      <c r="M2487">
        <v>3.621985912322998</v>
      </c>
      <c r="N2487">
        <v>3.0971331596374512</v>
      </c>
      <c r="O2487">
        <v>1.8607000112533569</v>
      </c>
    </row>
    <row r="2488" spans="1:15" x14ac:dyDescent="0.25">
      <c r="A2488" s="2">
        <v>44690.628472222197</v>
      </c>
      <c r="B2488">
        <v>140792.546875</v>
      </c>
      <c r="C2488">
        <v>15640.1513671875</v>
      </c>
      <c r="D2488">
        <v>4348.6240234375</v>
      </c>
      <c r="E2488">
        <v>4553.47998046875</v>
      </c>
      <c r="F2488">
        <v>10970.75390625</v>
      </c>
      <c r="G2488">
        <v>23720.421875</v>
      </c>
      <c r="H2488">
        <f t="shared" si="114"/>
        <v>23720.421875</v>
      </c>
      <c r="I2488">
        <f t="shared" si="115"/>
        <v>34691.17578125</v>
      </c>
      <c r="J2488">
        <f t="shared" si="116"/>
        <v>200025.97802734375</v>
      </c>
      <c r="K2488">
        <v>196793.984375</v>
      </c>
      <c r="L2488">
        <v>3.3737730979919434</v>
      </c>
      <c r="M2488">
        <v>3.621985912322998</v>
      </c>
      <c r="N2488">
        <v>3.0971331596374512</v>
      </c>
      <c r="O2488">
        <v>1.8607000112533569</v>
      </c>
    </row>
    <row r="2489" spans="1:15" x14ac:dyDescent="0.25">
      <c r="A2489" s="2">
        <v>44690.631944444402</v>
      </c>
      <c r="B2489">
        <v>140579.671875</v>
      </c>
      <c r="C2489">
        <v>15646.787109375</v>
      </c>
      <c r="D2489">
        <v>4335.30908203125</v>
      </c>
      <c r="E2489">
        <v>4560.89697265625</v>
      </c>
      <c r="F2489">
        <v>11113.619140625</v>
      </c>
      <c r="G2489">
        <v>22763.23828125</v>
      </c>
      <c r="H2489">
        <f t="shared" si="114"/>
        <v>22763.23828125</v>
      </c>
      <c r="I2489">
        <f t="shared" si="115"/>
        <v>33876.857421875</v>
      </c>
      <c r="J2489">
        <f t="shared" si="116"/>
        <v>198999.5224609375</v>
      </c>
      <c r="K2489">
        <v>196321.8125</v>
      </c>
      <c r="L2489">
        <v>3.3731188774108887</v>
      </c>
      <c r="M2489">
        <v>3.621985912322998</v>
      </c>
      <c r="N2489">
        <v>3.0971331596374512</v>
      </c>
      <c r="O2489">
        <v>1.8607000112533569</v>
      </c>
    </row>
    <row r="2490" spans="1:15" x14ac:dyDescent="0.25">
      <c r="A2490" s="2">
        <v>44690.635416666701</v>
      </c>
      <c r="B2490">
        <v>141045.765625</v>
      </c>
      <c r="C2490">
        <v>15689.8291015625</v>
      </c>
      <c r="D2490">
        <v>4333.205078125</v>
      </c>
      <c r="E2490">
        <v>4397.5810546875</v>
      </c>
      <c r="F2490">
        <v>11082.87109375</v>
      </c>
      <c r="G2490">
        <v>22500.685546875</v>
      </c>
      <c r="H2490">
        <f t="shared" si="114"/>
        <v>22500.685546875</v>
      </c>
      <c r="I2490">
        <f t="shared" si="115"/>
        <v>33583.556640625</v>
      </c>
      <c r="J2490">
        <f t="shared" si="116"/>
        <v>199049.9375</v>
      </c>
      <c r="K2490">
        <v>196704.25</v>
      </c>
      <c r="L2490">
        <v>3.3731188774108887</v>
      </c>
      <c r="M2490">
        <v>3.621985912322998</v>
      </c>
      <c r="N2490">
        <v>3.0971331596374512</v>
      </c>
      <c r="O2490">
        <v>1.8607000112533569</v>
      </c>
    </row>
    <row r="2491" spans="1:15" x14ac:dyDescent="0.25">
      <c r="A2491" s="2">
        <v>44690.638888888898</v>
      </c>
      <c r="B2491">
        <v>141811.015625</v>
      </c>
      <c r="C2491">
        <v>16046.8818359375</v>
      </c>
      <c r="D2491">
        <v>4362.537109375</v>
      </c>
      <c r="E2491">
        <v>4336.4619140625</v>
      </c>
      <c r="F2491">
        <v>11205.185546875</v>
      </c>
      <c r="G2491">
        <v>21974.849609375</v>
      </c>
      <c r="H2491">
        <f t="shared" si="114"/>
        <v>21974.849609375</v>
      </c>
      <c r="I2491">
        <f t="shared" si="115"/>
        <v>33180.03515625</v>
      </c>
      <c r="J2491">
        <f t="shared" si="116"/>
        <v>199736.931640625</v>
      </c>
      <c r="K2491">
        <v>197254.84375</v>
      </c>
      <c r="L2491">
        <v>3.3731188774108887</v>
      </c>
      <c r="M2491">
        <v>3.621985912322998</v>
      </c>
      <c r="N2491">
        <v>3.113213062286377</v>
      </c>
      <c r="O2491">
        <v>1.8607000112533569</v>
      </c>
    </row>
    <row r="2492" spans="1:15" x14ac:dyDescent="0.25">
      <c r="A2492" s="2">
        <v>44690.642361111102</v>
      </c>
      <c r="B2492">
        <v>141958.203125</v>
      </c>
      <c r="C2492">
        <v>16265.0732421875</v>
      </c>
      <c r="D2492">
        <v>4463.32177734375</v>
      </c>
      <c r="E2492">
        <v>4325.5263671875</v>
      </c>
      <c r="F2492">
        <v>11127.5712890625</v>
      </c>
      <c r="G2492">
        <v>21556.505859375</v>
      </c>
      <c r="H2492">
        <f t="shared" si="114"/>
        <v>21556.505859375</v>
      </c>
      <c r="I2492">
        <f t="shared" si="115"/>
        <v>32684.0771484375</v>
      </c>
      <c r="J2492">
        <f t="shared" si="116"/>
        <v>199696.20166015625</v>
      </c>
      <c r="K2492">
        <v>197211.375</v>
      </c>
      <c r="L2492">
        <v>3.3731188774108887</v>
      </c>
      <c r="M2492">
        <v>3.621985912322998</v>
      </c>
      <c r="N2492">
        <v>3.113213062286377</v>
      </c>
      <c r="O2492">
        <v>1.8607000112533569</v>
      </c>
    </row>
    <row r="2493" spans="1:15" x14ac:dyDescent="0.25">
      <c r="A2493" s="2">
        <v>44690.645833333299</v>
      </c>
      <c r="B2493">
        <v>141436.984375</v>
      </c>
      <c r="C2493">
        <v>16558.57421875</v>
      </c>
      <c r="D2493">
        <v>4576.30224609375</v>
      </c>
      <c r="E2493">
        <v>4399.0703125</v>
      </c>
      <c r="F2493">
        <v>10867.8994140625</v>
      </c>
      <c r="G2493">
        <v>21101.267578125</v>
      </c>
      <c r="H2493">
        <f t="shared" si="114"/>
        <v>21101.267578125</v>
      </c>
      <c r="I2493">
        <f t="shared" si="115"/>
        <v>31969.1669921875</v>
      </c>
      <c r="J2493">
        <f t="shared" si="116"/>
        <v>198940.09814453125</v>
      </c>
      <c r="K2493">
        <v>197102.890625</v>
      </c>
      <c r="L2493">
        <v>3.3768088817596436</v>
      </c>
      <c r="M2493">
        <v>3.621985912322998</v>
      </c>
      <c r="N2493">
        <v>3.113213062286377</v>
      </c>
      <c r="O2493">
        <v>1.8607000112533569</v>
      </c>
    </row>
    <row r="2494" spans="1:15" x14ac:dyDescent="0.25">
      <c r="A2494" s="2">
        <v>44690.649305555598</v>
      </c>
      <c r="B2494">
        <v>141896</v>
      </c>
      <c r="C2494">
        <v>16293.130859375</v>
      </c>
      <c r="D2494">
        <v>4626.18017578125</v>
      </c>
      <c r="E2494">
        <v>4446.1044921875</v>
      </c>
      <c r="F2494">
        <v>10837.9228515625</v>
      </c>
      <c r="G2494">
        <v>20413.20703125</v>
      </c>
      <c r="H2494">
        <f t="shared" si="114"/>
        <v>20413.20703125</v>
      </c>
      <c r="I2494">
        <f t="shared" si="115"/>
        <v>31251.1298828125</v>
      </c>
      <c r="J2494">
        <f t="shared" si="116"/>
        <v>198512.54541015625</v>
      </c>
      <c r="K2494">
        <v>196208.078125</v>
      </c>
      <c r="L2494">
        <v>3.3841366767883301</v>
      </c>
      <c r="M2494">
        <v>3.621985912322998</v>
      </c>
      <c r="N2494">
        <v>3.113213062286377</v>
      </c>
      <c r="O2494">
        <v>1.8607000112533569</v>
      </c>
    </row>
    <row r="2495" spans="1:15" x14ac:dyDescent="0.25">
      <c r="A2495" s="2">
        <v>44690.652777777803</v>
      </c>
      <c r="B2495">
        <v>142178.421875</v>
      </c>
      <c r="C2495">
        <v>16294.84375</v>
      </c>
      <c r="D2495">
        <v>4692.5185546875</v>
      </c>
      <c r="E2495">
        <v>4403.50390625</v>
      </c>
      <c r="F2495">
        <v>10844.1044921875</v>
      </c>
      <c r="G2495">
        <v>20054.4609375</v>
      </c>
      <c r="H2495">
        <f t="shared" si="114"/>
        <v>20054.4609375</v>
      </c>
      <c r="I2495">
        <f t="shared" si="115"/>
        <v>30898.5654296875</v>
      </c>
      <c r="J2495">
        <f t="shared" si="116"/>
        <v>198467.853515625</v>
      </c>
      <c r="K2495">
        <v>196068.421875</v>
      </c>
      <c r="L2495">
        <v>3.3804810047149658</v>
      </c>
      <c r="M2495">
        <v>3.621985912322998</v>
      </c>
      <c r="N2495">
        <v>3.113213062286377</v>
      </c>
      <c r="O2495">
        <v>1.8607000112533569</v>
      </c>
    </row>
    <row r="2496" spans="1:15" x14ac:dyDescent="0.25">
      <c r="A2496" s="2">
        <v>44690.65625</v>
      </c>
      <c r="B2496">
        <v>142330.703125</v>
      </c>
      <c r="C2496">
        <v>16342.6201171875</v>
      </c>
      <c r="D2496">
        <v>4746.4833984375</v>
      </c>
      <c r="E2496">
        <v>4362.59765625</v>
      </c>
      <c r="F2496">
        <v>10944.0009765625</v>
      </c>
      <c r="G2496">
        <v>19241.0859375</v>
      </c>
      <c r="H2496">
        <f t="shared" si="114"/>
        <v>19241.0859375</v>
      </c>
      <c r="I2496">
        <f t="shared" si="115"/>
        <v>30185.0869140625</v>
      </c>
      <c r="J2496">
        <f t="shared" si="116"/>
        <v>197967.4912109375</v>
      </c>
      <c r="K2496">
        <v>195564.8125</v>
      </c>
      <c r="L2496">
        <v>3.3804810047149658</v>
      </c>
      <c r="M2496">
        <v>3.621985912322998</v>
      </c>
      <c r="N2496">
        <v>3.113213062286377</v>
      </c>
      <c r="O2496">
        <v>1.800838828086853</v>
      </c>
    </row>
    <row r="2497" spans="1:15" x14ac:dyDescent="0.25">
      <c r="A2497" s="2">
        <v>44690.659722222197</v>
      </c>
      <c r="B2497">
        <v>141963.84375</v>
      </c>
      <c r="C2497">
        <v>16301.6640625</v>
      </c>
      <c r="D2497">
        <v>4718.677734375</v>
      </c>
      <c r="E2497">
        <v>4399.35986328125</v>
      </c>
      <c r="F2497">
        <v>10875.7060546875</v>
      </c>
      <c r="G2497">
        <v>18517.93359375</v>
      </c>
      <c r="H2497">
        <f t="shared" si="114"/>
        <v>18517.93359375</v>
      </c>
      <c r="I2497">
        <f t="shared" si="115"/>
        <v>29393.6396484375</v>
      </c>
      <c r="J2497">
        <f t="shared" si="116"/>
        <v>196777.18505859375</v>
      </c>
      <c r="K2497">
        <v>194416.078125</v>
      </c>
      <c r="L2497">
        <v>3.3804810047149658</v>
      </c>
      <c r="M2497">
        <v>3.621985912322998</v>
      </c>
      <c r="N2497">
        <v>3.113213062286377</v>
      </c>
      <c r="O2497">
        <v>1.800838828086853</v>
      </c>
    </row>
    <row r="2498" spans="1:15" x14ac:dyDescent="0.25">
      <c r="A2498" s="2">
        <v>44690.663194444402</v>
      </c>
      <c r="B2498">
        <v>141721.625</v>
      </c>
      <c r="C2498">
        <v>16481.658203125</v>
      </c>
      <c r="D2498">
        <v>4770.10400390625</v>
      </c>
      <c r="E2498">
        <v>4390.34375</v>
      </c>
      <c r="F2498">
        <v>10973.43359375</v>
      </c>
      <c r="G2498">
        <v>18034.19140625</v>
      </c>
      <c r="H2498">
        <f t="shared" si="114"/>
        <v>18034.19140625</v>
      </c>
      <c r="I2498">
        <f t="shared" si="115"/>
        <v>29007.625</v>
      </c>
      <c r="J2498">
        <f t="shared" si="116"/>
        <v>196371.35595703125</v>
      </c>
      <c r="K2498">
        <v>193937.6875</v>
      </c>
      <c r="L2498">
        <v>3.3654959201812744</v>
      </c>
      <c r="M2498">
        <v>3.621985912322998</v>
      </c>
      <c r="N2498">
        <v>3.113213062286377</v>
      </c>
      <c r="O2498">
        <v>1.800838828086853</v>
      </c>
    </row>
    <row r="2499" spans="1:15" x14ac:dyDescent="0.25">
      <c r="A2499" s="2">
        <v>44690.666666666701</v>
      </c>
      <c r="B2499">
        <v>141455.140625</v>
      </c>
      <c r="C2499">
        <v>16352.3271484375</v>
      </c>
      <c r="D2499">
        <v>4826.8173828125</v>
      </c>
      <c r="E2499">
        <v>4408.552734375</v>
      </c>
      <c r="F2499">
        <v>11148.88671875</v>
      </c>
      <c r="G2499">
        <v>16491.12890625</v>
      </c>
      <c r="H2499">
        <f t="shared" si="114"/>
        <v>16491.12890625</v>
      </c>
      <c r="I2499">
        <f t="shared" si="115"/>
        <v>27640.015625</v>
      </c>
      <c r="J2499">
        <f t="shared" si="116"/>
        <v>194682.853515625</v>
      </c>
      <c r="K2499">
        <v>191955.96875</v>
      </c>
      <c r="L2499">
        <v>3.3804810047149658</v>
      </c>
      <c r="M2499">
        <v>3.621985912322998</v>
      </c>
      <c r="N2499">
        <v>3.1000511646270752</v>
      </c>
      <c r="O2499">
        <v>1.800838828086853</v>
      </c>
    </row>
    <row r="2500" spans="1:15" x14ac:dyDescent="0.25">
      <c r="A2500" s="2">
        <v>44690.670138888898</v>
      </c>
      <c r="B2500">
        <v>140885.328125</v>
      </c>
      <c r="C2500">
        <v>15774.376953125</v>
      </c>
      <c r="D2500">
        <v>4773.92333984375</v>
      </c>
      <c r="E2500">
        <v>4351.97705078125</v>
      </c>
      <c r="F2500">
        <v>11193.8701171875</v>
      </c>
      <c r="G2500">
        <v>17129.630859375</v>
      </c>
      <c r="H2500">
        <f t="shared" ref="H2500:H2563" si="117">MAX(0,G2500)</f>
        <v>17129.630859375</v>
      </c>
      <c r="I2500">
        <f t="shared" ref="I2500:I2563" si="118">F2500+H2500</f>
        <v>28323.5009765625</v>
      </c>
      <c r="J2500">
        <f t="shared" ref="J2500:J2563" si="119">SUM(B2500:F2500,H2500)</f>
        <v>194109.1064453125</v>
      </c>
      <c r="K2500">
        <v>191656.125</v>
      </c>
      <c r="L2500">
        <v>3.3804810047149658</v>
      </c>
      <c r="M2500">
        <v>3.621985912322998</v>
      </c>
      <c r="N2500">
        <v>3.1000511646270752</v>
      </c>
      <c r="O2500">
        <v>1.800838828086853</v>
      </c>
    </row>
    <row r="2501" spans="1:15" x14ac:dyDescent="0.25">
      <c r="A2501" s="2">
        <v>44690.673611111102</v>
      </c>
      <c r="B2501">
        <v>140761.046875</v>
      </c>
      <c r="C2501">
        <v>15425.9892578125</v>
      </c>
      <c r="D2501">
        <v>4716.53564453125</v>
      </c>
      <c r="E2501">
        <v>4348.73583984375</v>
      </c>
      <c r="F2501">
        <v>11486.9228515625</v>
      </c>
      <c r="G2501">
        <v>16758.544921875</v>
      </c>
      <c r="H2501">
        <f t="shared" si="117"/>
        <v>16758.544921875</v>
      </c>
      <c r="I2501">
        <f t="shared" si="118"/>
        <v>28245.4677734375</v>
      </c>
      <c r="J2501">
        <f t="shared" si="119"/>
        <v>193497.775390625</v>
      </c>
      <c r="K2501">
        <v>191356.609375</v>
      </c>
      <c r="L2501">
        <v>3.3779599666595459</v>
      </c>
      <c r="M2501">
        <v>3.621985912322998</v>
      </c>
      <c r="N2501">
        <v>3.1000511646270752</v>
      </c>
      <c r="O2501">
        <v>1.8034214973449707</v>
      </c>
    </row>
    <row r="2502" spans="1:15" x14ac:dyDescent="0.25">
      <c r="A2502" s="2">
        <v>44690.677083333299</v>
      </c>
      <c r="B2502">
        <v>140902.96875</v>
      </c>
      <c r="C2502">
        <v>15221.2451171875</v>
      </c>
      <c r="D2502">
        <v>4791.365234375</v>
      </c>
      <c r="E2502">
        <v>4406.2392578125</v>
      </c>
      <c r="F2502">
        <v>11574.4052734375</v>
      </c>
      <c r="G2502">
        <v>16385.08984375</v>
      </c>
      <c r="H2502">
        <f t="shared" si="117"/>
        <v>16385.08984375</v>
      </c>
      <c r="I2502">
        <f t="shared" si="118"/>
        <v>27959.4951171875</v>
      </c>
      <c r="J2502">
        <f t="shared" si="119"/>
        <v>193281.3134765625</v>
      </c>
      <c r="K2502">
        <v>190308.90625</v>
      </c>
      <c r="L2502">
        <v>3.3744158744812012</v>
      </c>
      <c r="M2502">
        <v>3.621985912322998</v>
      </c>
      <c r="N2502">
        <v>3.1000511646270752</v>
      </c>
      <c r="O2502">
        <v>1.8128851652145386</v>
      </c>
    </row>
    <row r="2503" spans="1:15" x14ac:dyDescent="0.25">
      <c r="A2503" s="2">
        <v>44690.680555555598</v>
      </c>
      <c r="B2503">
        <v>140766.453125</v>
      </c>
      <c r="C2503">
        <v>15314.2080078125</v>
      </c>
      <c r="D2503">
        <v>4808.61865234375</v>
      </c>
      <c r="E2503">
        <v>4382.974609375</v>
      </c>
      <c r="F2503">
        <v>11760.666015625</v>
      </c>
      <c r="G2503">
        <v>15486.169921875</v>
      </c>
      <c r="H2503">
        <f t="shared" si="117"/>
        <v>15486.169921875</v>
      </c>
      <c r="I2503">
        <f t="shared" si="118"/>
        <v>27246.8359375</v>
      </c>
      <c r="J2503">
        <f t="shared" si="119"/>
        <v>192519.09033203125</v>
      </c>
      <c r="K2503">
        <v>190041.296875</v>
      </c>
      <c r="L2503">
        <v>3.3744158744812012</v>
      </c>
      <c r="M2503">
        <v>3.621985912322998</v>
      </c>
      <c r="N2503">
        <v>3.1013553142547607</v>
      </c>
      <c r="O2503">
        <v>1.8128851652145386</v>
      </c>
    </row>
    <row r="2504" spans="1:15" x14ac:dyDescent="0.25">
      <c r="A2504" s="2">
        <v>44690.684027777803</v>
      </c>
      <c r="B2504">
        <v>140856.078125</v>
      </c>
      <c r="C2504">
        <v>15457.673828125</v>
      </c>
      <c r="D2504">
        <v>4779.20654296875</v>
      </c>
      <c r="E2504">
        <v>4395.71923828125</v>
      </c>
      <c r="F2504">
        <v>11869.35546875</v>
      </c>
      <c r="G2504">
        <v>14839.17578125</v>
      </c>
      <c r="H2504">
        <f t="shared" si="117"/>
        <v>14839.17578125</v>
      </c>
      <c r="I2504">
        <f t="shared" si="118"/>
        <v>26708.53125</v>
      </c>
      <c r="J2504">
        <f t="shared" si="119"/>
        <v>192197.208984375</v>
      </c>
      <c r="K2504">
        <v>189684.40625</v>
      </c>
      <c r="L2504">
        <v>3.3744158744812012</v>
      </c>
      <c r="M2504">
        <v>3.621985912322998</v>
      </c>
      <c r="N2504">
        <v>3.1013553142547607</v>
      </c>
      <c r="O2504">
        <v>1.8128851652145386</v>
      </c>
    </row>
    <row r="2505" spans="1:15" x14ac:dyDescent="0.25">
      <c r="A2505" s="2">
        <v>44690.6875</v>
      </c>
      <c r="B2505">
        <v>140885.265625</v>
      </c>
      <c r="C2505">
        <v>15822.244140625</v>
      </c>
      <c r="D2505">
        <v>4729.5263671875</v>
      </c>
      <c r="E2505">
        <v>4359.9580078125</v>
      </c>
      <c r="F2505">
        <v>11861.201171875</v>
      </c>
      <c r="G2505">
        <v>14391.8203125</v>
      </c>
      <c r="H2505">
        <f t="shared" si="117"/>
        <v>14391.8203125</v>
      </c>
      <c r="I2505">
        <f t="shared" si="118"/>
        <v>26253.021484375</v>
      </c>
      <c r="J2505">
        <f t="shared" si="119"/>
        <v>192050.015625</v>
      </c>
      <c r="K2505">
        <v>189634.296875</v>
      </c>
      <c r="L2505">
        <v>3.3744158744812012</v>
      </c>
      <c r="M2505">
        <v>3.621985912322998</v>
      </c>
      <c r="N2505">
        <v>3.1013553142547607</v>
      </c>
      <c r="O2505">
        <v>1.8128851652145386</v>
      </c>
    </row>
    <row r="2506" spans="1:15" x14ac:dyDescent="0.25">
      <c r="A2506" s="2">
        <v>44690.690972222197</v>
      </c>
      <c r="B2506">
        <v>136320.46875</v>
      </c>
      <c r="C2506">
        <v>15696.0419921875</v>
      </c>
      <c r="D2506">
        <v>4735.56005859375</v>
      </c>
      <c r="E2506">
        <v>4432.734375</v>
      </c>
      <c r="F2506">
        <v>11897.849609375</v>
      </c>
      <c r="G2506">
        <v>13475.5849609375</v>
      </c>
      <c r="H2506">
        <f t="shared" si="117"/>
        <v>13475.5849609375</v>
      </c>
      <c r="I2506">
        <f t="shared" si="118"/>
        <v>25373.4345703125</v>
      </c>
      <c r="J2506">
        <f t="shared" si="119"/>
        <v>186558.23974609375</v>
      </c>
      <c r="K2506">
        <v>184625.8125</v>
      </c>
      <c r="L2506">
        <v>3.3804810047149658</v>
      </c>
      <c r="M2506">
        <v>3.621985912322998</v>
      </c>
      <c r="N2506">
        <v>3.208101749420166</v>
      </c>
      <c r="O2506">
        <v>1.8128851652145386</v>
      </c>
    </row>
    <row r="2507" spans="1:15" x14ac:dyDescent="0.25">
      <c r="A2507" s="2">
        <v>44690.694444444402</v>
      </c>
      <c r="B2507">
        <v>139840.25</v>
      </c>
      <c r="C2507">
        <v>15688.3857421875</v>
      </c>
      <c r="D2507">
        <v>4760.14453125</v>
      </c>
      <c r="E2507">
        <v>4429.6123046875</v>
      </c>
      <c r="F2507">
        <v>11996.4853515625</v>
      </c>
      <c r="G2507">
        <v>12943.3486328125</v>
      </c>
      <c r="H2507">
        <f t="shared" si="117"/>
        <v>12943.3486328125</v>
      </c>
      <c r="I2507">
        <f t="shared" si="118"/>
        <v>24939.833984375</v>
      </c>
      <c r="J2507">
        <f t="shared" si="119"/>
        <v>189658.2265625</v>
      </c>
      <c r="K2507">
        <v>188324.546875</v>
      </c>
      <c r="L2507">
        <v>3.3804810047149658</v>
      </c>
      <c r="M2507">
        <v>3.621985912322998</v>
      </c>
      <c r="N2507">
        <v>3.208101749420166</v>
      </c>
      <c r="O2507">
        <v>1.8128851652145386</v>
      </c>
    </row>
    <row r="2508" spans="1:15" x14ac:dyDescent="0.25">
      <c r="A2508" s="2">
        <v>44690.697916666701</v>
      </c>
      <c r="B2508">
        <v>137716.609375</v>
      </c>
      <c r="C2508">
        <v>15511.65234375</v>
      </c>
      <c r="D2508">
        <v>4628.751953125</v>
      </c>
      <c r="E2508">
        <v>4434.24658203125</v>
      </c>
      <c r="F2508">
        <v>10611.0107421875</v>
      </c>
      <c r="G2508">
        <v>11945.267578125</v>
      </c>
      <c r="H2508">
        <f t="shared" si="117"/>
        <v>11945.267578125</v>
      </c>
      <c r="I2508">
        <f t="shared" si="118"/>
        <v>22556.2783203125</v>
      </c>
      <c r="J2508">
        <f t="shared" si="119"/>
        <v>184847.53857421875</v>
      </c>
      <c r="K2508">
        <v>183245.90625</v>
      </c>
      <c r="L2508">
        <v>3.3804810047149658</v>
      </c>
      <c r="M2508">
        <v>3.621985912322998</v>
      </c>
      <c r="N2508">
        <v>3.208101749420166</v>
      </c>
      <c r="O2508">
        <v>1.8128851652145386</v>
      </c>
    </row>
    <row r="2509" spans="1:15" x14ac:dyDescent="0.25">
      <c r="A2509" s="2">
        <v>44690.701388888898</v>
      </c>
      <c r="B2509">
        <v>139357.578125</v>
      </c>
      <c r="C2509">
        <v>15573.529296875</v>
      </c>
      <c r="D2509">
        <v>4782.06103515625</v>
      </c>
      <c r="E2509">
        <v>4392.47265625</v>
      </c>
      <c r="F2509">
        <v>11953.6015625</v>
      </c>
      <c r="G2509">
        <v>11859.5126953125</v>
      </c>
      <c r="H2509">
        <f t="shared" si="117"/>
        <v>11859.5126953125</v>
      </c>
      <c r="I2509">
        <f t="shared" si="118"/>
        <v>23813.1142578125</v>
      </c>
      <c r="J2509">
        <f t="shared" si="119"/>
        <v>187918.75537109375</v>
      </c>
      <c r="K2509">
        <v>186663.9375</v>
      </c>
      <c r="L2509">
        <v>3.3804810047149658</v>
      </c>
      <c r="M2509">
        <v>3.621985912322998</v>
      </c>
      <c r="N2509">
        <v>3.2896578311920166</v>
      </c>
      <c r="O2509">
        <v>1.8128851652145386</v>
      </c>
    </row>
    <row r="2510" spans="1:15" x14ac:dyDescent="0.25">
      <c r="A2510" s="2">
        <v>44690.704861111102</v>
      </c>
      <c r="B2510">
        <v>139245.828125</v>
      </c>
      <c r="C2510">
        <v>15080.4599609375</v>
      </c>
      <c r="D2510">
        <v>4776.587890625</v>
      </c>
      <c r="E2510">
        <v>4404.2197265625</v>
      </c>
      <c r="F2510">
        <v>12293.8193359375</v>
      </c>
      <c r="G2510">
        <v>11230.0556640625</v>
      </c>
      <c r="H2510">
        <f t="shared" si="117"/>
        <v>11230.0556640625</v>
      </c>
      <c r="I2510">
        <f t="shared" si="118"/>
        <v>23523.875</v>
      </c>
      <c r="J2510">
        <f t="shared" si="119"/>
        <v>187030.970703125</v>
      </c>
      <c r="K2510">
        <v>185475.453125</v>
      </c>
      <c r="L2510">
        <v>3.3804810047149658</v>
      </c>
      <c r="M2510">
        <v>3.621985912322998</v>
      </c>
      <c r="N2510">
        <v>2.5183084011077881</v>
      </c>
      <c r="O2510">
        <v>1.8128851652145386</v>
      </c>
    </row>
    <row r="2511" spans="1:15" x14ac:dyDescent="0.25">
      <c r="A2511" s="2">
        <v>44690.708333333299</v>
      </c>
      <c r="B2511">
        <v>140659.5</v>
      </c>
      <c r="C2511">
        <v>14917.779296875</v>
      </c>
      <c r="D2511">
        <v>4778.9482421875</v>
      </c>
      <c r="E2511">
        <v>4416.615234375</v>
      </c>
      <c r="F2511">
        <v>12079.9638671875</v>
      </c>
      <c r="G2511">
        <v>10613.7275390625</v>
      </c>
      <c r="H2511">
        <f t="shared" si="117"/>
        <v>10613.7275390625</v>
      </c>
      <c r="I2511">
        <f t="shared" si="118"/>
        <v>22693.69140625</v>
      </c>
      <c r="J2511">
        <f t="shared" si="119"/>
        <v>187466.5341796875</v>
      </c>
      <c r="K2511">
        <v>184553.125</v>
      </c>
      <c r="L2511">
        <v>3.383965015411377</v>
      </c>
      <c r="M2511">
        <v>3.621985912322998</v>
      </c>
      <c r="N2511">
        <v>3.2896578311920166</v>
      </c>
      <c r="O2511">
        <v>1.8128851652145386</v>
      </c>
    </row>
    <row r="2512" spans="1:15" x14ac:dyDescent="0.25">
      <c r="A2512" s="2">
        <v>44690.711805555598</v>
      </c>
      <c r="B2512">
        <v>140924.875</v>
      </c>
      <c r="C2512">
        <v>14684.78515625</v>
      </c>
      <c r="D2512">
        <v>4767.27587890625</v>
      </c>
      <c r="E2512">
        <v>4397.89599609375</v>
      </c>
      <c r="F2512">
        <v>12788.6435546875</v>
      </c>
      <c r="G2512">
        <v>10041.287109375</v>
      </c>
      <c r="H2512">
        <f t="shared" si="117"/>
        <v>10041.287109375</v>
      </c>
      <c r="I2512">
        <f t="shared" si="118"/>
        <v>22829.9306640625</v>
      </c>
      <c r="J2512">
        <f t="shared" si="119"/>
        <v>187604.7626953125</v>
      </c>
      <c r="K2512">
        <v>184719.96875</v>
      </c>
      <c r="L2512">
        <v>3.383965015411377</v>
      </c>
      <c r="M2512">
        <v>3.621985912322998</v>
      </c>
      <c r="N2512">
        <v>3.2896578311920166</v>
      </c>
      <c r="O2512">
        <v>1.8128851652145386</v>
      </c>
    </row>
    <row r="2513" spans="1:15" x14ac:dyDescent="0.25">
      <c r="A2513" s="2">
        <v>44690.715277777803</v>
      </c>
      <c r="B2513">
        <v>141107.671875</v>
      </c>
      <c r="C2513">
        <v>14195.9716796875</v>
      </c>
      <c r="D2513">
        <v>4684.455078125</v>
      </c>
      <c r="E2513">
        <v>4400.728515625</v>
      </c>
      <c r="F2513">
        <v>12618.517578125</v>
      </c>
      <c r="G2513">
        <v>9359.84375</v>
      </c>
      <c r="H2513">
        <f t="shared" si="117"/>
        <v>9359.84375</v>
      </c>
      <c r="I2513">
        <f t="shared" si="118"/>
        <v>21978.361328125</v>
      </c>
      <c r="J2513">
        <f t="shared" si="119"/>
        <v>186367.1884765625</v>
      </c>
      <c r="K2513">
        <v>183276.09375</v>
      </c>
      <c r="L2513">
        <v>3.3861987590789795</v>
      </c>
      <c r="M2513">
        <v>3.621985912322998</v>
      </c>
      <c r="N2513">
        <v>3.2896578311920166</v>
      </c>
      <c r="O2513">
        <v>1.8128851652145386</v>
      </c>
    </row>
    <row r="2514" spans="1:15" x14ac:dyDescent="0.25">
      <c r="A2514" s="2">
        <v>44690.71875</v>
      </c>
      <c r="B2514">
        <v>141507.765625</v>
      </c>
      <c r="C2514">
        <v>14050.650390625</v>
      </c>
      <c r="D2514">
        <v>4631.41015625</v>
      </c>
      <c r="E2514">
        <v>4395.90283203125</v>
      </c>
      <c r="F2514">
        <v>12554.0615234375</v>
      </c>
      <c r="G2514">
        <v>8818.8515625</v>
      </c>
      <c r="H2514">
        <f t="shared" si="117"/>
        <v>8818.8515625</v>
      </c>
      <c r="I2514">
        <f t="shared" si="118"/>
        <v>21372.9130859375</v>
      </c>
      <c r="J2514">
        <f t="shared" si="119"/>
        <v>185958.64208984375</v>
      </c>
      <c r="K2514">
        <v>183228.25</v>
      </c>
      <c r="L2514">
        <v>3.3857300281524658</v>
      </c>
      <c r="M2514">
        <v>3.621985912322998</v>
      </c>
      <c r="N2514">
        <v>3.2907547950744629</v>
      </c>
      <c r="O2514">
        <v>1.8128851652145386</v>
      </c>
    </row>
    <row r="2515" spans="1:15" x14ac:dyDescent="0.25">
      <c r="A2515" s="2">
        <v>44690.722222222197</v>
      </c>
      <c r="B2515">
        <v>141471.109375</v>
      </c>
      <c r="C2515">
        <v>14438.5234375</v>
      </c>
      <c r="D2515">
        <v>4730.8466796875</v>
      </c>
      <c r="E2515">
        <v>4169.732421875</v>
      </c>
      <c r="F2515">
        <v>12546.4140625</v>
      </c>
      <c r="G2515">
        <v>8335.6669921875</v>
      </c>
      <c r="H2515">
        <f t="shared" si="117"/>
        <v>8335.6669921875</v>
      </c>
      <c r="I2515">
        <f t="shared" si="118"/>
        <v>20882.0810546875</v>
      </c>
      <c r="J2515">
        <f t="shared" si="119"/>
        <v>185692.29296875</v>
      </c>
      <c r="K2515">
        <v>182927.5625</v>
      </c>
      <c r="L2515">
        <v>3.3857300281524658</v>
      </c>
      <c r="M2515">
        <v>3.621985912322998</v>
      </c>
      <c r="N2515">
        <v>3.2907547950744629</v>
      </c>
      <c r="O2515">
        <v>1.8128851652145386</v>
      </c>
    </row>
    <row r="2516" spans="1:15" x14ac:dyDescent="0.25">
      <c r="A2516" s="2">
        <v>44690.725694444402</v>
      </c>
      <c r="B2516">
        <v>141583.125</v>
      </c>
      <c r="C2516">
        <v>14368.6337890625</v>
      </c>
      <c r="D2516">
        <v>4746.88671875</v>
      </c>
      <c r="E2516">
        <v>4346.8740234375</v>
      </c>
      <c r="F2516">
        <v>12844.2705078125</v>
      </c>
      <c r="G2516">
        <v>7729.056640625</v>
      </c>
      <c r="H2516">
        <f t="shared" si="117"/>
        <v>7729.056640625</v>
      </c>
      <c r="I2516">
        <f t="shared" si="118"/>
        <v>20573.3271484375</v>
      </c>
      <c r="J2516">
        <f t="shared" si="119"/>
        <v>185618.8466796875</v>
      </c>
      <c r="K2516">
        <v>183363.703125</v>
      </c>
      <c r="L2516">
        <v>3.3857300281524658</v>
      </c>
      <c r="M2516">
        <v>3.621985912322998</v>
      </c>
      <c r="N2516">
        <v>3.2907547950744629</v>
      </c>
      <c r="O2516">
        <v>1.8128851652145386</v>
      </c>
    </row>
    <row r="2517" spans="1:15" x14ac:dyDescent="0.25">
      <c r="A2517" s="2">
        <v>44690.729166666701</v>
      </c>
      <c r="B2517">
        <v>141622.609375</v>
      </c>
      <c r="C2517">
        <v>14348.91796875</v>
      </c>
      <c r="D2517">
        <v>4777.15283203125</v>
      </c>
      <c r="E2517">
        <v>4370.73779296875</v>
      </c>
      <c r="F2517">
        <v>12863.537109375</v>
      </c>
      <c r="G2517">
        <v>7348.015625</v>
      </c>
      <c r="H2517">
        <f t="shared" si="117"/>
        <v>7348.015625</v>
      </c>
      <c r="I2517">
        <f t="shared" si="118"/>
        <v>20211.552734375</v>
      </c>
      <c r="J2517">
        <f t="shared" si="119"/>
        <v>185330.970703125</v>
      </c>
      <c r="K2517">
        <v>183330.28125</v>
      </c>
      <c r="L2517">
        <v>3.3857300281524658</v>
      </c>
      <c r="M2517">
        <v>3.621985912322998</v>
      </c>
      <c r="N2517">
        <v>3.2907547950744629</v>
      </c>
      <c r="O2517">
        <v>1.8128851652145386</v>
      </c>
    </row>
    <row r="2518" spans="1:15" x14ac:dyDescent="0.25">
      <c r="A2518" s="2">
        <v>44690.732638888898</v>
      </c>
      <c r="B2518">
        <v>140943.015625</v>
      </c>
      <c r="C2518">
        <v>14802.1513671875</v>
      </c>
      <c r="D2518">
        <v>4746.8212890625</v>
      </c>
      <c r="E2518">
        <v>4370.76025390625</v>
      </c>
      <c r="F2518">
        <v>13269.37890625</v>
      </c>
      <c r="G2518">
        <v>6543.08837890625</v>
      </c>
      <c r="H2518">
        <f t="shared" si="117"/>
        <v>6543.08837890625</v>
      </c>
      <c r="I2518">
        <f t="shared" si="118"/>
        <v>19812.46728515625</v>
      </c>
      <c r="J2518">
        <f t="shared" si="119"/>
        <v>184675.2158203125</v>
      </c>
      <c r="K2518">
        <v>182532.625</v>
      </c>
      <c r="L2518">
        <v>3.3857300281524658</v>
      </c>
      <c r="M2518">
        <v>3.621985912322998</v>
      </c>
      <c r="N2518">
        <v>3.2907547950744629</v>
      </c>
      <c r="O2518">
        <v>1.8128851652145386</v>
      </c>
    </row>
    <row r="2519" spans="1:15" x14ac:dyDescent="0.25">
      <c r="A2519" s="2">
        <v>44690.736111111102</v>
      </c>
      <c r="B2519">
        <v>140989.390625</v>
      </c>
      <c r="C2519">
        <v>14571.8203125</v>
      </c>
      <c r="D2519">
        <v>4835.73583984375</v>
      </c>
      <c r="E2519">
        <v>4366.80322265625</v>
      </c>
      <c r="F2519">
        <v>13387.884765625</v>
      </c>
      <c r="G2519">
        <v>6039.7626953125</v>
      </c>
      <c r="H2519">
        <f t="shared" si="117"/>
        <v>6039.7626953125</v>
      </c>
      <c r="I2519">
        <f t="shared" si="118"/>
        <v>19427.6474609375</v>
      </c>
      <c r="J2519">
        <f t="shared" si="119"/>
        <v>184191.3974609375</v>
      </c>
      <c r="K2519">
        <v>182231.421875</v>
      </c>
      <c r="L2519">
        <v>3.3876650333404541</v>
      </c>
      <c r="M2519">
        <v>3.621985912322998</v>
      </c>
      <c r="N2519">
        <v>3.3051700592041016</v>
      </c>
      <c r="O2519">
        <v>1.8128851652145386</v>
      </c>
    </row>
    <row r="2520" spans="1:15" x14ac:dyDescent="0.25">
      <c r="A2520" s="2">
        <v>44690.739583333299</v>
      </c>
      <c r="B2520">
        <v>140844.75</v>
      </c>
      <c r="C2520">
        <v>14508.4599609375</v>
      </c>
      <c r="D2520">
        <v>4846.70556640625</v>
      </c>
      <c r="E2520">
        <v>4377.24853515625</v>
      </c>
      <c r="F2520">
        <v>13394.5458984375</v>
      </c>
      <c r="G2520">
        <v>5498.806640625</v>
      </c>
      <c r="H2520">
        <f t="shared" si="117"/>
        <v>5498.806640625</v>
      </c>
      <c r="I2520">
        <f t="shared" si="118"/>
        <v>18893.3525390625</v>
      </c>
      <c r="J2520">
        <f t="shared" si="119"/>
        <v>183470.5166015625</v>
      </c>
      <c r="K2520">
        <v>181421.84375</v>
      </c>
      <c r="L2520">
        <v>3.3912549018859863</v>
      </c>
      <c r="M2520">
        <v>3.621985912322998</v>
      </c>
      <c r="N2520">
        <v>3.2926883697509766</v>
      </c>
      <c r="O2520">
        <v>1.8128851652145386</v>
      </c>
    </row>
    <row r="2521" spans="1:15" x14ac:dyDescent="0.25">
      <c r="A2521" s="2">
        <v>44690.743055555598</v>
      </c>
      <c r="B2521">
        <v>140694.78125</v>
      </c>
      <c r="C2521">
        <v>14891.1103515625</v>
      </c>
      <c r="D2521">
        <v>4814.73681640625</v>
      </c>
      <c r="E2521">
        <v>4393.5224609375</v>
      </c>
      <c r="F2521">
        <v>13417.7080078125</v>
      </c>
      <c r="G2521">
        <v>4986.02880859375</v>
      </c>
      <c r="H2521">
        <f t="shared" si="117"/>
        <v>4986.02880859375</v>
      </c>
      <c r="I2521">
        <f t="shared" si="118"/>
        <v>18403.73681640625</v>
      </c>
      <c r="J2521">
        <f t="shared" si="119"/>
        <v>183197.8876953125</v>
      </c>
      <c r="K2521">
        <v>181128.46875</v>
      </c>
      <c r="L2521">
        <v>3.3912549018859863</v>
      </c>
      <c r="M2521">
        <v>3.621985912322998</v>
      </c>
      <c r="N2521">
        <v>3.2926883697509766</v>
      </c>
      <c r="O2521">
        <v>1.8128851652145386</v>
      </c>
    </row>
    <row r="2522" spans="1:15" x14ac:dyDescent="0.25">
      <c r="A2522" s="2">
        <v>44690.746527777803</v>
      </c>
      <c r="B2522">
        <v>140626.953125</v>
      </c>
      <c r="C2522">
        <v>15087.8701171875</v>
      </c>
      <c r="D2522">
        <v>4768.275390625</v>
      </c>
      <c r="E2522">
        <v>4401.38720703125</v>
      </c>
      <c r="F2522">
        <v>13379.2646484375</v>
      </c>
      <c r="G2522">
        <v>4442.3544921875</v>
      </c>
      <c r="H2522">
        <f t="shared" si="117"/>
        <v>4442.3544921875</v>
      </c>
      <c r="I2522">
        <f t="shared" si="118"/>
        <v>17821.619140625</v>
      </c>
      <c r="J2522">
        <f t="shared" si="119"/>
        <v>182706.10498046875</v>
      </c>
      <c r="K2522">
        <v>180608.328125</v>
      </c>
      <c r="L2522">
        <v>3.3912549018859863</v>
      </c>
      <c r="M2522">
        <v>3.621985912322998</v>
      </c>
      <c r="N2522">
        <v>3.2926883697509766</v>
      </c>
      <c r="O2522">
        <v>1.8128851652145386</v>
      </c>
    </row>
    <row r="2523" spans="1:15" x14ac:dyDescent="0.25">
      <c r="A2523" s="2">
        <v>44690.75</v>
      </c>
      <c r="B2523">
        <v>140193.28125</v>
      </c>
      <c r="C2523">
        <v>15197.1328125</v>
      </c>
      <c r="D2523">
        <v>4723.650390625</v>
      </c>
      <c r="E2523">
        <v>4388.1943359375</v>
      </c>
      <c r="F2523">
        <v>13356.1669921875</v>
      </c>
      <c r="G2523">
        <v>3920.82958984375</v>
      </c>
      <c r="H2523">
        <f t="shared" si="117"/>
        <v>3920.82958984375</v>
      </c>
      <c r="I2523">
        <f t="shared" si="118"/>
        <v>17276.99658203125</v>
      </c>
      <c r="J2523">
        <f t="shared" si="119"/>
        <v>181779.25537109375</v>
      </c>
      <c r="K2523">
        <v>179954.078125</v>
      </c>
      <c r="L2523">
        <v>3.3946239948272705</v>
      </c>
      <c r="M2523">
        <v>3.621985912322998</v>
      </c>
      <c r="N2523">
        <v>3.2872035503387451</v>
      </c>
      <c r="O2523">
        <v>1.8128851652145386</v>
      </c>
    </row>
    <row r="2524" spans="1:15" x14ac:dyDescent="0.25">
      <c r="A2524" s="2">
        <v>44690.753472222197</v>
      </c>
      <c r="B2524">
        <v>139716.625</v>
      </c>
      <c r="C2524">
        <v>15297.890625</v>
      </c>
      <c r="D2524">
        <v>4700.72998046875</v>
      </c>
      <c r="E2524">
        <v>4339.26171875</v>
      </c>
      <c r="F2524">
        <v>13258.5546875</v>
      </c>
      <c r="G2524">
        <v>3460.72509765625</v>
      </c>
      <c r="H2524">
        <f t="shared" si="117"/>
        <v>3460.72509765625</v>
      </c>
      <c r="I2524">
        <f t="shared" si="118"/>
        <v>16719.27978515625</v>
      </c>
      <c r="J2524">
        <f t="shared" si="119"/>
        <v>180773.787109375</v>
      </c>
      <c r="K2524">
        <v>179039.125</v>
      </c>
      <c r="L2524">
        <v>3.3946239948272705</v>
      </c>
      <c r="M2524">
        <v>3.621985912322998</v>
      </c>
      <c r="N2524">
        <v>3.2872035503387451</v>
      </c>
      <c r="O2524">
        <v>1.8128851652145386</v>
      </c>
    </row>
    <row r="2525" spans="1:15" x14ac:dyDescent="0.25">
      <c r="A2525" s="2">
        <v>44690.756944444402</v>
      </c>
      <c r="B2525">
        <v>139585.96875</v>
      </c>
      <c r="C2525">
        <v>16150.7294921875</v>
      </c>
      <c r="D2525">
        <v>4749.0205078125</v>
      </c>
      <c r="E2525">
        <v>4374.455078125</v>
      </c>
      <c r="F2525">
        <v>13204.669921875</v>
      </c>
      <c r="G2525">
        <v>3017.67529296875</v>
      </c>
      <c r="H2525">
        <f t="shared" si="117"/>
        <v>3017.67529296875</v>
      </c>
      <c r="I2525">
        <f t="shared" si="118"/>
        <v>16222.34521484375</v>
      </c>
      <c r="J2525">
        <f t="shared" si="119"/>
        <v>181082.51904296875</v>
      </c>
      <c r="K2525">
        <v>179201.796875</v>
      </c>
      <c r="L2525">
        <v>3.4084882736206055</v>
      </c>
      <c r="M2525">
        <v>3.621985912322998</v>
      </c>
      <c r="N2525">
        <v>3.3087873458862305</v>
      </c>
      <c r="O2525">
        <v>1.8128851652145386</v>
      </c>
    </row>
    <row r="2526" spans="1:15" x14ac:dyDescent="0.25">
      <c r="A2526" s="2">
        <v>44690.760416666701</v>
      </c>
      <c r="B2526">
        <v>140300.96875</v>
      </c>
      <c r="C2526">
        <v>16962.095703125</v>
      </c>
      <c r="D2526">
        <v>4738.2685546875</v>
      </c>
      <c r="E2526">
        <v>4353.9091796875</v>
      </c>
      <c r="F2526">
        <v>13188.234375</v>
      </c>
      <c r="G2526">
        <v>2630.7236328125</v>
      </c>
      <c r="H2526">
        <f t="shared" si="117"/>
        <v>2630.7236328125</v>
      </c>
      <c r="I2526">
        <f t="shared" si="118"/>
        <v>15818.9580078125</v>
      </c>
      <c r="J2526">
        <f t="shared" si="119"/>
        <v>182174.2001953125</v>
      </c>
      <c r="K2526">
        <v>180346.65625</v>
      </c>
      <c r="L2526">
        <v>3.4049851894378662</v>
      </c>
      <c r="M2526">
        <v>3.621985912322998</v>
      </c>
      <c r="N2526">
        <v>3.3087873458862305</v>
      </c>
      <c r="O2526">
        <v>1.8128851652145386</v>
      </c>
    </row>
    <row r="2527" spans="1:15" x14ac:dyDescent="0.25">
      <c r="A2527" s="2">
        <v>44690.763888888898</v>
      </c>
      <c r="B2527">
        <v>140384.765625</v>
      </c>
      <c r="C2527">
        <v>17599.662109375</v>
      </c>
      <c r="D2527">
        <v>4776.31787109375</v>
      </c>
      <c r="E2527">
        <v>4394.646484375</v>
      </c>
      <c r="F2527">
        <v>12998.845703125</v>
      </c>
      <c r="G2527">
        <v>2265.00634765625</v>
      </c>
      <c r="H2527">
        <f t="shared" si="117"/>
        <v>2265.00634765625</v>
      </c>
      <c r="I2527">
        <f t="shared" si="118"/>
        <v>15263.85205078125</v>
      </c>
      <c r="J2527">
        <f t="shared" si="119"/>
        <v>182419.244140625</v>
      </c>
      <c r="K2527">
        <v>180511.96875</v>
      </c>
      <c r="L2527">
        <v>3.4049851894378662</v>
      </c>
      <c r="M2527">
        <v>3.621985912322998</v>
      </c>
      <c r="N2527">
        <v>3.3087873458862305</v>
      </c>
      <c r="O2527">
        <v>1.8128851652145386</v>
      </c>
    </row>
    <row r="2528" spans="1:15" x14ac:dyDescent="0.25">
      <c r="A2528" s="2">
        <v>44690.767361111102</v>
      </c>
      <c r="B2528">
        <v>140766.59375</v>
      </c>
      <c r="C2528">
        <v>18371.83984375</v>
      </c>
      <c r="D2528">
        <v>4771.37744140625</v>
      </c>
      <c r="E2528">
        <v>4382.7197265625</v>
      </c>
      <c r="F2528">
        <v>12933.197265625</v>
      </c>
      <c r="G2528">
        <v>1970.535888671875</v>
      </c>
      <c r="H2528">
        <f t="shared" si="117"/>
        <v>1970.535888671875</v>
      </c>
      <c r="I2528">
        <f t="shared" si="118"/>
        <v>14903.733154296875</v>
      </c>
      <c r="J2528">
        <f t="shared" si="119"/>
        <v>183196.26391601563</v>
      </c>
      <c r="K2528">
        <v>181321.359375</v>
      </c>
      <c r="L2528">
        <v>3.4049851894378662</v>
      </c>
      <c r="M2528">
        <v>3.621985912322998</v>
      </c>
      <c r="N2528">
        <v>3.3087873458862305</v>
      </c>
      <c r="O2528">
        <v>1.8128851652145386</v>
      </c>
    </row>
    <row r="2529" spans="1:15" x14ac:dyDescent="0.25">
      <c r="A2529" s="2">
        <v>44690.770833333299</v>
      </c>
      <c r="B2529">
        <v>141451.6875</v>
      </c>
      <c r="C2529">
        <v>18948.8203125</v>
      </c>
      <c r="D2529">
        <v>4794.05029296875</v>
      </c>
      <c r="E2529">
        <v>4390.47021484375</v>
      </c>
      <c r="F2529">
        <v>12851.966796875</v>
      </c>
      <c r="G2529">
        <v>1677.0345458984375</v>
      </c>
      <c r="H2529">
        <f t="shared" si="117"/>
        <v>1677.0345458984375</v>
      </c>
      <c r="I2529">
        <f t="shared" si="118"/>
        <v>14529.001342773438</v>
      </c>
      <c r="J2529">
        <f t="shared" si="119"/>
        <v>184114.02966308594</v>
      </c>
      <c r="K2529">
        <v>182171.953125</v>
      </c>
      <c r="L2529">
        <v>3.4084882736206055</v>
      </c>
      <c r="M2529">
        <v>3.621985912322998</v>
      </c>
      <c r="N2529">
        <v>3.3020176887512207</v>
      </c>
      <c r="O2529">
        <v>1.8128851652145386</v>
      </c>
    </row>
    <row r="2530" spans="1:15" x14ac:dyDescent="0.25">
      <c r="A2530" s="2">
        <v>44690.774305555598</v>
      </c>
      <c r="B2530">
        <v>141891.84375</v>
      </c>
      <c r="C2530">
        <v>19653.8515625</v>
      </c>
      <c r="D2530">
        <v>4717.6298828125</v>
      </c>
      <c r="E2530">
        <v>4406.6708984375</v>
      </c>
      <c r="F2530">
        <v>12682.4375</v>
      </c>
      <c r="G2530">
        <v>1387.0953369140625</v>
      </c>
      <c r="H2530">
        <f t="shared" si="117"/>
        <v>1387.0953369140625</v>
      </c>
      <c r="I2530">
        <f t="shared" si="118"/>
        <v>14069.532836914063</v>
      </c>
      <c r="J2530">
        <f t="shared" si="119"/>
        <v>184739.52893066406</v>
      </c>
      <c r="K2530">
        <v>182774.4375</v>
      </c>
      <c r="L2530">
        <v>3.4124822616577148</v>
      </c>
      <c r="M2530">
        <v>3.621985912322998</v>
      </c>
      <c r="N2530">
        <v>3.3020176887512207</v>
      </c>
      <c r="O2530">
        <v>1.8128851652145386</v>
      </c>
    </row>
    <row r="2531" spans="1:15" x14ac:dyDescent="0.25">
      <c r="A2531" s="2">
        <v>44690.777777777803</v>
      </c>
      <c r="B2531">
        <v>142270.984375</v>
      </c>
      <c r="C2531">
        <v>20190.263671875</v>
      </c>
      <c r="D2531">
        <v>4749.232421875</v>
      </c>
      <c r="E2531">
        <v>4413.82470703125</v>
      </c>
      <c r="F2531">
        <v>12721.3095703125</v>
      </c>
      <c r="G2531">
        <v>1143.9637451171875</v>
      </c>
      <c r="H2531">
        <f t="shared" si="117"/>
        <v>1143.9637451171875</v>
      </c>
      <c r="I2531">
        <f t="shared" si="118"/>
        <v>13865.273315429688</v>
      </c>
      <c r="J2531">
        <f t="shared" si="119"/>
        <v>185489.57849121094</v>
      </c>
      <c r="K2531">
        <v>183455.359375</v>
      </c>
      <c r="L2531">
        <v>3.4181599617004395</v>
      </c>
      <c r="M2531">
        <v>3.621985912322998</v>
      </c>
      <c r="N2531">
        <v>3.3020176887512207</v>
      </c>
      <c r="O2531">
        <v>1.8128851652145386</v>
      </c>
    </row>
    <row r="2532" spans="1:15" x14ac:dyDescent="0.25">
      <c r="A2532" s="2">
        <v>44690.78125</v>
      </c>
      <c r="B2532">
        <v>142396.65625</v>
      </c>
      <c r="C2532">
        <v>20751.935546875</v>
      </c>
      <c r="D2532">
        <v>4770.89697265625</v>
      </c>
      <c r="E2532">
        <v>4405.42724609375</v>
      </c>
      <c r="F2532">
        <v>12808.5947265625</v>
      </c>
      <c r="G2532">
        <v>923.02264404296875</v>
      </c>
      <c r="H2532">
        <f t="shared" si="117"/>
        <v>923.02264404296875</v>
      </c>
      <c r="I2532">
        <f t="shared" si="118"/>
        <v>13731.617370605469</v>
      </c>
      <c r="J2532">
        <f t="shared" si="119"/>
        <v>186056.53338623047</v>
      </c>
      <c r="K2532">
        <v>184227.375</v>
      </c>
      <c r="L2532">
        <v>3.4236311912536621</v>
      </c>
      <c r="M2532">
        <v>3.621985912322998</v>
      </c>
      <c r="N2532">
        <v>3.3020176887512207</v>
      </c>
      <c r="O2532">
        <v>1.8128851652145386</v>
      </c>
    </row>
    <row r="2533" spans="1:15" x14ac:dyDescent="0.25">
      <c r="A2533" s="2">
        <v>44690.784722222197</v>
      </c>
      <c r="B2533">
        <v>142631.1875</v>
      </c>
      <c r="C2533">
        <v>21584.46875</v>
      </c>
      <c r="D2533">
        <v>4838.45361328125</v>
      </c>
      <c r="E2533">
        <v>4400.1376953125</v>
      </c>
      <c r="F2533">
        <v>12822.439453125</v>
      </c>
      <c r="G2533">
        <v>794.00592041015625</v>
      </c>
      <c r="H2533">
        <f t="shared" si="117"/>
        <v>794.00592041015625</v>
      </c>
      <c r="I2533">
        <f t="shared" si="118"/>
        <v>13616.445373535156</v>
      </c>
      <c r="J2533">
        <f t="shared" si="119"/>
        <v>187070.69293212891</v>
      </c>
      <c r="K2533">
        <v>185184.328125</v>
      </c>
      <c r="L2533">
        <v>3.4236311912536621</v>
      </c>
      <c r="M2533">
        <v>3.621985912322998</v>
      </c>
      <c r="N2533">
        <v>3.3020176887512207</v>
      </c>
      <c r="O2533">
        <v>1.8128851652145386</v>
      </c>
    </row>
    <row r="2534" spans="1:15" x14ac:dyDescent="0.25">
      <c r="A2534" s="2">
        <v>44690.788194444402</v>
      </c>
      <c r="B2534">
        <v>142902.4375</v>
      </c>
      <c r="C2534">
        <v>22271.529296875</v>
      </c>
      <c r="D2534">
        <v>4757.0458984375</v>
      </c>
      <c r="E2534">
        <v>4386.4208984375</v>
      </c>
      <c r="F2534">
        <v>12709.3212890625</v>
      </c>
      <c r="G2534">
        <v>687.605224609375</v>
      </c>
      <c r="H2534">
        <f t="shared" si="117"/>
        <v>687.605224609375</v>
      </c>
      <c r="I2534">
        <f t="shared" si="118"/>
        <v>13396.926513671875</v>
      </c>
      <c r="J2534">
        <f t="shared" si="119"/>
        <v>187714.36010742188</v>
      </c>
      <c r="K2534">
        <v>185716.21875</v>
      </c>
      <c r="L2534">
        <v>3.4253642559051514</v>
      </c>
      <c r="M2534">
        <v>3.621985912322998</v>
      </c>
      <c r="N2534">
        <v>3.3020176887512207</v>
      </c>
      <c r="O2534">
        <v>1.8128851652145386</v>
      </c>
    </row>
    <row r="2535" spans="1:15" x14ac:dyDescent="0.25">
      <c r="A2535" s="2">
        <v>44690.791666666701</v>
      </c>
      <c r="B2535">
        <v>143211.921875</v>
      </c>
      <c r="C2535">
        <v>23348.94140625</v>
      </c>
      <c r="D2535">
        <v>4764.10009765625</v>
      </c>
      <c r="E2535">
        <v>4397.45703125</v>
      </c>
      <c r="F2535">
        <v>12844.787109375</v>
      </c>
      <c r="G2535">
        <v>565.475830078125</v>
      </c>
      <c r="H2535">
        <f t="shared" si="117"/>
        <v>565.475830078125</v>
      </c>
      <c r="I2535">
        <f t="shared" si="118"/>
        <v>13410.262939453125</v>
      </c>
      <c r="J2535">
        <f t="shared" si="119"/>
        <v>189132.68334960938</v>
      </c>
      <c r="K2535">
        <v>187066.703125</v>
      </c>
      <c r="L2535">
        <v>3.4299092292785645</v>
      </c>
      <c r="M2535">
        <v>3.621985912322998</v>
      </c>
      <c r="N2535">
        <v>3.3020176887512207</v>
      </c>
      <c r="O2535">
        <v>1.8128851652145386</v>
      </c>
    </row>
    <row r="2536" spans="1:15" x14ac:dyDescent="0.25">
      <c r="A2536" s="2">
        <v>44690.795138888898</v>
      </c>
      <c r="B2536">
        <v>143725.625</v>
      </c>
      <c r="C2536">
        <v>23968.1484375</v>
      </c>
      <c r="D2536">
        <v>4740.17919921875</v>
      </c>
      <c r="E2536">
        <v>4414.5517578125</v>
      </c>
      <c r="F2536">
        <v>12690.3662109375</v>
      </c>
      <c r="G2536">
        <v>400.280517578125</v>
      </c>
      <c r="H2536">
        <f t="shared" si="117"/>
        <v>400.280517578125</v>
      </c>
      <c r="I2536">
        <f t="shared" si="118"/>
        <v>13090.646728515625</v>
      </c>
      <c r="J2536">
        <f t="shared" si="119"/>
        <v>189939.15112304688</v>
      </c>
      <c r="K2536">
        <v>188035.65625</v>
      </c>
      <c r="L2536">
        <v>3.4299092292785645</v>
      </c>
      <c r="M2536">
        <v>3.621985912322998</v>
      </c>
      <c r="N2536">
        <v>3.3020176887512207</v>
      </c>
      <c r="O2536">
        <v>1.8128851652145386</v>
      </c>
    </row>
    <row r="2537" spans="1:15" x14ac:dyDescent="0.25">
      <c r="A2537" s="2">
        <v>44690.798611111102</v>
      </c>
      <c r="B2537">
        <v>144164.359375</v>
      </c>
      <c r="C2537">
        <v>24220.5390625</v>
      </c>
      <c r="D2537">
        <v>4800.89794921875</v>
      </c>
      <c r="E2537">
        <v>4427.89697265625</v>
      </c>
      <c r="F2537">
        <v>12820.587890625</v>
      </c>
      <c r="G2537">
        <v>353.5213623046875</v>
      </c>
      <c r="H2537">
        <f t="shared" si="117"/>
        <v>353.5213623046875</v>
      </c>
      <c r="I2537">
        <f t="shared" si="118"/>
        <v>13174.109252929688</v>
      </c>
      <c r="J2537">
        <f t="shared" si="119"/>
        <v>190787.80261230469</v>
      </c>
      <c r="K2537">
        <v>188808.046875</v>
      </c>
      <c r="L2537">
        <v>3.4359633922576904</v>
      </c>
      <c r="M2537">
        <v>3.621985912322998</v>
      </c>
      <c r="N2537">
        <v>3.3020176887512207</v>
      </c>
      <c r="O2537">
        <v>1.8128851652145386</v>
      </c>
    </row>
    <row r="2538" spans="1:15" x14ac:dyDescent="0.25">
      <c r="A2538" s="2">
        <v>44690.802083333299</v>
      </c>
      <c r="B2538">
        <v>144657.671875</v>
      </c>
      <c r="C2538">
        <v>24789.419921875</v>
      </c>
      <c r="D2538">
        <v>4787.9033203125</v>
      </c>
      <c r="E2538">
        <v>4390.703125</v>
      </c>
      <c r="F2538">
        <v>12868.4169921875</v>
      </c>
      <c r="G2538">
        <v>308.42745971679688</v>
      </c>
      <c r="H2538">
        <f t="shared" si="117"/>
        <v>308.42745971679688</v>
      </c>
      <c r="I2538">
        <f t="shared" si="118"/>
        <v>13176.844451904297</v>
      </c>
      <c r="J2538">
        <f t="shared" si="119"/>
        <v>191802.5426940918</v>
      </c>
      <c r="K2538">
        <v>189804.515625</v>
      </c>
      <c r="L2538">
        <v>3.4359633922576904</v>
      </c>
      <c r="M2538">
        <v>3.621985912322998</v>
      </c>
      <c r="N2538">
        <v>3.3020176887512207</v>
      </c>
      <c r="O2538">
        <v>1.8128851652145386</v>
      </c>
    </row>
    <row r="2539" spans="1:15" x14ac:dyDescent="0.25">
      <c r="A2539" s="2">
        <v>44690.805555555598</v>
      </c>
      <c r="B2539">
        <v>144769.390625</v>
      </c>
      <c r="C2539">
        <v>24809.69140625</v>
      </c>
      <c r="D2539">
        <v>4762.95458984375</v>
      </c>
      <c r="E2539">
        <v>4406.96044921875</v>
      </c>
      <c r="F2539">
        <v>13005.1220703125</v>
      </c>
      <c r="G2539">
        <v>257.37979125976563</v>
      </c>
      <c r="H2539">
        <f t="shared" si="117"/>
        <v>257.37979125976563</v>
      </c>
      <c r="I2539">
        <f t="shared" si="118"/>
        <v>13262.501861572266</v>
      </c>
      <c r="J2539">
        <f t="shared" si="119"/>
        <v>192011.49893188477</v>
      </c>
      <c r="K2539">
        <v>189998.765625</v>
      </c>
      <c r="L2539">
        <v>3.4359633922576904</v>
      </c>
      <c r="M2539">
        <v>3.621985912322998</v>
      </c>
      <c r="N2539">
        <v>3.3020176887512207</v>
      </c>
      <c r="O2539">
        <v>1.8128851652145386</v>
      </c>
    </row>
    <row r="2540" spans="1:15" x14ac:dyDescent="0.25">
      <c r="A2540" s="2">
        <v>44690.809027777803</v>
      </c>
      <c r="B2540">
        <v>145132.109375</v>
      </c>
      <c r="C2540">
        <v>25091.58203125</v>
      </c>
      <c r="D2540">
        <v>4817.650390625</v>
      </c>
      <c r="E2540">
        <v>4379.4873046875</v>
      </c>
      <c r="F2540">
        <v>13258.578125</v>
      </c>
      <c r="G2540">
        <v>241.15838623046875</v>
      </c>
      <c r="H2540">
        <f t="shared" si="117"/>
        <v>241.15838623046875</v>
      </c>
      <c r="I2540">
        <f t="shared" si="118"/>
        <v>13499.736511230469</v>
      </c>
      <c r="J2540">
        <f t="shared" si="119"/>
        <v>192920.56561279297</v>
      </c>
      <c r="K2540">
        <v>190691.75</v>
      </c>
      <c r="L2540">
        <v>3.4354794025421143</v>
      </c>
      <c r="M2540">
        <v>3.621985912322998</v>
      </c>
      <c r="N2540">
        <v>3.3020176887512207</v>
      </c>
      <c r="O2540">
        <v>1.8128851652145386</v>
      </c>
    </row>
    <row r="2541" spans="1:15" x14ac:dyDescent="0.25">
      <c r="A2541" s="2">
        <v>44690.8125</v>
      </c>
      <c r="B2541">
        <v>145492.828125</v>
      </c>
      <c r="C2541">
        <v>25053.146484375</v>
      </c>
      <c r="D2541">
        <v>4695.658203125</v>
      </c>
      <c r="E2541">
        <v>4404.767578125</v>
      </c>
      <c r="F2541">
        <v>13310.0390625</v>
      </c>
      <c r="G2541">
        <v>237.46273803710938</v>
      </c>
      <c r="H2541">
        <f t="shared" si="117"/>
        <v>237.46273803710938</v>
      </c>
      <c r="I2541">
        <f t="shared" si="118"/>
        <v>13547.501800537109</v>
      </c>
      <c r="J2541">
        <f t="shared" si="119"/>
        <v>193193.90219116211</v>
      </c>
      <c r="K2541">
        <v>190755.359375</v>
      </c>
      <c r="L2541">
        <v>3.4354794025421143</v>
      </c>
      <c r="M2541">
        <v>3.621985912322998</v>
      </c>
      <c r="N2541">
        <v>3.3020176887512207</v>
      </c>
      <c r="O2541">
        <v>1.8128851652145386</v>
      </c>
    </row>
    <row r="2542" spans="1:15" x14ac:dyDescent="0.25">
      <c r="A2542" s="2">
        <v>44690.815972222197</v>
      </c>
      <c r="B2542">
        <v>145299.71875</v>
      </c>
      <c r="C2542">
        <v>24976.25</v>
      </c>
      <c r="D2542">
        <v>4867.900390625</v>
      </c>
      <c r="E2542">
        <v>4408.580078125</v>
      </c>
      <c r="F2542">
        <v>13243.3212890625</v>
      </c>
      <c r="G2542">
        <v>257.4315185546875</v>
      </c>
      <c r="H2542">
        <f t="shared" si="117"/>
        <v>257.4315185546875</v>
      </c>
      <c r="I2542">
        <f t="shared" si="118"/>
        <v>13500.752807617188</v>
      </c>
      <c r="J2542">
        <f t="shared" si="119"/>
        <v>193053.20202636719</v>
      </c>
      <c r="K2542">
        <v>190801.796875</v>
      </c>
      <c r="L2542">
        <v>3.4386250972747803</v>
      </c>
      <c r="M2542">
        <v>3.621985912322998</v>
      </c>
      <c r="N2542">
        <v>3.3020176887512207</v>
      </c>
      <c r="O2542">
        <v>1.8128851652145386</v>
      </c>
    </row>
    <row r="2543" spans="1:15" x14ac:dyDescent="0.25">
      <c r="A2543" s="2">
        <v>44690.819444444402</v>
      </c>
      <c r="B2543">
        <v>145241.296875</v>
      </c>
      <c r="C2543">
        <v>24814.76953125</v>
      </c>
      <c r="D2543">
        <v>4844.921875</v>
      </c>
      <c r="E2543">
        <v>4418.8251953125</v>
      </c>
      <c r="F2543">
        <v>13259.54296875</v>
      </c>
      <c r="G2543">
        <v>237.32865905761719</v>
      </c>
      <c r="H2543">
        <f t="shared" si="117"/>
        <v>237.32865905761719</v>
      </c>
      <c r="I2543">
        <f t="shared" si="118"/>
        <v>13496.871627807617</v>
      </c>
      <c r="J2543">
        <f t="shared" si="119"/>
        <v>192816.68510437012</v>
      </c>
      <c r="K2543">
        <v>190580.9375</v>
      </c>
      <c r="L2543">
        <v>3.4386250972747803</v>
      </c>
      <c r="M2543">
        <v>3.621985912322998</v>
      </c>
      <c r="N2543">
        <v>3.3020176887512207</v>
      </c>
      <c r="O2543">
        <v>1.8128851652145386</v>
      </c>
    </row>
    <row r="2544" spans="1:15" x14ac:dyDescent="0.25">
      <c r="A2544" s="2">
        <v>44690.822916666701</v>
      </c>
      <c r="B2544">
        <v>145173.125</v>
      </c>
      <c r="C2544">
        <v>24633.9921875</v>
      </c>
      <c r="D2544">
        <v>4820.46240234375</v>
      </c>
      <c r="E2544">
        <v>4409.38037109375</v>
      </c>
      <c r="F2544">
        <v>13467.9140625</v>
      </c>
      <c r="G2544">
        <v>264.66720581054688</v>
      </c>
      <c r="H2544">
        <f t="shared" si="117"/>
        <v>264.66720581054688</v>
      </c>
      <c r="I2544">
        <f t="shared" si="118"/>
        <v>13732.581268310547</v>
      </c>
      <c r="J2544">
        <f t="shared" si="119"/>
        <v>192769.54122924805</v>
      </c>
      <c r="K2544">
        <v>190638.640625</v>
      </c>
      <c r="L2544">
        <v>3.4386250972747803</v>
      </c>
      <c r="M2544">
        <v>3.621985912322998</v>
      </c>
      <c r="N2544">
        <v>3.3020176887512207</v>
      </c>
      <c r="O2544">
        <v>1.8128851652145386</v>
      </c>
    </row>
    <row r="2545" spans="1:15" x14ac:dyDescent="0.25">
      <c r="A2545" s="2">
        <v>44690.826388888898</v>
      </c>
      <c r="B2545">
        <v>144755.34375</v>
      </c>
      <c r="C2545">
        <v>24643.935546875</v>
      </c>
      <c r="D2545">
        <v>4729.01953125</v>
      </c>
      <c r="E2545">
        <v>4432.00439453125</v>
      </c>
      <c r="F2545">
        <v>13629.6669921875</v>
      </c>
      <c r="G2545">
        <v>265.02658081054688</v>
      </c>
      <c r="H2545">
        <f t="shared" si="117"/>
        <v>265.02658081054688</v>
      </c>
      <c r="I2545">
        <f t="shared" si="118"/>
        <v>13894.693572998047</v>
      </c>
      <c r="J2545">
        <f t="shared" si="119"/>
        <v>192454.9967956543</v>
      </c>
      <c r="K2545">
        <v>190080.3125</v>
      </c>
      <c r="L2545">
        <v>3.4386250972747803</v>
      </c>
      <c r="M2545">
        <v>3.621985912322998</v>
      </c>
      <c r="N2545">
        <v>3.3020176887512207</v>
      </c>
      <c r="O2545">
        <v>1.8128851652145386</v>
      </c>
    </row>
    <row r="2546" spans="1:15" x14ac:dyDescent="0.25">
      <c r="A2546" s="2">
        <v>44690.829861111102</v>
      </c>
      <c r="B2546">
        <v>144614.578125</v>
      </c>
      <c r="C2546">
        <v>24132.615234375</v>
      </c>
      <c r="D2546">
        <v>4807.63330078125</v>
      </c>
      <c r="E2546">
        <v>4418.1455078125</v>
      </c>
      <c r="F2546">
        <v>13589.384765625</v>
      </c>
      <c r="G2546">
        <v>262.44793701171875</v>
      </c>
      <c r="H2546">
        <f t="shared" si="117"/>
        <v>262.44793701171875</v>
      </c>
      <c r="I2546">
        <f t="shared" si="118"/>
        <v>13851.832702636719</v>
      </c>
      <c r="J2546">
        <f t="shared" si="119"/>
        <v>191824.80487060547</v>
      </c>
      <c r="K2546">
        <v>189760.5</v>
      </c>
      <c r="L2546">
        <v>3.4386250972747803</v>
      </c>
      <c r="M2546">
        <v>3.621985912322998</v>
      </c>
      <c r="N2546">
        <v>3.3020176887512207</v>
      </c>
      <c r="O2546">
        <v>1.8128851652145386</v>
      </c>
    </row>
    <row r="2547" spans="1:15" x14ac:dyDescent="0.25">
      <c r="A2547" s="2">
        <v>44690.833333333299</v>
      </c>
      <c r="B2547">
        <v>143853.109375</v>
      </c>
      <c r="C2547">
        <v>24199.115234375</v>
      </c>
      <c r="D2547">
        <v>4939.50244140625</v>
      </c>
      <c r="E2547">
        <v>4399.5810546875</v>
      </c>
      <c r="F2547">
        <v>13654.7685546875</v>
      </c>
      <c r="G2547">
        <v>258.08377075195313</v>
      </c>
      <c r="H2547">
        <f t="shared" si="117"/>
        <v>258.08377075195313</v>
      </c>
      <c r="I2547">
        <f t="shared" si="118"/>
        <v>13912.852325439453</v>
      </c>
      <c r="J2547">
        <f t="shared" si="119"/>
        <v>191304.1604309082</v>
      </c>
      <c r="K2547">
        <v>189308.96875</v>
      </c>
      <c r="L2547">
        <v>3.4386250972747803</v>
      </c>
      <c r="M2547">
        <v>3.621985912322998</v>
      </c>
      <c r="N2547">
        <v>3.3020176887512207</v>
      </c>
      <c r="O2547">
        <v>1.8128851652145386</v>
      </c>
    </row>
    <row r="2548" spans="1:15" x14ac:dyDescent="0.25">
      <c r="A2548" s="2">
        <v>44690.836805555598</v>
      </c>
      <c r="B2548">
        <v>143771.671875</v>
      </c>
      <c r="C2548">
        <v>23651.751953125</v>
      </c>
      <c r="D2548">
        <v>4924.02001953125</v>
      </c>
      <c r="E2548">
        <v>4420.54833984375</v>
      </c>
      <c r="F2548">
        <v>13668.232421875</v>
      </c>
      <c r="G2548">
        <v>43.189720153808594</v>
      </c>
      <c r="H2548">
        <f t="shared" si="117"/>
        <v>43.189720153808594</v>
      </c>
      <c r="I2548">
        <f t="shared" si="118"/>
        <v>13711.422142028809</v>
      </c>
      <c r="J2548">
        <f t="shared" si="119"/>
        <v>190479.41432952881</v>
      </c>
      <c r="K2548">
        <v>188613.125</v>
      </c>
      <c r="L2548">
        <v>3.4386250972747803</v>
      </c>
      <c r="M2548">
        <v>3.621985912322998</v>
      </c>
      <c r="N2548">
        <v>3.3020176887512207</v>
      </c>
      <c r="O2548">
        <v>1.8128851652145386</v>
      </c>
    </row>
    <row r="2549" spans="1:15" x14ac:dyDescent="0.25">
      <c r="A2549" s="2">
        <v>44690.840277777803</v>
      </c>
      <c r="B2549">
        <v>143635.453125</v>
      </c>
      <c r="C2549">
        <v>23751.98046875</v>
      </c>
      <c r="D2549">
        <v>4934.13330078125</v>
      </c>
      <c r="E2549">
        <v>4426.5927734375</v>
      </c>
      <c r="F2549">
        <v>13682.525390625</v>
      </c>
      <c r="G2549">
        <v>40.173484802246094</v>
      </c>
      <c r="H2549">
        <f t="shared" si="117"/>
        <v>40.173484802246094</v>
      </c>
      <c r="I2549">
        <f t="shared" si="118"/>
        <v>13722.698875427246</v>
      </c>
      <c r="J2549">
        <f t="shared" si="119"/>
        <v>190470.858543396</v>
      </c>
      <c r="K2549">
        <v>188639.453125</v>
      </c>
      <c r="L2549">
        <v>3.4386250972747803</v>
      </c>
      <c r="M2549">
        <v>3.621985912322998</v>
      </c>
      <c r="N2549">
        <v>3.3087873458862305</v>
      </c>
      <c r="O2549">
        <v>1.8128851652145386</v>
      </c>
    </row>
    <row r="2550" spans="1:15" x14ac:dyDescent="0.25">
      <c r="A2550" s="2">
        <v>44690.84375</v>
      </c>
      <c r="B2550">
        <v>143696.921875</v>
      </c>
      <c r="C2550">
        <v>23721.71484375</v>
      </c>
      <c r="D2550">
        <v>4878.88720703125</v>
      </c>
      <c r="E2550">
        <v>4406.056640625</v>
      </c>
      <c r="F2550">
        <v>13742.41796875</v>
      </c>
      <c r="G2550">
        <v>37.838554382324219</v>
      </c>
      <c r="H2550">
        <f t="shared" si="117"/>
        <v>37.838554382324219</v>
      </c>
      <c r="I2550">
        <f t="shared" si="118"/>
        <v>13780.256523132324</v>
      </c>
      <c r="J2550">
        <f t="shared" si="119"/>
        <v>190483.83708953857</v>
      </c>
      <c r="K2550">
        <v>188512.5</v>
      </c>
      <c r="L2550">
        <v>3.4386250972747803</v>
      </c>
      <c r="M2550">
        <v>3.621985912322998</v>
      </c>
      <c r="N2550">
        <v>3.3087873458862305</v>
      </c>
      <c r="O2550">
        <v>1.8128851652145386</v>
      </c>
    </row>
    <row r="2551" spans="1:15" x14ac:dyDescent="0.25">
      <c r="A2551" s="2">
        <v>44690.847222222197</v>
      </c>
      <c r="B2551">
        <v>143810.59375</v>
      </c>
      <c r="C2551">
        <v>23466.056640625</v>
      </c>
      <c r="D2551">
        <v>4912.3017578125</v>
      </c>
      <c r="E2551">
        <v>4412.708984375</v>
      </c>
      <c r="F2551">
        <v>13758.8662109375</v>
      </c>
      <c r="G2551">
        <v>30.322654724121094</v>
      </c>
      <c r="H2551">
        <f t="shared" si="117"/>
        <v>30.322654724121094</v>
      </c>
      <c r="I2551">
        <f t="shared" si="118"/>
        <v>13789.188865661621</v>
      </c>
      <c r="J2551">
        <f t="shared" si="119"/>
        <v>190390.84999847412</v>
      </c>
      <c r="K2551">
        <v>188344.421875</v>
      </c>
      <c r="L2551">
        <v>3.4386250972747803</v>
      </c>
      <c r="M2551">
        <v>3.621985912322998</v>
      </c>
      <c r="N2551">
        <v>3.3087873458862305</v>
      </c>
      <c r="O2551">
        <v>1.8128851652145386</v>
      </c>
    </row>
    <row r="2552" spans="1:15" x14ac:dyDescent="0.25">
      <c r="A2552" s="2">
        <v>44690.850694444402</v>
      </c>
      <c r="B2552">
        <v>143904.734375</v>
      </c>
      <c r="C2552">
        <v>23617.779296875</v>
      </c>
      <c r="D2552">
        <v>4794.5478515625</v>
      </c>
      <c r="E2552">
        <v>4407</v>
      </c>
      <c r="F2552">
        <v>13771.8115234375</v>
      </c>
      <c r="G2552">
        <v>28.558116912841797</v>
      </c>
      <c r="H2552">
        <f t="shared" si="117"/>
        <v>28.558116912841797</v>
      </c>
      <c r="I2552">
        <f t="shared" si="118"/>
        <v>13800.369640350342</v>
      </c>
      <c r="J2552">
        <f t="shared" si="119"/>
        <v>190524.43116378784</v>
      </c>
      <c r="K2552">
        <v>188520.375</v>
      </c>
      <c r="L2552">
        <v>3.4374241828918457</v>
      </c>
      <c r="M2552">
        <v>3.621985912322998</v>
      </c>
      <c r="N2552">
        <v>3.3155920505523682</v>
      </c>
      <c r="O2552">
        <v>1.8128851652145386</v>
      </c>
    </row>
    <row r="2553" spans="1:15" x14ac:dyDescent="0.25">
      <c r="A2553" s="2">
        <v>44690.854166666701</v>
      </c>
      <c r="B2553">
        <v>143838.265625</v>
      </c>
      <c r="C2553">
        <v>23450.857421875</v>
      </c>
      <c r="D2553">
        <v>4815.6748046875</v>
      </c>
      <c r="E2553">
        <v>4437.11767578125</v>
      </c>
      <c r="F2553">
        <v>13816.2529296875</v>
      </c>
      <c r="G2553">
        <v>46.063968658447266</v>
      </c>
      <c r="H2553">
        <f t="shared" si="117"/>
        <v>46.063968658447266</v>
      </c>
      <c r="I2553">
        <f t="shared" si="118"/>
        <v>13862.316898345947</v>
      </c>
      <c r="J2553">
        <f t="shared" si="119"/>
        <v>190404.2324256897</v>
      </c>
      <c r="K2553">
        <v>188345.296875</v>
      </c>
      <c r="L2553">
        <v>3.4350042343139648</v>
      </c>
      <c r="M2553">
        <v>3.621985912322998</v>
      </c>
      <c r="N2553">
        <v>3.3155920505523682</v>
      </c>
      <c r="O2553">
        <v>1.8128851652145386</v>
      </c>
    </row>
    <row r="2554" spans="1:15" x14ac:dyDescent="0.25">
      <c r="A2554" s="2">
        <v>44690.857638888898</v>
      </c>
      <c r="B2554">
        <v>143836.28125</v>
      </c>
      <c r="C2554">
        <v>23098.1328125</v>
      </c>
      <c r="D2554">
        <v>4907.86328125</v>
      </c>
      <c r="E2554">
        <v>4415.94140625</v>
      </c>
      <c r="F2554">
        <v>13851.37890625</v>
      </c>
      <c r="G2554">
        <v>26.473756790161133</v>
      </c>
      <c r="H2554">
        <f t="shared" si="117"/>
        <v>26.473756790161133</v>
      </c>
      <c r="I2554">
        <f t="shared" si="118"/>
        <v>13877.852663040161</v>
      </c>
      <c r="J2554">
        <f t="shared" si="119"/>
        <v>190136.07141304016</v>
      </c>
      <c r="K2554">
        <v>188253.3125</v>
      </c>
      <c r="L2554">
        <v>3.4350042343139648</v>
      </c>
      <c r="M2554">
        <v>3.621985912322998</v>
      </c>
      <c r="N2554">
        <v>3.3155920505523682</v>
      </c>
      <c r="O2554">
        <v>1.8128851652145386</v>
      </c>
    </row>
    <row r="2555" spans="1:15" x14ac:dyDescent="0.25">
      <c r="A2555" s="2">
        <v>44690.861111111102</v>
      </c>
      <c r="B2555">
        <v>143987.28125</v>
      </c>
      <c r="C2555">
        <v>23168.7578125</v>
      </c>
      <c r="D2555">
        <v>4918.3447265625</v>
      </c>
      <c r="E2555">
        <v>4395.67724609375</v>
      </c>
      <c r="F2555">
        <v>14016.873046875</v>
      </c>
      <c r="G2555">
        <v>23.929821014404297</v>
      </c>
      <c r="H2555">
        <f t="shared" si="117"/>
        <v>23.929821014404297</v>
      </c>
      <c r="I2555">
        <f t="shared" si="118"/>
        <v>14040.802867889404</v>
      </c>
      <c r="J2555">
        <f t="shared" si="119"/>
        <v>190510.86390304565</v>
      </c>
      <c r="K2555">
        <v>188528.296875</v>
      </c>
      <c r="L2555">
        <v>3.4350042343139648</v>
      </c>
      <c r="M2555">
        <v>3.621985912322998</v>
      </c>
      <c r="N2555">
        <v>3.3155920505523682</v>
      </c>
      <c r="O2555">
        <v>1.8128851652145386</v>
      </c>
    </row>
    <row r="2556" spans="1:15" x14ac:dyDescent="0.25">
      <c r="A2556" s="2">
        <v>44690.864583333299</v>
      </c>
      <c r="B2556">
        <v>143872</v>
      </c>
      <c r="C2556">
        <v>23018.87109375</v>
      </c>
      <c r="D2556">
        <v>4991.814453125</v>
      </c>
      <c r="E2556">
        <v>4397.041015625</v>
      </c>
      <c r="F2556">
        <v>14191.0751953125</v>
      </c>
      <c r="G2556">
        <v>25.007986068725586</v>
      </c>
      <c r="H2556">
        <f t="shared" si="117"/>
        <v>25.007986068725586</v>
      </c>
      <c r="I2556">
        <f t="shared" si="118"/>
        <v>14216.083181381226</v>
      </c>
      <c r="J2556">
        <f t="shared" si="119"/>
        <v>190495.80974388123</v>
      </c>
      <c r="K2556">
        <v>188574.125</v>
      </c>
      <c r="L2556">
        <v>3.4350042343139648</v>
      </c>
      <c r="M2556">
        <v>3.621985912322998</v>
      </c>
      <c r="N2556">
        <v>3.3155920505523682</v>
      </c>
      <c r="O2556">
        <v>1.8128851652145386</v>
      </c>
    </row>
    <row r="2557" spans="1:15" x14ac:dyDescent="0.25">
      <c r="A2557" s="2">
        <v>44690.868055555598</v>
      </c>
      <c r="B2557">
        <v>144005.75</v>
      </c>
      <c r="C2557">
        <v>22680.916015625</v>
      </c>
      <c r="D2557">
        <v>4898.16943359375</v>
      </c>
      <c r="E2557">
        <v>4404.9150390625</v>
      </c>
      <c r="F2557">
        <v>14237.0693359375</v>
      </c>
      <c r="G2557">
        <v>24.828697204589844</v>
      </c>
      <c r="H2557">
        <f t="shared" si="117"/>
        <v>24.828697204589844</v>
      </c>
      <c r="I2557">
        <f t="shared" si="118"/>
        <v>14261.89803314209</v>
      </c>
      <c r="J2557">
        <f t="shared" si="119"/>
        <v>190251.64852142334</v>
      </c>
      <c r="K2557">
        <v>188251.890625</v>
      </c>
      <c r="L2557">
        <v>3.4350042343139648</v>
      </c>
      <c r="M2557">
        <v>3.621985912322998</v>
      </c>
      <c r="N2557">
        <v>3.3155920505523682</v>
      </c>
      <c r="O2557">
        <v>1.8128851652145386</v>
      </c>
    </row>
    <row r="2558" spans="1:15" x14ac:dyDescent="0.25">
      <c r="A2558" s="2">
        <v>44690.871527777803</v>
      </c>
      <c r="B2558">
        <v>143950.71875</v>
      </c>
      <c r="C2558">
        <v>22672.322265625</v>
      </c>
      <c r="D2558">
        <v>4943.23486328125</v>
      </c>
      <c r="E2558">
        <v>4382.92822265625</v>
      </c>
      <c r="F2558">
        <v>14260.693359375</v>
      </c>
      <c r="G2558">
        <v>47.577091217041016</v>
      </c>
      <c r="H2558">
        <f t="shared" si="117"/>
        <v>47.577091217041016</v>
      </c>
      <c r="I2558">
        <f t="shared" si="118"/>
        <v>14308.270450592041</v>
      </c>
      <c r="J2558">
        <f t="shared" si="119"/>
        <v>190257.47455215454</v>
      </c>
      <c r="K2558">
        <v>188199.421875</v>
      </c>
      <c r="L2558">
        <v>3.4365851879119873</v>
      </c>
      <c r="M2558">
        <v>3.621985912322998</v>
      </c>
      <c r="N2558">
        <v>3.3155920505523682</v>
      </c>
      <c r="O2558">
        <v>1.8128851652145386</v>
      </c>
    </row>
    <row r="2559" spans="1:15" x14ac:dyDescent="0.25">
      <c r="A2559" s="2">
        <v>44690.875</v>
      </c>
      <c r="B2559">
        <v>143731.078125</v>
      </c>
      <c r="C2559">
        <v>22494.27734375</v>
      </c>
      <c r="D2559">
        <v>4898.6748046875</v>
      </c>
      <c r="E2559">
        <v>4387.0400390625</v>
      </c>
      <c r="F2559">
        <v>14329.990234375</v>
      </c>
      <c r="G2559">
        <v>26.375524520874023</v>
      </c>
      <c r="H2559">
        <f t="shared" si="117"/>
        <v>26.375524520874023</v>
      </c>
      <c r="I2559">
        <f t="shared" si="118"/>
        <v>14356.365758895874</v>
      </c>
      <c r="J2559">
        <f t="shared" si="119"/>
        <v>189867.43607139587</v>
      </c>
      <c r="K2559">
        <v>188083</v>
      </c>
      <c r="L2559">
        <v>3.4365851879119873</v>
      </c>
      <c r="M2559">
        <v>3.621985912322998</v>
      </c>
      <c r="N2559">
        <v>3.3155920505523682</v>
      </c>
      <c r="O2559">
        <v>1.8128851652145386</v>
      </c>
    </row>
    <row r="2560" spans="1:15" x14ac:dyDescent="0.25">
      <c r="A2560" s="2">
        <v>44690.878472222197</v>
      </c>
      <c r="B2560">
        <v>144113.59375</v>
      </c>
      <c r="C2560">
        <v>21515.8359375</v>
      </c>
      <c r="D2560">
        <v>4986.953125</v>
      </c>
      <c r="E2560">
        <v>4373.720703125</v>
      </c>
      <c r="F2560">
        <v>14391.8427734375</v>
      </c>
      <c r="G2560">
        <v>25.500659942626953</v>
      </c>
      <c r="H2560">
        <f t="shared" si="117"/>
        <v>25.500659942626953</v>
      </c>
      <c r="I2560">
        <f t="shared" si="118"/>
        <v>14417.343433380127</v>
      </c>
      <c r="J2560">
        <f t="shared" si="119"/>
        <v>189407.44694900513</v>
      </c>
      <c r="K2560">
        <v>187430.421875</v>
      </c>
      <c r="L2560">
        <v>3.4365851879119873</v>
      </c>
      <c r="M2560">
        <v>3.621985912322998</v>
      </c>
      <c r="N2560">
        <v>3.3155920505523682</v>
      </c>
      <c r="O2560">
        <v>1.8128851652145386</v>
      </c>
    </row>
    <row r="2561" spans="1:15" x14ac:dyDescent="0.25">
      <c r="A2561" s="2">
        <v>44690.881944444402</v>
      </c>
      <c r="B2561">
        <v>144312.078125</v>
      </c>
      <c r="C2561">
        <v>21108.564453125</v>
      </c>
      <c r="D2561">
        <v>5011.169921875</v>
      </c>
      <c r="E2561">
        <v>4404.833984375</v>
      </c>
      <c r="F2561">
        <v>14317.6318359375</v>
      </c>
      <c r="G2561">
        <v>47.587989807128906</v>
      </c>
      <c r="H2561">
        <f t="shared" si="117"/>
        <v>47.587989807128906</v>
      </c>
      <c r="I2561">
        <f t="shared" si="118"/>
        <v>14365.219825744629</v>
      </c>
      <c r="J2561">
        <f t="shared" si="119"/>
        <v>189201.86631011963</v>
      </c>
      <c r="K2561">
        <v>187196.171875</v>
      </c>
      <c r="L2561">
        <v>3.4374620914459229</v>
      </c>
      <c r="M2561">
        <v>3.621985912322998</v>
      </c>
      <c r="N2561">
        <v>3.3212506771087646</v>
      </c>
      <c r="O2561">
        <v>1.8128851652145386</v>
      </c>
    </row>
    <row r="2562" spans="1:15" x14ac:dyDescent="0.25">
      <c r="A2562" s="2">
        <v>44690.885416666701</v>
      </c>
      <c r="B2562">
        <v>145129.6875</v>
      </c>
      <c r="C2562">
        <v>20972</v>
      </c>
      <c r="D2562">
        <v>4901.923828125</v>
      </c>
      <c r="E2562">
        <v>4420.236328125</v>
      </c>
      <c r="F2562">
        <v>14209.7412109375</v>
      </c>
      <c r="G2562">
        <v>26.967792510986328</v>
      </c>
      <c r="H2562">
        <f t="shared" si="117"/>
        <v>26.967792510986328</v>
      </c>
      <c r="I2562">
        <f t="shared" si="118"/>
        <v>14236.709003448486</v>
      </c>
      <c r="J2562">
        <f t="shared" si="119"/>
        <v>189660.55665969849</v>
      </c>
      <c r="K2562">
        <v>187886.03125</v>
      </c>
      <c r="L2562">
        <v>3.4334182739257813</v>
      </c>
      <c r="M2562">
        <v>3.621985912322998</v>
      </c>
      <c r="N2562">
        <v>3.3063323497772217</v>
      </c>
      <c r="O2562">
        <v>1.8128851652145386</v>
      </c>
    </row>
    <row r="2563" spans="1:15" x14ac:dyDescent="0.25">
      <c r="A2563" s="2">
        <v>44690.888888888898</v>
      </c>
      <c r="B2563">
        <v>145163.734375</v>
      </c>
      <c r="C2563">
        <v>20877.228515625</v>
      </c>
      <c r="D2563">
        <v>4832.25439453125</v>
      </c>
      <c r="E2563">
        <v>4420.7099609375</v>
      </c>
      <c r="F2563">
        <v>14346.798828125</v>
      </c>
      <c r="G2563">
        <v>50.741096496582031</v>
      </c>
      <c r="H2563">
        <f t="shared" si="117"/>
        <v>50.741096496582031</v>
      </c>
      <c r="I2563">
        <f t="shared" si="118"/>
        <v>14397.539924621582</v>
      </c>
      <c r="J2563">
        <f t="shared" si="119"/>
        <v>189691.46717071533</v>
      </c>
      <c r="K2563">
        <v>187698.546875</v>
      </c>
      <c r="L2563">
        <v>3.4334182739257813</v>
      </c>
      <c r="M2563">
        <v>3.621985912322998</v>
      </c>
      <c r="N2563">
        <v>3.3063323497772217</v>
      </c>
      <c r="O2563">
        <v>1.8128851652145386</v>
      </c>
    </row>
    <row r="2564" spans="1:15" x14ac:dyDescent="0.25">
      <c r="A2564" s="2">
        <v>44690.892361111102</v>
      </c>
      <c r="B2564">
        <v>144812.5</v>
      </c>
      <c r="C2564">
        <v>20741.79296875</v>
      </c>
      <c r="D2564">
        <v>4829.2197265625</v>
      </c>
      <c r="E2564">
        <v>4401.4453125</v>
      </c>
      <c r="F2564">
        <v>14430.2412109375</v>
      </c>
      <c r="G2564">
        <v>29.701725006103516</v>
      </c>
      <c r="H2564">
        <f t="shared" ref="H2564:H2627" si="120">MAX(0,G2564)</f>
        <v>29.701725006103516</v>
      </c>
      <c r="I2564">
        <f t="shared" ref="I2564:I2627" si="121">F2564+H2564</f>
        <v>14459.942935943604</v>
      </c>
      <c r="J2564">
        <f t="shared" ref="J2564:J2627" si="122">SUM(B2564:F2564,H2564)</f>
        <v>189244.9009437561</v>
      </c>
      <c r="K2564">
        <v>187359.015625</v>
      </c>
      <c r="L2564">
        <v>3.4334182739257813</v>
      </c>
      <c r="M2564">
        <v>3.621985912322998</v>
      </c>
      <c r="N2564">
        <v>3.3063323497772217</v>
      </c>
      <c r="O2564">
        <v>1.8128851652145386</v>
      </c>
    </row>
    <row r="2565" spans="1:15" x14ac:dyDescent="0.25">
      <c r="A2565" s="2">
        <v>44690.895833333299</v>
      </c>
      <c r="B2565">
        <v>144906.21875</v>
      </c>
      <c r="C2565">
        <v>20703.306640625</v>
      </c>
      <c r="D2565">
        <v>4708.1962890625</v>
      </c>
      <c r="E2565">
        <v>4390.548828125</v>
      </c>
      <c r="F2565">
        <v>14439.283203125</v>
      </c>
      <c r="G2565">
        <v>33.977836608886719</v>
      </c>
      <c r="H2565">
        <f t="shared" si="120"/>
        <v>33.977836608886719</v>
      </c>
      <c r="I2565">
        <f t="shared" si="121"/>
        <v>14473.261039733887</v>
      </c>
      <c r="J2565">
        <f t="shared" si="122"/>
        <v>189181.53154754639</v>
      </c>
      <c r="K2565">
        <v>187224.15625</v>
      </c>
      <c r="L2565">
        <v>3.4342892169952393</v>
      </c>
      <c r="M2565">
        <v>3.621985912322998</v>
      </c>
      <c r="N2565">
        <v>3.3119218349456787</v>
      </c>
      <c r="O2565">
        <v>1.8128851652145386</v>
      </c>
    </row>
    <row r="2566" spans="1:15" x14ac:dyDescent="0.25">
      <c r="A2566" s="2">
        <v>44690.899305555598</v>
      </c>
      <c r="B2566">
        <v>144640.5625</v>
      </c>
      <c r="C2566">
        <v>20514.283203125</v>
      </c>
      <c r="D2566">
        <v>4712.44580078125</v>
      </c>
      <c r="E2566">
        <v>4397.81884765625</v>
      </c>
      <c r="F2566">
        <v>14399.74609375</v>
      </c>
      <c r="G2566">
        <v>35.293464660644531</v>
      </c>
      <c r="H2566">
        <f t="shared" si="120"/>
        <v>35.293464660644531</v>
      </c>
      <c r="I2566">
        <f t="shared" si="121"/>
        <v>14435.039558410645</v>
      </c>
      <c r="J2566">
        <f t="shared" si="122"/>
        <v>188700.14990997314</v>
      </c>
      <c r="K2566">
        <v>186819.5625</v>
      </c>
      <c r="L2566">
        <v>3.4342892169952393</v>
      </c>
      <c r="M2566">
        <v>3.621985912322998</v>
      </c>
      <c r="N2566">
        <v>3.3119218349456787</v>
      </c>
      <c r="O2566">
        <v>1.8128851652145386</v>
      </c>
    </row>
    <row r="2567" spans="1:15" x14ac:dyDescent="0.25">
      <c r="A2567" s="2">
        <v>44690.902777777803</v>
      </c>
      <c r="B2567">
        <v>145081.765625</v>
      </c>
      <c r="C2567">
        <v>20360.427734375</v>
      </c>
      <c r="D2567">
        <v>4642.013671875</v>
      </c>
      <c r="E2567">
        <v>4386.2919921875</v>
      </c>
      <c r="F2567">
        <v>14542.4521484375</v>
      </c>
      <c r="G2567">
        <v>57.7469482421875</v>
      </c>
      <c r="H2567">
        <f t="shared" si="120"/>
        <v>57.7469482421875</v>
      </c>
      <c r="I2567">
        <f t="shared" si="121"/>
        <v>14600.199096679688</v>
      </c>
      <c r="J2567">
        <f t="shared" si="122"/>
        <v>189070.69812011719</v>
      </c>
      <c r="K2567">
        <v>187217.015625</v>
      </c>
      <c r="L2567">
        <v>3.4342892169952393</v>
      </c>
      <c r="M2567">
        <v>3.621985912322998</v>
      </c>
      <c r="N2567">
        <v>3.3220980167388916</v>
      </c>
      <c r="O2567">
        <v>1.8128851652145386</v>
      </c>
    </row>
    <row r="2568" spans="1:15" x14ac:dyDescent="0.25">
      <c r="A2568" s="2">
        <v>44690.90625</v>
      </c>
      <c r="B2568">
        <v>145328.203125</v>
      </c>
      <c r="C2568">
        <v>20213.21484375</v>
      </c>
      <c r="D2568">
        <v>4670.36962890625</v>
      </c>
      <c r="E2568">
        <v>4408.9326171875</v>
      </c>
      <c r="F2568">
        <v>14650.521484375</v>
      </c>
      <c r="G2568">
        <v>57.911052703857422</v>
      </c>
      <c r="H2568">
        <f t="shared" si="120"/>
        <v>57.911052703857422</v>
      </c>
      <c r="I2568">
        <f t="shared" si="121"/>
        <v>14708.432537078857</v>
      </c>
      <c r="J2568">
        <f t="shared" si="122"/>
        <v>189329.15275192261</v>
      </c>
      <c r="K2568">
        <v>187364.640625</v>
      </c>
      <c r="L2568">
        <v>3.4342892169952393</v>
      </c>
      <c r="M2568">
        <v>3.621985912322998</v>
      </c>
      <c r="N2568">
        <v>3.3220980167388916</v>
      </c>
      <c r="O2568">
        <v>1.8128851652145386</v>
      </c>
    </row>
    <row r="2569" spans="1:15" x14ac:dyDescent="0.25">
      <c r="A2569" s="2">
        <v>44690.909722222197</v>
      </c>
      <c r="B2569">
        <v>144817.34375</v>
      </c>
      <c r="C2569">
        <v>20777.404296875</v>
      </c>
      <c r="D2569">
        <v>4571.0595703125</v>
      </c>
      <c r="E2569">
        <v>4391.50732421875</v>
      </c>
      <c r="F2569">
        <v>14723.3818359375</v>
      </c>
      <c r="G2569">
        <v>39.93212890625</v>
      </c>
      <c r="H2569">
        <f t="shared" si="120"/>
        <v>39.93212890625</v>
      </c>
      <c r="I2569">
        <f t="shared" si="121"/>
        <v>14763.31396484375</v>
      </c>
      <c r="J2569">
        <f t="shared" si="122"/>
        <v>189320.62890625</v>
      </c>
      <c r="K2569">
        <v>187506.984375</v>
      </c>
      <c r="L2569">
        <v>3.4342892169952393</v>
      </c>
      <c r="M2569">
        <v>3.621985912322998</v>
      </c>
      <c r="N2569">
        <v>3.3220980167388916</v>
      </c>
      <c r="O2569">
        <v>1.8128851652145386</v>
      </c>
    </row>
    <row r="2570" spans="1:15" x14ac:dyDescent="0.25">
      <c r="A2570" s="2">
        <v>44690.913194444402</v>
      </c>
      <c r="B2570">
        <v>144817.296875</v>
      </c>
      <c r="C2570">
        <v>20595.181640625</v>
      </c>
      <c r="D2570">
        <v>4600.90234375</v>
      </c>
      <c r="E2570">
        <v>4397.11328125</v>
      </c>
      <c r="F2570">
        <v>14761.0966796875</v>
      </c>
      <c r="G2570">
        <v>41.014308929443359</v>
      </c>
      <c r="H2570">
        <f t="shared" si="120"/>
        <v>41.014308929443359</v>
      </c>
      <c r="I2570">
        <f t="shared" si="121"/>
        <v>14802.110988616943</v>
      </c>
      <c r="J2570">
        <f t="shared" si="122"/>
        <v>189212.60512924194</v>
      </c>
      <c r="K2570">
        <v>187430.40625</v>
      </c>
      <c r="L2570">
        <v>3.4342892169952393</v>
      </c>
      <c r="M2570">
        <v>3.621985912322998</v>
      </c>
      <c r="N2570">
        <v>3.3203418254852295</v>
      </c>
      <c r="O2570">
        <v>1.8128851652145386</v>
      </c>
    </row>
    <row r="2571" spans="1:15" x14ac:dyDescent="0.25">
      <c r="A2571" s="2">
        <v>44690.916666666701</v>
      </c>
      <c r="B2571">
        <v>144870.125</v>
      </c>
      <c r="C2571">
        <v>20620.271484375</v>
      </c>
      <c r="D2571">
        <v>4582.8525390625</v>
      </c>
      <c r="E2571">
        <v>4379.54833984375</v>
      </c>
      <c r="F2571">
        <v>14909.2001953125</v>
      </c>
      <c r="G2571">
        <v>59.389961242675781</v>
      </c>
      <c r="H2571">
        <f t="shared" si="120"/>
        <v>59.389961242675781</v>
      </c>
      <c r="I2571">
        <f t="shared" si="121"/>
        <v>14968.590156555176</v>
      </c>
      <c r="J2571">
        <f t="shared" si="122"/>
        <v>189421.38751983643</v>
      </c>
      <c r="K2571">
        <v>187567.28125</v>
      </c>
      <c r="L2571">
        <v>3.4342892169952393</v>
      </c>
      <c r="M2571">
        <v>3.621985912322998</v>
      </c>
      <c r="N2571">
        <v>3.3203418254852295</v>
      </c>
      <c r="O2571">
        <v>1.8128851652145386</v>
      </c>
    </row>
    <row r="2572" spans="1:15" x14ac:dyDescent="0.25">
      <c r="A2572" s="2">
        <v>44690.920138888898</v>
      </c>
      <c r="B2572">
        <v>144890.453125</v>
      </c>
      <c r="C2572">
        <v>20704.34375</v>
      </c>
      <c r="D2572">
        <v>4556.45556640625</v>
      </c>
      <c r="E2572">
        <v>4373.75244140625</v>
      </c>
      <c r="F2572">
        <v>14988.6953125</v>
      </c>
      <c r="G2572">
        <v>60.768024444580078</v>
      </c>
      <c r="H2572">
        <f t="shared" si="120"/>
        <v>60.768024444580078</v>
      </c>
      <c r="I2572">
        <f t="shared" si="121"/>
        <v>15049.46333694458</v>
      </c>
      <c r="J2572">
        <f t="shared" si="122"/>
        <v>189574.46821975708</v>
      </c>
      <c r="K2572">
        <v>187801.03125</v>
      </c>
      <c r="L2572">
        <v>3.4342892169952393</v>
      </c>
      <c r="M2572">
        <v>3.621985912322998</v>
      </c>
      <c r="N2572">
        <v>3.3203418254852295</v>
      </c>
      <c r="O2572">
        <v>1.8128851652145386</v>
      </c>
    </row>
    <row r="2573" spans="1:15" x14ac:dyDescent="0.25">
      <c r="A2573" s="2">
        <v>44690.923611111102</v>
      </c>
      <c r="B2573">
        <v>145224.09375</v>
      </c>
      <c r="C2573">
        <v>21297.818359375</v>
      </c>
      <c r="D2573">
        <v>4560.3759765625</v>
      </c>
      <c r="E2573">
        <v>4387.4736328125</v>
      </c>
      <c r="F2573">
        <v>15011.892578125</v>
      </c>
      <c r="G2573">
        <v>64.17791748046875</v>
      </c>
      <c r="H2573">
        <f t="shared" si="120"/>
        <v>64.17791748046875</v>
      </c>
      <c r="I2573">
        <f t="shared" si="121"/>
        <v>15076.070495605469</v>
      </c>
      <c r="J2573">
        <f t="shared" si="122"/>
        <v>190545.83221435547</v>
      </c>
      <c r="K2573">
        <v>188765.5</v>
      </c>
      <c r="L2573">
        <v>3.4366822242736816</v>
      </c>
      <c r="M2573">
        <v>3.621985912322998</v>
      </c>
      <c r="N2573">
        <v>3.3016331195831299</v>
      </c>
      <c r="O2573">
        <v>1.8128851652145386</v>
      </c>
    </row>
    <row r="2574" spans="1:15" x14ac:dyDescent="0.25">
      <c r="A2574" s="2">
        <v>44690.927083333299</v>
      </c>
      <c r="B2574">
        <v>145600.265625</v>
      </c>
      <c r="C2574">
        <v>21698.53515625</v>
      </c>
      <c r="D2574">
        <v>4478.96728515625</v>
      </c>
      <c r="E2574">
        <v>4398.3916015625</v>
      </c>
      <c r="F2574">
        <v>15118.19140625</v>
      </c>
      <c r="G2574">
        <v>59.403484344482422</v>
      </c>
      <c r="H2574">
        <f t="shared" si="120"/>
        <v>59.403484344482422</v>
      </c>
      <c r="I2574">
        <f t="shared" si="121"/>
        <v>15177.594890594482</v>
      </c>
      <c r="J2574">
        <f t="shared" si="122"/>
        <v>191353.75455856323</v>
      </c>
      <c r="K2574">
        <v>189645.359375</v>
      </c>
      <c r="L2574">
        <v>3.4358010292053223</v>
      </c>
      <c r="M2574">
        <v>3.621985912322998</v>
      </c>
      <c r="N2574">
        <v>3.3016331195831299</v>
      </c>
      <c r="O2574">
        <v>1.8128851652145386</v>
      </c>
    </row>
    <row r="2575" spans="1:15" x14ac:dyDescent="0.25">
      <c r="A2575" s="2">
        <v>44690.930555555598</v>
      </c>
      <c r="B2575">
        <v>145898.90625</v>
      </c>
      <c r="C2575">
        <v>21621.9609375</v>
      </c>
      <c r="D2575">
        <v>4430.87353515625</v>
      </c>
      <c r="E2575">
        <v>4374.76708984375</v>
      </c>
      <c r="F2575">
        <v>15185.8212890625</v>
      </c>
      <c r="G2575">
        <v>58.415512084960938</v>
      </c>
      <c r="H2575">
        <f t="shared" si="120"/>
        <v>58.415512084960938</v>
      </c>
      <c r="I2575">
        <f t="shared" si="121"/>
        <v>15244.236801147461</v>
      </c>
      <c r="J2575">
        <f t="shared" si="122"/>
        <v>191570.74461364746</v>
      </c>
      <c r="K2575">
        <v>189789.046875</v>
      </c>
      <c r="L2575">
        <v>3.4349300861358643</v>
      </c>
      <c r="M2575">
        <v>3.621985912322998</v>
      </c>
      <c r="N2575">
        <v>3.3016331195831299</v>
      </c>
      <c r="O2575">
        <v>1.8128851652145386</v>
      </c>
    </row>
    <row r="2576" spans="1:15" x14ac:dyDescent="0.25">
      <c r="A2576" s="2">
        <v>44690.934027777803</v>
      </c>
      <c r="B2576">
        <v>145827.5625</v>
      </c>
      <c r="C2576">
        <v>21826.47265625</v>
      </c>
      <c r="D2576">
        <v>4464.8955078125</v>
      </c>
      <c r="E2576">
        <v>4361.50537109375</v>
      </c>
      <c r="F2576">
        <v>15316.9521484375</v>
      </c>
      <c r="G2576">
        <v>60.895313262939453</v>
      </c>
      <c r="H2576">
        <f t="shared" si="120"/>
        <v>60.895313262939453</v>
      </c>
      <c r="I2576">
        <f t="shared" si="121"/>
        <v>15377.847461700439</v>
      </c>
      <c r="J2576">
        <f t="shared" si="122"/>
        <v>191858.28349685669</v>
      </c>
      <c r="K2576">
        <v>190241.078125</v>
      </c>
      <c r="L2576">
        <v>3.4349300861358643</v>
      </c>
      <c r="M2576">
        <v>3.621985912322998</v>
      </c>
      <c r="N2576">
        <v>3.3075363636016846</v>
      </c>
      <c r="O2576">
        <v>1.8128851652145386</v>
      </c>
    </row>
    <row r="2577" spans="1:15" x14ac:dyDescent="0.25">
      <c r="A2577" s="2">
        <v>44690.9375</v>
      </c>
      <c r="B2577">
        <v>145922</v>
      </c>
      <c r="C2577">
        <v>21935.197265625</v>
      </c>
      <c r="D2577">
        <v>4557.1962890625</v>
      </c>
      <c r="E2577">
        <v>4379.27685546875</v>
      </c>
      <c r="F2577">
        <v>15367.9150390625</v>
      </c>
      <c r="G2577">
        <v>60.651943206787109</v>
      </c>
      <c r="H2577">
        <f t="shared" si="120"/>
        <v>60.651943206787109</v>
      </c>
      <c r="I2577">
        <f t="shared" si="121"/>
        <v>15428.566982269287</v>
      </c>
      <c r="J2577">
        <f t="shared" si="122"/>
        <v>192222.23739242554</v>
      </c>
      <c r="K2577">
        <v>190580.125</v>
      </c>
      <c r="L2577">
        <v>3.4349300861358643</v>
      </c>
      <c r="M2577">
        <v>3.621985912322998</v>
      </c>
      <c r="N2577">
        <v>3.3075363636016846</v>
      </c>
      <c r="O2577">
        <v>1.8128851652145386</v>
      </c>
    </row>
    <row r="2578" spans="1:15" x14ac:dyDescent="0.25">
      <c r="A2578" s="2">
        <v>44690.940972222197</v>
      </c>
      <c r="B2578">
        <v>145484.96875</v>
      </c>
      <c r="C2578">
        <v>22602.9140625</v>
      </c>
      <c r="D2578">
        <v>4493.80126953125</v>
      </c>
      <c r="E2578">
        <v>4400.9111328125</v>
      </c>
      <c r="F2578">
        <v>15405.544921875</v>
      </c>
      <c r="G2578">
        <v>61.4453125</v>
      </c>
      <c r="H2578">
        <f t="shared" si="120"/>
        <v>61.4453125</v>
      </c>
      <c r="I2578">
        <f t="shared" si="121"/>
        <v>15466.990234375</v>
      </c>
      <c r="J2578">
        <f t="shared" si="122"/>
        <v>192449.58544921875</v>
      </c>
      <c r="K2578">
        <v>190791.75</v>
      </c>
      <c r="L2578">
        <v>3.4368050098419189</v>
      </c>
      <c r="M2578">
        <v>3.621985912322998</v>
      </c>
      <c r="N2578">
        <v>3.3075363636016846</v>
      </c>
      <c r="O2578">
        <v>1.8128851652145386</v>
      </c>
    </row>
    <row r="2579" spans="1:15" x14ac:dyDescent="0.25">
      <c r="A2579" s="2">
        <v>44690.944444444402</v>
      </c>
      <c r="B2579">
        <v>144952.203125</v>
      </c>
      <c r="C2579">
        <v>23084.19140625</v>
      </c>
      <c r="D2579">
        <v>4472.28369140625</v>
      </c>
      <c r="E2579">
        <v>4409.68798828125</v>
      </c>
      <c r="F2579">
        <v>15404.5693359375</v>
      </c>
      <c r="G2579">
        <v>42.623157501220703</v>
      </c>
      <c r="H2579">
        <f t="shared" si="120"/>
        <v>42.623157501220703</v>
      </c>
      <c r="I2579">
        <f t="shared" si="121"/>
        <v>15447.192493438721</v>
      </c>
      <c r="J2579">
        <f t="shared" si="122"/>
        <v>192365.55870437622</v>
      </c>
      <c r="K2579">
        <v>191214.65625</v>
      </c>
      <c r="L2579">
        <v>3.4380199909210205</v>
      </c>
      <c r="M2579">
        <v>3.621985912322998</v>
      </c>
      <c r="N2579">
        <v>3.3075363636016846</v>
      </c>
      <c r="O2579">
        <v>1.8128851652145386</v>
      </c>
    </row>
    <row r="2580" spans="1:15" x14ac:dyDescent="0.25">
      <c r="A2580" s="2">
        <v>44690.947916666701</v>
      </c>
      <c r="B2580">
        <v>144713.078125</v>
      </c>
      <c r="C2580">
        <v>23110.91796875</v>
      </c>
      <c r="D2580">
        <v>4482.115234375</v>
      </c>
      <c r="E2580">
        <v>4396.3173828125</v>
      </c>
      <c r="F2580">
        <v>15368.287109375</v>
      </c>
      <c r="G2580">
        <v>62.968013763427734</v>
      </c>
      <c r="H2580">
        <f t="shared" si="120"/>
        <v>62.968013763427734</v>
      </c>
      <c r="I2580">
        <f t="shared" si="121"/>
        <v>15431.255123138428</v>
      </c>
      <c r="J2580">
        <f t="shared" si="122"/>
        <v>192133.68383407593</v>
      </c>
      <c r="K2580">
        <v>191001.15625</v>
      </c>
      <c r="L2580">
        <v>3.4380199909210205</v>
      </c>
      <c r="M2580">
        <v>3.621985912322998</v>
      </c>
      <c r="N2580">
        <v>3.3075363636016846</v>
      </c>
      <c r="O2580">
        <v>1.8128851652145386</v>
      </c>
    </row>
    <row r="2581" spans="1:15" x14ac:dyDescent="0.25">
      <c r="A2581" s="2">
        <v>44690.951388888898</v>
      </c>
      <c r="B2581">
        <v>144751.921875</v>
      </c>
      <c r="C2581">
        <v>23177.513671875</v>
      </c>
      <c r="D2581">
        <v>4512.32763671875</v>
      </c>
      <c r="E2581">
        <v>4357.16064453125</v>
      </c>
      <c r="F2581">
        <v>15359.5869140625</v>
      </c>
      <c r="G2581">
        <v>43.903339385986328</v>
      </c>
      <c r="H2581">
        <f t="shared" si="120"/>
        <v>43.903339385986328</v>
      </c>
      <c r="I2581">
        <f t="shared" si="121"/>
        <v>15403.490253448486</v>
      </c>
      <c r="J2581">
        <f t="shared" si="122"/>
        <v>192202.41408157349</v>
      </c>
      <c r="K2581">
        <v>191079.28125</v>
      </c>
      <c r="L2581">
        <v>3.4380199909210205</v>
      </c>
      <c r="M2581">
        <v>3.621985912322998</v>
      </c>
      <c r="N2581">
        <v>3.3075363636016846</v>
      </c>
      <c r="O2581">
        <v>1.8128851652145386</v>
      </c>
    </row>
    <row r="2582" spans="1:15" x14ac:dyDescent="0.25">
      <c r="A2582" s="2">
        <v>44690.954861111102</v>
      </c>
      <c r="B2582">
        <v>144650.515625</v>
      </c>
      <c r="C2582">
        <v>23189.462890625</v>
      </c>
      <c r="D2582">
        <v>4540.20947265625</v>
      </c>
      <c r="E2582">
        <v>4363.94140625</v>
      </c>
      <c r="F2582">
        <v>15315.583984375</v>
      </c>
      <c r="G2582">
        <v>67.401382446289063</v>
      </c>
      <c r="H2582">
        <f t="shared" si="120"/>
        <v>67.401382446289063</v>
      </c>
      <c r="I2582">
        <f t="shared" si="121"/>
        <v>15382.985366821289</v>
      </c>
      <c r="J2582">
        <f t="shared" si="122"/>
        <v>192127.11476135254</v>
      </c>
      <c r="K2582">
        <v>191160.15625</v>
      </c>
      <c r="L2582">
        <v>3.4380199909210205</v>
      </c>
      <c r="M2582">
        <v>3.621985912322998</v>
      </c>
      <c r="N2582">
        <v>3.2240619659423828</v>
      </c>
      <c r="O2582">
        <v>1.8128851652145386</v>
      </c>
    </row>
    <row r="2583" spans="1:15" x14ac:dyDescent="0.25">
      <c r="A2583" s="2">
        <v>44690.958333333299</v>
      </c>
      <c r="B2583">
        <v>144438.890625</v>
      </c>
      <c r="C2583">
        <v>23238.62890625</v>
      </c>
      <c r="D2583">
        <v>4520.91552734375</v>
      </c>
      <c r="E2583">
        <v>4379.2509765625</v>
      </c>
      <c r="F2583">
        <v>15338.0888671875</v>
      </c>
      <c r="G2583">
        <v>46.339412689208984</v>
      </c>
      <c r="H2583">
        <f t="shared" si="120"/>
        <v>46.339412689208984</v>
      </c>
      <c r="I2583">
        <f t="shared" si="121"/>
        <v>15384.428279876709</v>
      </c>
      <c r="J2583">
        <f t="shared" si="122"/>
        <v>191962.11431503296</v>
      </c>
      <c r="K2583">
        <v>190902.328125</v>
      </c>
      <c r="L2583">
        <v>3.4380199909210205</v>
      </c>
      <c r="M2583">
        <v>3.621985912322998</v>
      </c>
      <c r="N2583">
        <v>3.2240619659423828</v>
      </c>
      <c r="O2583">
        <v>1.8128851652145386</v>
      </c>
    </row>
    <row r="2584" spans="1:15" x14ac:dyDescent="0.25">
      <c r="A2584" s="2">
        <v>44690.961805555598</v>
      </c>
      <c r="B2584">
        <v>144432.4375</v>
      </c>
      <c r="C2584">
        <v>22165.08984375</v>
      </c>
      <c r="D2584">
        <v>4462.1640625</v>
      </c>
      <c r="E2584">
        <v>4387.54541015625</v>
      </c>
      <c r="F2584">
        <v>15292.8896484375</v>
      </c>
      <c r="G2584">
        <v>45.892448425292969</v>
      </c>
      <c r="H2584">
        <f t="shared" si="120"/>
        <v>45.892448425292969</v>
      </c>
      <c r="I2584">
        <f t="shared" si="121"/>
        <v>15338.782096862793</v>
      </c>
      <c r="J2584">
        <f t="shared" si="122"/>
        <v>190786.01891326904</v>
      </c>
      <c r="K2584">
        <v>189700.328125</v>
      </c>
      <c r="L2584">
        <v>3.4380199909210205</v>
      </c>
      <c r="M2584">
        <v>3.621985912322998</v>
      </c>
      <c r="N2584">
        <v>3.2240619659423828</v>
      </c>
      <c r="O2584">
        <v>1.8128851652145386</v>
      </c>
    </row>
    <row r="2585" spans="1:15" x14ac:dyDescent="0.25">
      <c r="A2585" s="2">
        <v>44690.965277777803</v>
      </c>
      <c r="B2585">
        <v>144625.46875</v>
      </c>
      <c r="C2585">
        <v>21946.640625</v>
      </c>
      <c r="D2585">
        <v>4430.64111328125</v>
      </c>
      <c r="E2585">
        <v>4388.1796875</v>
      </c>
      <c r="F2585">
        <v>15320.17578125</v>
      </c>
      <c r="G2585">
        <v>68.321121215820313</v>
      </c>
      <c r="H2585">
        <f t="shared" si="120"/>
        <v>68.321121215820313</v>
      </c>
      <c r="I2585">
        <f t="shared" si="121"/>
        <v>15388.49690246582</v>
      </c>
      <c r="J2585">
        <f t="shared" si="122"/>
        <v>190779.42707824707</v>
      </c>
      <c r="K2585">
        <v>189841.90625</v>
      </c>
      <c r="L2585">
        <v>3.4362120628356934</v>
      </c>
      <c r="M2585">
        <v>3.621985912322998</v>
      </c>
      <c r="N2585">
        <v>3.2240619659423828</v>
      </c>
      <c r="O2585">
        <v>1.8128851652145386</v>
      </c>
    </row>
    <row r="2586" spans="1:15" x14ac:dyDescent="0.25">
      <c r="A2586" s="2">
        <v>44690.96875</v>
      </c>
      <c r="B2586">
        <v>144516.328125</v>
      </c>
      <c r="C2586">
        <v>22293.072265625</v>
      </c>
      <c r="D2586">
        <v>4421.90283203125</v>
      </c>
      <c r="E2586">
        <v>4375.201171875</v>
      </c>
      <c r="F2586">
        <v>15307.57421875</v>
      </c>
      <c r="G2586">
        <v>47.414554595947266</v>
      </c>
      <c r="H2586">
        <f t="shared" si="120"/>
        <v>47.414554595947266</v>
      </c>
      <c r="I2586">
        <f t="shared" si="121"/>
        <v>15354.988773345947</v>
      </c>
      <c r="J2586">
        <f t="shared" si="122"/>
        <v>190961.4931678772</v>
      </c>
      <c r="K2586">
        <v>189767.421875</v>
      </c>
      <c r="L2586">
        <v>3.4334321022033691</v>
      </c>
      <c r="M2586">
        <v>3.621985912322998</v>
      </c>
      <c r="N2586">
        <v>3.1867654323577881</v>
      </c>
      <c r="O2586">
        <v>1.8128851652145386</v>
      </c>
    </row>
    <row r="2587" spans="1:15" x14ac:dyDescent="0.25">
      <c r="A2587" s="2">
        <v>44690.972222222197</v>
      </c>
      <c r="B2587">
        <v>144612.59375</v>
      </c>
      <c r="C2587">
        <v>22114.48046875</v>
      </c>
      <c r="D2587">
        <v>4500.92724609375</v>
      </c>
      <c r="E2587">
        <v>4378.375</v>
      </c>
      <c r="F2587">
        <v>15418.2021484375</v>
      </c>
      <c r="G2587">
        <v>64.835395812988281</v>
      </c>
      <c r="H2587">
        <f t="shared" si="120"/>
        <v>64.835395812988281</v>
      </c>
      <c r="I2587">
        <f t="shared" si="121"/>
        <v>15483.037544250488</v>
      </c>
      <c r="J2587">
        <f t="shared" si="122"/>
        <v>191089.41400909424</v>
      </c>
      <c r="K2587">
        <v>189714.734375</v>
      </c>
      <c r="L2587">
        <v>3.4310431480407715</v>
      </c>
      <c r="M2587">
        <v>3.621985912322998</v>
      </c>
      <c r="N2587">
        <v>3.1867654323577881</v>
      </c>
      <c r="O2587">
        <v>1.8128851652145386</v>
      </c>
    </row>
    <row r="2588" spans="1:15" x14ac:dyDescent="0.25">
      <c r="A2588" s="2">
        <v>44690.975694444402</v>
      </c>
      <c r="B2588">
        <v>144719.984375</v>
      </c>
      <c r="C2588">
        <v>21963.7109375</v>
      </c>
      <c r="D2588">
        <v>4431.15185546875</v>
      </c>
      <c r="E2588">
        <v>4391.9404296875</v>
      </c>
      <c r="F2588">
        <v>15390.6865234375</v>
      </c>
      <c r="G2588">
        <v>65.645599365234375</v>
      </c>
      <c r="H2588">
        <f t="shared" si="120"/>
        <v>65.645599365234375</v>
      </c>
      <c r="I2588">
        <f t="shared" si="121"/>
        <v>15456.332122802734</v>
      </c>
      <c r="J2588">
        <f t="shared" si="122"/>
        <v>190963.11972045898</v>
      </c>
      <c r="K2588">
        <v>189693.015625</v>
      </c>
      <c r="L2588">
        <v>3.4293510913848877</v>
      </c>
      <c r="M2588">
        <v>3.621985912322998</v>
      </c>
      <c r="N2588">
        <v>3.0899109840393066</v>
      </c>
      <c r="O2588">
        <v>1.8128851652145386</v>
      </c>
    </row>
    <row r="2589" spans="1:15" x14ac:dyDescent="0.25">
      <c r="A2589" s="2">
        <v>44690.979166666701</v>
      </c>
      <c r="B2589">
        <v>144660.28125</v>
      </c>
      <c r="C2589">
        <v>21880.40625</v>
      </c>
      <c r="D2589">
        <v>4472.32080078125</v>
      </c>
      <c r="E2589">
        <v>4408.9892578125</v>
      </c>
      <c r="F2589">
        <v>15257.568359375</v>
      </c>
      <c r="G2589">
        <v>64.652053833007813</v>
      </c>
      <c r="H2589">
        <f t="shared" si="120"/>
        <v>64.652053833007813</v>
      </c>
      <c r="I2589">
        <f t="shared" si="121"/>
        <v>15322.220413208008</v>
      </c>
      <c r="J2589">
        <f t="shared" si="122"/>
        <v>190744.21797180176</v>
      </c>
      <c r="K2589">
        <v>189471.21875</v>
      </c>
      <c r="L2589">
        <v>3.4293510913848877</v>
      </c>
      <c r="M2589">
        <v>3.621985912322998</v>
      </c>
      <c r="N2589">
        <v>3.0899109840393066</v>
      </c>
      <c r="O2589">
        <v>1.8128851652145386</v>
      </c>
    </row>
    <row r="2590" spans="1:15" x14ac:dyDescent="0.25">
      <c r="A2590" s="2">
        <v>44690.982638888898</v>
      </c>
      <c r="B2590">
        <v>144675.90625</v>
      </c>
      <c r="C2590">
        <v>21813.134765625</v>
      </c>
      <c r="D2590">
        <v>4416.6728515625</v>
      </c>
      <c r="E2590">
        <v>4395.72119140625</v>
      </c>
      <c r="F2590">
        <v>15192.96875</v>
      </c>
      <c r="G2590">
        <v>62.146171569824219</v>
      </c>
      <c r="H2590">
        <f t="shared" si="120"/>
        <v>62.146171569824219</v>
      </c>
      <c r="I2590">
        <f t="shared" si="121"/>
        <v>15255.114921569824</v>
      </c>
      <c r="J2590">
        <f t="shared" si="122"/>
        <v>190556.54998016357</v>
      </c>
      <c r="K2590">
        <v>189200.1875</v>
      </c>
      <c r="L2590">
        <v>3.4293510913848877</v>
      </c>
      <c r="M2590">
        <v>3.621985912322998</v>
      </c>
      <c r="N2590">
        <v>3.0899109840393066</v>
      </c>
      <c r="O2590">
        <v>1.8128851652145386</v>
      </c>
    </row>
    <row r="2591" spans="1:15" x14ac:dyDescent="0.25">
      <c r="A2591" s="2">
        <v>44690.986111111102</v>
      </c>
      <c r="B2591">
        <v>144625.59375</v>
      </c>
      <c r="C2591">
        <v>21842.041015625</v>
      </c>
      <c r="D2591">
        <v>4431.70263671875</v>
      </c>
      <c r="E2591">
        <v>4394.4228515625</v>
      </c>
      <c r="F2591">
        <v>15326.044921875</v>
      </c>
      <c r="G2591">
        <v>42.315296173095703</v>
      </c>
      <c r="H2591">
        <f t="shared" si="120"/>
        <v>42.315296173095703</v>
      </c>
      <c r="I2591">
        <f t="shared" si="121"/>
        <v>15368.360218048096</v>
      </c>
      <c r="J2591">
        <f t="shared" si="122"/>
        <v>190662.12047195435</v>
      </c>
      <c r="K2591">
        <v>189464.4375</v>
      </c>
      <c r="L2591">
        <v>3.4305908679962158</v>
      </c>
      <c r="M2591">
        <v>3.621985912322998</v>
      </c>
      <c r="N2591">
        <v>3.0850584506988525</v>
      </c>
      <c r="O2591">
        <v>1.8128851652145386</v>
      </c>
    </row>
    <row r="2592" spans="1:15" x14ac:dyDescent="0.25">
      <c r="A2592" s="2">
        <v>44690.989583333299</v>
      </c>
      <c r="B2592">
        <v>144216.640625</v>
      </c>
      <c r="C2592">
        <v>21879.759765625</v>
      </c>
      <c r="D2592">
        <v>4424.10302734375</v>
      </c>
      <c r="E2592">
        <v>4404.6923828125</v>
      </c>
      <c r="F2592">
        <v>15253.47265625</v>
      </c>
      <c r="G2592">
        <v>60.238967895507813</v>
      </c>
      <c r="H2592">
        <f t="shared" si="120"/>
        <v>60.238967895507813</v>
      </c>
      <c r="I2592">
        <f t="shared" si="121"/>
        <v>15313.711624145508</v>
      </c>
      <c r="J2592">
        <f t="shared" si="122"/>
        <v>190238.90742492676</v>
      </c>
      <c r="K2592">
        <v>188917.140625</v>
      </c>
      <c r="L2592">
        <v>3.4305908679962158</v>
      </c>
      <c r="M2592">
        <v>3.621985912322998</v>
      </c>
      <c r="N2592">
        <v>3.0850584506988525</v>
      </c>
      <c r="O2592">
        <v>1.8128851652145386</v>
      </c>
    </row>
    <row r="2593" spans="1:15" x14ac:dyDescent="0.25">
      <c r="A2593" s="2">
        <v>44690.993055555598</v>
      </c>
      <c r="B2593">
        <v>144607.3125</v>
      </c>
      <c r="C2593">
        <v>21773.1328125</v>
      </c>
      <c r="D2593">
        <v>4491.12109375</v>
      </c>
      <c r="E2593">
        <v>4376.419921875</v>
      </c>
      <c r="F2593">
        <v>15230.2421875</v>
      </c>
      <c r="G2593">
        <v>40.1556396484375</v>
      </c>
      <c r="H2593">
        <f t="shared" si="120"/>
        <v>40.1556396484375</v>
      </c>
      <c r="I2593">
        <f t="shared" si="121"/>
        <v>15270.397827148438</v>
      </c>
      <c r="J2593">
        <f t="shared" si="122"/>
        <v>190518.38415527344</v>
      </c>
      <c r="K2593">
        <v>189330.953125</v>
      </c>
      <c r="L2593">
        <v>3.4305908679962158</v>
      </c>
      <c r="M2593">
        <v>3.621985912322998</v>
      </c>
      <c r="N2593">
        <v>3.0850584506988525</v>
      </c>
      <c r="O2593">
        <v>1.8128851652145386</v>
      </c>
    </row>
    <row r="2594" spans="1:15" x14ac:dyDescent="0.25">
      <c r="A2594" s="2">
        <v>44690.996527777803</v>
      </c>
      <c r="B2594">
        <v>144549.203125</v>
      </c>
      <c r="C2594">
        <v>21655.904296875</v>
      </c>
      <c r="D2594">
        <v>4436.0537109375</v>
      </c>
      <c r="E2594">
        <v>4376.3427734375</v>
      </c>
      <c r="F2594">
        <v>15252.3359375</v>
      </c>
      <c r="G2594">
        <v>42.134353637695313</v>
      </c>
      <c r="H2594">
        <f t="shared" si="120"/>
        <v>42.134353637695313</v>
      </c>
      <c r="I2594">
        <f t="shared" si="121"/>
        <v>15294.470291137695</v>
      </c>
      <c r="J2594">
        <f t="shared" si="122"/>
        <v>190311.9741973877</v>
      </c>
      <c r="K2594">
        <v>188923.046875</v>
      </c>
      <c r="L2594">
        <v>3.4305908679962158</v>
      </c>
      <c r="M2594">
        <v>3.621985912322998</v>
      </c>
      <c r="N2594">
        <v>3.0675029754638672</v>
      </c>
      <c r="O2594">
        <v>1.8128851652145386</v>
      </c>
    </row>
    <row r="2595" spans="1:15" x14ac:dyDescent="0.25">
      <c r="A2595" s="2">
        <v>44691</v>
      </c>
      <c r="B2595">
        <v>144370.46875</v>
      </c>
      <c r="C2595">
        <v>21409.71484375</v>
      </c>
      <c r="D2595">
        <v>4305.7939453125</v>
      </c>
      <c r="E2595">
        <v>4398.921875</v>
      </c>
      <c r="F2595">
        <v>15226.646484375</v>
      </c>
      <c r="G2595">
        <v>43.44287109375</v>
      </c>
      <c r="H2595">
        <f t="shared" si="120"/>
        <v>43.44287109375</v>
      </c>
      <c r="I2595">
        <f t="shared" si="121"/>
        <v>15270.08935546875</v>
      </c>
      <c r="J2595">
        <f t="shared" si="122"/>
        <v>189754.98876953125</v>
      </c>
      <c r="K2595">
        <v>188509.8125</v>
      </c>
      <c r="L2595">
        <v>3.4318249225616455</v>
      </c>
      <c r="M2595">
        <v>3.621985912322998</v>
      </c>
      <c r="N2595">
        <v>3.0675029754638672</v>
      </c>
      <c r="O2595">
        <v>1.8128851652145386</v>
      </c>
    </row>
    <row r="2596" spans="1:15" x14ac:dyDescent="0.25">
      <c r="A2596" s="2">
        <v>44691.003472222197</v>
      </c>
      <c r="B2596">
        <v>144476.421875</v>
      </c>
      <c r="C2596">
        <v>20371.63671875</v>
      </c>
      <c r="D2596">
        <v>4176.2822265625</v>
      </c>
      <c r="E2596">
        <v>4429.43798828125</v>
      </c>
      <c r="F2596">
        <v>15240.7978515625</v>
      </c>
      <c r="G2596">
        <v>62.286327362060547</v>
      </c>
      <c r="H2596">
        <f t="shared" si="120"/>
        <v>62.286327362060547</v>
      </c>
      <c r="I2596">
        <f t="shared" si="121"/>
        <v>15303.084178924561</v>
      </c>
      <c r="J2596">
        <f t="shared" si="122"/>
        <v>188756.86298751831</v>
      </c>
      <c r="K2596">
        <v>187413.0625</v>
      </c>
      <c r="L2596">
        <v>3.4318249225616455</v>
      </c>
      <c r="M2596">
        <v>3.621985912322998</v>
      </c>
      <c r="N2596">
        <v>3.0675029754638672</v>
      </c>
      <c r="O2596">
        <v>1.8128851652145386</v>
      </c>
    </row>
    <row r="2597" spans="1:15" x14ac:dyDescent="0.25">
      <c r="A2597" s="2">
        <v>44691.006944444402</v>
      </c>
      <c r="B2597">
        <v>144228.5</v>
      </c>
      <c r="C2597">
        <v>20074.98828125</v>
      </c>
      <c r="D2597">
        <v>4176.58056640625</v>
      </c>
      <c r="E2597">
        <v>4426.37841796875</v>
      </c>
      <c r="F2597">
        <v>15275.8994140625</v>
      </c>
      <c r="G2597">
        <v>63.944164276123047</v>
      </c>
      <c r="H2597">
        <f t="shared" si="120"/>
        <v>63.944164276123047</v>
      </c>
      <c r="I2597">
        <f t="shared" si="121"/>
        <v>15339.843578338623</v>
      </c>
      <c r="J2597">
        <f t="shared" si="122"/>
        <v>188246.29084396362</v>
      </c>
      <c r="K2597">
        <v>186883.859375</v>
      </c>
      <c r="L2597">
        <v>3.4205670356750488</v>
      </c>
      <c r="M2597">
        <v>3.621985912322998</v>
      </c>
      <c r="N2597">
        <v>2.9282619953155518</v>
      </c>
      <c r="O2597">
        <v>1.8128851652145386</v>
      </c>
    </row>
    <row r="2598" spans="1:15" x14ac:dyDescent="0.25">
      <c r="A2598" s="2">
        <v>44691.010416666701</v>
      </c>
      <c r="B2598">
        <v>144217.90625</v>
      </c>
      <c r="C2598">
        <v>19967.794921875</v>
      </c>
      <c r="D2598">
        <v>4184.88525390625</v>
      </c>
      <c r="E2598">
        <v>4411.3828125</v>
      </c>
      <c r="F2598">
        <v>15294.9326171875</v>
      </c>
      <c r="G2598">
        <v>44.63446044921875</v>
      </c>
      <c r="H2598">
        <f t="shared" si="120"/>
        <v>44.63446044921875</v>
      </c>
      <c r="I2598">
        <f t="shared" si="121"/>
        <v>15339.567077636719</v>
      </c>
      <c r="J2598">
        <f t="shared" si="122"/>
        <v>188121.53631591797</v>
      </c>
      <c r="K2598">
        <v>186807.859375</v>
      </c>
      <c r="L2598">
        <v>3.4137241840362549</v>
      </c>
      <c r="M2598">
        <v>3.621985912322998</v>
      </c>
      <c r="N2598">
        <v>2.9364058971405029</v>
      </c>
      <c r="O2598">
        <v>1.8128851652145386</v>
      </c>
    </row>
    <row r="2599" spans="1:15" x14ac:dyDescent="0.25">
      <c r="A2599" s="2">
        <v>44691.013888888898</v>
      </c>
      <c r="B2599">
        <v>144207.78125</v>
      </c>
      <c r="C2599">
        <v>19332.56640625</v>
      </c>
      <c r="D2599">
        <v>4202.736328125</v>
      </c>
      <c r="E2599">
        <v>4395.75341796875</v>
      </c>
      <c r="F2599">
        <v>15307.9130859375</v>
      </c>
      <c r="G2599">
        <v>63.615726470947266</v>
      </c>
      <c r="H2599">
        <f t="shared" si="120"/>
        <v>63.615726470947266</v>
      </c>
      <c r="I2599">
        <f t="shared" si="121"/>
        <v>15371.528812408447</v>
      </c>
      <c r="J2599">
        <f t="shared" si="122"/>
        <v>187510.3662147522</v>
      </c>
      <c r="K2599">
        <v>186152.953125</v>
      </c>
      <c r="L2599">
        <v>3.4125852584838867</v>
      </c>
      <c r="M2599">
        <v>3.621985912322998</v>
      </c>
      <c r="N2599">
        <v>2.9319977760314941</v>
      </c>
      <c r="O2599">
        <v>1.8128851652145386</v>
      </c>
    </row>
    <row r="2600" spans="1:15" x14ac:dyDescent="0.25">
      <c r="A2600" s="2">
        <v>44691.017361111102</v>
      </c>
      <c r="B2600">
        <v>144243.828125</v>
      </c>
      <c r="C2600">
        <v>19323.140625</v>
      </c>
      <c r="D2600">
        <v>4171.0146484375</v>
      </c>
      <c r="E2600">
        <v>4382.52392578125</v>
      </c>
      <c r="F2600">
        <v>15241.6015625</v>
      </c>
      <c r="G2600">
        <v>64.804611206054688</v>
      </c>
      <c r="H2600">
        <f t="shared" si="120"/>
        <v>64.804611206054688</v>
      </c>
      <c r="I2600">
        <f t="shared" si="121"/>
        <v>15306.406173706055</v>
      </c>
      <c r="J2600">
        <f t="shared" si="122"/>
        <v>187426.9134979248</v>
      </c>
      <c r="K2600">
        <v>186135.109375</v>
      </c>
      <c r="L2600">
        <v>3.3993690013885498</v>
      </c>
      <c r="M2600">
        <v>3.621985912322998</v>
      </c>
      <c r="N2600">
        <v>2.9319977760314941</v>
      </c>
      <c r="O2600">
        <v>1.8128851652145386</v>
      </c>
    </row>
    <row r="2601" spans="1:15" x14ac:dyDescent="0.25">
      <c r="A2601" s="2">
        <v>44691.020833333299</v>
      </c>
      <c r="B2601">
        <v>144241.59375</v>
      </c>
      <c r="C2601">
        <v>19135.95703125</v>
      </c>
      <c r="D2601">
        <v>4160.68017578125</v>
      </c>
      <c r="E2601">
        <v>4407.06689453125</v>
      </c>
      <c r="F2601">
        <v>15160.7685546875</v>
      </c>
      <c r="G2601">
        <v>64.830169677734375</v>
      </c>
      <c r="H2601">
        <f t="shared" si="120"/>
        <v>64.830169677734375</v>
      </c>
      <c r="I2601">
        <f t="shared" si="121"/>
        <v>15225.598724365234</v>
      </c>
      <c r="J2601">
        <f t="shared" si="122"/>
        <v>187170.89657592773</v>
      </c>
      <c r="K2601">
        <v>185942.8125</v>
      </c>
      <c r="L2601">
        <v>3.3922898769378662</v>
      </c>
      <c r="M2601">
        <v>3.621985912322998</v>
      </c>
      <c r="N2601">
        <v>2.8666508197784424</v>
      </c>
      <c r="O2601">
        <v>1.8128851652145386</v>
      </c>
    </row>
    <row r="2602" spans="1:15" x14ac:dyDescent="0.25">
      <c r="A2602" s="2">
        <v>44691.024305555598</v>
      </c>
      <c r="B2602">
        <v>144318.3125</v>
      </c>
      <c r="C2602">
        <v>18438.501953125</v>
      </c>
      <c r="D2602">
        <v>4145.38232421875</v>
      </c>
      <c r="E2602">
        <v>4395.60400390625</v>
      </c>
      <c r="F2602">
        <v>15111.8291015625</v>
      </c>
      <c r="G2602">
        <v>43.565601348876953</v>
      </c>
      <c r="H2602">
        <f t="shared" si="120"/>
        <v>43.565601348876953</v>
      </c>
      <c r="I2602">
        <f t="shared" si="121"/>
        <v>15155.394702911377</v>
      </c>
      <c r="J2602">
        <f t="shared" si="122"/>
        <v>186453.19548416138</v>
      </c>
      <c r="K2602">
        <v>185180.90625</v>
      </c>
      <c r="L2602">
        <v>3.3922898769378662</v>
      </c>
      <c r="M2602">
        <v>3.621985912322998</v>
      </c>
      <c r="N2602">
        <v>2.8666508197784424</v>
      </c>
      <c r="O2602">
        <v>1.8128851652145386</v>
      </c>
    </row>
    <row r="2603" spans="1:15" x14ac:dyDescent="0.25">
      <c r="A2603" s="2">
        <v>44691.027777777803</v>
      </c>
      <c r="B2603">
        <v>144543.28125</v>
      </c>
      <c r="C2603">
        <v>18338.03515625</v>
      </c>
      <c r="D2603">
        <v>4222.65380859375</v>
      </c>
      <c r="E2603">
        <v>4423.9365234375</v>
      </c>
      <c r="F2603">
        <v>15101.8505859375</v>
      </c>
      <c r="G2603">
        <v>65.471817016601563</v>
      </c>
      <c r="H2603">
        <f t="shared" si="120"/>
        <v>65.471817016601563</v>
      </c>
      <c r="I2603">
        <f t="shared" si="121"/>
        <v>15167.322402954102</v>
      </c>
      <c r="J2603">
        <f t="shared" si="122"/>
        <v>186695.22914123535</v>
      </c>
      <c r="K2603">
        <v>185454.84375</v>
      </c>
      <c r="L2603">
        <v>3.3922898769378662</v>
      </c>
      <c r="M2603">
        <v>3.621985912322998</v>
      </c>
      <c r="N2603">
        <v>2.8666508197784424</v>
      </c>
      <c r="O2603">
        <v>1.8128851652145386</v>
      </c>
    </row>
    <row r="2604" spans="1:15" x14ac:dyDescent="0.25">
      <c r="A2604" s="2">
        <v>44691.03125</v>
      </c>
      <c r="B2604">
        <v>144402.703125</v>
      </c>
      <c r="C2604">
        <v>18295.88671875</v>
      </c>
      <c r="D2604">
        <v>4178.7490234375</v>
      </c>
      <c r="E2604">
        <v>4424.75439453125</v>
      </c>
      <c r="F2604">
        <v>15137.02734375</v>
      </c>
      <c r="G2604">
        <v>44.950859069824219</v>
      </c>
      <c r="H2604">
        <f t="shared" si="120"/>
        <v>44.950859069824219</v>
      </c>
      <c r="I2604">
        <f t="shared" si="121"/>
        <v>15181.978202819824</v>
      </c>
      <c r="J2604">
        <f t="shared" si="122"/>
        <v>186484.07146453857</v>
      </c>
      <c r="K2604">
        <v>185195.390625</v>
      </c>
      <c r="L2604">
        <v>3.3764750957489014</v>
      </c>
      <c r="M2604">
        <v>3.621985912322998</v>
      </c>
      <c r="N2604">
        <v>2.8666508197784424</v>
      </c>
      <c r="O2604">
        <v>1.8128851652145386</v>
      </c>
    </row>
    <row r="2605" spans="1:15" x14ac:dyDescent="0.25">
      <c r="A2605" s="2">
        <v>44691.034722222197</v>
      </c>
      <c r="B2605">
        <v>144324.75</v>
      </c>
      <c r="C2605">
        <v>17943.1640625</v>
      </c>
      <c r="D2605">
        <v>4150.49755859375</v>
      </c>
      <c r="E2605">
        <v>4440.6005859375</v>
      </c>
      <c r="F2605">
        <v>15169.2939453125</v>
      </c>
      <c r="G2605">
        <v>70.755668640136719</v>
      </c>
      <c r="H2605">
        <f t="shared" si="120"/>
        <v>70.755668640136719</v>
      </c>
      <c r="I2605">
        <f t="shared" si="121"/>
        <v>15240.049613952637</v>
      </c>
      <c r="J2605">
        <f t="shared" si="122"/>
        <v>186099.06182098389</v>
      </c>
      <c r="K2605">
        <v>184787.328125</v>
      </c>
      <c r="L2605">
        <v>3.3764750957489014</v>
      </c>
      <c r="M2605">
        <v>3.621985912322998</v>
      </c>
      <c r="N2605">
        <v>2.8666508197784424</v>
      </c>
      <c r="O2605">
        <v>1.8128851652145386</v>
      </c>
    </row>
    <row r="2606" spans="1:15" x14ac:dyDescent="0.25">
      <c r="A2606" s="2">
        <v>44691.038194444402</v>
      </c>
      <c r="B2606">
        <v>144341.875</v>
      </c>
      <c r="C2606">
        <v>17864.16796875</v>
      </c>
      <c r="D2606">
        <v>4217.64990234375</v>
      </c>
      <c r="E2606">
        <v>4429.318359375</v>
      </c>
      <c r="F2606">
        <v>15171.248046875</v>
      </c>
      <c r="G2606">
        <v>49.594676971435547</v>
      </c>
      <c r="H2606">
        <f t="shared" si="120"/>
        <v>49.594676971435547</v>
      </c>
      <c r="I2606">
        <f t="shared" si="121"/>
        <v>15220.842723846436</v>
      </c>
      <c r="J2606">
        <f t="shared" si="122"/>
        <v>186073.85395431519</v>
      </c>
      <c r="K2606">
        <v>184784.1875</v>
      </c>
      <c r="L2606">
        <v>3.3764750957489014</v>
      </c>
      <c r="M2606">
        <v>3.621985912322998</v>
      </c>
      <c r="N2606">
        <v>2.8835606575012207</v>
      </c>
      <c r="O2606">
        <v>1.8128851652145386</v>
      </c>
    </row>
    <row r="2607" spans="1:15" x14ac:dyDescent="0.25">
      <c r="A2607" s="2">
        <v>44691.041666666701</v>
      </c>
      <c r="B2607">
        <v>143973.859375</v>
      </c>
      <c r="C2607">
        <v>17697.654296875</v>
      </c>
      <c r="D2607">
        <v>4230.6982421875</v>
      </c>
      <c r="E2607">
        <v>4440.9072265625</v>
      </c>
      <c r="F2607">
        <v>15219.228515625</v>
      </c>
      <c r="G2607">
        <v>73.58551025390625</v>
      </c>
      <c r="H2607">
        <f t="shared" si="120"/>
        <v>73.58551025390625</v>
      </c>
      <c r="I2607">
        <f t="shared" si="121"/>
        <v>15292.814025878906</v>
      </c>
      <c r="J2607">
        <f t="shared" si="122"/>
        <v>185635.93316650391</v>
      </c>
      <c r="K2607">
        <v>184516.484375</v>
      </c>
      <c r="L2607">
        <v>3.3764750957489014</v>
      </c>
      <c r="M2607">
        <v>3.621985912322998</v>
      </c>
      <c r="N2607">
        <v>2.8835606575012207</v>
      </c>
      <c r="O2607">
        <v>1.8128851652145386</v>
      </c>
    </row>
    <row r="2608" spans="1:15" x14ac:dyDescent="0.25">
      <c r="A2608" s="2">
        <v>44691.045138888898</v>
      </c>
      <c r="B2608">
        <v>143641.015625</v>
      </c>
      <c r="C2608">
        <v>16837.9140625</v>
      </c>
      <c r="D2608">
        <v>4104.6904296875</v>
      </c>
      <c r="E2608">
        <v>4441.49609375</v>
      </c>
      <c r="F2608">
        <v>15189.443359375</v>
      </c>
      <c r="G2608">
        <v>70.861572265625</v>
      </c>
      <c r="H2608">
        <f t="shared" si="120"/>
        <v>70.861572265625</v>
      </c>
      <c r="I2608">
        <f t="shared" si="121"/>
        <v>15260.304931640625</v>
      </c>
      <c r="J2608">
        <f t="shared" si="122"/>
        <v>184285.42114257813</v>
      </c>
      <c r="K2608">
        <v>182904.734375</v>
      </c>
      <c r="L2608">
        <v>3.3764750957489014</v>
      </c>
      <c r="M2608">
        <v>3.621985912322998</v>
      </c>
      <c r="N2608">
        <v>2.8835606575012207</v>
      </c>
      <c r="O2608">
        <v>1.8128851652145386</v>
      </c>
    </row>
    <row r="2609" spans="1:15" x14ac:dyDescent="0.25">
      <c r="A2609" s="2">
        <v>44691.048611111102</v>
      </c>
      <c r="B2609">
        <v>143740.015625</v>
      </c>
      <c r="C2609">
        <v>16584.634765625</v>
      </c>
      <c r="D2609">
        <v>4216.7353515625</v>
      </c>
      <c r="E2609">
        <v>4442.16796875</v>
      </c>
      <c r="F2609">
        <v>15246.8046875</v>
      </c>
      <c r="G2609">
        <v>71.096527099609375</v>
      </c>
      <c r="H2609">
        <f t="shared" si="120"/>
        <v>71.096527099609375</v>
      </c>
      <c r="I2609">
        <f t="shared" si="121"/>
        <v>15317.901214599609</v>
      </c>
      <c r="J2609">
        <f t="shared" si="122"/>
        <v>184301.45492553711</v>
      </c>
      <c r="K2609">
        <v>182955.5</v>
      </c>
      <c r="L2609">
        <v>3.3764750957489014</v>
      </c>
      <c r="M2609">
        <v>3.621985912322998</v>
      </c>
      <c r="N2609">
        <v>2.8921148777008057</v>
      </c>
      <c r="O2609">
        <v>1.8128851652145386</v>
      </c>
    </row>
    <row r="2610" spans="1:15" x14ac:dyDescent="0.25">
      <c r="A2610" s="2">
        <v>44691.052083333299</v>
      </c>
      <c r="B2610">
        <v>143584.6875</v>
      </c>
      <c r="C2610">
        <v>16343.96484375</v>
      </c>
      <c r="D2610">
        <v>4164.42626953125</v>
      </c>
      <c r="E2610">
        <v>4427.78271484375</v>
      </c>
      <c r="F2610">
        <v>15333.5908203125</v>
      </c>
      <c r="G2610">
        <v>68.975685119628906</v>
      </c>
      <c r="H2610">
        <f t="shared" si="120"/>
        <v>68.975685119628906</v>
      </c>
      <c r="I2610">
        <f t="shared" si="121"/>
        <v>15402.566505432129</v>
      </c>
      <c r="J2610">
        <f t="shared" si="122"/>
        <v>183923.42783355713</v>
      </c>
      <c r="K2610">
        <v>182657.734375</v>
      </c>
      <c r="L2610">
        <v>3.3706631660461426</v>
      </c>
      <c r="M2610">
        <v>3.621985912322998</v>
      </c>
      <c r="N2610">
        <v>2.8921148777008057</v>
      </c>
      <c r="O2610">
        <v>1.8128851652145386</v>
      </c>
    </row>
    <row r="2611" spans="1:15" x14ac:dyDescent="0.25">
      <c r="A2611" s="2">
        <v>44691.055555555598</v>
      </c>
      <c r="B2611">
        <v>142604.484375</v>
      </c>
      <c r="C2611">
        <v>16433.658203125</v>
      </c>
      <c r="D2611">
        <v>4193.9169921875</v>
      </c>
      <c r="E2611">
        <v>4447.9892578125</v>
      </c>
      <c r="F2611">
        <v>15305.4951171875</v>
      </c>
      <c r="G2611">
        <v>69.432464599609375</v>
      </c>
      <c r="H2611">
        <f t="shared" si="120"/>
        <v>69.432464599609375</v>
      </c>
      <c r="I2611">
        <f t="shared" si="121"/>
        <v>15374.927581787109</v>
      </c>
      <c r="J2611">
        <f t="shared" si="122"/>
        <v>183054.97640991211</v>
      </c>
      <c r="K2611">
        <v>181836.328125</v>
      </c>
      <c r="L2611">
        <v>3.3706631660461426</v>
      </c>
      <c r="M2611">
        <v>3.621985912322998</v>
      </c>
      <c r="N2611">
        <v>2.8921148777008057</v>
      </c>
      <c r="O2611">
        <v>1.8128851652145386</v>
      </c>
    </row>
    <row r="2612" spans="1:15" x14ac:dyDescent="0.25">
      <c r="A2612" s="2">
        <v>44691.059027777803</v>
      </c>
      <c r="B2612">
        <v>142755.84375</v>
      </c>
      <c r="C2612">
        <v>16674.16015625</v>
      </c>
      <c r="D2612">
        <v>4111.86572265625</v>
      </c>
      <c r="E2612">
        <v>4438.1376953125</v>
      </c>
      <c r="F2612">
        <v>15379.0390625</v>
      </c>
      <c r="G2612">
        <v>66.481735229492188</v>
      </c>
      <c r="H2612">
        <f t="shared" si="120"/>
        <v>66.481735229492188</v>
      </c>
      <c r="I2612">
        <f t="shared" si="121"/>
        <v>15445.520797729492</v>
      </c>
      <c r="J2612">
        <f t="shared" si="122"/>
        <v>183425.52812194824</v>
      </c>
      <c r="K2612">
        <v>182046.984375</v>
      </c>
      <c r="L2612">
        <v>3.3706631660461426</v>
      </c>
      <c r="M2612">
        <v>3.621985912322998</v>
      </c>
      <c r="N2612">
        <v>2.8921148777008057</v>
      </c>
      <c r="O2612">
        <v>1.8128851652145386</v>
      </c>
    </row>
    <row r="2613" spans="1:15" x14ac:dyDescent="0.25">
      <c r="A2613" s="2">
        <v>44691.0625</v>
      </c>
      <c r="B2613">
        <v>142354.53125</v>
      </c>
      <c r="C2613">
        <v>16428.01953125</v>
      </c>
      <c r="D2613">
        <v>4133.708984375</v>
      </c>
      <c r="E2613">
        <v>4434.27978515625</v>
      </c>
      <c r="F2613">
        <v>15383.51171875</v>
      </c>
      <c r="G2613">
        <v>66.03070068359375</v>
      </c>
      <c r="H2613">
        <f t="shared" si="120"/>
        <v>66.03070068359375</v>
      </c>
      <c r="I2613">
        <f t="shared" si="121"/>
        <v>15449.542419433594</v>
      </c>
      <c r="J2613">
        <f t="shared" si="122"/>
        <v>182800.08197021484</v>
      </c>
      <c r="K2613">
        <v>181408.921875</v>
      </c>
      <c r="L2613">
        <v>3.3706631660461426</v>
      </c>
      <c r="M2613">
        <v>3.621985912322998</v>
      </c>
      <c r="N2613">
        <v>2.8921148777008057</v>
      </c>
      <c r="O2613">
        <v>1.8128851652145386</v>
      </c>
    </row>
    <row r="2614" spans="1:15" x14ac:dyDescent="0.25">
      <c r="A2614" s="2">
        <v>44691.065972222197</v>
      </c>
      <c r="B2614">
        <v>142300.359375</v>
      </c>
      <c r="C2614">
        <v>16140.9326171875</v>
      </c>
      <c r="D2614">
        <v>4145.125</v>
      </c>
      <c r="E2614">
        <v>4436.44189453125</v>
      </c>
      <c r="F2614">
        <v>15465.982421875</v>
      </c>
      <c r="G2614">
        <v>67.841400146484375</v>
      </c>
      <c r="H2614">
        <f t="shared" si="120"/>
        <v>67.841400146484375</v>
      </c>
      <c r="I2614">
        <f t="shared" si="121"/>
        <v>15533.823822021484</v>
      </c>
      <c r="J2614">
        <f t="shared" si="122"/>
        <v>182556.68270874023</v>
      </c>
      <c r="K2614">
        <v>181205.359375</v>
      </c>
      <c r="L2614">
        <v>3.3706631660461426</v>
      </c>
      <c r="M2614">
        <v>3.621985912322998</v>
      </c>
      <c r="N2614">
        <v>2.8921148777008057</v>
      </c>
      <c r="O2614">
        <v>1.8128851652145386</v>
      </c>
    </row>
    <row r="2615" spans="1:15" x14ac:dyDescent="0.25">
      <c r="A2615" s="2">
        <v>44691.069444444402</v>
      </c>
      <c r="B2615">
        <v>142249.546875</v>
      </c>
      <c r="C2615">
        <v>15813.0693359375</v>
      </c>
      <c r="D2615">
        <v>4185.45458984375</v>
      </c>
      <c r="E2615">
        <v>4440.20703125</v>
      </c>
      <c r="F2615">
        <v>15494.720703125</v>
      </c>
      <c r="G2615">
        <v>71.73150634765625</v>
      </c>
      <c r="H2615">
        <f t="shared" si="120"/>
        <v>71.73150634765625</v>
      </c>
      <c r="I2615">
        <f t="shared" si="121"/>
        <v>15566.452209472656</v>
      </c>
      <c r="J2615">
        <f t="shared" si="122"/>
        <v>182254.73004150391</v>
      </c>
      <c r="K2615">
        <v>180982.59375</v>
      </c>
      <c r="L2615">
        <v>3.3706631660461426</v>
      </c>
      <c r="M2615">
        <v>3.621985912322998</v>
      </c>
      <c r="N2615">
        <v>2.8921148777008057</v>
      </c>
      <c r="O2615">
        <v>1.8128851652145386</v>
      </c>
    </row>
    <row r="2616" spans="1:15" x14ac:dyDescent="0.25">
      <c r="A2616" s="2">
        <v>44691.072916666701</v>
      </c>
      <c r="B2616">
        <v>142133.109375</v>
      </c>
      <c r="C2616">
        <v>15571.322265625</v>
      </c>
      <c r="D2616">
        <v>4248.24169921875</v>
      </c>
      <c r="E2616">
        <v>4408.78662109375</v>
      </c>
      <c r="F2616">
        <v>15527.271484375</v>
      </c>
      <c r="G2616">
        <v>73.919677734375</v>
      </c>
      <c r="H2616">
        <f t="shared" si="120"/>
        <v>73.919677734375</v>
      </c>
      <c r="I2616">
        <f t="shared" si="121"/>
        <v>15601.191162109375</v>
      </c>
      <c r="J2616">
        <f t="shared" si="122"/>
        <v>181962.65112304688</v>
      </c>
      <c r="K2616">
        <v>180685.1875</v>
      </c>
      <c r="L2616">
        <v>3.3706631660461426</v>
      </c>
      <c r="M2616">
        <v>3.621985912322998</v>
      </c>
      <c r="N2616">
        <v>2.8921148777008057</v>
      </c>
      <c r="O2616">
        <v>1.8128851652145386</v>
      </c>
    </row>
    <row r="2617" spans="1:15" x14ac:dyDescent="0.25">
      <c r="A2617" s="2">
        <v>44691.076388888898</v>
      </c>
      <c r="B2617">
        <v>141989.015625</v>
      </c>
      <c r="C2617">
        <v>15662.7958984375</v>
      </c>
      <c r="D2617">
        <v>4197.90185546875</v>
      </c>
      <c r="E2617">
        <v>4414.2490234375</v>
      </c>
      <c r="F2617">
        <v>15556.2822265625</v>
      </c>
      <c r="G2617">
        <v>74.135635375976563</v>
      </c>
      <c r="H2617">
        <f t="shared" si="120"/>
        <v>74.135635375976563</v>
      </c>
      <c r="I2617">
        <f t="shared" si="121"/>
        <v>15630.417861938477</v>
      </c>
      <c r="J2617">
        <f t="shared" si="122"/>
        <v>181894.38026428223</v>
      </c>
      <c r="K2617">
        <v>180800.390625</v>
      </c>
      <c r="L2617">
        <v>3.3706631660461426</v>
      </c>
      <c r="M2617">
        <v>3.621985912322998</v>
      </c>
      <c r="N2617">
        <v>2.8921148777008057</v>
      </c>
      <c r="O2617">
        <v>1.8128851652145386</v>
      </c>
    </row>
    <row r="2618" spans="1:15" x14ac:dyDescent="0.25">
      <c r="A2618" s="2">
        <v>44691.079861111102</v>
      </c>
      <c r="B2618">
        <v>141456.625</v>
      </c>
      <c r="C2618">
        <v>15671.5419921875</v>
      </c>
      <c r="D2618">
        <v>4228.92431640625</v>
      </c>
      <c r="E2618">
        <v>4427.310546875</v>
      </c>
      <c r="F2618">
        <v>15610.7216796875</v>
      </c>
      <c r="G2618">
        <v>73.321319580078125</v>
      </c>
      <c r="H2618">
        <f t="shared" si="120"/>
        <v>73.321319580078125</v>
      </c>
      <c r="I2618">
        <f t="shared" si="121"/>
        <v>15684.042999267578</v>
      </c>
      <c r="J2618">
        <f t="shared" si="122"/>
        <v>181468.44485473633</v>
      </c>
      <c r="K2618">
        <v>180294.296875</v>
      </c>
      <c r="L2618">
        <v>3.3701229095458984</v>
      </c>
      <c r="M2618">
        <v>3.621985912322998</v>
      </c>
      <c r="N2618">
        <v>2.8921148777008057</v>
      </c>
      <c r="O2618">
        <v>1.8128851652145386</v>
      </c>
    </row>
    <row r="2619" spans="1:15" x14ac:dyDescent="0.25">
      <c r="A2619" s="2">
        <v>44691.083333333299</v>
      </c>
      <c r="B2619">
        <v>141081.171875</v>
      </c>
      <c r="C2619">
        <v>15670.443359375</v>
      </c>
      <c r="D2619">
        <v>4174.98046875</v>
      </c>
      <c r="E2619">
        <v>4423.60009765625</v>
      </c>
      <c r="F2619">
        <v>15642.8955078125</v>
      </c>
      <c r="G2619">
        <v>79.977668762207031</v>
      </c>
      <c r="H2619">
        <f t="shared" si="120"/>
        <v>79.977668762207031</v>
      </c>
      <c r="I2619">
        <f t="shared" si="121"/>
        <v>15722.873176574707</v>
      </c>
      <c r="J2619">
        <f t="shared" si="122"/>
        <v>181073.06897735596</v>
      </c>
      <c r="K2619">
        <v>179954.171875</v>
      </c>
      <c r="L2619">
        <v>3.3686408996582031</v>
      </c>
      <c r="M2619">
        <v>3.621985912322998</v>
      </c>
      <c r="N2619">
        <v>2.8921148777008057</v>
      </c>
      <c r="O2619">
        <v>1.8128851652145386</v>
      </c>
    </row>
    <row r="2620" spans="1:15" x14ac:dyDescent="0.25">
      <c r="A2620" s="2">
        <v>44691.086805555598</v>
      </c>
      <c r="B2620">
        <v>140957.578125</v>
      </c>
      <c r="C2620">
        <v>14676.35546875</v>
      </c>
      <c r="D2620">
        <v>4131.18310546875</v>
      </c>
      <c r="E2620">
        <v>4421.21533203125</v>
      </c>
      <c r="F2620">
        <v>15531.99609375</v>
      </c>
      <c r="G2620">
        <v>76.505989074707031</v>
      </c>
      <c r="H2620">
        <f t="shared" si="120"/>
        <v>76.505989074707031</v>
      </c>
      <c r="I2620">
        <f t="shared" si="121"/>
        <v>15608.502082824707</v>
      </c>
      <c r="J2620">
        <f t="shared" si="122"/>
        <v>179794.83411407471</v>
      </c>
      <c r="K2620">
        <v>178524.59375</v>
      </c>
      <c r="L2620">
        <v>3.3686408996582031</v>
      </c>
      <c r="M2620">
        <v>3.621985912322998</v>
      </c>
      <c r="N2620">
        <v>2.8921148777008057</v>
      </c>
      <c r="O2620">
        <v>1.8128851652145386</v>
      </c>
    </row>
    <row r="2621" spans="1:15" x14ac:dyDescent="0.25">
      <c r="A2621" s="2">
        <v>44691.090277777803</v>
      </c>
      <c r="B2621">
        <v>141135.453125</v>
      </c>
      <c r="C2621">
        <v>14564.9296875</v>
      </c>
      <c r="D2621">
        <v>4036.864013671875</v>
      </c>
      <c r="E2621">
        <v>4401.24609375</v>
      </c>
      <c r="F2621">
        <v>15687.92578125</v>
      </c>
      <c r="G2621">
        <v>75.107452392578125</v>
      </c>
      <c r="H2621">
        <f t="shared" si="120"/>
        <v>75.107452392578125</v>
      </c>
      <c r="I2621">
        <f t="shared" si="121"/>
        <v>15763.033233642578</v>
      </c>
      <c r="J2621">
        <f t="shared" si="122"/>
        <v>179901.52615356445</v>
      </c>
      <c r="K2621">
        <v>178418.390625</v>
      </c>
      <c r="L2621">
        <v>3.3609530925750732</v>
      </c>
      <c r="M2621">
        <v>3.621985912322998</v>
      </c>
      <c r="N2621">
        <v>2.8921148777008057</v>
      </c>
      <c r="O2621">
        <v>1.8128851652145386</v>
      </c>
    </row>
    <row r="2622" spans="1:15" x14ac:dyDescent="0.25">
      <c r="A2622" s="2">
        <v>44691.09375</v>
      </c>
      <c r="B2622">
        <v>141087.421875</v>
      </c>
      <c r="C2622">
        <v>14551.15234375</v>
      </c>
      <c r="D2622">
        <v>4070.8173828125</v>
      </c>
      <c r="E2622">
        <v>4397.6904296875</v>
      </c>
      <c r="F2622">
        <v>15633.15234375</v>
      </c>
      <c r="G2622">
        <v>74.88323974609375</v>
      </c>
      <c r="H2622">
        <f t="shared" si="120"/>
        <v>74.88323974609375</v>
      </c>
      <c r="I2622">
        <f t="shared" si="121"/>
        <v>15708.035583496094</v>
      </c>
      <c r="J2622">
        <f t="shared" si="122"/>
        <v>179815.11761474609</v>
      </c>
      <c r="K2622">
        <v>178592.953125</v>
      </c>
      <c r="L2622">
        <v>3.3609530925750732</v>
      </c>
      <c r="M2622">
        <v>3.621985912322998</v>
      </c>
      <c r="N2622">
        <v>2.8921148777008057</v>
      </c>
      <c r="O2622">
        <v>1.8128851652145386</v>
      </c>
    </row>
    <row r="2623" spans="1:15" x14ac:dyDescent="0.25">
      <c r="A2623" s="2">
        <v>44691.097222222197</v>
      </c>
      <c r="B2623">
        <v>141071.3125</v>
      </c>
      <c r="C2623">
        <v>14559.8603515625</v>
      </c>
      <c r="D2623">
        <v>4034.4267578125</v>
      </c>
      <c r="E2623">
        <v>4402.99267578125</v>
      </c>
      <c r="F2623">
        <v>15637.091796875</v>
      </c>
      <c r="G2623">
        <v>76.215217590332031</v>
      </c>
      <c r="H2623">
        <f t="shared" si="120"/>
        <v>76.215217590332031</v>
      </c>
      <c r="I2623">
        <f t="shared" si="121"/>
        <v>15713.307014465332</v>
      </c>
      <c r="J2623">
        <f t="shared" si="122"/>
        <v>179781.89929962158</v>
      </c>
      <c r="K2623">
        <v>178452.8125</v>
      </c>
      <c r="L2623">
        <v>3.3596270084381104</v>
      </c>
      <c r="M2623">
        <v>3.621985912322998</v>
      </c>
      <c r="N2623">
        <v>2.8921148777008057</v>
      </c>
      <c r="O2623">
        <v>1.8128851652145386</v>
      </c>
    </row>
    <row r="2624" spans="1:15" x14ac:dyDescent="0.25">
      <c r="A2624" s="2">
        <v>44691.100694444402</v>
      </c>
      <c r="B2624">
        <v>140860.5</v>
      </c>
      <c r="C2624">
        <v>14659.7607421875</v>
      </c>
      <c r="D2624">
        <v>4059.04296875</v>
      </c>
      <c r="E2624">
        <v>4408.18310546875</v>
      </c>
      <c r="F2624">
        <v>15476.5009765625</v>
      </c>
      <c r="G2624">
        <v>76.147254943847656</v>
      </c>
      <c r="H2624">
        <f t="shared" si="120"/>
        <v>76.147254943847656</v>
      </c>
      <c r="I2624">
        <f t="shared" si="121"/>
        <v>15552.648231506348</v>
      </c>
      <c r="J2624">
        <f t="shared" si="122"/>
        <v>179540.1350479126</v>
      </c>
      <c r="K2624">
        <v>178350.578125</v>
      </c>
      <c r="L2624">
        <v>3.3596270084381104</v>
      </c>
      <c r="M2624">
        <v>3.621985912322998</v>
      </c>
      <c r="N2624">
        <v>2.8921148777008057</v>
      </c>
      <c r="O2624">
        <v>1.8128851652145386</v>
      </c>
    </row>
    <row r="2625" spans="1:15" x14ac:dyDescent="0.25">
      <c r="A2625" s="2">
        <v>44691.104166666701</v>
      </c>
      <c r="B2625">
        <v>140727.34375</v>
      </c>
      <c r="C2625">
        <v>14702.998046875</v>
      </c>
      <c r="D2625">
        <v>4096.74169921875</v>
      </c>
      <c r="E2625">
        <v>4412.00244140625</v>
      </c>
      <c r="F2625">
        <v>15475.783203125</v>
      </c>
      <c r="G2625">
        <v>48.654346466064453</v>
      </c>
      <c r="H2625">
        <f t="shared" si="120"/>
        <v>48.654346466064453</v>
      </c>
      <c r="I2625">
        <f t="shared" si="121"/>
        <v>15524.437549591064</v>
      </c>
      <c r="J2625">
        <f t="shared" si="122"/>
        <v>179463.52348709106</v>
      </c>
      <c r="K2625">
        <v>178173.015625</v>
      </c>
      <c r="L2625">
        <v>3.3596270084381104</v>
      </c>
      <c r="M2625">
        <v>3.621985912322998</v>
      </c>
      <c r="N2625">
        <v>2.8921148777008057</v>
      </c>
      <c r="O2625">
        <v>1.8128851652145386</v>
      </c>
    </row>
    <row r="2626" spans="1:15" x14ac:dyDescent="0.25">
      <c r="A2626" s="2">
        <v>44691.107638888898</v>
      </c>
      <c r="B2626">
        <v>140658.890625</v>
      </c>
      <c r="C2626">
        <v>14254.2939453125</v>
      </c>
      <c r="D2626">
        <v>4109.7666015625</v>
      </c>
      <c r="E2626">
        <v>4407.04345703125</v>
      </c>
      <c r="F2626">
        <v>15467.3984375</v>
      </c>
      <c r="G2626">
        <v>70.429840087890625</v>
      </c>
      <c r="H2626">
        <f t="shared" si="120"/>
        <v>70.429840087890625</v>
      </c>
      <c r="I2626">
        <f t="shared" si="121"/>
        <v>15537.828277587891</v>
      </c>
      <c r="J2626">
        <f t="shared" si="122"/>
        <v>178967.82290649414</v>
      </c>
      <c r="K2626">
        <v>177671.09375</v>
      </c>
      <c r="L2626">
        <v>3.3596270084381104</v>
      </c>
      <c r="M2626">
        <v>3.621985912322998</v>
      </c>
      <c r="N2626">
        <v>2.8921148777008057</v>
      </c>
      <c r="O2626">
        <v>1.8128851652145386</v>
      </c>
    </row>
    <row r="2627" spans="1:15" x14ac:dyDescent="0.25">
      <c r="A2627" s="2">
        <v>44691.111111111102</v>
      </c>
      <c r="B2627">
        <v>140613.34375</v>
      </c>
      <c r="C2627">
        <v>14392.3837890625</v>
      </c>
      <c r="D2627">
        <v>4029.349609375</v>
      </c>
      <c r="E2627">
        <v>4416.6181640625</v>
      </c>
      <c r="F2627">
        <v>15465.16015625</v>
      </c>
      <c r="G2627">
        <v>67.94781494140625</v>
      </c>
      <c r="H2627">
        <f t="shared" si="120"/>
        <v>67.94781494140625</v>
      </c>
      <c r="I2627">
        <f t="shared" si="121"/>
        <v>15533.107971191406</v>
      </c>
      <c r="J2627">
        <f t="shared" si="122"/>
        <v>178984.80328369141</v>
      </c>
      <c r="K2627">
        <v>177528.6875</v>
      </c>
      <c r="L2627">
        <v>3.3580946922302246</v>
      </c>
      <c r="M2627">
        <v>3.621985912322998</v>
      </c>
      <c r="N2627">
        <v>2.8921148777008057</v>
      </c>
      <c r="O2627">
        <v>1.8128851652145386</v>
      </c>
    </row>
    <row r="2628" spans="1:15" x14ac:dyDescent="0.25">
      <c r="A2628" s="2">
        <v>44691.114583333299</v>
      </c>
      <c r="B2628">
        <v>140509.078125</v>
      </c>
      <c r="C2628">
        <v>14276.15234375</v>
      </c>
      <c r="D2628">
        <v>4039.0234375</v>
      </c>
      <c r="E2628">
        <v>4421.49267578125</v>
      </c>
      <c r="F2628">
        <v>15405.736328125</v>
      </c>
      <c r="G2628">
        <v>69.220352172851563</v>
      </c>
      <c r="H2628">
        <f t="shared" ref="H2628:H2691" si="123">MAX(0,G2628)</f>
        <v>69.220352172851563</v>
      </c>
      <c r="I2628">
        <f t="shared" ref="I2628:I2691" si="124">F2628+H2628</f>
        <v>15474.956680297852</v>
      </c>
      <c r="J2628">
        <f t="shared" ref="J2628:J2691" si="125">SUM(B2628:F2628,H2628)</f>
        <v>178720.7032623291</v>
      </c>
      <c r="K2628">
        <v>177341.484375</v>
      </c>
      <c r="L2628">
        <v>3.358604907989502</v>
      </c>
      <c r="M2628">
        <v>3.621985912322998</v>
      </c>
      <c r="N2628">
        <v>2.8921148777008057</v>
      </c>
      <c r="O2628">
        <v>1.8128851652145386</v>
      </c>
    </row>
    <row r="2629" spans="1:15" x14ac:dyDescent="0.25">
      <c r="A2629" s="2">
        <v>44691.118055555598</v>
      </c>
      <c r="B2629">
        <v>140366.03125</v>
      </c>
      <c r="C2629">
        <v>13926.65625</v>
      </c>
      <c r="D2629">
        <v>3994.22998046875</v>
      </c>
      <c r="E2629">
        <v>4428.5673828125</v>
      </c>
      <c r="F2629">
        <v>15423.080078125</v>
      </c>
      <c r="G2629">
        <v>71.612037658691406</v>
      </c>
      <c r="H2629">
        <f t="shared" si="123"/>
        <v>71.612037658691406</v>
      </c>
      <c r="I2629">
        <f t="shared" si="124"/>
        <v>15494.692115783691</v>
      </c>
      <c r="J2629">
        <f t="shared" si="125"/>
        <v>178210.17697906494</v>
      </c>
      <c r="K2629">
        <v>176840.171875</v>
      </c>
      <c r="L2629">
        <v>3.358604907989502</v>
      </c>
      <c r="M2629">
        <v>3.621985912322998</v>
      </c>
      <c r="N2629">
        <v>2.8921148777008057</v>
      </c>
      <c r="O2629">
        <v>1.8128851652145386</v>
      </c>
    </row>
    <row r="2630" spans="1:15" x14ac:dyDescent="0.25">
      <c r="A2630" s="2">
        <v>44691.121527777803</v>
      </c>
      <c r="B2630">
        <v>140258.40625</v>
      </c>
      <c r="C2630">
        <v>13795.564453125</v>
      </c>
      <c r="D2630">
        <v>4074.84716796875</v>
      </c>
      <c r="E2630">
        <v>4429.10498046875</v>
      </c>
      <c r="F2630">
        <v>15358.62890625</v>
      </c>
      <c r="G2630">
        <v>68.447952270507813</v>
      </c>
      <c r="H2630">
        <f t="shared" si="123"/>
        <v>68.447952270507813</v>
      </c>
      <c r="I2630">
        <f t="shared" si="124"/>
        <v>15427.076858520508</v>
      </c>
      <c r="J2630">
        <f t="shared" si="125"/>
        <v>177984.99971008301</v>
      </c>
      <c r="K2630">
        <v>176746.390625</v>
      </c>
      <c r="L2630">
        <v>3.3591217994689941</v>
      </c>
      <c r="M2630">
        <v>3.621985912322998</v>
      </c>
      <c r="N2630">
        <v>2.8921148777008057</v>
      </c>
      <c r="O2630">
        <v>1.8128851652145386</v>
      </c>
    </row>
    <row r="2631" spans="1:15" x14ac:dyDescent="0.25">
      <c r="A2631" s="2">
        <v>44691.125</v>
      </c>
      <c r="B2631">
        <v>140185.546875</v>
      </c>
      <c r="C2631">
        <v>14042.013671875</v>
      </c>
      <c r="D2631">
        <v>4123.1103515625</v>
      </c>
      <c r="E2631">
        <v>4404.82421875</v>
      </c>
      <c r="F2631">
        <v>15270.38671875</v>
      </c>
      <c r="G2631">
        <v>70.437957763671875</v>
      </c>
      <c r="H2631">
        <f t="shared" si="123"/>
        <v>70.437957763671875</v>
      </c>
      <c r="I2631">
        <f t="shared" si="124"/>
        <v>15340.824676513672</v>
      </c>
      <c r="J2631">
        <f t="shared" si="125"/>
        <v>178096.31979370117</v>
      </c>
      <c r="K2631">
        <v>176695.453125</v>
      </c>
      <c r="L2631">
        <v>3.3591217994689941</v>
      </c>
      <c r="M2631">
        <v>3.621985912322998</v>
      </c>
      <c r="N2631">
        <v>2.8921148777008057</v>
      </c>
      <c r="O2631">
        <v>1.8128851652145386</v>
      </c>
    </row>
    <row r="2632" spans="1:15" x14ac:dyDescent="0.25">
      <c r="A2632" s="2">
        <v>44691.128472222197</v>
      </c>
      <c r="B2632">
        <v>140133.984375</v>
      </c>
      <c r="C2632">
        <v>13533.4248046875</v>
      </c>
      <c r="D2632">
        <v>4107.40576171875</v>
      </c>
      <c r="E2632">
        <v>4405.84619140625</v>
      </c>
      <c r="F2632">
        <v>15213.994140625</v>
      </c>
      <c r="G2632">
        <v>67.975090026855469</v>
      </c>
      <c r="H2632">
        <f t="shared" si="123"/>
        <v>67.975090026855469</v>
      </c>
      <c r="I2632">
        <f t="shared" si="124"/>
        <v>15281.969230651855</v>
      </c>
      <c r="J2632">
        <f t="shared" si="125"/>
        <v>177462.63036346436</v>
      </c>
      <c r="K2632">
        <v>176138</v>
      </c>
      <c r="L2632">
        <v>3.3591217994689941</v>
      </c>
      <c r="M2632">
        <v>3.621985912322998</v>
      </c>
      <c r="N2632">
        <v>2.8921148777008057</v>
      </c>
      <c r="O2632">
        <v>1.8128851652145386</v>
      </c>
    </row>
    <row r="2633" spans="1:15" x14ac:dyDescent="0.25">
      <c r="A2633" s="2">
        <v>44691.131944444402</v>
      </c>
      <c r="B2633">
        <v>140294.796875</v>
      </c>
      <c r="C2633">
        <v>13416.150390625</v>
      </c>
      <c r="D2633">
        <v>4065.39111328125</v>
      </c>
      <c r="E2633">
        <v>4412.6982421875</v>
      </c>
      <c r="F2633">
        <v>15160.4404296875</v>
      </c>
      <c r="G2633">
        <v>65.775619506835938</v>
      </c>
      <c r="H2633">
        <f t="shared" si="123"/>
        <v>65.775619506835938</v>
      </c>
      <c r="I2633">
        <f t="shared" si="124"/>
        <v>15226.216049194336</v>
      </c>
      <c r="J2633">
        <f t="shared" si="125"/>
        <v>177415.25267028809</v>
      </c>
      <c r="K2633">
        <v>176026.0625</v>
      </c>
      <c r="L2633">
        <v>3.3591217994689941</v>
      </c>
      <c r="M2633">
        <v>3.621985912322998</v>
      </c>
      <c r="N2633">
        <v>2.8921148777008057</v>
      </c>
      <c r="O2633">
        <v>1.8128851652145386</v>
      </c>
    </row>
    <row r="2634" spans="1:15" x14ac:dyDescent="0.25">
      <c r="A2634" s="2">
        <v>44691.135416666701</v>
      </c>
      <c r="B2634">
        <v>140436.75</v>
      </c>
      <c r="C2634">
        <v>13247.9912109375</v>
      </c>
      <c r="D2634">
        <v>4060.275146484375</v>
      </c>
      <c r="E2634">
        <v>4423.87451171875</v>
      </c>
      <c r="F2634">
        <v>15109.1181640625</v>
      </c>
      <c r="G2634">
        <v>71.230064392089844</v>
      </c>
      <c r="H2634">
        <f t="shared" si="123"/>
        <v>71.230064392089844</v>
      </c>
      <c r="I2634">
        <f t="shared" si="124"/>
        <v>15180.34822845459</v>
      </c>
      <c r="J2634">
        <f t="shared" si="125"/>
        <v>177349.23909759521</v>
      </c>
      <c r="K2634">
        <v>175859.265625</v>
      </c>
      <c r="L2634">
        <v>3.3591217994689941</v>
      </c>
      <c r="M2634">
        <v>3.621985912322998</v>
      </c>
      <c r="N2634">
        <v>2.8921148777008057</v>
      </c>
      <c r="O2634">
        <v>1.8128851652145386</v>
      </c>
    </row>
    <row r="2635" spans="1:15" x14ac:dyDescent="0.25">
      <c r="A2635" s="2">
        <v>44691.138888888898</v>
      </c>
      <c r="B2635">
        <v>140326.984375</v>
      </c>
      <c r="C2635">
        <v>13112.0029296875</v>
      </c>
      <c r="D2635">
        <v>4048.267578125</v>
      </c>
      <c r="E2635">
        <v>4399.23828125</v>
      </c>
      <c r="F2635">
        <v>15107.02734375</v>
      </c>
      <c r="G2635">
        <v>71.59588623046875</v>
      </c>
      <c r="H2635">
        <f t="shared" si="123"/>
        <v>71.59588623046875</v>
      </c>
      <c r="I2635">
        <f t="shared" si="124"/>
        <v>15178.623229980469</v>
      </c>
      <c r="J2635">
        <f t="shared" si="125"/>
        <v>177065.11639404297</v>
      </c>
      <c r="K2635">
        <v>175457.4375</v>
      </c>
      <c r="L2635">
        <v>3.3591217994689941</v>
      </c>
      <c r="M2635">
        <v>3.621985912322998</v>
      </c>
      <c r="N2635">
        <v>2.8921148777008057</v>
      </c>
      <c r="O2635">
        <v>1.8128851652145386</v>
      </c>
    </row>
    <row r="2636" spans="1:15" x14ac:dyDescent="0.25">
      <c r="A2636" s="2">
        <v>44691.142361111102</v>
      </c>
      <c r="B2636">
        <v>140369.90625</v>
      </c>
      <c r="C2636">
        <v>13066.7421875</v>
      </c>
      <c r="D2636">
        <v>4029.937744140625</v>
      </c>
      <c r="E2636">
        <v>4418.64306640625</v>
      </c>
      <c r="F2636">
        <v>15144.0390625</v>
      </c>
      <c r="G2636">
        <v>68.798995971679688</v>
      </c>
      <c r="H2636">
        <f t="shared" si="123"/>
        <v>68.798995971679688</v>
      </c>
      <c r="I2636">
        <f t="shared" si="124"/>
        <v>15212.83805847168</v>
      </c>
      <c r="J2636">
        <f t="shared" si="125"/>
        <v>177098.06730651855</v>
      </c>
      <c r="K2636">
        <v>175469.359375</v>
      </c>
      <c r="L2636">
        <v>3.3591217994689941</v>
      </c>
      <c r="M2636">
        <v>3.621985912322998</v>
      </c>
      <c r="N2636">
        <v>2.8921148777008057</v>
      </c>
      <c r="O2636">
        <v>1.8128851652145386</v>
      </c>
    </row>
    <row r="2637" spans="1:15" x14ac:dyDescent="0.25">
      <c r="A2637" s="2">
        <v>44691.145833333299</v>
      </c>
      <c r="B2637">
        <v>140313.4375</v>
      </c>
      <c r="C2637">
        <v>12771.591796875</v>
      </c>
      <c r="D2637">
        <v>4001.07666015625</v>
      </c>
      <c r="E2637">
        <v>4452.00634765625</v>
      </c>
      <c r="F2637">
        <v>15188.640625</v>
      </c>
      <c r="G2637">
        <v>69.598159790039063</v>
      </c>
      <c r="H2637">
        <f t="shared" si="123"/>
        <v>69.598159790039063</v>
      </c>
      <c r="I2637">
        <f t="shared" si="124"/>
        <v>15258.238784790039</v>
      </c>
      <c r="J2637">
        <f t="shared" si="125"/>
        <v>176796.35108947754</v>
      </c>
      <c r="K2637">
        <v>175391.28125</v>
      </c>
      <c r="L2637">
        <v>3.3591217994689941</v>
      </c>
      <c r="M2637">
        <v>3.621985912322998</v>
      </c>
      <c r="N2637">
        <v>2.8921148777008057</v>
      </c>
      <c r="O2637">
        <v>1.8128851652145386</v>
      </c>
    </row>
    <row r="2638" spans="1:15" x14ac:dyDescent="0.25">
      <c r="A2638" s="2">
        <v>44691.149305555598</v>
      </c>
      <c r="B2638">
        <v>140221.015625</v>
      </c>
      <c r="C2638">
        <v>12591.509765625</v>
      </c>
      <c r="D2638">
        <v>4039.718505859375</v>
      </c>
      <c r="E2638">
        <v>4433.1318359375</v>
      </c>
      <c r="F2638">
        <v>15294.8662109375</v>
      </c>
      <c r="G2638">
        <v>66.287605285644531</v>
      </c>
      <c r="H2638">
        <f t="shared" si="123"/>
        <v>66.287605285644531</v>
      </c>
      <c r="I2638">
        <f t="shared" si="124"/>
        <v>15361.153816223145</v>
      </c>
      <c r="J2638">
        <f t="shared" si="125"/>
        <v>176646.52954864502</v>
      </c>
      <c r="K2638">
        <v>175145.546875</v>
      </c>
      <c r="L2638">
        <v>3.3575658798217773</v>
      </c>
      <c r="M2638">
        <v>3.621985912322998</v>
      </c>
      <c r="N2638">
        <v>2.8921148777008057</v>
      </c>
      <c r="O2638">
        <v>1.8128851652145386</v>
      </c>
    </row>
    <row r="2639" spans="1:15" x14ac:dyDescent="0.25">
      <c r="A2639" s="2">
        <v>44691.152777777803</v>
      </c>
      <c r="B2639">
        <v>140241.140625</v>
      </c>
      <c r="C2639">
        <v>12339.552734375</v>
      </c>
      <c r="D2639">
        <v>4031.822265625</v>
      </c>
      <c r="E2639">
        <v>4429.69384765625</v>
      </c>
      <c r="F2639">
        <v>15384.6943359375</v>
      </c>
      <c r="G2639">
        <v>66.611083984375</v>
      </c>
      <c r="H2639">
        <f t="shared" si="123"/>
        <v>66.611083984375</v>
      </c>
      <c r="I2639">
        <f t="shared" si="124"/>
        <v>15451.305419921875</v>
      </c>
      <c r="J2639">
        <f t="shared" si="125"/>
        <v>176493.51489257813</v>
      </c>
      <c r="K2639">
        <v>175047.21875</v>
      </c>
      <c r="L2639">
        <v>3.3575658798217773</v>
      </c>
      <c r="M2639">
        <v>3.621985912322998</v>
      </c>
      <c r="N2639">
        <v>2.8921148777008057</v>
      </c>
      <c r="O2639">
        <v>1.8128851652145386</v>
      </c>
    </row>
    <row r="2640" spans="1:15" x14ac:dyDescent="0.25">
      <c r="A2640" s="2">
        <v>44691.15625</v>
      </c>
      <c r="B2640">
        <v>140281.734375</v>
      </c>
      <c r="C2640">
        <v>12259.9990234375</v>
      </c>
      <c r="D2640">
        <v>4124.849609375</v>
      </c>
      <c r="E2640">
        <v>4425.89892578125</v>
      </c>
      <c r="F2640">
        <v>15423.60546875</v>
      </c>
      <c r="G2640">
        <v>67.526702880859375</v>
      </c>
      <c r="H2640">
        <f t="shared" si="123"/>
        <v>67.526702880859375</v>
      </c>
      <c r="I2640">
        <f t="shared" si="124"/>
        <v>15491.132171630859</v>
      </c>
      <c r="J2640">
        <f t="shared" si="125"/>
        <v>176583.61410522461</v>
      </c>
      <c r="K2640">
        <v>175137.140625</v>
      </c>
      <c r="L2640">
        <v>3.3575658798217773</v>
      </c>
      <c r="M2640">
        <v>3.621985912322998</v>
      </c>
      <c r="N2640">
        <v>2.8921148777008057</v>
      </c>
      <c r="O2640">
        <v>1.8128851652145386</v>
      </c>
    </row>
    <row r="2641" spans="1:15" x14ac:dyDescent="0.25">
      <c r="A2641" s="2">
        <v>44691.159722222197</v>
      </c>
      <c r="B2641">
        <v>140232.390625</v>
      </c>
      <c r="C2641">
        <v>12325.7587890625</v>
      </c>
      <c r="D2641">
        <v>3999.31982421875</v>
      </c>
      <c r="E2641">
        <v>4425.62890625</v>
      </c>
      <c r="F2641">
        <v>15234.587890625</v>
      </c>
      <c r="G2641">
        <v>67.458290100097656</v>
      </c>
      <c r="H2641">
        <f t="shared" si="123"/>
        <v>67.458290100097656</v>
      </c>
      <c r="I2641">
        <f t="shared" si="124"/>
        <v>15302.046180725098</v>
      </c>
      <c r="J2641">
        <f t="shared" si="125"/>
        <v>176285.14432525635</v>
      </c>
      <c r="K2641">
        <v>174808.9375</v>
      </c>
      <c r="L2641">
        <v>3.355525016784668</v>
      </c>
      <c r="M2641">
        <v>3.621985912322998</v>
      </c>
      <c r="N2641">
        <v>2.8921148777008057</v>
      </c>
      <c r="O2641">
        <v>1.8128851652145386</v>
      </c>
    </row>
    <row r="2642" spans="1:15" x14ac:dyDescent="0.25">
      <c r="A2642" s="2">
        <v>44691.163194444402</v>
      </c>
      <c r="B2642">
        <v>140335.65625</v>
      </c>
      <c r="C2642">
        <v>12287.6845703125</v>
      </c>
      <c r="D2642">
        <v>4070.5615234375</v>
      </c>
      <c r="E2642">
        <v>4436.25830078125</v>
      </c>
      <c r="F2642">
        <v>15459.0009765625</v>
      </c>
      <c r="G2642">
        <v>72.506637573242188</v>
      </c>
      <c r="H2642">
        <f t="shared" si="123"/>
        <v>72.506637573242188</v>
      </c>
      <c r="I2642">
        <f t="shared" si="124"/>
        <v>15531.507614135742</v>
      </c>
      <c r="J2642">
        <f t="shared" si="125"/>
        <v>176661.66825866699</v>
      </c>
      <c r="K2642">
        <v>175148.59375</v>
      </c>
      <c r="L2642">
        <v>3.355525016784668</v>
      </c>
      <c r="M2642">
        <v>3.621985912322998</v>
      </c>
      <c r="N2642">
        <v>2.8921148777008057</v>
      </c>
      <c r="O2642">
        <v>1.8128851652145386</v>
      </c>
    </row>
    <row r="2643" spans="1:15" x14ac:dyDescent="0.25">
      <c r="A2643" s="2">
        <v>44691.166666666701</v>
      </c>
      <c r="B2643">
        <v>140247.078125</v>
      </c>
      <c r="C2643">
        <v>12601.7080078125</v>
      </c>
      <c r="D2643">
        <v>4064.12451171875</v>
      </c>
      <c r="E2643">
        <v>4427.734375</v>
      </c>
      <c r="F2643">
        <v>15406.021484375</v>
      </c>
      <c r="G2643">
        <v>71.694442749023438</v>
      </c>
      <c r="H2643">
        <f t="shared" si="123"/>
        <v>71.694442749023438</v>
      </c>
      <c r="I2643">
        <f t="shared" si="124"/>
        <v>15477.715927124023</v>
      </c>
      <c r="J2643">
        <f t="shared" si="125"/>
        <v>176818.36094665527</v>
      </c>
      <c r="K2643">
        <v>175412.578125</v>
      </c>
      <c r="L2643">
        <v>3.3612966537475586</v>
      </c>
      <c r="M2643">
        <v>3.621985912322998</v>
      </c>
      <c r="N2643">
        <v>2.8921148777008057</v>
      </c>
      <c r="O2643">
        <v>1.8128851652145386</v>
      </c>
    </row>
    <row r="2644" spans="1:15" x14ac:dyDescent="0.25">
      <c r="A2644" s="2">
        <v>44691.170138888898</v>
      </c>
      <c r="B2644">
        <v>140393.90625</v>
      </c>
      <c r="C2644">
        <v>12442.4443359375</v>
      </c>
      <c r="D2644">
        <v>3984.235107421875</v>
      </c>
      <c r="E2644">
        <v>4424.337890625</v>
      </c>
      <c r="F2644">
        <v>15475.1171875</v>
      </c>
      <c r="G2644">
        <v>67.370796203613281</v>
      </c>
      <c r="H2644">
        <f t="shared" si="123"/>
        <v>67.370796203613281</v>
      </c>
      <c r="I2644">
        <f t="shared" si="124"/>
        <v>15542.487983703613</v>
      </c>
      <c r="J2644">
        <f t="shared" si="125"/>
        <v>176787.41156768799</v>
      </c>
      <c r="K2644">
        <v>175442.859375</v>
      </c>
      <c r="L2644">
        <v>3.3612966537475586</v>
      </c>
      <c r="M2644">
        <v>3.621985912322998</v>
      </c>
      <c r="N2644">
        <v>2.8921148777008057</v>
      </c>
      <c r="O2644">
        <v>1.8128851652145386</v>
      </c>
    </row>
    <row r="2645" spans="1:15" x14ac:dyDescent="0.25">
      <c r="A2645" s="2">
        <v>44691.173611111102</v>
      </c>
      <c r="B2645">
        <v>140832.328125</v>
      </c>
      <c r="C2645">
        <v>12307.3447265625</v>
      </c>
      <c r="D2645">
        <v>4053.494384765625</v>
      </c>
      <c r="E2645">
        <v>4399.474609375</v>
      </c>
      <c r="F2645">
        <v>15470.1484375</v>
      </c>
      <c r="G2645">
        <v>69.389236450195313</v>
      </c>
      <c r="H2645">
        <f t="shared" si="123"/>
        <v>69.389236450195313</v>
      </c>
      <c r="I2645">
        <f t="shared" si="124"/>
        <v>15539.537673950195</v>
      </c>
      <c r="J2645">
        <f t="shared" si="125"/>
        <v>177132.17951965332</v>
      </c>
      <c r="K2645">
        <v>175835.75</v>
      </c>
      <c r="L2645">
        <v>3.3714630603790283</v>
      </c>
      <c r="M2645">
        <v>3.621985912322998</v>
      </c>
      <c r="N2645">
        <v>2.8921148777008057</v>
      </c>
      <c r="O2645">
        <v>1.8128851652145386</v>
      </c>
    </row>
    <row r="2646" spans="1:15" x14ac:dyDescent="0.25">
      <c r="A2646" s="2">
        <v>44691.177083333299</v>
      </c>
      <c r="B2646">
        <v>141042.890625</v>
      </c>
      <c r="C2646">
        <v>12440.7900390625</v>
      </c>
      <c r="D2646">
        <v>4047.510986328125</v>
      </c>
      <c r="E2646">
        <v>4412.01904296875</v>
      </c>
      <c r="F2646">
        <v>15462.705078125</v>
      </c>
      <c r="G2646">
        <v>51.410480499267578</v>
      </c>
      <c r="H2646">
        <f t="shared" si="123"/>
        <v>51.410480499267578</v>
      </c>
      <c r="I2646">
        <f t="shared" si="124"/>
        <v>15514.115558624268</v>
      </c>
      <c r="J2646">
        <f t="shared" si="125"/>
        <v>177457.32625198364</v>
      </c>
      <c r="K2646">
        <v>176146.78125</v>
      </c>
      <c r="L2646">
        <v>3.3714630603790283</v>
      </c>
      <c r="M2646">
        <v>3.621985912322998</v>
      </c>
      <c r="N2646">
        <v>2.8750729560852051</v>
      </c>
      <c r="O2646">
        <v>1.8128851652145386</v>
      </c>
    </row>
    <row r="2647" spans="1:15" x14ac:dyDescent="0.25">
      <c r="A2647" s="2">
        <v>44691.180555555598</v>
      </c>
      <c r="B2647">
        <v>140884.140625</v>
      </c>
      <c r="C2647">
        <v>12689.181640625</v>
      </c>
      <c r="D2647">
        <v>4059.67919921875</v>
      </c>
      <c r="E2647">
        <v>4410.8095703125</v>
      </c>
      <c r="F2647">
        <v>15467.76953125</v>
      </c>
      <c r="G2647">
        <v>73.403762817382813</v>
      </c>
      <c r="H2647">
        <f t="shared" si="123"/>
        <v>73.403762817382813</v>
      </c>
      <c r="I2647">
        <f t="shared" si="124"/>
        <v>15541.173294067383</v>
      </c>
      <c r="J2647">
        <f t="shared" si="125"/>
        <v>177584.98432922363</v>
      </c>
      <c r="K2647">
        <v>176109.09375</v>
      </c>
      <c r="L2647">
        <v>3.3714630603790283</v>
      </c>
      <c r="M2647">
        <v>3.621985912322998</v>
      </c>
      <c r="N2647">
        <v>2.8750729560852051</v>
      </c>
      <c r="O2647">
        <v>1.8128851652145386</v>
      </c>
    </row>
    <row r="2648" spans="1:15" x14ac:dyDescent="0.25">
      <c r="A2648" s="2">
        <v>44691.184027777803</v>
      </c>
      <c r="B2648">
        <v>140782.78125</v>
      </c>
      <c r="C2648">
        <v>12863.7333984375</v>
      </c>
      <c r="D2648">
        <v>3941.92822265625</v>
      </c>
      <c r="E2648">
        <v>4341.890625</v>
      </c>
      <c r="F2648">
        <v>15413.0634765625</v>
      </c>
      <c r="G2648">
        <v>53.087055206298828</v>
      </c>
      <c r="H2648">
        <f t="shared" si="123"/>
        <v>53.087055206298828</v>
      </c>
      <c r="I2648">
        <f t="shared" si="124"/>
        <v>15466.150531768799</v>
      </c>
      <c r="J2648">
        <f t="shared" si="125"/>
        <v>177396.48402786255</v>
      </c>
      <c r="K2648">
        <v>176220.578125</v>
      </c>
      <c r="L2648">
        <v>3.3721790313720703</v>
      </c>
      <c r="M2648">
        <v>3.621985912322998</v>
      </c>
      <c r="N2648">
        <v>2.8750729560852051</v>
      </c>
      <c r="O2648">
        <v>1.8128851652145386</v>
      </c>
    </row>
    <row r="2649" spans="1:15" x14ac:dyDescent="0.25">
      <c r="A2649" s="2">
        <v>44691.1875</v>
      </c>
      <c r="B2649">
        <v>140695.59375</v>
      </c>
      <c r="C2649">
        <v>12995.42578125</v>
      </c>
      <c r="D2649">
        <v>4004.736572265625</v>
      </c>
      <c r="E2649">
        <v>4348.84814453125</v>
      </c>
      <c r="F2649">
        <v>15452.3740234375</v>
      </c>
      <c r="G2649">
        <v>73.389434814453125</v>
      </c>
      <c r="H2649">
        <f t="shared" si="123"/>
        <v>73.389434814453125</v>
      </c>
      <c r="I2649">
        <f t="shared" si="124"/>
        <v>15525.763458251953</v>
      </c>
      <c r="J2649">
        <f t="shared" si="125"/>
        <v>177570.36770629883</v>
      </c>
      <c r="K2649">
        <v>176378.1875</v>
      </c>
      <c r="L2649">
        <v>3.3767967224121094</v>
      </c>
      <c r="M2649">
        <v>3.621985912322998</v>
      </c>
      <c r="N2649">
        <v>2.8750729560852051</v>
      </c>
      <c r="O2649">
        <v>1.8128851652145386</v>
      </c>
    </row>
    <row r="2650" spans="1:15" x14ac:dyDescent="0.25">
      <c r="A2650" s="2">
        <v>44691.190972222197</v>
      </c>
      <c r="B2650">
        <v>140572.234375</v>
      </c>
      <c r="C2650">
        <v>13512.982421875</v>
      </c>
      <c r="D2650">
        <v>4012.726806640625</v>
      </c>
      <c r="E2650">
        <v>4415.126953125</v>
      </c>
      <c r="F2650">
        <v>15382.34765625</v>
      </c>
      <c r="G2650">
        <v>54.325695037841797</v>
      </c>
      <c r="H2650">
        <f t="shared" si="123"/>
        <v>54.325695037841797</v>
      </c>
      <c r="I2650">
        <f t="shared" si="124"/>
        <v>15436.673351287842</v>
      </c>
      <c r="J2650">
        <f t="shared" si="125"/>
        <v>177949.74390792847</v>
      </c>
      <c r="K2650">
        <v>176489.234375</v>
      </c>
      <c r="L2650">
        <v>3.3767967224121094</v>
      </c>
      <c r="M2650">
        <v>3.621985912322998</v>
      </c>
      <c r="N2650">
        <v>2.8666508197784424</v>
      </c>
      <c r="O2650">
        <v>1.8128851652145386</v>
      </c>
    </row>
    <row r="2651" spans="1:15" x14ac:dyDescent="0.25">
      <c r="A2651" s="2">
        <v>44691.194444444402</v>
      </c>
      <c r="B2651">
        <v>140443.03125</v>
      </c>
      <c r="C2651">
        <v>13698.69140625</v>
      </c>
      <c r="D2651">
        <v>3994.603515625</v>
      </c>
      <c r="E2651">
        <v>4421.43505859375</v>
      </c>
      <c r="F2651">
        <v>15391.1455078125</v>
      </c>
      <c r="G2651">
        <v>73.878021240234375</v>
      </c>
      <c r="H2651">
        <f t="shared" si="123"/>
        <v>73.878021240234375</v>
      </c>
      <c r="I2651">
        <f t="shared" si="124"/>
        <v>15465.023529052734</v>
      </c>
      <c r="J2651">
        <f t="shared" si="125"/>
        <v>178022.78475952148</v>
      </c>
      <c r="K2651">
        <v>176604.25</v>
      </c>
      <c r="L2651">
        <v>3.3761897087097168</v>
      </c>
      <c r="M2651">
        <v>3.621985912322998</v>
      </c>
      <c r="N2651">
        <v>2.8666508197784424</v>
      </c>
      <c r="O2651">
        <v>1.8128851652145386</v>
      </c>
    </row>
    <row r="2652" spans="1:15" x14ac:dyDescent="0.25">
      <c r="A2652" s="2">
        <v>44691.197916666701</v>
      </c>
      <c r="B2652">
        <v>140308.953125</v>
      </c>
      <c r="C2652">
        <v>13949.4140625</v>
      </c>
      <c r="D2652">
        <v>4024.247802734375</v>
      </c>
      <c r="E2652">
        <v>4410.7939453125</v>
      </c>
      <c r="F2652">
        <v>15285.869140625</v>
      </c>
      <c r="G2652">
        <v>55.069385528564453</v>
      </c>
      <c r="H2652">
        <f t="shared" si="123"/>
        <v>55.069385528564453</v>
      </c>
      <c r="I2652">
        <f t="shared" si="124"/>
        <v>15340.938526153564</v>
      </c>
      <c r="J2652">
        <f t="shared" si="125"/>
        <v>178034.34746170044</v>
      </c>
      <c r="K2652">
        <v>176676.96875</v>
      </c>
      <c r="L2652">
        <v>3.3774650096893311</v>
      </c>
      <c r="M2652">
        <v>3.621985912322998</v>
      </c>
      <c r="N2652">
        <v>2.8666508197784424</v>
      </c>
      <c r="O2652">
        <v>1.8128851652145386</v>
      </c>
    </row>
    <row r="2653" spans="1:15" x14ac:dyDescent="0.25">
      <c r="A2653" s="2">
        <v>44691.201388888898</v>
      </c>
      <c r="B2653">
        <v>140077.234375</v>
      </c>
      <c r="C2653">
        <v>14071.5888671875</v>
      </c>
      <c r="D2653">
        <v>4102.86865234375</v>
      </c>
      <c r="E2653">
        <v>4426.986328125</v>
      </c>
      <c r="F2653">
        <v>15205.6240234375</v>
      </c>
      <c r="G2653">
        <v>74.9814453125</v>
      </c>
      <c r="H2653">
        <f t="shared" si="123"/>
        <v>74.9814453125</v>
      </c>
      <c r="I2653">
        <f t="shared" si="124"/>
        <v>15280.60546875</v>
      </c>
      <c r="J2653">
        <f t="shared" si="125"/>
        <v>177959.28369140625</v>
      </c>
      <c r="K2653">
        <v>176741.8125</v>
      </c>
      <c r="L2653">
        <v>3.3774650096893311</v>
      </c>
      <c r="M2653">
        <v>3.621985912322998</v>
      </c>
      <c r="N2653">
        <v>2.8666508197784424</v>
      </c>
      <c r="O2653">
        <v>1.8128851652145386</v>
      </c>
    </row>
    <row r="2654" spans="1:15" x14ac:dyDescent="0.25">
      <c r="A2654" s="2">
        <v>44691.204861111102</v>
      </c>
      <c r="B2654">
        <v>140138.890625</v>
      </c>
      <c r="C2654">
        <v>14079.8203125</v>
      </c>
      <c r="D2654">
        <v>3993.888671875</v>
      </c>
      <c r="E2654">
        <v>4404.3505859375</v>
      </c>
      <c r="F2654">
        <v>15186.0810546875</v>
      </c>
      <c r="G2654">
        <v>74.951759338378906</v>
      </c>
      <c r="H2654">
        <f t="shared" si="123"/>
        <v>74.951759338378906</v>
      </c>
      <c r="I2654">
        <f t="shared" si="124"/>
        <v>15261.032814025879</v>
      </c>
      <c r="J2654">
        <f t="shared" si="125"/>
        <v>177877.98300933838</v>
      </c>
      <c r="K2654">
        <v>176432.171875</v>
      </c>
      <c r="L2654">
        <v>3.3768589496612549</v>
      </c>
      <c r="M2654">
        <v>3.621985912322998</v>
      </c>
      <c r="N2654">
        <v>2.8666508197784424</v>
      </c>
      <c r="O2654">
        <v>1.8128851652145386</v>
      </c>
    </row>
    <row r="2655" spans="1:15" x14ac:dyDescent="0.25">
      <c r="A2655" s="2">
        <v>44691.208333333299</v>
      </c>
      <c r="B2655">
        <v>140008.234375</v>
      </c>
      <c r="C2655">
        <v>14164.240234375</v>
      </c>
      <c r="D2655">
        <v>3968.595703125</v>
      </c>
      <c r="E2655">
        <v>4396.28857421875</v>
      </c>
      <c r="F2655">
        <v>15126.3681640625</v>
      </c>
      <c r="G2655">
        <v>76.768943786621094</v>
      </c>
      <c r="H2655">
        <f t="shared" si="123"/>
        <v>76.768943786621094</v>
      </c>
      <c r="I2655">
        <f t="shared" si="124"/>
        <v>15203.137107849121</v>
      </c>
      <c r="J2655">
        <f t="shared" si="125"/>
        <v>177740.49599456787</v>
      </c>
      <c r="K2655">
        <v>176576.484375</v>
      </c>
      <c r="L2655">
        <v>3.3768589496612549</v>
      </c>
      <c r="M2655">
        <v>3.621985912322998</v>
      </c>
      <c r="N2655">
        <v>2.8666508197784424</v>
      </c>
      <c r="O2655">
        <v>1.8128851652145386</v>
      </c>
    </row>
    <row r="2656" spans="1:15" x14ac:dyDescent="0.25">
      <c r="A2656" s="2">
        <v>44691.211805555598</v>
      </c>
      <c r="B2656">
        <v>140418.25</v>
      </c>
      <c r="C2656">
        <v>14243.6259765625</v>
      </c>
      <c r="D2656">
        <v>4013.90087890625</v>
      </c>
      <c r="E2656">
        <v>4400.41796875</v>
      </c>
      <c r="F2656">
        <v>15067.7060546875</v>
      </c>
      <c r="G2656">
        <v>76.437416076660156</v>
      </c>
      <c r="H2656">
        <f t="shared" si="123"/>
        <v>76.437416076660156</v>
      </c>
      <c r="I2656">
        <f t="shared" si="124"/>
        <v>15144.14347076416</v>
      </c>
      <c r="J2656">
        <f t="shared" si="125"/>
        <v>178220.33829498291</v>
      </c>
      <c r="K2656">
        <v>176825.875</v>
      </c>
      <c r="L2656">
        <v>3.3768589496612549</v>
      </c>
      <c r="M2656">
        <v>3.621985912322998</v>
      </c>
      <c r="N2656">
        <v>2.8666508197784424</v>
      </c>
      <c r="O2656">
        <v>1.8128851652145386</v>
      </c>
    </row>
    <row r="2657" spans="1:15" x14ac:dyDescent="0.25">
      <c r="A2657" s="2">
        <v>44691.215277777803</v>
      </c>
      <c r="B2657">
        <v>140558.40625</v>
      </c>
      <c r="C2657">
        <v>14304.8935546875</v>
      </c>
      <c r="D2657">
        <v>4018.3330078125</v>
      </c>
      <c r="E2657">
        <v>4439.32275390625</v>
      </c>
      <c r="F2657">
        <v>15019.3740234375</v>
      </c>
      <c r="G2657">
        <v>53.282905578613281</v>
      </c>
      <c r="H2657">
        <f t="shared" si="123"/>
        <v>53.282905578613281</v>
      </c>
      <c r="I2657">
        <f t="shared" si="124"/>
        <v>15072.656929016113</v>
      </c>
      <c r="J2657">
        <f t="shared" si="125"/>
        <v>178393.61249542236</v>
      </c>
      <c r="K2657">
        <v>176817.1875</v>
      </c>
      <c r="L2657">
        <v>3.3768589496612549</v>
      </c>
      <c r="M2657">
        <v>3.621985912322998</v>
      </c>
      <c r="N2657">
        <v>2.871894359588623</v>
      </c>
      <c r="O2657">
        <v>1.8128851652145386</v>
      </c>
    </row>
    <row r="2658" spans="1:15" x14ac:dyDescent="0.25">
      <c r="A2658" s="2">
        <v>44691.21875</v>
      </c>
      <c r="B2658">
        <v>140630.28125</v>
      </c>
      <c r="C2658">
        <v>14523.0595703125</v>
      </c>
      <c r="D2658">
        <v>4035.51025390625</v>
      </c>
      <c r="E2658">
        <v>4435.74658203125</v>
      </c>
      <c r="F2658">
        <v>14998.9140625</v>
      </c>
      <c r="G2658">
        <v>76.166107177734375</v>
      </c>
      <c r="H2658">
        <f t="shared" si="123"/>
        <v>76.166107177734375</v>
      </c>
      <c r="I2658">
        <f t="shared" si="124"/>
        <v>15075.080169677734</v>
      </c>
      <c r="J2658">
        <f t="shared" si="125"/>
        <v>178699.67782592773</v>
      </c>
      <c r="K2658">
        <v>177319.421875</v>
      </c>
      <c r="L2658">
        <v>3.3768589496612549</v>
      </c>
      <c r="M2658">
        <v>3.621985912322998</v>
      </c>
      <c r="N2658">
        <v>2.871894359588623</v>
      </c>
      <c r="O2658">
        <v>1.8128851652145386</v>
      </c>
    </row>
    <row r="2659" spans="1:15" x14ac:dyDescent="0.25">
      <c r="A2659" s="2">
        <v>44691.222222222197</v>
      </c>
      <c r="B2659">
        <v>140912.734375</v>
      </c>
      <c r="C2659">
        <v>14548.6572265625</v>
      </c>
      <c r="D2659">
        <v>4088.0615234375</v>
      </c>
      <c r="E2659">
        <v>4423.4306640625</v>
      </c>
      <c r="F2659">
        <v>14942.6591796875</v>
      </c>
      <c r="G2659">
        <v>72.047004699707031</v>
      </c>
      <c r="H2659">
        <f t="shared" si="123"/>
        <v>72.047004699707031</v>
      </c>
      <c r="I2659">
        <f t="shared" si="124"/>
        <v>15014.706184387207</v>
      </c>
      <c r="J2659">
        <f t="shared" si="125"/>
        <v>178987.58997344971</v>
      </c>
      <c r="K2659">
        <v>177587.984375</v>
      </c>
      <c r="L2659">
        <v>3.3764069080352783</v>
      </c>
      <c r="M2659">
        <v>3.621985912322998</v>
      </c>
      <c r="N2659">
        <v>2.871894359588623</v>
      </c>
      <c r="O2659">
        <v>1.8128851652145386</v>
      </c>
    </row>
    <row r="2660" spans="1:15" x14ac:dyDescent="0.25">
      <c r="A2660" s="2">
        <v>44691.225694444402</v>
      </c>
      <c r="B2660">
        <v>140942.625</v>
      </c>
      <c r="C2660">
        <v>14565.248046875</v>
      </c>
      <c r="D2660">
        <v>4073.08447265625</v>
      </c>
      <c r="E2660">
        <v>4396.3984375</v>
      </c>
      <c r="F2660">
        <v>14877.5576171875</v>
      </c>
      <c r="G2660">
        <v>49.739009857177734</v>
      </c>
      <c r="H2660">
        <f t="shared" si="123"/>
        <v>49.739009857177734</v>
      </c>
      <c r="I2660">
        <f t="shared" si="124"/>
        <v>14927.296627044678</v>
      </c>
      <c r="J2660">
        <f t="shared" si="125"/>
        <v>178904.65258407593</v>
      </c>
      <c r="K2660">
        <v>177458.515625</v>
      </c>
      <c r="L2660">
        <v>3.3783888816833496</v>
      </c>
      <c r="M2660">
        <v>3.621985912322998</v>
      </c>
      <c r="N2660">
        <v>2.871894359588623</v>
      </c>
      <c r="O2660">
        <v>1.8128851652145386</v>
      </c>
    </row>
    <row r="2661" spans="1:15" x14ac:dyDescent="0.25">
      <c r="A2661" s="2">
        <v>44691.229166666701</v>
      </c>
      <c r="B2661">
        <v>140753.703125</v>
      </c>
      <c r="C2661">
        <v>14726.2216796875</v>
      </c>
      <c r="D2661">
        <v>4031.19287109375</v>
      </c>
      <c r="E2661">
        <v>4399.0751953125</v>
      </c>
      <c r="F2661">
        <v>14912.845703125</v>
      </c>
      <c r="G2661">
        <v>52.440231323242188</v>
      </c>
      <c r="H2661">
        <f t="shared" si="123"/>
        <v>52.440231323242188</v>
      </c>
      <c r="I2661">
        <f t="shared" si="124"/>
        <v>14965.285934448242</v>
      </c>
      <c r="J2661">
        <f t="shared" si="125"/>
        <v>178875.47880554199</v>
      </c>
      <c r="K2661">
        <v>177440.125</v>
      </c>
      <c r="L2661">
        <v>3.3783888816833496</v>
      </c>
      <c r="M2661">
        <v>3.621985912322998</v>
      </c>
      <c r="N2661">
        <v>2.8770477771759033</v>
      </c>
      <c r="O2661">
        <v>1.8128851652145386</v>
      </c>
    </row>
    <row r="2662" spans="1:15" x14ac:dyDescent="0.25">
      <c r="A2662" s="2">
        <v>44691.232638888898</v>
      </c>
      <c r="B2662">
        <v>140828.171875</v>
      </c>
      <c r="C2662">
        <v>14573.4921875</v>
      </c>
      <c r="D2662">
        <v>3953.647216796875</v>
      </c>
      <c r="E2662">
        <v>4415.00537109375</v>
      </c>
      <c r="F2662">
        <v>14743.4765625</v>
      </c>
      <c r="G2662">
        <v>77.072250366210938</v>
      </c>
      <c r="H2662">
        <f t="shared" si="123"/>
        <v>77.072250366210938</v>
      </c>
      <c r="I2662">
        <f t="shared" si="124"/>
        <v>14820.548812866211</v>
      </c>
      <c r="J2662">
        <f t="shared" si="125"/>
        <v>178590.86546325684</v>
      </c>
      <c r="K2662">
        <v>177238.4375</v>
      </c>
      <c r="L2662">
        <v>3.3783888816833496</v>
      </c>
      <c r="M2662">
        <v>3.621985912322998</v>
      </c>
      <c r="N2662">
        <v>2.8955113887786865</v>
      </c>
      <c r="O2662">
        <v>1.8128851652145386</v>
      </c>
    </row>
    <row r="2663" spans="1:15" x14ac:dyDescent="0.25">
      <c r="A2663" s="2">
        <v>44691.236111111102</v>
      </c>
      <c r="B2663">
        <v>140921.234375</v>
      </c>
      <c r="C2663">
        <v>14679.140625</v>
      </c>
      <c r="D2663">
        <v>4046.745849609375</v>
      </c>
      <c r="E2663">
        <v>4417.1572265625</v>
      </c>
      <c r="F2663">
        <v>14852.4541015625</v>
      </c>
      <c r="G2663">
        <v>77.143226623535156</v>
      </c>
      <c r="H2663">
        <f t="shared" si="123"/>
        <v>77.143226623535156</v>
      </c>
      <c r="I2663">
        <f t="shared" si="124"/>
        <v>14929.597328186035</v>
      </c>
      <c r="J2663">
        <f t="shared" si="125"/>
        <v>178993.87540435791</v>
      </c>
      <c r="K2663">
        <v>177434.421875</v>
      </c>
      <c r="L2663">
        <v>3.3783888816833496</v>
      </c>
      <c r="M2663">
        <v>3.621985912322998</v>
      </c>
      <c r="N2663">
        <v>2.9083521366119385</v>
      </c>
      <c r="O2663">
        <v>1.8128851652145386</v>
      </c>
    </row>
    <row r="2664" spans="1:15" x14ac:dyDescent="0.25">
      <c r="A2664" s="2">
        <v>44691.239583333299</v>
      </c>
      <c r="B2664">
        <v>140995.1875</v>
      </c>
      <c r="C2664">
        <v>14741.5966796875</v>
      </c>
      <c r="D2664">
        <v>4004.65673828125</v>
      </c>
      <c r="E2664">
        <v>4407.54443359375</v>
      </c>
      <c r="F2664">
        <v>14902.93359375</v>
      </c>
      <c r="G2664">
        <v>64.116050720214844</v>
      </c>
      <c r="H2664">
        <f t="shared" si="123"/>
        <v>64.116050720214844</v>
      </c>
      <c r="I2664">
        <f t="shared" si="124"/>
        <v>14967.049644470215</v>
      </c>
      <c r="J2664">
        <f t="shared" si="125"/>
        <v>179116.03499603271</v>
      </c>
      <c r="K2664">
        <v>177747.890625</v>
      </c>
      <c r="L2664">
        <v>3.3783888816833496</v>
      </c>
      <c r="M2664">
        <v>3.621985912322998</v>
      </c>
      <c r="N2664">
        <v>2.9083521366119385</v>
      </c>
      <c r="O2664">
        <v>1.8128851652145386</v>
      </c>
    </row>
    <row r="2665" spans="1:15" x14ac:dyDescent="0.25">
      <c r="A2665" s="2">
        <v>44691.243055555598</v>
      </c>
      <c r="B2665">
        <v>141269.796875</v>
      </c>
      <c r="C2665">
        <v>14385.91796875</v>
      </c>
      <c r="D2665">
        <v>4117.9609375</v>
      </c>
      <c r="E2665">
        <v>4418.87109375</v>
      </c>
      <c r="F2665">
        <v>14840.79296875</v>
      </c>
      <c r="G2665">
        <v>68.554603576660156</v>
      </c>
      <c r="H2665">
        <f t="shared" si="123"/>
        <v>68.554603576660156</v>
      </c>
      <c r="I2665">
        <f t="shared" si="124"/>
        <v>14909.34757232666</v>
      </c>
      <c r="J2665">
        <f t="shared" si="125"/>
        <v>179101.89444732666</v>
      </c>
      <c r="K2665">
        <v>177405.1875</v>
      </c>
      <c r="L2665">
        <v>3.3783888816833496</v>
      </c>
      <c r="M2665">
        <v>3.621985912322998</v>
      </c>
      <c r="N2665">
        <v>2.9083521366119385</v>
      </c>
      <c r="O2665">
        <v>1.8128851652145386</v>
      </c>
    </row>
    <row r="2666" spans="1:15" x14ac:dyDescent="0.25">
      <c r="A2666" s="2">
        <v>44691.246527777803</v>
      </c>
      <c r="B2666">
        <v>141053</v>
      </c>
      <c r="C2666">
        <v>14558.8984375</v>
      </c>
      <c r="D2666">
        <v>4099.666015625</v>
      </c>
      <c r="E2666">
        <v>4423.43701171875</v>
      </c>
      <c r="F2666">
        <v>14939.8095703125</v>
      </c>
      <c r="G2666">
        <v>76.773727416992188</v>
      </c>
      <c r="H2666">
        <f t="shared" si="123"/>
        <v>76.773727416992188</v>
      </c>
      <c r="I2666">
        <f t="shared" si="124"/>
        <v>15016.583297729492</v>
      </c>
      <c r="J2666">
        <f t="shared" si="125"/>
        <v>179151.58476257324</v>
      </c>
      <c r="K2666">
        <v>177724.609375</v>
      </c>
      <c r="L2666">
        <v>3.3783888816833496</v>
      </c>
      <c r="M2666">
        <v>3.621985912322998</v>
      </c>
      <c r="N2666">
        <v>2.9161198139190674</v>
      </c>
      <c r="O2666">
        <v>1.8128851652145386</v>
      </c>
    </row>
    <row r="2667" spans="1:15" x14ac:dyDescent="0.25">
      <c r="A2667" s="2">
        <v>44691.25</v>
      </c>
      <c r="B2667">
        <v>140850.9375</v>
      </c>
      <c r="C2667">
        <v>14392.6279296875</v>
      </c>
      <c r="D2667">
        <v>4040.65673828125</v>
      </c>
      <c r="E2667">
        <v>4427.3427734375</v>
      </c>
      <c r="F2667">
        <v>14793.685546875</v>
      </c>
      <c r="G2667">
        <v>87.659561157226563</v>
      </c>
      <c r="H2667">
        <f t="shared" si="123"/>
        <v>87.659561157226563</v>
      </c>
      <c r="I2667">
        <f t="shared" si="124"/>
        <v>14881.345108032227</v>
      </c>
      <c r="J2667">
        <f t="shared" si="125"/>
        <v>178592.91004943848</v>
      </c>
      <c r="K2667">
        <v>177048.875</v>
      </c>
      <c r="L2667">
        <v>3.3710649013519287</v>
      </c>
      <c r="M2667">
        <v>3.621985912322998</v>
      </c>
      <c r="N2667">
        <v>2.9739742279052734</v>
      </c>
      <c r="O2667">
        <v>1.8128851652145386</v>
      </c>
    </row>
    <row r="2668" spans="1:15" x14ac:dyDescent="0.25">
      <c r="A2668" s="2">
        <v>44691.253472222197</v>
      </c>
      <c r="B2668">
        <v>139671.90625</v>
      </c>
      <c r="C2668">
        <v>13540.375</v>
      </c>
      <c r="D2668">
        <v>4072.5654296875</v>
      </c>
      <c r="E2668">
        <v>4440.6103515625</v>
      </c>
      <c r="F2668">
        <v>14752.2744140625</v>
      </c>
      <c r="G2668">
        <v>383.427978515625</v>
      </c>
      <c r="H2668">
        <f t="shared" si="123"/>
        <v>383.427978515625</v>
      </c>
      <c r="I2668">
        <f t="shared" si="124"/>
        <v>15135.702392578125</v>
      </c>
      <c r="J2668">
        <f t="shared" si="125"/>
        <v>176861.15942382813</v>
      </c>
      <c r="K2668">
        <v>175136.609375</v>
      </c>
      <c r="L2668">
        <v>3.3710649013519287</v>
      </c>
      <c r="M2668">
        <v>3.621985912322998</v>
      </c>
      <c r="N2668">
        <v>2.960918664932251</v>
      </c>
      <c r="O2668">
        <v>1.8128851652145386</v>
      </c>
    </row>
    <row r="2669" spans="1:15" x14ac:dyDescent="0.25">
      <c r="A2669" s="2">
        <v>44691.256944444402</v>
      </c>
      <c r="B2669">
        <v>139323.65625</v>
      </c>
      <c r="C2669">
        <v>13702.9482421875</v>
      </c>
      <c r="D2669">
        <v>3990.8447265625</v>
      </c>
      <c r="E2669">
        <v>4440.7529296875</v>
      </c>
      <c r="F2669">
        <v>14572.025390625</v>
      </c>
      <c r="G2669">
        <v>486.8748779296875</v>
      </c>
      <c r="H2669">
        <f t="shared" si="123"/>
        <v>486.8748779296875</v>
      </c>
      <c r="I2669">
        <f t="shared" si="124"/>
        <v>15058.900268554688</v>
      </c>
      <c r="J2669">
        <f t="shared" si="125"/>
        <v>176517.10241699219</v>
      </c>
      <c r="K2669">
        <v>174724.734375</v>
      </c>
      <c r="L2669">
        <v>3.3691389560699463</v>
      </c>
      <c r="M2669">
        <v>3.621985912322998</v>
      </c>
      <c r="N2669">
        <v>2.960918664932251</v>
      </c>
      <c r="O2669">
        <v>1.8128851652145386</v>
      </c>
    </row>
    <row r="2670" spans="1:15" x14ac:dyDescent="0.25">
      <c r="A2670" s="2">
        <v>44691.260416666701</v>
      </c>
      <c r="B2670">
        <v>139283.46875</v>
      </c>
      <c r="C2670">
        <v>14266.044921875</v>
      </c>
      <c r="D2670">
        <v>4058.959716796875</v>
      </c>
      <c r="E2670">
        <v>4417.86767578125</v>
      </c>
      <c r="F2670">
        <v>14514.9296875</v>
      </c>
      <c r="G2670">
        <v>633.4185791015625</v>
      </c>
      <c r="H2670">
        <f t="shared" si="123"/>
        <v>633.4185791015625</v>
      </c>
      <c r="I2670">
        <f t="shared" si="124"/>
        <v>15148.348266601563</v>
      </c>
      <c r="J2670">
        <f t="shared" si="125"/>
        <v>177174.68933105469</v>
      </c>
      <c r="K2670">
        <v>175663.484375</v>
      </c>
      <c r="L2670">
        <v>3.3551199436187744</v>
      </c>
      <c r="M2670">
        <v>3.621985912322998</v>
      </c>
      <c r="N2670">
        <v>2.960918664932251</v>
      </c>
      <c r="O2670">
        <v>1.8128851652145386</v>
      </c>
    </row>
    <row r="2671" spans="1:15" x14ac:dyDescent="0.25">
      <c r="A2671" s="2">
        <v>44691.263888888898</v>
      </c>
      <c r="B2671">
        <v>139142.546875</v>
      </c>
      <c r="C2671">
        <v>14214.48046875</v>
      </c>
      <c r="D2671">
        <v>4056.9921875</v>
      </c>
      <c r="E2671">
        <v>4419.27587890625</v>
      </c>
      <c r="F2671">
        <v>14398.13671875</v>
      </c>
      <c r="G2671">
        <v>835.99029541015625</v>
      </c>
      <c r="H2671">
        <f t="shared" si="123"/>
        <v>835.99029541015625</v>
      </c>
      <c r="I2671">
        <f t="shared" si="124"/>
        <v>15234.127014160156</v>
      </c>
      <c r="J2671">
        <f t="shared" si="125"/>
        <v>177067.42242431641</v>
      </c>
      <c r="K2671">
        <v>175778.75</v>
      </c>
      <c r="L2671">
        <v>3.3551199436187744</v>
      </c>
      <c r="M2671">
        <v>3.621985912322998</v>
      </c>
      <c r="N2671">
        <v>2.9808175563812256</v>
      </c>
      <c r="O2671">
        <v>1.8128851652145386</v>
      </c>
    </row>
    <row r="2672" spans="1:15" x14ac:dyDescent="0.25">
      <c r="A2672" s="2">
        <v>44691.267361111102</v>
      </c>
      <c r="B2672">
        <v>138876.734375</v>
      </c>
      <c r="C2672">
        <v>14554.28515625</v>
      </c>
      <c r="D2672">
        <v>3986.099853515625</v>
      </c>
      <c r="E2672">
        <v>4417.4052734375</v>
      </c>
      <c r="F2672">
        <v>14325.5263671875</v>
      </c>
      <c r="G2672">
        <v>1053.110595703125</v>
      </c>
      <c r="H2672">
        <f t="shared" si="123"/>
        <v>1053.110595703125</v>
      </c>
      <c r="I2672">
        <f t="shared" si="124"/>
        <v>15378.636962890625</v>
      </c>
      <c r="J2672">
        <f t="shared" si="125"/>
        <v>177213.16162109375</v>
      </c>
      <c r="K2672">
        <v>175675.859375</v>
      </c>
      <c r="L2672">
        <v>3.3551199436187744</v>
      </c>
      <c r="M2672">
        <v>3.621985912322998</v>
      </c>
      <c r="N2672">
        <v>2.9808175563812256</v>
      </c>
      <c r="O2672">
        <v>1.8128851652145386</v>
      </c>
    </row>
    <row r="2673" spans="1:15" x14ac:dyDescent="0.25">
      <c r="A2673" s="2">
        <v>44691.270833333299</v>
      </c>
      <c r="B2673">
        <v>138863.875</v>
      </c>
      <c r="C2673">
        <v>14688.607421875</v>
      </c>
      <c r="D2673">
        <v>3945.74853515625</v>
      </c>
      <c r="E2673">
        <v>4389.8251953125</v>
      </c>
      <c r="F2673">
        <v>14218.6064453125</v>
      </c>
      <c r="G2673">
        <v>1263.56494140625</v>
      </c>
      <c r="H2673">
        <f t="shared" si="123"/>
        <v>1263.56494140625</v>
      </c>
      <c r="I2673">
        <f t="shared" si="124"/>
        <v>15482.17138671875</v>
      </c>
      <c r="J2673">
        <f t="shared" si="125"/>
        <v>177370.2275390625</v>
      </c>
      <c r="K2673">
        <v>175740.109375</v>
      </c>
      <c r="L2673">
        <v>3.3551199436187744</v>
      </c>
      <c r="M2673">
        <v>3.621985912322998</v>
      </c>
      <c r="N2673">
        <v>3.0310001373291016</v>
      </c>
      <c r="O2673">
        <v>1.8128851652145386</v>
      </c>
    </row>
    <row r="2674" spans="1:15" x14ac:dyDescent="0.25">
      <c r="A2674" s="2">
        <v>44691.274305555598</v>
      </c>
      <c r="B2674">
        <v>137984.828125</v>
      </c>
      <c r="C2674">
        <v>14668.4521484375</v>
      </c>
      <c r="D2674">
        <v>3969.9541015625</v>
      </c>
      <c r="E2674">
        <v>4412.4814453125</v>
      </c>
      <c r="F2674">
        <v>14024.560546875</v>
      </c>
      <c r="G2674">
        <v>1573.4564208984375</v>
      </c>
      <c r="H2674">
        <f t="shared" si="123"/>
        <v>1573.4564208984375</v>
      </c>
      <c r="I2674">
        <f t="shared" si="124"/>
        <v>15598.016967773438</v>
      </c>
      <c r="J2674">
        <f t="shared" si="125"/>
        <v>176633.73278808594</v>
      </c>
      <c r="K2674">
        <v>175185.609375</v>
      </c>
      <c r="L2674">
        <v>3.3551199436187744</v>
      </c>
      <c r="M2674">
        <v>3.621985912322998</v>
      </c>
      <c r="N2674">
        <v>3.0310001373291016</v>
      </c>
      <c r="O2674">
        <v>1.8128851652145386</v>
      </c>
    </row>
    <row r="2675" spans="1:15" x14ac:dyDescent="0.25">
      <c r="A2675" s="2">
        <v>44691.277777777803</v>
      </c>
      <c r="B2675">
        <v>137254.53125</v>
      </c>
      <c r="C2675">
        <v>14633.2421875</v>
      </c>
      <c r="D2675">
        <v>4031.931640625</v>
      </c>
      <c r="E2675">
        <v>4412.3642578125</v>
      </c>
      <c r="F2675">
        <v>13857.55859375</v>
      </c>
      <c r="G2675">
        <v>1945.2998046875</v>
      </c>
      <c r="H2675">
        <f t="shared" si="123"/>
        <v>1945.2998046875</v>
      </c>
      <c r="I2675">
        <f t="shared" si="124"/>
        <v>15802.8583984375</v>
      </c>
      <c r="J2675">
        <f t="shared" si="125"/>
        <v>176134.927734375</v>
      </c>
      <c r="K2675">
        <v>174503.75</v>
      </c>
      <c r="L2675">
        <v>3.34893798828125</v>
      </c>
      <c r="M2675">
        <v>3.621985912322998</v>
      </c>
      <c r="N2675">
        <v>3.0310001373291016</v>
      </c>
      <c r="O2675">
        <v>1.8128851652145386</v>
      </c>
    </row>
    <row r="2676" spans="1:15" x14ac:dyDescent="0.25">
      <c r="A2676" s="2">
        <v>44691.28125</v>
      </c>
      <c r="B2676">
        <v>136450.65625</v>
      </c>
      <c r="C2676">
        <v>14544.2783203125</v>
      </c>
      <c r="D2676">
        <v>4018.5751953125</v>
      </c>
      <c r="E2676">
        <v>4426.61572265625</v>
      </c>
      <c r="F2676">
        <v>13730.50390625</v>
      </c>
      <c r="G2676">
        <v>2306.203369140625</v>
      </c>
      <c r="H2676">
        <f t="shared" si="123"/>
        <v>2306.203369140625</v>
      </c>
      <c r="I2676">
        <f t="shared" si="124"/>
        <v>16036.707275390625</v>
      </c>
      <c r="J2676">
        <f t="shared" si="125"/>
        <v>175476.83276367188</v>
      </c>
      <c r="K2676">
        <v>173738.90625</v>
      </c>
      <c r="L2676">
        <v>3.34893798828125</v>
      </c>
      <c r="M2676">
        <v>3.621985912322998</v>
      </c>
      <c r="N2676">
        <v>3.0310001373291016</v>
      </c>
      <c r="O2676">
        <v>1.8128851652145386</v>
      </c>
    </row>
    <row r="2677" spans="1:15" x14ac:dyDescent="0.25">
      <c r="A2677" s="2">
        <v>44691.284722222197</v>
      </c>
      <c r="B2677">
        <v>135422.84375</v>
      </c>
      <c r="C2677">
        <v>14464.7333984375</v>
      </c>
      <c r="D2677">
        <v>3997.35302734375</v>
      </c>
      <c r="E2677">
        <v>4442.4052734375</v>
      </c>
      <c r="F2677">
        <v>13556.77734375</v>
      </c>
      <c r="G2677">
        <v>2632.9638671875</v>
      </c>
      <c r="H2677">
        <f t="shared" si="123"/>
        <v>2632.9638671875</v>
      </c>
      <c r="I2677">
        <f t="shared" si="124"/>
        <v>16189.7412109375</v>
      </c>
      <c r="J2677">
        <f t="shared" si="125"/>
        <v>174517.07666015625</v>
      </c>
      <c r="K2677">
        <v>172935.71875</v>
      </c>
      <c r="L2677">
        <v>3.34893798828125</v>
      </c>
      <c r="M2677">
        <v>3.621985912322998</v>
      </c>
      <c r="N2677">
        <v>3.0310001373291016</v>
      </c>
      <c r="O2677">
        <v>1.8128851652145386</v>
      </c>
    </row>
    <row r="2678" spans="1:15" x14ac:dyDescent="0.25">
      <c r="A2678" s="2">
        <v>44691.288194444402</v>
      </c>
      <c r="B2678">
        <v>134852.65625</v>
      </c>
      <c r="C2678">
        <v>14406.919921875</v>
      </c>
      <c r="D2678">
        <v>3998.649658203125</v>
      </c>
      <c r="E2678">
        <v>4471.150390625</v>
      </c>
      <c r="F2678">
        <v>13406.64453125</v>
      </c>
      <c r="G2678">
        <v>3078.0947265625</v>
      </c>
      <c r="H2678">
        <f t="shared" si="123"/>
        <v>3078.0947265625</v>
      </c>
      <c r="I2678">
        <f t="shared" si="124"/>
        <v>16484.7392578125</v>
      </c>
      <c r="J2678">
        <f t="shared" si="125"/>
        <v>174214.11547851563</v>
      </c>
      <c r="K2678">
        <v>172668.859375</v>
      </c>
      <c r="L2678">
        <v>3.3495218753814697</v>
      </c>
      <c r="M2678">
        <v>3.621985912322998</v>
      </c>
      <c r="N2678">
        <v>3.0310001373291016</v>
      </c>
      <c r="O2678">
        <v>1.8128851652145386</v>
      </c>
    </row>
    <row r="2679" spans="1:15" x14ac:dyDescent="0.25">
      <c r="A2679" s="2">
        <v>44691.291666666701</v>
      </c>
      <c r="B2679">
        <v>134268.625</v>
      </c>
      <c r="C2679">
        <v>14241.876953125</v>
      </c>
      <c r="D2679">
        <v>3972.59326171875</v>
      </c>
      <c r="E2679">
        <v>4415.76171875</v>
      </c>
      <c r="F2679">
        <v>13289.2236328125</v>
      </c>
      <c r="G2679">
        <v>3527.7353515625</v>
      </c>
      <c r="H2679">
        <f t="shared" si="123"/>
        <v>3527.7353515625</v>
      </c>
      <c r="I2679">
        <f t="shared" si="124"/>
        <v>16816.958984375</v>
      </c>
      <c r="J2679">
        <f t="shared" si="125"/>
        <v>173715.81591796875</v>
      </c>
      <c r="K2679">
        <v>172164.5</v>
      </c>
      <c r="L2679">
        <v>3.3495218753814697</v>
      </c>
      <c r="M2679">
        <v>3.621985912322998</v>
      </c>
      <c r="N2679">
        <v>3.0310001373291016</v>
      </c>
      <c r="O2679">
        <v>1.8128851652145386</v>
      </c>
    </row>
    <row r="2680" spans="1:15" x14ac:dyDescent="0.25">
      <c r="A2680" s="2">
        <v>44691.295138888898</v>
      </c>
      <c r="B2680">
        <v>133839.34375</v>
      </c>
      <c r="C2680">
        <v>13517.16015625</v>
      </c>
      <c r="D2680">
        <v>3917.2021484375</v>
      </c>
      <c r="E2680">
        <v>4403.01708984375</v>
      </c>
      <c r="F2680">
        <v>13177.74609375</v>
      </c>
      <c r="G2680">
        <v>3984.4560546875</v>
      </c>
      <c r="H2680">
        <f t="shared" si="123"/>
        <v>3984.4560546875</v>
      </c>
      <c r="I2680">
        <f t="shared" si="124"/>
        <v>17162.2021484375</v>
      </c>
      <c r="J2680">
        <f t="shared" si="125"/>
        <v>172838.92529296875</v>
      </c>
      <c r="K2680">
        <v>171304.140625</v>
      </c>
      <c r="L2680">
        <v>3.3495218753814697</v>
      </c>
      <c r="M2680">
        <v>3.621985912322998</v>
      </c>
      <c r="N2680">
        <v>3.0310001373291016</v>
      </c>
      <c r="O2680">
        <v>1.8128851652145386</v>
      </c>
    </row>
    <row r="2681" spans="1:15" x14ac:dyDescent="0.25">
      <c r="A2681" s="2">
        <v>44691.298611111102</v>
      </c>
      <c r="B2681">
        <v>134082.90625</v>
      </c>
      <c r="C2681">
        <v>13334.8662109375</v>
      </c>
      <c r="D2681">
        <v>4015.102294921875</v>
      </c>
      <c r="E2681">
        <v>4407.11474609375</v>
      </c>
      <c r="F2681">
        <v>13154.5869140625</v>
      </c>
      <c r="G2681">
        <v>4427.7978515625</v>
      </c>
      <c r="H2681">
        <f t="shared" si="123"/>
        <v>4427.7978515625</v>
      </c>
      <c r="I2681">
        <f t="shared" si="124"/>
        <v>17582.384765625</v>
      </c>
      <c r="J2681">
        <f t="shared" si="125"/>
        <v>173422.37426757813</v>
      </c>
      <c r="K2681">
        <v>171897.78125</v>
      </c>
      <c r="L2681">
        <v>3.3504190444946289</v>
      </c>
      <c r="M2681">
        <v>3.621985912322998</v>
      </c>
      <c r="N2681">
        <v>3.0310001373291016</v>
      </c>
      <c r="O2681">
        <v>1.8128851652145386</v>
      </c>
    </row>
    <row r="2682" spans="1:15" x14ac:dyDescent="0.25">
      <c r="A2682" s="2">
        <v>44691.302083333299</v>
      </c>
      <c r="B2682">
        <v>133827.515625</v>
      </c>
      <c r="C2682">
        <v>13440.4951171875</v>
      </c>
      <c r="D2682">
        <v>4052.510498046875</v>
      </c>
      <c r="E2682">
        <v>4398.8056640625</v>
      </c>
      <c r="F2682">
        <v>13133.7802734375</v>
      </c>
      <c r="G2682">
        <v>4927.7587890625</v>
      </c>
      <c r="H2682">
        <f t="shared" si="123"/>
        <v>4927.7587890625</v>
      </c>
      <c r="I2682">
        <f t="shared" si="124"/>
        <v>18061.5390625</v>
      </c>
      <c r="J2682">
        <f t="shared" si="125"/>
        <v>173780.86596679688</v>
      </c>
      <c r="K2682">
        <v>172238.671875</v>
      </c>
      <c r="L2682">
        <v>3.3504190444946289</v>
      </c>
      <c r="M2682">
        <v>3.621985912322998</v>
      </c>
      <c r="N2682">
        <v>3.0310001373291016</v>
      </c>
      <c r="O2682">
        <v>1.8128851652145386</v>
      </c>
    </row>
    <row r="2683" spans="1:15" x14ac:dyDescent="0.25">
      <c r="A2683" s="2">
        <v>44691.305555555598</v>
      </c>
      <c r="B2683">
        <v>133136.078125</v>
      </c>
      <c r="C2683">
        <v>13411.0595703125</v>
      </c>
      <c r="D2683">
        <v>3998.2275390625</v>
      </c>
      <c r="E2683">
        <v>4412.8291015625</v>
      </c>
      <c r="F2683">
        <v>12977.11328125</v>
      </c>
      <c r="G2683">
        <v>5443.53076171875</v>
      </c>
      <c r="H2683">
        <f t="shared" si="123"/>
        <v>5443.53076171875</v>
      </c>
      <c r="I2683">
        <f t="shared" si="124"/>
        <v>18420.64404296875</v>
      </c>
      <c r="J2683">
        <f t="shared" si="125"/>
        <v>173378.83837890625</v>
      </c>
      <c r="K2683">
        <v>171919.46875</v>
      </c>
      <c r="L2683">
        <v>3.3504190444946289</v>
      </c>
      <c r="M2683">
        <v>3.621985912322998</v>
      </c>
      <c r="N2683">
        <v>3.0310001373291016</v>
      </c>
      <c r="O2683">
        <v>1.8128851652145386</v>
      </c>
    </row>
    <row r="2684" spans="1:15" x14ac:dyDescent="0.25">
      <c r="A2684" s="2">
        <v>44691.309027777803</v>
      </c>
      <c r="B2684">
        <v>132819.671875</v>
      </c>
      <c r="C2684">
        <v>13254.8466796875</v>
      </c>
      <c r="D2684">
        <v>4042.8505859375</v>
      </c>
      <c r="E2684">
        <v>4403.06494140625</v>
      </c>
      <c r="F2684">
        <v>13054.6689453125</v>
      </c>
      <c r="G2684">
        <v>5949.55712890625</v>
      </c>
      <c r="H2684">
        <f t="shared" si="123"/>
        <v>5949.55712890625</v>
      </c>
      <c r="I2684">
        <f t="shared" si="124"/>
        <v>19004.22607421875</v>
      </c>
      <c r="J2684">
        <f t="shared" si="125"/>
        <v>173524.66015625</v>
      </c>
      <c r="K2684">
        <v>171939.15625</v>
      </c>
      <c r="L2684">
        <v>3.346635103225708</v>
      </c>
      <c r="M2684">
        <v>3.621985912322998</v>
      </c>
      <c r="N2684">
        <v>3.0310001373291016</v>
      </c>
      <c r="O2684">
        <v>1.8128851652145386</v>
      </c>
    </row>
    <row r="2685" spans="1:15" x14ac:dyDescent="0.25">
      <c r="A2685" s="2">
        <v>44691.3125</v>
      </c>
      <c r="B2685">
        <v>132492.859375</v>
      </c>
      <c r="C2685">
        <v>13222.294921875</v>
      </c>
      <c r="D2685">
        <v>3944.07373046875</v>
      </c>
      <c r="E2685">
        <v>4428.44140625</v>
      </c>
      <c r="F2685">
        <v>13159.134765625</v>
      </c>
      <c r="G2685">
        <v>6317.26123046875</v>
      </c>
      <c r="H2685">
        <f t="shared" si="123"/>
        <v>6317.26123046875</v>
      </c>
      <c r="I2685">
        <f t="shared" si="124"/>
        <v>19476.39599609375</v>
      </c>
      <c r="J2685">
        <f t="shared" si="125"/>
        <v>173564.0654296875</v>
      </c>
      <c r="K2685">
        <v>171940.953125</v>
      </c>
      <c r="L2685">
        <v>3.3481905460357666</v>
      </c>
      <c r="M2685">
        <v>3.621985912322998</v>
      </c>
      <c r="N2685">
        <v>3.0310001373291016</v>
      </c>
      <c r="O2685">
        <v>1.8128851652145386</v>
      </c>
    </row>
    <row r="2686" spans="1:15" x14ac:dyDescent="0.25">
      <c r="A2686" s="2">
        <v>44691.315972222197</v>
      </c>
      <c r="B2686">
        <v>131680.703125</v>
      </c>
      <c r="C2686">
        <v>12818.8662109375</v>
      </c>
      <c r="D2686">
        <v>3986.216552734375</v>
      </c>
      <c r="E2686">
        <v>4426.49609375</v>
      </c>
      <c r="F2686">
        <v>13114.4501953125</v>
      </c>
      <c r="G2686">
        <v>7024.1064453125</v>
      </c>
      <c r="H2686">
        <f t="shared" si="123"/>
        <v>7024.1064453125</v>
      </c>
      <c r="I2686">
        <f t="shared" si="124"/>
        <v>20138.556640625</v>
      </c>
      <c r="J2686">
        <f t="shared" si="125"/>
        <v>173050.83862304688</v>
      </c>
      <c r="K2686">
        <v>171453.359375</v>
      </c>
      <c r="L2686">
        <v>3.3481905460357666</v>
      </c>
      <c r="M2686">
        <v>3.621985912322998</v>
      </c>
      <c r="N2686">
        <v>3.0310001373291016</v>
      </c>
      <c r="O2686">
        <v>1.8128851652145386</v>
      </c>
    </row>
    <row r="2687" spans="1:15" x14ac:dyDescent="0.25">
      <c r="A2687" s="2">
        <v>44691.319444444402</v>
      </c>
      <c r="B2687">
        <v>131500.96875</v>
      </c>
      <c r="C2687">
        <v>12627.58984375</v>
      </c>
      <c r="D2687">
        <v>4034.1796875</v>
      </c>
      <c r="E2687">
        <v>4415.88037109375</v>
      </c>
      <c r="F2687">
        <v>13110.9912109375</v>
      </c>
      <c r="G2687">
        <v>7608.77734375</v>
      </c>
      <c r="H2687">
        <f t="shared" si="123"/>
        <v>7608.77734375</v>
      </c>
      <c r="I2687">
        <f t="shared" si="124"/>
        <v>20719.7685546875</v>
      </c>
      <c r="J2687">
        <f t="shared" si="125"/>
        <v>173298.38720703125</v>
      </c>
      <c r="K2687">
        <v>171475.015625</v>
      </c>
      <c r="L2687">
        <v>3.3481905460357666</v>
      </c>
      <c r="M2687">
        <v>3.621985912322998</v>
      </c>
      <c r="N2687">
        <v>3.0310001373291016</v>
      </c>
      <c r="O2687">
        <v>1.8128851652145386</v>
      </c>
    </row>
    <row r="2688" spans="1:15" x14ac:dyDescent="0.25">
      <c r="A2688" s="2">
        <v>44691.322916666701</v>
      </c>
      <c r="B2688">
        <v>131272.640625</v>
      </c>
      <c r="C2688">
        <v>12620.9111328125</v>
      </c>
      <c r="D2688">
        <v>3975.35888671875</v>
      </c>
      <c r="E2688">
        <v>4436.62109375</v>
      </c>
      <c r="F2688">
        <v>13134.7783203125</v>
      </c>
      <c r="G2688">
        <v>8336.001953125</v>
      </c>
      <c r="H2688">
        <f t="shared" si="123"/>
        <v>8336.001953125</v>
      </c>
      <c r="I2688">
        <f t="shared" si="124"/>
        <v>21470.7802734375</v>
      </c>
      <c r="J2688">
        <f t="shared" si="125"/>
        <v>173776.31201171875</v>
      </c>
      <c r="K2688">
        <v>172103.734375</v>
      </c>
      <c r="L2688">
        <v>3.3481905460357666</v>
      </c>
      <c r="M2688">
        <v>3.621985912322998</v>
      </c>
      <c r="N2688">
        <v>3.0310001373291016</v>
      </c>
      <c r="O2688">
        <v>1.8128851652145386</v>
      </c>
    </row>
    <row r="2689" spans="1:15" x14ac:dyDescent="0.25">
      <c r="A2689" s="2">
        <v>44691.326388888898</v>
      </c>
      <c r="B2689">
        <v>130978.5</v>
      </c>
      <c r="C2689">
        <v>12755.5341796875</v>
      </c>
      <c r="D2689">
        <v>3959.736328125</v>
      </c>
      <c r="E2689">
        <v>4430.173828125</v>
      </c>
      <c r="F2689">
        <v>13008.4716796875</v>
      </c>
      <c r="G2689">
        <v>8972.546875</v>
      </c>
      <c r="H2689">
        <f t="shared" si="123"/>
        <v>8972.546875</v>
      </c>
      <c r="I2689">
        <f t="shared" si="124"/>
        <v>21981.0185546875</v>
      </c>
      <c r="J2689">
        <f t="shared" si="125"/>
        <v>174104.962890625</v>
      </c>
      <c r="K2689">
        <v>172690.640625</v>
      </c>
      <c r="L2689">
        <v>3.3481905460357666</v>
      </c>
      <c r="M2689">
        <v>3.621985912322998</v>
      </c>
      <c r="N2689">
        <v>3.0310001373291016</v>
      </c>
      <c r="O2689">
        <v>1.8128851652145386</v>
      </c>
    </row>
    <row r="2690" spans="1:15" x14ac:dyDescent="0.25">
      <c r="A2690" s="2">
        <v>44691.329861111102</v>
      </c>
      <c r="B2690">
        <v>130952.9921875</v>
      </c>
      <c r="C2690">
        <v>12486.2568359375</v>
      </c>
      <c r="D2690">
        <v>3986.5087890625</v>
      </c>
      <c r="E2690">
        <v>4400.7646484375</v>
      </c>
      <c r="F2690">
        <v>12659.2451171875</v>
      </c>
      <c r="G2690">
        <v>9592.87109375</v>
      </c>
      <c r="H2690">
        <f t="shared" si="123"/>
        <v>9592.87109375</v>
      </c>
      <c r="I2690">
        <f t="shared" si="124"/>
        <v>22252.1162109375</v>
      </c>
      <c r="J2690">
        <f t="shared" si="125"/>
        <v>174078.638671875</v>
      </c>
      <c r="K2690">
        <v>172389.5</v>
      </c>
      <c r="L2690">
        <v>3.3481905460357666</v>
      </c>
      <c r="M2690">
        <v>3.621985912322998</v>
      </c>
      <c r="N2690">
        <v>3.0310001373291016</v>
      </c>
      <c r="O2690">
        <v>1.8128851652145386</v>
      </c>
    </row>
    <row r="2691" spans="1:15" x14ac:dyDescent="0.25">
      <c r="A2691" s="2">
        <v>44691.333333333299</v>
      </c>
      <c r="B2691">
        <v>130958.359375</v>
      </c>
      <c r="C2691">
        <v>12010.6533203125</v>
      </c>
      <c r="D2691">
        <v>3955.61962890625</v>
      </c>
      <c r="E2691">
        <v>4380.8193359375</v>
      </c>
      <c r="F2691">
        <v>12592.7939453125</v>
      </c>
      <c r="G2691">
        <v>10255.00390625</v>
      </c>
      <c r="H2691">
        <f t="shared" si="123"/>
        <v>10255.00390625</v>
      </c>
      <c r="I2691">
        <f t="shared" si="124"/>
        <v>22847.7978515625</v>
      </c>
      <c r="J2691">
        <f t="shared" si="125"/>
        <v>174153.24951171875</v>
      </c>
      <c r="K2691">
        <v>172604.265625</v>
      </c>
      <c r="L2691">
        <v>3.3481905460357666</v>
      </c>
      <c r="M2691">
        <v>3.621985912322998</v>
      </c>
      <c r="N2691">
        <v>3.0310001373291016</v>
      </c>
      <c r="O2691">
        <v>1.8128851652145386</v>
      </c>
    </row>
    <row r="2692" spans="1:15" x14ac:dyDescent="0.25">
      <c r="A2692" s="2">
        <v>44691.336805555598</v>
      </c>
      <c r="B2692">
        <v>130815.6953125</v>
      </c>
      <c r="C2692">
        <v>11731.712890625</v>
      </c>
      <c r="D2692">
        <v>3981.9951171875</v>
      </c>
      <c r="E2692">
        <v>4411.896484375</v>
      </c>
      <c r="F2692">
        <v>12440.0166015625</v>
      </c>
      <c r="G2692">
        <v>10858.3046875</v>
      </c>
      <c r="H2692">
        <f t="shared" ref="H2692:H2755" si="126">MAX(0,G2692)</f>
        <v>10858.3046875</v>
      </c>
      <c r="I2692">
        <f t="shared" ref="I2692:I2755" si="127">F2692+H2692</f>
        <v>23298.3212890625</v>
      </c>
      <c r="J2692">
        <f t="shared" ref="J2692:J2755" si="128">SUM(B2692:F2692,H2692)</f>
        <v>174239.62109375</v>
      </c>
      <c r="K2692">
        <v>172752.78125</v>
      </c>
      <c r="L2692">
        <v>3.3481905460357666</v>
      </c>
      <c r="M2692">
        <v>3.621985912322998</v>
      </c>
      <c r="N2692">
        <v>3.0310001373291016</v>
      </c>
      <c r="O2692">
        <v>1.8128851652145386</v>
      </c>
    </row>
    <row r="2693" spans="1:15" x14ac:dyDescent="0.25">
      <c r="A2693" s="2">
        <v>44691.340277777803</v>
      </c>
      <c r="B2693">
        <v>131266.109375</v>
      </c>
      <c r="C2693">
        <v>11705.4853515625</v>
      </c>
      <c r="D2693">
        <v>3922.17724609375</v>
      </c>
      <c r="E2693">
        <v>4410.103515625</v>
      </c>
      <c r="F2693">
        <v>12393.1025390625</v>
      </c>
      <c r="G2693">
        <v>11376.142578125</v>
      </c>
      <c r="H2693">
        <f t="shared" si="126"/>
        <v>11376.142578125</v>
      </c>
      <c r="I2693">
        <f t="shared" si="127"/>
        <v>23769.2451171875</v>
      </c>
      <c r="J2693">
        <f t="shared" si="128"/>
        <v>175073.12060546875</v>
      </c>
      <c r="K2693">
        <v>172019.265625</v>
      </c>
      <c r="L2693">
        <v>3.3475048542022705</v>
      </c>
      <c r="M2693">
        <v>3.621985912322998</v>
      </c>
      <c r="N2693">
        <v>3.0439040660858154</v>
      </c>
      <c r="O2693">
        <v>1.8128851652145386</v>
      </c>
    </row>
    <row r="2694" spans="1:15" x14ac:dyDescent="0.25">
      <c r="A2694" s="2">
        <v>44691.34375</v>
      </c>
      <c r="B2694">
        <v>131535.109375</v>
      </c>
      <c r="C2694">
        <v>12014.32421875</v>
      </c>
      <c r="D2694">
        <v>3898.423095703125</v>
      </c>
      <c r="E2694">
        <v>4430.75927734375</v>
      </c>
      <c r="F2694">
        <v>12273.2216796875</v>
      </c>
      <c r="G2694">
        <v>12103.2705078125</v>
      </c>
      <c r="H2694">
        <f t="shared" si="126"/>
        <v>12103.2705078125</v>
      </c>
      <c r="I2694">
        <f t="shared" si="127"/>
        <v>24376.4921875</v>
      </c>
      <c r="J2694">
        <f t="shared" si="128"/>
        <v>176255.10815429688</v>
      </c>
      <c r="K2694">
        <v>174504.125</v>
      </c>
      <c r="L2694">
        <v>3.3475048542022705</v>
      </c>
      <c r="M2694">
        <v>3.621985912322998</v>
      </c>
      <c r="N2694">
        <v>3.0439040660858154</v>
      </c>
      <c r="O2694">
        <v>1.8128851652145386</v>
      </c>
    </row>
    <row r="2695" spans="1:15" x14ac:dyDescent="0.25">
      <c r="A2695" s="2">
        <v>44691.347222222197</v>
      </c>
      <c r="B2695">
        <v>131397.828125</v>
      </c>
      <c r="C2695">
        <v>12149.3681640625</v>
      </c>
      <c r="D2695">
        <v>3939.427734375</v>
      </c>
      <c r="E2695">
        <v>4420.94873046875</v>
      </c>
      <c r="F2695">
        <v>12078.443359375</v>
      </c>
      <c r="G2695">
        <v>12696.982421875</v>
      </c>
      <c r="H2695">
        <f t="shared" si="126"/>
        <v>12696.982421875</v>
      </c>
      <c r="I2695">
        <f t="shared" si="127"/>
        <v>24775.42578125</v>
      </c>
      <c r="J2695">
        <f t="shared" si="128"/>
        <v>176682.99853515625</v>
      </c>
      <c r="K2695">
        <v>175111.109375</v>
      </c>
      <c r="L2695">
        <v>3.3475048542022705</v>
      </c>
      <c r="M2695">
        <v>3.621985912322998</v>
      </c>
      <c r="N2695">
        <v>3.0259652137756348</v>
      </c>
      <c r="O2695">
        <v>1.8128851652145386</v>
      </c>
    </row>
    <row r="2696" spans="1:15" x14ac:dyDescent="0.25">
      <c r="A2696" s="2">
        <v>44691.350694444402</v>
      </c>
      <c r="B2696">
        <v>131280.9375</v>
      </c>
      <c r="C2696">
        <v>12164.2783203125</v>
      </c>
      <c r="D2696">
        <v>3920.2666015625</v>
      </c>
      <c r="E2696">
        <v>4391.6640625</v>
      </c>
      <c r="F2696">
        <v>11882.662109375</v>
      </c>
      <c r="G2696">
        <v>13301.701171875</v>
      </c>
      <c r="H2696">
        <f t="shared" si="126"/>
        <v>13301.701171875</v>
      </c>
      <c r="I2696">
        <f t="shared" si="127"/>
        <v>25184.36328125</v>
      </c>
      <c r="J2696">
        <f t="shared" si="128"/>
        <v>176941.509765625</v>
      </c>
      <c r="K2696">
        <v>175341.5</v>
      </c>
      <c r="L2696">
        <v>3.3475048542022705</v>
      </c>
      <c r="M2696">
        <v>3.621985912322998</v>
      </c>
      <c r="N2696">
        <v>3.0259652137756348</v>
      </c>
      <c r="O2696">
        <v>1.8128851652145386</v>
      </c>
    </row>
    <row r="2697" spans="1:15" x14ac:dyDescent="0.25">
      <c r="A2697" s="2">
        <v>44691.354166666701</v>
      </c>
      <c r="B2697">
        <v>131251.71875</v>
      </c>
      <c r="C2697">
        <v>12039.7626953125</v>
      </c>
      <c r="D2697">
        <v>3899.24267578125</v>
      </c>
      <c r="E2697">
        <v>4424.92724609375</v>
      </c>
      <c r="F2697">
        <v>11801.814453125</v>
      </c>
      <c r="G2697">
        <v>13797.24609375</v>
      </c>
      <c r="H2697">
        <f t="shared" si="126"/>
        <v>13797.24609375</v>
      </c>
      <c r="I2697">
        <f t="shared" si="127"/>
        <v>25599.060546875</v>
      </c>
      <c r="J2697">
        <f t="shared" si="128"/>
        <v>177214.7119140625</v>
      </c>
      <c r="K2697">
        <v>175556.703125</v>
      </c>
      <c r="L2697">
        <v>3.3475048542022705</v>
      </c>
      <c r="M2697">
        <v>3.621985912322998</v>
      </c>
      <c r="N2697">
        <v>3.0259652137756348</v>
      </c>
      <c r="O2697">
        <v>1.8128851652145386</v>
      </c>
    </row>
    <row r="2698" spans="1:15" x14ac:dyDescent="0.25">
      <c r="A2698" s="2">
        <v>44691.357638888898</v>
      </c>
      <c r="B2698">
        <v>131052.8125</v>
      </c>
      <c r="C2698">
        <v>12058.0361328125</v>
      </c>
      <c r="D2698">
        <v>3967.46337890625</v>
      </c>
      <c r="E2698">
        <v>4423.8291015625</v>
      </c>
      <c r="F2698">
        <v>11776.9345703125</v>
      </c>
      <c r="G2698">
        <v>14377.044921875</v>
      </c>
      <c r="H2698">
        <f t="shared" si="126"/>
        <v>14377.044921875</v>
      </c>
      <c r="I2698">
        <f t="shared" si="127"/>
        <v>26153.9794921875</v>
      </c>
      <c r="J2698">
        <f t="shared" si="128"/>
        <v>177656.12060546875</v>
      </c>
      <c r="K2698">
        <v>176004.5625</v>
      </c>
      <c r="L2698">
        <v>3.3430030345916748</v>
      </c>
      <c r="M2698">
        <v>3.621985912322998</v>
      </c>
      <c r="N2698">
        <v>3.0314929485321045</v>
      </c>
      <c r="O2698">
        <v>1.8128851652145386</v>
      </c>
    </row>
    <row r="2699" spans="1:15" x14ac:dyDescent="0.25">
      <c r="A2699" s="2">
        <v>44691.361111111102</v>
      </c>
      <c r="B2699">
        <v>131114.984375</v>
      </c>
      <c r="C2699">
        <v>12082.703125</v>
      </c>
      <c r="D2699">
        <v>4002.6083984375</v>
      </c>
      <c r="E2699">
        <v>4409.03515625</v>
      </c>
      <c r="F2699">
        <v>11777.576171875</v>
      </c>
      <c r="G2699">
        <v>14961.6748046875</v>
      </c>
      <c r="H2699">
        <f t="shared" si="126"/>
        <v>14961.6748046875</v>
      </c>
      <c r="I2699">
        <f t="shared" si="127"/>
        <v>26739.2509765625</v>
      </c>
      <c r="J2699">
        <f t="shared" si="128"/>
        <v>178348.58203125</v>
      </c>
      <c r="K2699">
        <v>176450.515625</v>
      </c>
      <c r="L2699">
        <v>3.3430030345916748</v>
      </c>
      <c r="M2699">
        <v>3.621985912322998</v>
      </c>
      <c r="N2699">
        <v>3.0314929485321045</v>
      </c>
      <c r="O2699">
        <v>1.8128851652145386</v>
      </c>
    </row>
    <row r="2700" spans="1:15" x14ac:dyDescent="0.25">
      <c r="A2700" s="2">
        <v>44691.364583333299</v>
      </c>
      <c r="B2700">
        <v>131297.828125</v>
      </c>
      <c r="C2700">
        <v>12236.654296875</v>
      </c>
      <c r="D2700">
        <v>3959.8212890625</v>
      </c>
      <c r="E2700">
        <v>4412</v>
      </c>
      <c r="F2700">
        <v>11676.3154296875</v>
      </c>
      <c r="G2700">
        <v>15445.16015625</v>
      </c>
      <c r="H2700">
        <f t="shared" si="126"/>
        <v>15445.16015625</v>
      </c>
      <c r="I2700">
        <f t="shared" si="127"/>
        <v>27121.4755859375</v>
      </c>
      <c r="J2700">
        <f t="shared" si="128"/>
        <v>179027.779296875</v>
      </c>
      <c r="K2700">
        <v>177301.046875</v>
      </c>
      <c r="L2700">
        <v>3.3416249752044678</v>
      </c>
      <c r="M2700">
        <v>3.621985912322998</v>
      </c>
      <c r="N2700">
        <v>3.0314929485321045</v>
      </c>
      <c r="O2700">
        <v>1.8128851652145386</v>
      </c>
    </row>
    <row r="2701" spans="1:15" x14ac:dyDescent="0.25">
      <c r="A2701" s="2">
        <v>44691.368055555598</v>
      </c>
      <c r="B2701">
        <v>131312.734375</v>
      </c>
      <c r="C2701">
        <v>11984.693359375</v>
      </c>
      <c r="D2701">
        <v>3876.2021484375</v>
      </c>
      <c r="E2701">
        <v>4429.224609375</v>
      </c>
      <c r="F2701">
        <v>11505.3642578125</v>
      </c>
      <c r="G2701">
        <v>16029.67578125</v>
      </c>
      <c r="H2701">
        <f t="shared" si="126"/>
        <v>16029.67578125</v>
      </c>
      <c r="I2701">
        <f t="shared" si="127"/>
        <v>27535.0400390625</v>
      </c>
      <c r="J2701">
        <f t="shared" si="128"/>
        <v>179137.89453125</v>
      </c>
      <c r="K2701">
        <v>177348.078125</v>
      </c>
      <c r="L2701">
        <v>3.3416249752044678</v>
      </c>
      <c r="M2701">
        <v>3.621985912322998</v>
      </c>
      <c r="N2701">
        <v>3.0314929485321045</v>
      </c>
      <c r="O2701">
        <v>1.8128851652145386</v>
      </c>
    </row>
    <row r="2702" spans="1:15" x14ac:dyDescent="0.25">
      <c r="A2702" s="2">
        <v>44691.371527777803</v>
      </c>
      <c r="B2702">
        <v>131183.609375</v>
      </c>
      <c r="C2702">
        <v>12369.7783203125</v>
      </c>
      <c r="D2702">
        <v>3952.69580078125</v>
      </c>
      <c r="E2702">
        <v>4428.97705078125</v>
      </c>
      <c r="F2702">
        <v>11777.453125</v>
      </c>
      <c r="G2702">
        <v>16497.484375</v>
      </c>
      <c r="H2702">
        <f t="shared" si="126"/>
        <v>16497.484375</v>
      </c>
      <c r="I2702">
        <f t="shared" si="127"/>
        <v>28274.9375</v>
      </c>
      <c r="J2702">
        <f t="shared" si="128"/>
        <v>180209.998046875</v>
      </c>
      <c r="K2702">
        <v>178486.25</v>
      </c>
      <c r="L2702">
        <v>3.3416249752044678</v>
      </c>
      <c r="M2702">
        <v>3.621985912322998</v>
      </c>
      <c r="N2702">
        <v>3.0314929485321045</v>
      </c>
      <c r="O2702">
        <v>1.8128851652145386</v>
      </c>
    </row>
    <row r="2703" spans="1:15" x14ac:dyDescent="0.25">
      <c r="A2703" s="2">
        <v>44691.375</v>
      </c>
      <c r="B2703">
        <v>131277.296875</v>
      </c>
      <c r="C2703">
        <v>12704.8037109375</v>
      </c>
      <c r="D2703">
        <v>3929.13232421875</v>
      </c>
      <c r="E2703">
        <v>4428.0673828125</v>
      </c>
      <c r="F2703">
        <v>11597.33984375</v>
      </c>
      <c r="G2703">
        <v>17077.0234375</v>
      </c>
      <c r="H2703">
        <f t="shared" si="126"/>
        <v>17077.0234375</v>
      </c>
      <c r="I2703">
        <f t="shared" si="127"/>
        <v>28674.36328125</v>
      </c>
      <c r="J2703">
        <f t="shared" si="128"/>
        <v>181013.66357421875</v>
      </c>
      <c r="K2703">
        <v>179208</v>
      </c>
      <c r="L2703">
        <v>3.3416249752044678</v>
      </c>
      <c r="M2703">
        <v>3.621985912322998</v>
      </c>
      <c r="N2703">
        <v>3.0314929485321045</v>
      </c>
      <c r="O2703">
        <v>1.8128851652145386</v>
      </c>
    </row>
    <row r="2704" spans="1:15" x14ac:dyDescent="0.25">
      <c r="A2704" s="2">
        <v>44691.378472222197</v>
      </c>
      <c r="B2704">
        <v>131700.28125</v>
      </c>
      <c r="C2704">
        <v>12086.8662109375</v>
      </c>
      <c r="D2704">
        <v>3938.12109375</v>
      </c>
      <c r="E2704">
        <v>4450.11962890625</v>
      </c>
      <c r="F2704">
        <v>11438.029296875</v>
      </c>
      <c r="G2704">
        <v>17575.98046875</v>
      </c>
      <c r="H2704">
        <f t="shared" si="126"/>
        <v>17575.98046875</v>
      </c>
      <c r="I2704">
        <f t="shared" si="127"/>
        <v>29014.009765625</v>
      </c>
      <c r="J2704">
        <f t="shared" si="128"/>
        <v>181189.39794921875</v>
      </c>
      <c r="K2704">
        <v>179292.46875</v>
      </c>
      <c r="L2704">
        <v>3.3416249752044678</v>
      </c>
      <c r="M2704">
        <v>3.621985912322998</v>
      </c>
      <c r="N2704">
        <v>3.0314929485321045</v>
      </c>
      <c r="O2704">
        <v>1.8128851652145386</v>
      </c>
    </row>
    <row r="2705" spans="1:15" x14ac:dyDescent="0.25">
      <c r="A2705" s="2">
        <v>44691.381944444402</v>
      </c>
      <c r="B2705">
        <v>132370.796875</v>
      </c>
      <c r="C2705">
        <v>12432.234375</v>
      </c>
      <c r="D2705">
        <v>3921.16162109375</v>
      </c>
      <c r="E2705">
        <v>4420.689453125</v>
      </c>
      <c r="F2705">
        <v>11244.2841796875</v>
      </c>
      <c r="G2705">
        <v>18115.216796875</v>
      </c>
      <c r="H2705">
        <f t="shared" si="126"/>
        <v>18115.216796875</v>
      </c>
      <c r="I2705">
        <f t="shared" si="127"/>
        <v>29359.5009765625</v>
      </c>
      <c r="J2705">
        <f t="shared" si="128"/>
        <v>182504.38330078125</v>
      </c>
      <c r="K2705">
        <v>180881.921875</v>
      </c>
      <c r="L2705">
        <v>3.3481557369232178</v>
      </c>
      <c r="M2705">
        <v>3.621985912322998</v>
      </c>
      <c r="N2705">
        <v>3.0314929485321045</v>
      </c>
      <c r="O2705">
        <v>1.8128851652145386</v>
      </c>
    </row>
    <row r="2706" spans="1:15" x14ac:dyDescent="0.25">
      <c r="A2706" s="2">
        <v>44691.385416666701</v>
      </c>
      <c r="B2706">
        <v>133029.546875</v>
      </c>
      <c r="C2706">
        <v>12814.216796875</v>
      </c>
      <c r="D2706">
        <v>3941.56884765625</v>
      </c>
      <c r="E2706">
        <v>4399.59814453125</v>
      </c>
      <c r="F2706">
        <v>11254.4619140625</v>
      </c>
      <c r="G2706">
        <v>18611.642578125</v>
      </c>
      <c r="H2706">
        <f t="shared" si="126"/>
        <v>18611.642578125</v>
      </c>
      <c r="I2706">
        <f t="shared" si="127"/>
        <v>29866.1044921875</v>
      </c>
      <c r="J2706">
        <f t="shared" si="128"/>
        <v>184051.03515625</v>
      </c>
      <c r="K2706">
        <v>182669.703125</v>
      </c>
      <c r="L2706">
        <v>3.349714994430542</v>
      </c>
      <c r="M2706">
        <v>3.621985912322998</v>
      </c>
      <c r="N2706">
        <v>3.0314929485321045</v>
      </c>
      <c r="O2706">
        <v>1.8128851652145386</v>
      </c>
    </row>
    <row r="2707" spans="1:15" x14ac:dyDescent="0.25">
      <c r="A2707" s="2">
        <v>44691.388888888898</v>
      </c>
      <c r="B2707">
        <v>132804.40625</v>
      </c>
      <c r="C2707">
        <v>13208.4404296875</v>
      </c>
      <c r="D2707">
        <v>3872.659912109375</v>
      </c>
      <c r="E2707">
        <v>4404.56689453125</v>
      </c>
      <c r="F2707">
        <v>11151.580078125</v>
      </c>
      <c r="G2707">
        <v>19102.90234375</v>
      </c>
      <c r="H2707">
        <f t="shared" si="126"/>
        <v>19102.90234375</v>
      </c>
      <c r="I2707">
        <f t="shared" si="127"/>
        <v>30254.482421875</v>
      </c>
      <c r="J2707">
        <f t="shared" si="128"/>
        <v>184544.55590820313</v>
      </c>
      <c r="K2707">
        <v>182776.125</v>
      </c>
      <c r="L2707">
        <v>3.3560140132904053</v>
      </c>
      <c r="M2707">
        <v>3.621985912322998</v>
      </c>
      <c r="N2707">
        <v>3.0314929485321045</v>
      </c>
      <c r="O2707">
        <v>1.8128851652145386</v>
      </c>
    </row>
    <row r="2708" spans="1:15" x14ac:dyDescent="0.25">
      <c r="A2708" s="2">
        <v>44691.392361111102</v>
      </c>
      <c r="B2708">
        <v>131891.9375</v>
      </c>
      <c r="C2708">
        <v>13242.048828125</v>
      </c>
      <c r="D2708">
        <v>3903.08837890625</v>
      </c>
      <c r="E2708">
        <v>4429.39697265625</v>
      </c>
      <c r="F2708">
        <v>11279.3779296875</v>
      </c>
      <c r="G2708">
        <v>19680.142578125</v>
      </c>
      <c r="H2708">
        <f t="shared" si="126"/>
        <v>19680.142578125</v>
      </c>
      <c r="I2708">
        <f t="shared" si="127"/>
        <v>30959.5205078125</v>
      </c>
      <c r="J2708">
        <f t="shared" si="128"/>
        <v>184425.9921875</v>
      </c>
      <c r="K2708">
        <v>182752.828125</v>
      </c>
      <c r="L2708">
        <v>3.357536792755127</v>
      </c>
      <c r="M2708">
        <v>3.621985912322998</v>
      </c>
      <c r="N2708">
        <v>3.0314929485321045</v>
      </c>
      <c r="O2708">
        <v>1.8128851652145386</v>
      </c>
    </row>
    <row r="2709" spans="1:15" x14ac:dyDescent="0.25">
      <c r="A2709" s="2">
        <v>44691.395833333299</v>
      </c>
      <c r="B2709">
        <v>131509.3125</v>
      </c>
      <c r="C2709">
        <v>13484.3994140625</v>
      </c>
      <c r="D2709">
        <v>3925.68603515625</v>
      </c>
      <c r="E2709">
        <v>4441.171875</v>
      </c>
      <c r="F2709">
        <v>11491.607421875</v>
      </c>
      <c r="G2709">
        <v>20112.9765625</v>
      </c>
      <c r="H2709">
        <f t="shared" si="126"/>
        <v>20112.9765625</v>
      </c>
      <c r="I2709">
        <f t="shared" si="127"/>
        <v>31604.583984375</v>
      </c>
      <c r="J2709">
        <f t="shared" si="128"/>
        <v>184965.15380859375</v>
      </c>
      <c r="K2709">
        <v>183276.328125</v>
      </c>
      <c r="L2709">
        <v>3.3579750061035156</v>
      </c>
      <c r="M2709">
        <v>3.621985912322998</v>
      </c>
      <c r="N2709">
        <v>3.0314929485321045</v>
      </c>
      <c r="O2709">
        <v>1.8128851652145386</v>
      </c>
    </row>
    <row r="2710" spans="1:15" x14ac:dyDescent="0.25">
      <c r="A2710" s="2">
        <v>44691.399305555598</v>
      </c>
      <c r="B2710">
        <v>131557.5625</v>
      </c>
      <c r="C2710">
        <v>13283.79296875</v>
      </c>
      <c r="D2710">
        <v>3908.19970703125</v>
      </c>
      <c r="E2710">
        <v>4432.6806640625</v>
      </c>
      <c r="F2710">
        <v>11674.814453125</v>
      </c>
      <c r="G2710">
        <v>20623.025390625</v>
      </c>
      <c r="H2710">
        <f t="shared" si="126"/>
        <v>20623.025390625</v>
      </c>
      <c r="I2710">
        <f t="shared" si="127"/>
        <v>32297.83984375</v>
      </c>
      <c r="J2710">
        <f t="shared" si="128"/>
        <v>185480.07568359375</v>
      </c>
      <c r="K2710">
        <v>183843.609375</v>
      </c>
      <c r="L2710">
        <v>3.3641579151153564</v>
      </c>
      <c r="M2710">
        <v>3.621985912322998</v>
      </c>
      <c r="N2710">
        <v>3.3052608966827393</v>
      </c>
      <c r="O2710">
        <v>1.8128851652145386</v>
      </c>
    </row>
    <row r="2711" spans="1:15" x14ac:dyDescent="0.25">
      <c r="A2711" s="2">
        <v>44691.402777777803</v>
      </c>
      <c r="B2711">
        <v>131536.609375</v>
      </c>
      <c r="C2711">
        <v>13526</v>
      </c>
      <c r="D2711">
        <v>3901.55517578125</v>
      </c>
      <c r="E2711">
        <v>4434.9833984375</v>
      </c>
      <c r="F2711">
        <v>11700.130859375</v>
      </c>
      <c r="G2711">
        <v>21073.32421875</v>
      </c>
      <c r="H2711">
        <f t="shared" si="126"/>
        <v>21073.32421875</v>
      </c>
      <c r="I2711">
        <f t="shared" si="127"/>
        <v>32773.455078125</v>
      </c>
      <c r="J2711">
        <f t="shared" si="128"/>
        <v>186172.60302734375</v>
      </c>
      <c r="K2711">
        <v>184461.375</v>
      </c>
      <c r="L2711">
        <v>3.3646938800811768</v>
      </c>
      <c r="M2711">
        <v>3.621985912322998</v>
      </c>
      <c r="N2711">
        <v>3.0314929485321045</v>
      </c>
      <c r="O2711">
        <v>1.8128851652145386</v>
      </c>
    </row>
    <row r="2712" spans="1:15" x14ac:dyDescent="0.25">
      <c r="A2712" s="2">
        <v>44691.40625</v>
      </c>
      <c r="B2712">
        <v>131759.359375</v>
      </c>
      <c r="C2712">
        <v>13462.6591796875</v>
      </c>
      <c r="D2712">
        <v>3906.677490234375</v>
      </c>
      <c r="E2712">
        <v>4413.2353515625</v>
      </c>
      <c r="F2712">
        <v>11669.4892578125</v>
      </c>
      <c r="G2712">
        <v>21595.669921875</v>
      </c>
      <c r="H2712">
        <f t="shared" si="126"/>
        <v>21595.669921875</v>
      </c>
      <c r="I2712">
        <f t="shared" si="127"/>
        <v>33265.1591796875</v>
      </c>
      <c r="J2712">
        <f t="shared" si="128"/>
        <v>186807.09057617188</v>
      </c>
      <c r="K2712">
        <v>185284.703125</v>
      </c>
      <c r="L2712">
        <v>3.3646938800811768</v>
      </c>
      <c r="M2712">
        <v>3.621985912322998</v>
      </c>
      <c r="N2712">
        <v>3.0314929485321045</v>
      </c>
      <c r="O2712">
        <v>1.8128851652145386</v>
      </c>
    </row>
    <row r="2713" spans="1:15" x14ac:dyDescent="0.25">
      <c r="A2713" s="2">
        <v>44691.409722222197</v>
      </c>
      <c r="B2713">
        <v>131325.625</v>
      </c>
      <c r="C2713">
        <v>13334.171875</v>
      </c>
      <c r="D2713">
        <v>3913.571533203125</v>
      </c>
      <c r="E2713">
        <v>4424.87646484375</v>
      </c>
      <c r="F2713">
        <v>11562.330078125</v>
      </c>
      <c r="G2713">
        <v>22067.8984375</v>
      </c>
      <c r="H2713">
        <f t="shared" si="126"/>
        <v>22067.8984375</v>
      </c>
      <c r="I2713">
        <f t="shared" si="127"/>
        <v>33630.228515625</v>
      </c>
      <c r="J2713">
        <f t="shared" si="128"/>
        <v>186628.47338867188</v>
      </c>
      <c r="K2713">
        <v>185207.15625</v>
      </c>
      <c r="L2713">
        <v>3.3646938800811768</v>
      </c>
      <c r="M2713">
        <v>3.621985912322998</v>
      </c>
      <c r="N2713">
        <v>3.0314929485321045</v>
      </c>
      <c r="O2713">
        <v>1.8128851652145386</v>
      </c>
    </row>
    <row r="2714" spans="1:15" x14ac:dyDescent="0.25">
      <c r="A2714" s="2">
        <v>44691.413194444402</v>
      </c>
      <c r="B2714">
        <v>131040.09375</v>
      </c>
      <c r="C2714">
        <v>13576.74609375</v>
      </c>
      <c r="D2714">
        <v>3873.732421875</v>
      </c>
      <c r="E2714">
        <v>4399.56396484375</v>
      </c>
      <c r="F2714">
        <v>11628.212890625</v>
      </c>
      <c r="G2714">
        <v>22595.810546875</v>
      </c>
      <c r="H2714">
        <f t="shared" si="126"/>
        <v>22595.810546875</v>
      </c>
      <c r="I2714">
        <f t="shared" si="127"/>
        <v>34224.0234375</v>
      </c>
      <c r="J2714">
        <f t="shared" si="128"/>
        <v>187114.15966796875</v>
      </c>
      <c r="K2714">
        <v>185219.515625</v>
      </c>
      <c r="L2714">
        <v>3.3646938800811768</v>
      </c>
      <c r="M2714">
        <v>3.621985912322998</v>
      </c>
      <c r="N2714">
        <v>3.0314929485321045</v>
      </c>
      <c r="O2714">
        <v>1.8128851652145386</v>
      </c>
    </row>
    <row r="2715" spans="1:15" x14ac:dyDescent="0.25">
      <c r="A2715" s="2">
        <v>44691.416666666701</v>
      </c>
      <c r="B2715">
        <v>130888.765625</v>
      </c>
      <c r="C2715">
        <v>13753.6572265625</v>
      </c>
      <c r="D2715">
        <v>3866.363525390625</v>
      </c>
      <c r="E2715">
        <v>4394.6484375</v>
      </c>
      <c r="F2715">
        <v>11937.166015625</v>
      </c>
      <c r="G2715">
        <v>22958.333984375</v>
      </c>
      <c r="H2715">
        <f t="shared" si="126"/>
        <v>22958.333984375</v>
      </c>
      <c r="I2715">
        <f t="shared" si="127"/>
        <v>34895.5</v>
      </c>
      <c r="J2715">
        <f t="shared" si="128"/>
        <v>187798.93481445313</v>
      </c>
      <c r="K2715">
        <v>186009.28125</v>
      </c>
      <c r="L2715">
        <v>3.3646938800811768</v>
      </c>
      <c r="M2715">
        <v>3.621985912322998</v>
      </c>
      <c r="N2715">
        <v>3.0314929485321045</v>
      </c>
      <c r="O2715">
        <v>1.8128851652145386</v>
      </c>
    </row>
    <row r="2716" spans="1:15" x14ac:dyDescent="0.25">
      <c r="A2716" s="2">
        <v>44691.420138888898</v>
      </c>
      <c r="B2716">
        <v>130940.4609375</v>
      </c>
      <c r="C2716">
        <v>13704.5322265625</v>
      </c>
      <c r="D2716">
        <v>3848.41259765625</v>
      </c>
      <c r="E2716">
        <v>4370.9267578125</v>
      </c>
      <c r="F2716">
        <v>11868.328125</v>
      </c>
      <c r="G2716">
        <v>23299.796875</v>
      </c>
      <c r="H2716">
        <f t="shared" si="126"/>
        <v>23299.796875</v>
      </c>
      <c r="I2716">
        <f t="shared" si="127"/>
        <v>35168.125</v>
      </c>
      <c r="J2716">
        <f t="shared" si="128"/>
        <v>188032.45751953125</v>
      </c>
      <c r="K2716">
        <v>186567.03125</v>
      </c>
      <c r="L2716">
        <v>3.3646938800811768</v>
      </c>
      <c r="M2716">
        <v>3.621985912322998</v>
      </c>
      <c r="N2716">
        <v>3.0314929485321045</v>
      </c>
      <c r="O2716">
        <v>1.8128851652145386</v>
      </c>
    </row>
    <row r="2717" spans="1:15" x14ac:dyDescent="0.25">
      <c r="A2717" s="2">
        <v>44691.423611111102</v>
      </c>
      <c r="B2717">
        <v>131511.9375</v>
      </c>
      <c r="C2717">
        <v>13868.08984375</v>
      </c>
      <c r="D2717">
        <v>3893.904296875</v>
      </c>
      <c r="E2717">
        <v>4370.583984375</v>
      </c>
      <c r="F2717">
        <v>11610.716796875</v>
      </c>
      <c r="G2717">
        <v>23716.333984375</v>
      </c>
      <c r="H2717">
        <f t="shared" si="126"/>
        <v>23716.333984375</v>
      </c>
      <c r="I2717">
        <f t="shared" si="127"/>
        <v>35327.05078125</v>
      </c>
      <c r="J2717">
        <f t="shared" si="128"/>
        <v>188971.56640625</v>
      </c>
      <c r="K2717">
        <v>187391.5</v>
      </c>
      <c r="L2717">
        <v>3.3627309799194336</v>
      </c>
      <c r="M2717">
        <v>3.621985912322998</v>
      </c>
      <c r="N2717">
        <v>2.9804313182830811</v>
      </c>
      <c r="O2717">
        <v>1.8128851652145386</v>
      </c>
    </row>
    <row r="2718" spans="1:15" x14ac:dyDescent="0.25">
      <c r="A2718" s="2">
        <v>44691.427083333299</v>
      </c>
      <c r="B2718">
        <v>132317.734375</v>
      </c>
      <c r="C2718">
        <v>13917.5224609375</v>
      </c>
      <c r="D2718">
        <v>3883.214111328125</v>
      </c>
      <c r="E2718">
        <v>4392.95166015625</v>
      </c>
      <c r="F2718">
        <v>11473.1025390625</v>
      </c>
      <c r="G2718">
        <v>24228.474609375</v>
      </c>
      <c r="H2718">
        <f t="shared" si="126"/>
        <v>24228.474609375</v>
      </c>
      <c r="I2718">
        <f t="shared" si="127"/>
        <v>35701.5771484375</v>
      </c>
      <c r="J2718">
        <f t="shared" si="128"/>
        <v>190212.99975585938</v>
      </c>
      <c r="K2718">
        <v>188433.4375</v>
      </c>
      <c r="L2718">
        <v>3.3627309799194336</v>
      </c>
      <c r="M2718">
        <v>3.621985912322998</v>
      </c>
      <c r="N2718">
        <v>2.9804313182830811</v>
      </c>
      <c r="O2718">
        <v>1.8128851652145386</v>
      </c>
    </row>
    <row r="2719" spans="1:15" x14ac:dyDescent="0.25">
      <c r="A2719" s="2">
        <v>44691.430555555598</v>
      </c>
      <c r="B2719">
        <v>132343.3125</v>
      </c>
      <c r="C2719">
        <v>13908.6357421875</v>
      </c>
      <c r="D2719">
        <v>3960.776611328125</v>
      </c>
      <c r="E2719">
        <v>4414.7392578125</v>
      </c>
      <c r="F2719">
        <v>11351.8759765625</v>
      </c>
      <c r="G2719">
        <v>24509.001953125</v>
      </c>
      <c r="H2719">
        <f t="shared" si="126"/>
        <v>24509.001953125</v>
      </c>
      <c r="I2719">
        <f t="shared" si="127"/>
        <v>35860.8779296875</v>
      </c>
      <c r="J2719">
        <f t="shared" si="128"/>
        <v>190488.34204101563</v>
      </c>
      <c r="K2719">
        <v>188956.328125</v>
      </c>
      <c r="L2719">
        <v>3.3627309799194336</v>
      </c>
      <c r="M2719">
        <v>3.621985912322998</v>
      </c>
      <c r="N2719">
        <v>2.9804313182830811</v>
      </c>
      <c r="O2719">
        <v>1.8128851652145386</v>
      </c>
    </row>
    <row r="2720" spans="1:15" x14ac:dyDescent="0.25">
      <c r="A2720" s="2">
        <v>44691.434027777803</v>
      </c>
      <c r="B2720">
        <v>132513.28125</v>
      </c>
      <c r="C2720">
        <v>13982.15234375</v>
      </c>
      <c r="D2720">
        <v>3861.801513671875</v>
      </c>
      <c r="E2720">
        <v>4401.0390625</v>
      </c>
      <c r="F2720">
        <v>11279.076171875</v>
      </c>
      <c r="G2720">
        <v>24866.087890625</v>
      </c>
      <c r="H2720">
        <f t="shared" si="126"/>
        <v>24866.087890625</v>
      </c>
      <c r="I2720">
        <f t="shared" si="127"/>
        <v>36145.1640625</v>
      </c>
      <c r="J2720">
        <f t="shared" si="128"/>
        <v>190903.43823242188</v>
      </c>
      <c r="K2720">
        <v>189235.015625</v>
      </c>
      <c r="L2720">
        <v>3.3627309799194336</v>
      </c>
      <c r="M2720">
        <v>3.621985912322998</v>
      </c>
      <c r="N2720">
        <v>2.9804313182830811</v>
      </c>
      <c r="O2720">
        <v>1.8128851652145386</v>
      </c>
    </row>
    <row r="2721" spans="1:15" x14ac:dyDescent="0.25">
      <c r="A2721" s="2">
        <v>44691.4375</v>
      </c>
      <c r="B2721">
        <v>132667.28125</v>
      </c>
      <c r="C2721">
        <v>14145.1162109375</v>
      </c>
      <c r="D2721">
        <v>3827.888427734375</v>
      </c>
      <c r="E2721">
        <v>4423.1025390625</v>
      </c>
      <c r="F2721">
        <v>11233.771484375</v>
      </c>
      <c r="G2721">
        <v>25073.94921875</v>
      </c>
      <c r="H2721">
        <f t="shared" si="126"/>
        <v>25073.94921875</v>
      </c>
      <c r="I2721">
        <f t="shared" si="127"/>
        <v>36307.720703125</v>
      </c>
      <c r="J2721">
        <f t="shared" si="128"/>
        <v>191371.10913085938</v>
      </c>
      <c r="K2721">
        <v>189826.21875</v>
      </c>
      <c r="L2721">
        <v>3.3627309799194336</v>
      </c>
      <c r="M2721">
        <v>3.621985912322998</v>
      </c>
      <c r="N2721">
        <v>2.9804313182830811</v>
      </c>
      <c r="O2721">
        <v>1.8128851652145386</v>
      </c>
    </row>
    <row r="2722" spans="1:15" x14ac:dyDescent="0.25">
      <c r="A2722" s="2">
        <v>44691.440972222197</v>
      </c>
      <c r="B2722">
        <v>132823.34375</v>
      </c>
      <c r="C2722">
        <v>13924.58984375</v>
      </c>
      <c r="D2722">
        <v>3897.53125</v>
      </c>
      <c r="E2722">
        <v>4394.7138671875</v>
      </c>
      <c r="F2722">
        <v>11281.431640625</v>
      </c>
      <c r="G2722">
        <v>25388.265625</v>
      </c>
      <c r="H2722">
        <f t="shared" si="126"/>
        <v>25388.265625</v>
      </c>
      <c r="I2722">
        <f t="shared" si="127"/>
        <v>36669.697265625</v>
      </c>
      <c r="J2722">
        <f t="shared" si="128"/>
        <v>191709.8759765625</v>
      </c>
      <c r="K2722">
        <v>189881.796875</v>
      </c>
      <c r="L2722">
        <v>3.3631749153137207</v>
      </c>
      <c r="M2722">
        <v>3.621985912322998</v>
      </c>
      <c r="N2722">
        <v>2.9804313182830811</v>
      </c>
      <c r="O2722">
        <v>1.8128851652145386</v>
      </c>
    </row>
    <row r="2723" spans="1:15" x14ac:dyDescent="0.25">
      <c r="A2723" s="2">
        <v>44691.444444444402</v>
      </c>
      <c r="B2723">
        <v>133016.203125</v>
      </c>
      <c r="C2723">
        <v>14011.7373046875</v>
      </c>
      <c r="D2723">
        <v>3878.119384765625</v>
      </c>
      <c r="E2723">
        <v>4397.630859375</v>
      </c>
      <c r="F2723">
        <v>11245.05859375</v>
      </c>
      <c r="G2723">
        <v>25515.0234375</v>
      </c>
      <c r="H2723">
        <f t="shared" si="126"/>
        <v>25515.0234375</v>
      </c>
      <c r="I2723">
        <f t="shared" si="127"/>
        <v>36760.08203125</v>
      </c>
      <c r="J2723">
        <f t="shared" si="128"/>
        <v>192063.77270507813</v>
      </c>
      <c r="K2723">
        <v>190511.1875</v>
      </c>
      <c r="L2723">
        <v>3.3685078620910645</v>
      </c>
      <c r="M2723">
        <v>3.621985912322998</v>
      </c>
      <c r="N2723">
        <v>2.9804313182830811</v>
      </c>
      <c r="O2723">
        <v>1.8128851652145386</v>
      </c>
    </row>
    <row r="2724" spans="1:15" x14ac:dyDescent="0.25">
      <c r="A2724" s="2">
        <v>44691.447916666701</v>
      </c>
      <c r="B2724">
        <v>133310.484375</v>
      </c>
      <c r="C2724">
        <v>14040.3876953125</v>
      </c>
      <c r="D2724">
        <v>3938.53125</v>
      </c>
      <c r="E2724">
        <v>4387.408203125</v>
      </c>
      <c r="F2724">
        <v>11215.45703125</v>
      </c>
      <c r="G2724">
        <v>25862.171875</v>
      </c>
      <c r="H2724">
        <f t="shared" si="126"/>
        <v>25862.171875</v>
      </c>
      <c r="I2724">
        <f t="shared" si="127"/>
        <v>37077.62890625</v>
      </c>
      <c r="J2724">
        <f t="shared" si="128"/>
        <v>192754.4404296875</v>
      </c>
      <c r="K2724">
        <v>191039.75</v>
      </c>
      <c r="L2724">
        <v>3.3670098781585693</v>
      </c>
      <c r="M2724">
        <v>3.621985912322998</v>
      </c>
      <c r="N2724">
        <v>2.9804313182830811</v>
      </c>
      <c r="O2724">
        <v>1.8128851652145386</v>
      </c>
    </row>
    <row r="2725" spans="1:15" x14ac:dyDescent="0.25">
      <c r="A2725" s="2">
        <v>44691.451388888898</v>
      </c>
      <c r="B2725">
        <v>133318.84375</v>
      </c>
      <c r="C2725">
        <v>13825.8505859375</v>
      </c>
      <c r="D2725">
        <v>3927.4599609375</v>
      </c>
      <c r="E2725">
        <v>4384.76171875</v>
      </c>
      <c r="F2725">
        <v>11272.7177734375</v>
      </c>
      <c r="G2725">
        <v>26151.828125</v>
      </c>
      <c r="H2725">
        <f t="shared" si="126"/>
        <v>26151.828125</v>
      </c>
      <c r="I2725">
        <f t="shared" si="127"/>
        <v>37424.5458984375</v>
      </c>
      <c r="J2725">
        <f t="shared" si="128"/>
        <v>192881.4619140625</v>
      </c>
      <c r="K2725">
        <v>191248.828125</v>
      </c>
      <c r="L2725">
        <v>3.3670098781585693</v>
      </c>
      <c r="M2725">
        <v>3.621985912322998</v>
      </c>
      <c r="N2725">
        <v>2.9804313182830811</v>
      </c>
      <c r="O2725">
        <v>1.8128851652145386</v>
      </c>
    </row>
    <row r="2726" spans="1:15" x14ac:dyDescent="0.25">
      <c r="A2726" s="2">
        <v>44691.454861111102</v>
      </c>
      <c r="B2726">
        <v>133557.796875</v>
      </c>
      <c r="C2726">
        <v>13672.4658203125</v>
      </c>
      <c r="D2726">
        <v>3906.47314453125</v>
      </c>
      <c r="E2726">
        <v>4386.0869140625</v>
      </c>
      <c r="F2726">
        <v>11284.2265625</v>
      </c>
      <c r="G2726">
        <v>26349.923828125</v>
      </c>
      <c r="H2726">
        <f t="shared" si="126"/>
        <v>26349.923828125</v>
      </c>
      <c r="I2726">
        <f t="shared" si="127"/>
        <v>37634.150390625</v>
      </c>
      <c r="J2726">
        <f t="shared" si="128"/>
        <v>193156.97314453125</v>
      </c>
      <c r="K2726">
        <v>191726.21875</v>
      </c>
      <c r="L2726">
        <v>3.3670098781585693</v>
      </c>
      <c r="M2726">
        <v>3.621985912322998</v>
      </c>
      <c r="N2726">
        <v>2.9804313182830811</v>
      </c>
      <c r="O2726">
        <v>1.8128851652145386</v>
      </c>
    </row>
    <row r="2727" spans="1:15" x14ac:dyDescent="0.25">
      <c r="A2727" s="2">
        <v>44691.458333333299</v>
      </c>
      <c r="B2727">
        <v>133459.171875</v>
      </c>
      <c r="C2727">
        <v>13806.0361328125</v>
      </c>
      <c r="D2727">
        <v>3889.3642578125</v>
      </c>
      <c r="E2727">
        <v>4411.1728515625</v>
      </c>
      <c r="F2727">
        <v>11288.1376953125</v>
      </c>
      <c r="G2727">
        <v>26205.07421875</v>
      </c>
      <c r="H2727">
        <f t="shared" si="126"/>
        <v>26205.07421875</v>
      </c>
      <c r="I2727">
        <f t="shared" si="127"/>
        <v>37493.2119140625</v>
      </c>
      <c r="J2727">
        <f t="shared" si="128"/>
        <v>193058.95703125</v>
      </c>
      <c r="K2727">
        <v>191522.15625</v>
      </c>
      <c r="L2727">
        <v>3.3670098781585693</v>
      </c>
      <c r="M2727">
        <v>3.621985912322998</v>
      </c>
      <c r="N2727">
        <v>2.5183084011077881</v>
      </c>
      <c r="O2727">
        <v>1.8128851652145386</v>
      </c>
    </row>
    <row r="2728" spans="1:15" x14ac:dyDescent="0.25">
      <c r="A2728" s="2">
        <v>44691.461805555598</v>
      </c>
      <c r="B2728">
        <v>133155.03125</v>
      </c>
      <c r="C2728">
        <v>13738.5029296875</v>
      </c>
      <c r="D2728">
        <v>3906.647216796875</v>
      </c>
      <c r="E2728">
        <v>4427.4765625</v>
      </c>
      <c r="F2728">
        <v>11324.16796875</v>
      </c>
      <c r="G2728">
        <v>26333.20703125</v>
      </c>
      <c r="H2728">
        <f t="shared" si="126"/>
        <v>26333.20703125</v>
      </c>
      <c r="I2728">
        <f t="shared" si="127"/>
        <v>37657.375</v>
      </c>
      <c r="J2728">
        <f t="shared" si="128"/>
        <v>192885.03295898438</v>
      </c>
      <c r="K2728">
        <v>191353.21875</v>
      </c>
      <c r="L2728">
        <v>3.3670098781585693</v>
      </c>
      <c r="M2728">
        <v>3.621985912322998</v>
      </c>
      <c r="N2728">
        <v>2.9804313182830811</v>
      </c>
      <c r="O2728">
        <v>1.8128851652145386</v>
      </c>
    </row>
    <row r="2729" spans="1:15" x14ac:dyDescent="0.25">
      <c r="A2729" s="2">
        <v>44691.465277777803</v>
      </c>
      <c r="B2729">
        <v>133133.625</v>
      </c>
      <c r="C2729">
        <v>13751.16796875</v>
      </c>
      <c r="D2729">
        <v>3920.384765625</v>
      </c>
      <c r="E2729">
        <v>4425.84375</v>
      </c>
      <c r="F2729">
        <v>11417.8251953125</v>
      </c>
      <c r="G2729">
        <v>26561.26953125</v>
      </c>
      <c r="H2729">
        <f t="shared" si="126"/>
        <v>26561.26953125</v>
      </c>
      <c r="I2729">
        <f t="shared" si="127"/>
        <v>37979.0947265625</v>
      </c>
      <c r="J2729">
        <f t="shared" si="128"/>
        <v>193210.1162109375</v>
      </c>
      <c r="K2729">
        <v>191317.4375</v>
      </c>
      <c r="L2729">
        <v>3.3641798496246338</v>
      </c>
      <c r="M2729">
        <v>3.621985912322998</v>
      </c>
      <c r="N2729">
        <v>2.9804313182830811</v>
      </c>
      <c r="O2729">
        <v>1.8128851652145386</v>
      </c>
    </row>
    <row r="2730" spans="1:15" x14ac:dyDescent="0.25">
      <c r="A2730" s="2">
        <v>44691.46875</v>
      </c>
      <c r="B2730">
        <v>133226.34375</v>
      </c>
      <c r="C2730">
        <v>13748.3466796875</v>
      </c>
      <c r="D2730">
        <v>3896.361328125</v>
      </c>
      <c r="E2730">
        <v>4432.14794921875</v>
      </c>
      <c r="F2730">
        <v>11355.3583984375</v>
      </c>
      <c r="G2730">
        <v>26629.9375</v>
      </c>
      <c r="H2730">
        <f t="shared" si="126"/>
        <v>26629.9375</v>
      </c>
      <c r="I2730">
        <f t="shared" si="127"/>
        <v>37985.2958984375</v>
      </c>
      <c r="J2730">
        <f t="shared" si="128"/>
        <v>193288.49560546875</v>
      </c>
      <c r="K2730">
        <v>191397.9375</v>
      </c>
      <c r="L2730">
        <v>3.3641798496246338</v>
      </c>
      <c r="M2730">
        <v>3.621985912322998</v>
      </c>
      <c r="N2730">
        <v>2.9804313182830811</v>
      </c>
      <c r="O2730">
        <v>1.8128851652145386</v>
      </c>
    </row>
    <row r="2731" spans="1:15" x14ac:dyDescent="0.25">
      <c r="A2731" s="2">
        <v>44691.472222222197</v>
      </c>
      <c r="B2731">
        <v>133149.25</v>
      </c>
      <c r="C2731">
        <v>13733.943359375</v>
      </c>
      <c r="D2731">
        <v>3972.5986328125</v>
      </c>
      <c r="E2731">
        <v>4399.337890625</v>
      </c>
      <c r="F2731">
        <v>11346.486328125</v>
      </c>
      <c r="G2731">
        <v>26611.927734375</v>
      </c>
      <c r="H2731">
        <f t="shared" si="126"/>
        <v>26611.927734375</v>
      </c>
      <c r="I2731">
        <f t="shared" si="127"/>
        <v>37958.4140625</v>
      </c>
      <c r="J2731">
        <f t="shared" si="128"/>
        <v>193213.5439453125</v>
      </c>
      <c r="K2731">
        <v>191505</v>
      </c>
      <c r="L2731">
        <v>3.3670098781585693</v>
      </c>
      <c r="M2731">
        <v>3.621985912322998</v>
      </c>
      <c r="N2731">
        <v>2.9804313182830811</v>
      </c>
      <c r="O2731">
        <v>1.8128851652145386</v>
      </c>
    </row>
    <row r="2732" spans="1:15" x14ac:dyDescent="0.25">
      <c r="A2732" s="2">
        <v>44691.475694444402</v>
      </c>
      <c r="B2732">
        <v>133282.328125</v>
      </c>
      <c r="C2732">
        <v>13881.79296875</v>
      </c>
      <c r="D2732">
        <v>3953.591796875</v>
      </c>
      <c r="E2732">
        <v>4398.908203125</v>
      </c>
      <c r="F2732">
        <v>11454.369140625</v>
      </c>
      <c r="G2732">
        <v>26842.47265625</v>
      </c>
      <c r="H2732">
        <f t="shared" si="126"/>
        <v>26842.47265625</v>
      </c>
      <c r="I2732">
        <f t="shared" si="127"/>
        <v>38296.841796875</v>
      </c>
      <c r="J2732">
        <f t="shared" si="128"/>
        <v>193813.462890625</v>
      </c>
      <c r="K2732">
        <v>191845.203125</v>
      </c>
      <c r="L2732">
        <v>3.3670098781585693</v>
      </c>
      <c r="M2732">
        <v>3.621985912322998</v>
      </c>
      <c r="N2732">
        <v>2.9804313182830811</v>
      </c>
      <c r="O2732">
        <v>1.8128851652145386</v>
      </c>
    </row>
    <row r="2733" spans="1:15" x14ac:dyDescent="0.25">
      <c r="A2733" s="2">
        <v>44691.479166666701</v>
      </c>
      <c r="B2733">
        <v>133206.3125</v>
      </c>
      <c r="C2733">
        <v>14076.994140625</v>
      </c>
      <c r="D2733">
        <v>3919.06298828125</v>
      </c>
      <c r="E2733">
        <v>4379.91650390625</v>
      </c>
      <c r="F2733">
        <v>11497.77734375</v>
      </c>
      <c r="G2733">
        <v>27218.689453125</v>
      </c>
      <c r="H2733">
        <f t="shared" si="126"/>
        <v>27218.689453125</v>
      </c>
      <c r="I2733">
        <f t="shared" si="127"/>
        <v>38716.466796875</v>
      </c>
      <c r="J2733">
        <f t="shared" si="128"/>
        <v>194298.7529296875</v>
      </c>
      <c r="K2733">
        <v>192352.875</v>
      </c>
      <c r="L2733">
        <v>3.3707380294799805</v>
      </c>
      <c r="M2733">
        <v>3.621985912322998</v>
      </c>
      <c r="N2733">
        <v>2.9804313182830811</v>
      </c>
      <c r="O2733">
        <v>1.8128851652145386</v>
      </c>
    </row>
    <row r="2734" spans="1:15" x14ac:dyDescent="0.25">
      <c r="A2734" s="2">
        <v>44691.482638888898</v>
      </c>
      <c r="B2734">
        <v>133354.453125</v>
      </c>
      <c r="C2734">
        <v>14195.80859375</v>
      </c>
      <c r="D2734">
        <v>3925.462890625</v>
      </c>
      <c r="E2734">
        <v>4394.4130859375</v>
      </c>
      <c r="F2734">
        <v>11485.5400390625</v>
      </c>
      <c r="G2734">
        <v>27205.5</v>
      </c>
      <c r="H2734">
        <f t="shared" si="126"/>
        <v>27205.5</v>
      </c>
      <c r="I2734">
        <f t="shared" si="127"/>
        <v>38691.0400390625</v>
      </c>
      <c r="J2734">
        <f t="shared" si="128"/>
        <v>194561.177734375</v>
      </c>
      <c r="K2734">
        <v>192281.5625</v>
      </c>
      <c r="L2734">
        <v>3.3707380294799805</v>
      </c>
      <c r="M2734">
        <v>3.621985912322998</v>
      </c>
      <c r="N2734">
        <v>2.9804313182830811</v>
      </c>
      <c r="O2734">
        <v>1.8128851652145386</v>
      </c>
    </row>
    <row r="2735" spans="1:15" x14ac:dyDescent="0.25">
      <c r="A2735" s="2">
        <v>44691.486111111102</v>
      </c>
      <c r="B2735">
        <v>133330.28125</v>
      </c>
      <c r="C2735">
        <v>14323.1806640625</v>
      </c>
      <c r="D2735">
        <v>3888.468994140625</v>
      </c>
      <c r="E2735">
        <v>4376.12158203125</v>
      </c>
      <c r="F2735">
        <v>11397.310546875</v>
      </c>
      <c r="G2735">
        <v>27198.703125</v>
      </c>
      <c r="H2735">
        <f t="shared" si="126"/>
        <v>27198.703125</v>
      </c>
      <c r="I2735">
        <f t="shared" si="127"/>
        <v>38596.013671875</v>
      </c>
      <c r="J2735">
        <f t="shared" si="128"/>
        <v>194514.06616210938</v>
      </c>
      <c r="K2735">
        <v>192301.59375</v>
      </c>
      <c r="L2735">
        <v>3.3713698387145996</v>
      </c>
      <c r="M2735">
        <v>3.621985912322998</v>
      </c>
      <c r="N2735">
        <v>2.9767050743103027</v>
      </c>
      <c r="O2735">
        <v>1.8128851652145386</v>
      </c>
    </row>
    <row r="2736" spans="1:15" x14ac:dyDescent="0.25">
      <c r="A2736" s="2">
        <v>44691.489583333299</v>
      </c>
      <c r="B2736">
        <v>133389.5625</v>
      </c>
      <c r="C2736">
        <v>14551.380859375</v>
      </c>
      <c r="D2736">
        <v>3929.483642578125</v>
      </c>
      <c r="E2736">
        <v>4411.58837890625</v>
      </c>
      <c r="F2736">
        <v>11091.8115234375</v>
      </c>
      <c r="G2736">
        <v>27366.609375</v>
      </c>
      <c r="H2736">
        <f t="shared" si="126"/>
        <v>27366.609375</v>
      </c>
      <c r="I2736">
        <f t="shared" si="127"/>
        <v>38458.4208984375</v>
      </c>
      <c r="J2736">
        <f t="shared" si="128"/>
        <v>194740.43627929688</v>
      </c>
      <c r="K2736">
        <v>192612.921875</v>
      </c>
      <c r="L2736">
        <v>3.3685338497161865</v>
      </c>
      <c r="M2736">
        <v>3.621985912322998</v>
      </c>
      <c r="N2736">
        <v>2.9843862056732178</v>
      </c>
      <c r="O2736">
        <v>1.8128851652145386</v>
      </c>
    </row>
    <row r="2737" spans="1:15" x14ac:dyDescent="0.25">
      <c r="A2737" s="2">
        <v>44691.493055555598</v>
      </c>
      <c r="B2737">
        <v>133493.703125</v>
      </c>
      <c r="C2737">
        <v>14331.45703125</v>
      </c>
      <c r="D2737">
        <v>3813.03466796875</v>
      </c>
      <c r="E2737">
        <v>4429.01025390625</v>
      </c>
      <c r="F2737">
        <v>11042.8671875</v>
      </c>
      <c r="G2737">
        <v>27608.533203125</v>
      </c>
      <c r="H2737">
        <f t="shared" si="126"/>
        <v>27608.533203125</v>
      </c>
      <c r="I2737">
        <f t="shared" si="127"/>
        <v>38651.400390625</v>
      </c>
      <c r="J2737">
        <f t="shared" si="128"/>
        <v>194718.60546875</v>
      </c>
      <c r="K2737">
        <v>192544.296875</v>
      </c>
      <c r="L2737">
        <v>3.3685338497161865</v>
      </c>
      <c r="M2737">
        <v>3.621985912322998</v>
      </c>
      <c r="N2737">
        <v>2.9843862056732178</v>
      </c>
      <c r="O2737">
        <v>1.8128851652145386</v>
      </c>
    </row>
    <row r="2738" spans="1:15" x14ac:dyDescent="0.25">
      <c r="A2738" s="2">
        <v>44691.496527777803</v>
      </c>
      <c r="B2738">
        <v>133208.140625</v>
      </c>
      <c r="C2738">
        <v>14273.455078125</v>
      </c>
      <c r="D2738">
        <v>3903.27880859375</v>
      </c>
      <c r="E2738">
        <v>4435.38232421875</v>
      </c>
      <c r="F2738">
        <v>10909.63671875</v>
      </c>
      <c r="G2738">
        <v>27785.0859375</v>
      </c>
      <c r="H2738">
        <f t="shared" si="126"/>
        <v>27785.0859375</v>
      </c>
      <c r="I2738">
        <f t="shared" si="127"/>
        <v>38694.72265625</v>
      </c>
      <c r="J2738">
        <f t="shared" si="128"/>
        <v>194514.9794921875</v>
      </c>
      <c r="K2738">
        <v>192472.9375</v>
      </c>
      <c r="L2738">
        <v>3.3685338497161865</v>
      </c>
      <c r="M2738">
        <v>3.621985912322998</v>
      </c>
      <c r="N2738">
        <v>2.9843862056732178</v>
      </c>
      <c r="O2738">
        <v>1.8128851652145386</v>
      </c>
    </row>
    <row r="2739" spans="1:15" x14ac:dyDescent="0.25">
      <c r="A2739" s="2">
        <v>44691.5</v>
      </c>
      <c r="B2739">
        <v>133215.09375</v>
      </c>
      <c r="C2739">
        <v>14082.4130859375</v>
      </c>
      <c r="D2739">
        <v>3909.69189453125</v>
      </c>
      <c r="E2739">
        <v>4430.658203125</v>
      </c>
      <c r="F2739">
        <v>10745.4599609375</v>
      </c>
      <c r="G2739">
        <v>27929.375</v>
      </c>
      <c r="H2739">
        <f t="shared" si="126"/>
        <v>27929.375</v>
      </c>
      <c r="I2739">
        <f t="shared" si="127"/>
        <v>38674.8349609375</v>
      </c>
      <c r="J2739">
        <f t="shared" si="128"/>
        <v>194312.69189453125</v>
      </c>
      <c r="K2739">
        <v>192401.71875</v>
      </c>
      <c r="L2739">
        <v>3.3685338497161865</v>
      </c>
      <c r="M2739">
        <v>3.621985912322998</v>
      </c>
      <c r="N2739">
        <v>2.9843862056732178</v>
      </c>
      <c r="O2739">
        <v>1.8128851652145386</v>
      </c>
    </row>
    <row r="2740" spans="1:15" x14ac:dyDescent="0.25">
      <c r="A2740" s="2">
        <v>44691.503472222197</v>
      </c>
      <c r="B2740">
        <v>133375.328125</v>
      </c>
      <c r="C2740">
        <v>13872.1787109375</v>
      </c>
      <c r="D2740">
        <v>3916.141845703125</v>
      </c>
      <c r="E2740">
        <v>4415.1875</v>
      </c>
      <c r="F2740">
        <v>10573.921875</v>
      </c>
      <c r="G2740">
        <v>28028.892578125</v>
      </c>
      <c r="H2740">
        <f t="shared" si="126"/>
        <v>28028.892578125</v>
      </c>
      <c r="I2740">
        <f t="shared" si="127"/>
        <v>38602.814453125</v>
      </c>
      <c r="J2740">
        <f t="shared" si="128"/>
        <v>194181.65063476563</v>
      </c>
      <c r="K2740">
        <v>192187.109375</v>
      </c>
      <c r="L2740">
        <v>3.3685338497161865</v>
      </c>
      <c r="M2740">
        <v>3.621985912322998</v>
      </c>
      <c r="N2740">
        <v>2.9843862056732178</v>
      </c>
      <c r="O2740">
        <v>1.8128851652145386</v>
      </c>
    </row>
    <row r="2741" spans="1:15" x14ac:dyDescent="0.25">
      <c r="A2741" s="2">
        <v>44691.506944444402</v>
      </c>
      <c r="B2741">
        <v>133333.859375</v>
      </c>
      <c r="C2741">
        <v>13926.1767578125</v>
      </c>
      <c r="D2741">
        <v>3964.661865234375</v>
      </c>
      <c r="E2741">
        <v>4414.48779296875</v>
      </c>
      <c r="F2741">
        <v>10482.6669921875</v>
      </c>
      <c r="G2741">
        <v>28102.99609375</v>
      </c>
      <c r="H2741">
        <f t="shared" si="126"/>
        <v>28102.99609375</v>
      </c>
      <c r="I2741">
        <f t="shared" si="127"/>
        <v>38585.6630859375</v>
      </c>
      <c r="J2741">
        <f t="shared" si="128"/>
        <v>194224.84887695313</v>
      </c>
      <c r="K2741">
        <v>191861.34375</v>
      </c>
      <c r="L2741">
        <v>3.3685338497161865</v>
      </c>
      <c r="M2741">
        <v>3.621985912322998</v>
      </c>
      <c r="N2741">
        <v>2.9843862056732178</v>
      </c>
      <c r="O2741">
        <v>1.8128851652145386</v>
      </c>
    </row>
    <row r="2742" spans="1:15" x14ac:dyDescent="0.25">
      <c r="A2742" s="2">
        <v>44691.510416666701</v>
      </c>
      <c r="B2742">
        <v>133693.796875</v>
      </c>
      <c r="C2742">
        <v>13843.9306640625</v>
      </c>
      <c r="D2742">
        <v>3910.03662109375</v>
      </c>
      <c r="E2742">
        <v>4392.6943359375</v>
      </c>
      <c r="F2742">
        <v>10470.330078125</v>
      </c>
      <c r="G2742">
        <v>28073.171875</v>
      </c>
      <c r="H2742">
        <f t="shared" si="126"/>
        <v>28073.171875</v>
      </c>
      <c r="I2742">
        <f t="shared" si="127"/>
        <v>38543.501953125</v>
      </c>
      <c r="J2742">
        <f t="shared" si="128"/>
        <v>194383.96044921875</v>
      </c>
      <c r="K2742">
        <v>192124.328125</v>
      </c>
      <c r="L2742">
        <v>3.3685338497161865</v>
      </c>
      <c r="M2742">
        <v>3.621985912322998</v>
      </c>
      <c r="N2742">
        <v>2.9843862056732178</v>
      </c>
      <c r="O2742">
        <v>1.8128851652145386</v>
      </c>
    </row>
    <row r="2743" spans="1:15" x14ac:dyDescent="0.25">
      <c r="A2743" s="2">
        <v>44691.513888888898</v>
      </c>
      <c r="B2743">
        <v>134215.625</v>
      </c>
      <c r="C2743">
        <v>13896.4326171875</v>
      </c>
      <c r="D2743">
        <v>3886.01171875</v>
      </c>
      <c r="E2743">
        <v>4385.48583984375</v>
      </c>
      <c r="F2743">
        <v>10474.2900390625</v>
      </c>
      <c r="G2743">
        <v>28103.33203125</v>
      </c>
      <c r="H2743">
        <f t="shared" si="126"/>
        <v>28103.33203125</v>
      </c>
      <c r="I2743">
        <f t="shared" si="127"/>
        <v>38577.6220703125</v>
      </c>
      <c r="J2743">
        <f t="shared" si="128"/>
        <v>194961.17724609375</v>
      </c>
      <c r="K2743">
        <v>192822.75</v>
      </c>
      <c r="L2743">
        <v>3.3685338497161865</v>
      </c>
      <c r="M2743">
        <v>3.621985912322998</v>
      </c>
      <c r="N2743">
        <v>2.9843862056732178</v>
      </c>
      <c r="O2743">
        <v>1.8128851652145386</v>
      </c>
    </row>
    <row r="2744" spans="1:15" x14ac:dyDescent="0.25">
      <c r="A2744" s="2">
        <v>44691.517361111102</v>
      </c>
      <c r="B2744">
        <v>134583.34375</v>
      </c>
      <c r="C2744">
        <v>13888.5771484375</v>
      </c>
      <c r="D2744">
        <v>3905.73291015625</v>
      </c>
      <c r="E2744">
        <v>4378.43212890625</v>
      </c>
      <c r="F2744">
        <v>10692.9130859375</v>
      </c>
      <c r="G2744">
        <v>28229.28125</v>
      </c>
      <c r="H2744">
        <f t="shared" si="126"/>
        <v>28229.28125</v>
      </c>
      <c r="I2744">
        <f t="shared" si="127"/>
        <v>38922.1943359375</v>
      </c>
      <c r="J2744">
        <f t="shared" si="128"/>
        <v>195678.2802734375</v>
      </c>
      <c r="K2744">
        <v>193572.8125</v>
      </c>
      <c r="L2744">
        <v>3.3679780960083008</v>
      </c>
      <c r="M2744">
        <v>3.621985912322998</v>
      </c>
      <c r="N2744">
        <v>2.9843862056732178</v>
      </c>
      <c r="O2744">
        <v>1.8128851652145386</v>
      </c>
    </row>
    <row r="2745" spans="1:15" x14ac:dyDescent="0.25">
      <c r="A2745" s="2">
        <v>44691.520833333299</v>
      </c>
      <c r="B2745">
        <v>134012.875</v>
      </c>
      <c r="C2745">
        <v>14044.1181640625</v>
      </c>
      <c r="D2745">
        <v>3885.8662109375</v>
      </c>
      <c r="E2745">
        <v>4401.05517578125</v>
      </c>
      <c r="F2745">
        <v>10726.9912109375</v>
      </c>
      <c r="G2745">
        <v>28068.33984375</v>
      </c>
      <c r="H2745">
        <f t="shared" si="126"/>
        <v>28068.33984375</v>
      </c>
      <c r="I2745">
        <f t="shared" si="127"/>
        <v>38795.3310546875</v>
      </c>
      <c r="J2745">
        <f t="shared" si="128"/>
        <v>195139.24560546875</v>
      </c>
      <c r="K2745">
        <v>193138.59375</v>
      </c>
      <c r="L2745">
        <v>3.3679780960083008</v>
      </c>
      <c r="M2745">
        <v>3.621985912322998</v>
      </c>
      <c r="N2745">
        <v>2.9843862056732178</v>
      </c>
      <c r="O2745">
        <v>1.8128851652145386</v>
      </c>
    </row>
    <row r="2746" spans="1:15" x14ac:dyDescent="0.25">
      <c r="A2746" s="2">
        <v>44691.524305555598</v>
      </c>
      <c r="B2746">
        <v>134077.59375</v>
      </c>
      <c r="C2746">
        <v>14383.6845703125</v>
      </c>
      <c r="D2746">
        <v>3880.6357421875</v>
      </c>
      <c r="E2746">
        <v>4421.267578125</v>
      </c>
      <c r="F2746">
        <v>10503.9541015625</v>
      </c>
      <c r="G2746">
        <v>27719.435546875</v>
      </c>
      <c r="H2746">
        <f t="shared" si="126"/>
        <v>27719.435546875</v>
      </c>
      <c r="I2746">
        <f t="shared" si="127"/>
        <v>38223.3896484375</v>
      </c>
      <c r="J2746">
        <f t="shared" si="128"/>
        <v>194986.5712890625</v>
      </c>
      <c r="K2746">
        <v>192957.734375</v>
      </c>
      <c r="L2746">
        <v>3.371013879776001</v>
      </c>
      <c r="M2746">
        <v>3.621985912322998</v>
      </c>
      <c r="N2746">
        <v>2.9843862056732178</v>
      </c>
      <c r="O2746">
        <v>1.8128851652145386</v>
      </c>
    </row>
    <row r="2747" spans="1:15" x14ac:dyDescent="0.25">
      <c r="A2747" s="2">
        <v>44691.527777777803</v>
      </c>
      <c r="B2747">
        <v>134458.71875</v>
      </c>
      <c r="C2747">
        <v>14240.498046875</v>
      </c>
      <c r="D2747">
        <v>3845.5146484375</v>
      </c>
      <c r="E2747">
        <v>4442.01025390625</v>
      </c>
      <c r="F2747">
        <v>10383.251953125</v>
      </c>
      <c r="G2747">
        <v>27562.38671875</v>
      </c>
      <c r="H2747">
        <f t="shared" si="126"/>
        <v>27562.38671875</v>
      </c>
      <c r="I2747">
        <f t="shared" si="127"/>
        <v>37945.638671875</v>
      </c>
      <c r="J2747">
        <f t="shared" si="128"/>
        <v>194932.38037109375</v>
      </c>
      <c r="K2747">
        <v>192842.96875</v>
      </c>
      <c r="L2747">
        <v>3.3705658912658691</v>
      </c>
      <c r="M2747">
        <v>3.621985912322998</v>
      </c>
      <c r="N2747">
        <v>2.9843862056732178</v>
      </c>
      <c r="O2747">
        <v>1.8128851652145386</v>
      </c>
    </row>
    <row r="2748" spans="1:15" x14ac:dyDescent="0.25">
      <c r="A2748" s="2">
        <v>44691.53125</v>
      </c>
      <c r="B2748">
        <v>134499.8125</v>
      </c>
      <c r="C2748">
        <v>14157.8515625</v>
      </c>
      <c r="D2748">
        <v>3923.37890625</v>
      </c>
      <c r="E2748">
        <v>4431.77001953125</v>
      </c>
      <c r="F2748">
        <v>10356.44140625</v>
      </c>
      <c r="G2748">
        <v>27575.357421875</v>
      </c>
      <c r="H2748">
        <f t="shared" si="126"/>
        <v>27575.357421875</v>
      </c>
      <c r="I2748">
        <f t="shared" si="127"/>
        <v>37931.798828125</v>
      </c>
      <c r="J2748">
        <f t="shared" si="128"/>
        <v>194944.61181640625</v>
      </c>
      <c r="K2748">
        <v>192945.609375</v>
      </c>
      <c r="L2748">
        <v>3.3705658912658691</v>
      </c>
      <c r="M2748">
        <v>3.621985912322998</v>
      </c>
      <c r="N2748">
        <v>2.9843862056732178</v>
      </c>
      <c r="O2748">
        <v>1.8128851652145386</v>
      </c>
    </row>
    <row r="2749" spans="1:15" x14ac:dyDescent="0.25">
      <c r="A2749" s="2">
        <v>44691.534722222197</v>
      </c>
      <c r="B2749">
        <v>134929.21875</v>
      </c>
      <c r="C2749">
        <v>13684.3359375</v>
      </c>
      <c r="D2749">
        <v>3872.561279296875</v>
      </c>
      <c r="E2749">
        <v>4399.15283203125</v>
      </c>
      <c r="F2749">
        <v>10578.7841796875</v>
      </c>
      <c r="G2749">
        <v>27619.521484375</v>
      </c>
      <c r="H2749">
        <f t="shared" si="126"/>
        <v>27619.521484375</v>
      </c>
      <c r="I2749">
        <f t="shared" si="127"/>
        <v>38198.3056640625</v>
      </c>
      <c r="J2749">
        <f t="shared" si="128"/>
        <v>195083.57446289063</v>
      </c>
      <c r="K2749">
        <v>192818.59375</v>
      </c>
      <c r="L2749">
        <v>3.3705658912658691</v>
      </c>
      <c r="M2749">
        <v>3.621985912322998</v>
      </c>
      <c r="N2749">
        <v>2.9843862056732178</v>
      </c>
      <c r="O2749">
        <v>1.8128851652145386</v>
      </c>
    </row>
    <row r="2750" spans="1:15" x14ac:dyDescent="0.25">
      <c r="A2750" s="2">
        <v>44691.538194444402</v>
      </c>
      <c r="B2750">
        <v>134771.1875</v>
      </c>
      <c r="C2750">
        <v>13665.7548828125</v>
      </c>
      <c r="D2750">
        <v>3896.75</v>
      </c>
      <c r="E2750">
        <v>4399.849609375</v>
      </c>
      <c r="F2750">
        <v>10698.7373046875</v>
      </c>
      <c r="G2750">
        <v>27506.109375</v>
      </c>
      <c r="H2750">
        <f t="shared" si="126"/>
        <v>27506.109375</v>
      </c>
      <c r="I2750">
        <f t="shared" si="127"/>
        <v>38204.8466796875</v>
      </c>
      <c r="J2750">
        <f t="shared" si="128"/>
        <v>194938.388671875</v>
      </c>
      <c r="K2750">
        <v>192723.765625</v>
      </c>
      <c r="L2750">
        <v>3.369999885559082</v>
      </c>
      <c r="M2750">
        <v>3.621985912322998</v>
      </c>
      <c r="N2750">
        <v>2.9843862056732178</v>
      </c>
      <c r="O2750">
        <v>1.8128851652145386</v>
      </c>
    </row>
    <row r="2751" spans="1:15" x14ac:dyDescent="0.25">
      <c r="A2751" s="2">
        <v>44691.541666666701</v>
      </c>
      <c r="B2751">
        <v>134230.84375</v>
      </c>
      <c r="C2751">
        <v>13478.572265625</v>
      </c>
      <c r="D2751">
        <v>3948.00048828125</v>
      </c>
      <c r="E2751">
        <v>4413.5322265625</v>
      </c>
      <c r="F2751">
        <v>10834.8427734375</v>
      </c>
      <c r="G2751">
        <v>27541.6484375</v>
      </c>
      <c r="H2751">
        <f t="shared" si="126"/>
        <v>27541.6484375</v>
      </c>
      <c r="I2751">
        <f t="shared" si="127"/>
        <v>38376.4912109375</v>
      </c>
      <c r="J2751">
        <f t="shared" si="128"/>
        <v>194447.43994140625</v>
      </c>
      <c r="K2751">
        <v>192280.703125</v>
      </c>
      <c r="L2751">
        <v>3.3638906478881836</v>
      </c>
      <c r="M2751">
        <v>3.621985912322998</v>
      </c>
      <c r="N2751">
        <v>2.9843862056732178</v>
      </c>
      <c r="O2751">
        <v>1.8128851652145386</v>
      </c>
    </row>
    <row r="2752" spans="1:15" x14ac:dyDescent="0.25">
      <c r="A2752" s="2">
        <v>44691.545138888898</v>
      </c>
      <c r="B2752">
        <v>133257.28125</v>
      </c>
      <c r="C2752">
        <v>13311.806640625</v>
      </c>
      <c r="D2752">
        <v>3881.44921875</v>
      </c>
      <c r="E2752">
        <v>4433.70654296875</v>
      </c>
      <c r="F2752">
        <v>10986.0712890625</v>
      </c>
      <c r="G2752">
        <v>27419.595703125</v>
      </c>
      <c r="H2752">
        <f t="shared" si="126"/>
        <v>27419.595703125</v>
      </c>
      <c r="I2752">
        <f t="shared" si="127"/>
        <v>38405.6669921875</v>
      </c>
      <c r="J2752">
        <f t="shared" si="128"/>
        <v>193289.91064453125</v>
      </c>
      <c r="K2752">
        <v>190945.96875</v>
      </c>
      <c r="L2752">
        <v>3.3638906478881836</v>
      </c>
      <c r="M2752">
        <v>3.621985912322998</v>
      </c>
      <c r="N2752">
        <v>2.9843862056732178</v>
      </c>
      <c r="O2752">
        <v>1.8128851652145386</v>
      </c>
    </row>
    <row r="2753" spans="1:15" x14ac:dyDescent="0.25">
      <c r="A2753" s="2">
        <v>44691.548611111102</v>
      </c>
      <c r="B2753">
        <v>133129.515625</v>
      </c>
      <c r="C2753">
        <v>12934.111328125</v>
      </c>
      <c r="D2753">
        <v>3876.5048828125</v>
      </c>
      <c r="E2753">
        <v>4455.822265625</v>
      </c>
      <c r="F2753">
        <v>11004.693359375</v>
      </c>
      <c r="G2753">
        <v>27319.37890625</v>
      </c>
      <c r="H2753">
        <f t="shared" si="126"/>
        <v>27319.37890625</v>
      </c>
      <c r="I2753">
        <f t="shared" si="127"/>
        <v>38324.072265625</v>
      </c>
      <c r="J2753">
        <f t="shared" si="128"/>
        <v>192720.0263671875</v>
      </c>
      <c r="K2753">
        <v>190181.46875</v>
      </c>
      <c r="L2753">
        <v>3.3638906478881836</v>
      </c>
      <c r="M2753">
        <v>3.621985912322998</v>
      </c>
      <c r="N2753">
        <v>2.9843862056732178</v>
      </c>
      <c r="O2753">
        <v>1.8128851652145386</v>
      </c>
    </row>
    <row r="2754" spans="1:15" x14ac:dyDescent="0.25">
      <c r="A2754" s="2">
        <v>44691.552083333299</v>
      </c>
      <c r="B2754">
        <v>133475.609375</v>
      </c>
      <c r="C2754">
        <v>13279.0673828125</v>
      </c>
      <c r="D2754">
        <v>3837.440673828125</v>
      </c>
      <c r="E2754">
        <v>4455.3681640625</v>
      </c>
      <c r="F2754">
        <v>10949.7509765625</v>
      </c>
      <c r="G2754">
        <v>27072.509765625</v>
      </c>
      <c r="H2754">
        <f t="shared" si="126"/>
        <v>27072.509765625</v>
      </c>
      <c r="I2754">
        <f t="shared" si="127"/>
        <v>38022.2607421875</v>
      </c>
      <c r="J2754">
        <f t="shared" si="128"/>
        <v>193069.74633789063</v>
      </c>
      <c r="K2754">
        <v>190777.296875</v>
      </c>
      <c r="L2754">
        <v>3.3658359050750732</v>
      </c>
      <c r="M2754">
        <v>3.621985912322998</v>
      </c>
      <c r="N2754">
        <v>2.9843862056732178</v>
      </c>
      <c r="O2754">
        <v>1.8128851652145386</v>
      </c>
    </row>
    <row r="2755" spans="1:15" x14ac:dyDescent="0.25">
      <c r="A2755" s="2">
        <v>44691.555555555598</v>
      </c>
      <c r="B2755">
        <v>133883.5625</v>
      </c>
      <c r="C2755">
        <v>13401.55859375</v>
      </c>
      <c r="D2755">
        <v>3910.18212890625</v>
      </c>
      <c r="E2755">
        <v>4407.826171875</v>
      </c>
      <c r="F2755">
        <v>11151.001953125</v>
      </c>
      <c r="G2755">
        <v>26872.73828125</v>
      </c>
      <c r="H2755">
        <f t="shared" si="126"/>
        <v>26872.73828125</v>
      </c>
      <c r="I2755">
        <f t="shared" si="127"/>
        <v>38023.740234375</v>
      </c>
      <c r="J2755">
        <f t="shared" si="128"/>
        <v>193626.86962890625</v>
      </c>
      <c r="K2755">
        <v>191417.1875</v>
      </c>
      <c r="L2755">
        <v>3.3658359050750732</v>
      </c>
      <c r="M2755">
        <v>3.621985912322998</v>
      </c>
      <c r="N2755">
        <v>2.9843862056732178</v>
      </c>
      <c r="O2755">
        <v>1.8128851652145386</v>
      </c>
    </row>
    <row r="2756" spans="1:15" x14ac:dyDescent="0.25">
      <c r="A2756" s="2">
        <v>44691.559027777803</v>
      </c>
      <c r="B2756">
        <v>133782.921875</v>
      </c>
      <c r="C2756">
        <v>13621.2978515625</v>
      </c>
      <c r="D2756">
        <v>3852.54638671875</v>
      </c>
      <c r="E2756">
        <v>4411.43115234375</v>
      </c>
      <c r="F2756">
        <v>11158.4873046875</v>
      </c>
      <c r="G2756">
        <v>26565.0703125</v>
      </c>
      <c r="H2756">
        <f t="shared" ref="H2756:H2819" si="129">MAX(0,G2756)</f>
        <v>26565.0703125</v>
      </c>
      <c r="I2756">
        <f t="shared" ref="I2756:I2819" si="130">F2756+H2756</f>
        <v>37723.5576171875</v>
      </c>
      <c r="J2756">
        <f t="shared" ref="J2756:J2819" si="131">SUM(B2756:F2756,H2756)</f>
        <v>193391.7548828125</v>
      </c>
      <c r="K2756">
        <v>191011.75</v>
      </c>
      <c r="L2756">
        <v>3.3658359050750732</v>
      </c>
      <c r="M2756">
        <v>3.621985912322998</v>
      </c>
      <c r="N2756">
        <v>2.9766519069671631</v>
      </c>
      <c r="O2756">
        <v>1.8128851652145386</v>
      </c>
    </row>
    <row r="2757" spans="1:15" x14ac:dyDescent="0.25">
      <c r="A2757" s="2">
        <v>44691.5625</v>
      </c>
      <c r="B2757">
        <v>134407.5625</v>
      </c>
      <c r="C2757">
        <v>13613.4296875</v>
      </c>
      <c r="D2757">
        <v>3843.65576171875</v>
      </c>
      <c r="E2757">
        <v>4393.287109375</v>
      </c>
      <c r="F2757">
        <v>11264.2529296875</v>
      </c>
      <c r="G2757">
        <v>26546.73828125</v>
      </c>
      <c r="H2757">
        <f t="shared" si="129"/>
        <v>26546.73828125</v>
      </c>
      <c r="I2757">
        <f t="shared" si="130"/>
        <v>37810.9912109375</v>
      </c>
      <c r="J2757">
        <f t="shared" si="131"/>
        <v>194068.92626953125</v>
      </c>
      <c r="K2757">
        <v>191399.78125</v>
      </c>
      <c r="L2757">
        <v>3.3658359050750732</v>
      </c>
      <c r="M2757">
        <v>3.621985912322998</v>
      </c>
      <c r="N2757">
        <v>2.9766519069671631</v>
      </c>
      <c r="O2757">
        <v>1.8128851652145386</v>
      </c>
    </row>
    <row r="2758" spans="1:15" x14ac:dyDescent="0.25">
      <c r="A2758" s="2">
        <v>44691.565972222197</v>
      </c>
      <c r="B2758">
        <v>134534.59375</v>
      </c>
      <c r="C2758">
        <v>13824.9326171875</v>
      </c>
      <c r="D2758">
        <v>3842.95654296875</v>
      </c>
      <c r="E2758">
        <v>4406.92041015625</v>
      </c>
      <c r="F2758">
        <v>11371.95703125</v>
      </c>
      <c r="G2758">
        <v>26318.390625</v>
      </c>
      <c r="H2758">
        <f t="shared" si="129"/>
        <v>26318.390625</v>
      </c>
      <c r="I2758">
        <f t="shared" si="130"/>
        <v>37690.34765625</v>
      </c>
      <c r="J2758">
        <f t="shared" si="131"/>
        <v>194299.7509765625</v>
      </c>
      <c r="K2758">
        <v>191974.4375</v>
      </c>
      <c r="L2758">
        <v>3.3658359050750732</v>
      </c>
      <c r="M2758">
        <v>3.621985912322998</v>
      </c>
      <c r="N2758">
        <v>2.9766519069671631</v>
      </c>
      <c r="O2758">
        <v>1.8128851652145386</v>
      </c>
    </row>
    <row r="2759" spans="1:15" x14ac:dyDescent="0.25">
      <c r="A2759" s="2">
        <v>44691.569444444402</v>
      </c>
      <c r="B2759">
        <v>134806.21875</v>
      </c>
      <c r="C2759">
        <v>13875.4248046875</v>
      </c>
      <c r="D2759">
        <v>3878.91259765625</v>
      </c>
      <c r="E2759">
        <v>4363.0908203125</v>
      </c>
      <c r="F2759">
        <v>11472.2490234375</v>
      </c>
      <c r="G2759">
        <v>25870.416015625</v>
      </c>
      <c r="H2759">
        <f t="shared" si="129"/>
        <v>25870.416015625</v>
      </c>
      <c r="I2759">
        <f t="shared" si="130"/>
        <v>37342.6650390625</v>
      </c>
      <c r="J2759">
        <f t="shared" si="131"/>
        <v>194266.31201171875</v>
      </c>
      <c r="K2759">
        <v>191831.09375</v>
      </c>
      <c r="L2759">
        <v>3.3658359050750732</v>
      </c>
      <c r="M2759">
        <v>3.621985912322998</v>
      </c>
      <c r="N2759">
        <v>2.9766519069671631</v>
      </c>
      <c r="O2759">
        <v>1.8128851652145386</v>
      </c>
    </row>
    <row r="2760" spans="1:15" x14ac:dyDescent="0.25">
      <c r="A2760" s="2">
        <v>44691.572916666701</v>
      </c>
      <c r="B2760">
        <v>135221.296875</v>
      </c>
      <c r="C2760">
        <v>13487.5283203125</v>
      </c>
      <c r="D2760">
        <v>3891.3359375</v>
      </c>
      <c r="E2760">
        <v>4397.6630859375</v>
      </c>
      <c r="F2760">
        <v>11642.740234375</v>
      </c>
      <c r="G2760">
        <v>25776.1328125</v>
      </c>
      <c r="H2760">
        <f t="shared" si="129"/>
        <v>25776.1328125</v>
      </c>
      <c r="I2760">
        <f t="shared" si="130"/>
        <v>37418.873046875</v>
      </c>
      <c r="J2760">
        <f t="shared" si="131"/>
        <v>194416.697265625</v>
      </c>
      <c r="K2760">
        <v>192049.40625</v>
      </c>
      <c r="L2760">
        <v>3.3658359050750732</v>
      </c>
      <c r="M2760">
        <v>3.621985912322998</v>
      </c>
      <c r="N2760">
        <v>2.9766519069671631</v>
      </c>
      <c r="O2760">
        <v>1.8128851652145386</v>
      </c>
    </row>
    <row r="2761" spans="1:15" x14ac:dyDescent="0.25">
      <c r="A2761" s="2">
        <v>44691.576388888898</v>
      </c>
      <c r="B2761">
        <v>135584.53125</v>
      </c>
      <c r="C2761">
        <v>14021.2587890625</v>
      </c>
      <c r="D2761">
        <v>3821.761474609375</v>
      </c>
      <c r="E2761">
        <v>4397.595703125</v>
      </c>
      <c r="F2761">
        <v>11678.3798828125</v>
      </c>
      <c r="G2761">
        <v>25357.3515625</v>
      </c>
      <c r="H2761">
        <f t="shared" si="129"/>
        <v>25357.3515625</v>
      </c>
      <c r="I2761">
        <f t="shared" si="130"/>
        <v>37035.7314453125</v>
      </c>
      <c r="J2761">
        <f t="shared" si="131"/>
        <v>194860.87866210938</v>
      </c>
      <c r="K2761">
        <v>192455.96875</v>
      </c>
      <c r="L2761">
        <v>3.3658359050750732</v>
      </c>
      <c r="M2761">
        <v>3.621985912322998</v>
      </c>
      <c r="N2761">
        <v>2.9766519069671631</v>
      </c>
      <c r="O2761">
        <v>1.8128851652145386</v>
      </c>
    </row>
    <row r="2762" spans="1:15" x14ac:dyDescent="0.25">
      <c r="A2762" s="2">
        <v>44691.579861111102</v>
      </c>
      <c r="B2762">
        <v>136031.640625</v>
      </c>
      <c r="C2762">
        <v>14063.8076171875</v>
      </c>
      <c r="D2762">
        <v>3830.97265625</v>
      </c>
      <c r="E2762">
        <v>4386.17041015625</v>
      </c>
      <c r="F2762">
        <v>11784.919921875</v>
      </c>
      <c r="G2762">
        <v>25092.25390625</v>
      </c>
      <c r="H2762">
        <f t="shared" si="129"/>
        <v>25092.25390625</v>
      </c>
      <c r="I2762">
        <f t="shared" si="130"/>
        <v>36877.173828125</v>
      </c>
      <c r="J2762">
        <f t="shared" si="131"/>
        <v>195189.76513671875</v>
      </c>
      <c r="K2762">
        <v>192704.171875</v>
      </c>
      <c r="L2762">
        <v>3.3658359050750732</v>
      </c>
      <c r="M2762">
        <v>3.621985912322998</v>
      </c>
      <c r="N2762">
        <v>2.9766519069671631</v>
      </c>
      <c r="O2762">
        <v>1.8128851652145386</v>
      </c>
    </row>
    <row r="2763" spans="1:15" x14ac:dyDescent="0.25">
      <c r="A2763" s="2">
        <v>44691.583333333299</v>
      </c>
      <c r="B2763">
        <v>136142.515625</v>
      </c>
      <c r="C2763">
        <v>14183.609375</v>
      </c>
      <c r="D2763">
        <v>3812.3876953125</v>
      </c>
      <c r="E2763">
        <v>4377.3505859375</v>
      </c>
      <c r="F2763">
        <v>11854.9296875</v>
      </c>
      <c r="G2763">
        <v>25039.8515625</v>
      </c>
      <c r="H2763">
        <f t="shared" si="129"/>
        <v>25039.8515625</v>
      </c>
      <c r="I2763">
        <f t="shared" si="130"/>
        <v>36894.78125</v>
      </c>
      <c r="J2763">
        <f t="shared" si="131"/>
        <v>195410.64453125</v>
      </c>
      <c r="K2763">
        <v>192826.734375</v>
      </c>
      <c r="L2763">
        <v>3.3688678741455078</v>
      </c>
      <c r="M2763">
        <v>3.621985912322998</v>
      </c>
      <c r="N2763">
        <v>2.9843862056732178</v>
      </c>
      <c r="O2763">
        <v>1.8128851652145386</v>
      </c>
    </row>
    <row r="2764" spans="1:15" x14ac:dyDescent="0.25">
      <c r="A2764" s="2">
        <v>44691.586805555598</v>
      </c>
      <c r="B2764">
        <v>136032.046875</v>
      </c>
      <c r="C2764">
        <v>13399.5546875</v>
      </c>
      <c r="D2764">
        <v>3879.4189453125</v>
      </c>
      <c r="E2764">
        <v>4349.2529296875</v>
      </c>
      <c r="F2764">
        <v>12388.1806640625</v>
      </c>
      <c r="G2764">
        <v>24926.951171875</v>
      </c>
      <c r="H2764">
        <f t="shared" si="129"/>
        <v>24926.951171875</v>
      </c>
      <c r="I2764">
        <f t="shared" si="130"/>
        <v>37315.1318359375</v>
      </c>
      <c r="J2764">
        <f t="shared" si="131"/>
        <v>194975.4052734375</v>
      </c>
      <c r="K2764">
        <v>192359.234375</v>
      </c>
      <c r="L2764">
        <v>3.3688678741455078</v>
      </c>
      <c r="M2764">
        <v>3.621985912322998</v>
      </c>
      <c r="N2764">
        <v>2.9843862056732178</v>
      </c>
      <c r="O2764">
        <v>1.8128851652145386</v>
      </c>
    </row>
    <row r="2765" spans="1:15" x14ac:dyDescent="0.25">
      <c r="A2765" s="2">
        <v>44691.590277777803</v>
      </c>
      <c r="B2765">
        <v>136372.0625</v>
      </c>
      <c r="C2765">
        <v>13092.0908203125</v>
      </c>
      <c r="D2765">
        <v>3927.01025390625</v>
      </c>
      <c r="E2765">
        <v>4360.248046875</v>
      </c>
      <c r="F2765">
        <v>12718.4921875</v>
      </c>
      <c r="G2765">
        <v>24886.421875</v>
      </c>
      <c r="H2765">
        <f t="shared" si="129"/>
        <v>24886.421875</v>
      </c>
      <c r="I2765">
        <f t="shared" si="130"/>
        <v>37604.9140625</v>
      </c>
      <c r="J2765">
        <f t="shared" si="131"/>
        <v>195356.32568359375</v>
      </c>
      <c r="K2765">
        <v>192676.78125</v>
      </c>
      <c r="L2765">
        <v>3.3784008026123047</v>
      </c>
      <c r="M2765">
        <v>3.621985912322998</v>
      </c>
      <c r="N2765">
        <v>2.9621908664703369</v>
      </c>
      <c r="O2765">
        <v>1.8128851652145386</v>
      </c>
    </row>
    <row r="2766" spans="1:15" x14ac:dyDescent="0.25">
      <c r="A2766" s="2">
        <v>44691.59375</v>
      </c>
      <c r="B2766">
        <v>136694.90625</v>
      </c>
      <c r="C2766">
        <v>13269.638671875</v>
      </c>
      <c r="D2766">
        <v>3802.10107421875</v>
      </c>
      <c r="E2766">
        <v>4363.09423828125</v>
      </c>
      <c r="F2766">
        <v>12926.3125</v>
      </c>
      <c r="G2766">
        <v>24755.001953125</v>
      </c>
      <c r="H2766">
        <f t="shared" si="129"/>
        <v>24755.001953125</v>
      </c>
      <c r="I2766">
        <f t="shared" si="130"/>
        <v>37681.314453125</v>
      </c>
      <c r="J2766">
        <f t="shared" si="131"/>
        <v>195811.0546875</v>
      </c>
      <c r="K2766">
        <v>193138.5</v>
      </c>
      <c r="L2766">
        <v>3.3784008026123047</v>
      </c>
      <c r="M2766">
        <v>3.621985912322998</v>
      </c>
      <c r="N2766">
        <v>2.9621908664703369</v>
      </c>
      <c r="O2766">
        <v>1.8128851652145386</v>
      </c>
    </row>
    <row r="2767" spans="1:15" x14ac:dyDescent="0.25">
      <c r="A2767" s="2">
        <v>44691.597222222197</v>
      </c>
      <c r="B2767">
        <v>136853.8125</v>
      </c>
      <c r="C2767">
        <v>13761.83984375</v>
      </c>
      <c r="D2767">
        <v>3858.485107421875</v>
      </c>
      <c r="E2767">
        <v>4364.5458984375</v>
      </c>
      <c r="F2767">
        <v>13353.4404296875</v>
      </c>
      <c r="G2767">
        <v>24536.376953125</v>
      </c>
      <c r="H2767">
        <f t="shared" si="129"/>
        <v>24536.376953125</v>
      </c>
      <c r="I2767">
        <f t="shared" si="130"/>
        <v>37889.8173828125</v>
      </c>
      <c r="J2767">
        <f t="shared" si="131"/>
        <v>196728.50073242188</v>
      </c>
      <c r="K2767">
        <v>194031.234375</v>
      </c>
      <c r="L2767">
        <v>3.3784008026123047</v>
      </c>
      <c r="M2767">
        <v>3.621985912322998</v>
      </c>
      <c r="N2767">
        <v>2.9621908664703369</v>
      </c>
      <c r="O2767">
        <v>1.8128851652145386</v>
      </c>
    </row>
    <row r="2768" spans="1:15" x14ac:dyDescent="0.25">
      <c r="A2768" s="2">
        <v>44691.600694444402</v>
      </c>
      <c r="B2768">
        <v>136929.0625</v>
      </c>
      <c r="C2768">
        <v>13960.4140625</v>
      </c>
      <c r="D2768">
        <v>3989.52783203125</v>
      </c>
      <c r="E2768">
        <v>4360.2568359375</v>
      </c>
      <c r="F2768">
        <v>13553.6044921875</v>
      </c>
      <c r="G2768">
        <v>24263.43359375</v>
      </c>
      <c r="H2768">
        <f t="shared" si="129"/>
        <v>24263.43359375</v>
      </c>
      <c r="I2768">
        <f t="shared" si="130"/>
        <v>37817.0380859375</v>
      </c>
      <c r="J2768">
        <f t="shared" si="131"/>
        <v>197056.29931640625</v>
      </c>
      <c r="K2768">
        <v>194339.375</v>
      </c>
      <c r="L2768">
        <v>3.3856282234191895</v>
      </c>
      <c r="M2768">
        <v>3.621985912322998</v>
      </c>
      <c r="N2768">
        <v>2.9547793865203857</v>
      </c>
      <c r="O2768">
        <v>1.8128851652145386</v>
      </c>
    </row>
    <row r="2769" spans="1:15" x14ac:dyDescent="0.25">
      <c r="A2769" s="2">
        <v>44691.604166666701</v>
      </c>
      <c r="B2769">
        <v>136966.15625</v>
      </c>
      <c r="C2769">
        <v>14428.9267578125</v>
      </c>
      <c r="D2769">
        <v>3944.22216796875</v>
      </c>
      <c r="E2769">
        <v>4394.8662109375</v>
      </c>
      <c r="F2769">
        <v>13492.091796875</v>
      </c>
      <c r="G2769">
        <v>23916.794921875</v>
      </c>
      <c r="H2769">
        <f t="shared" si="129"/>
        <v>23916.794921875</v>
      </c>
      <c r="I2769">
        <f t="shared" si="130"/>
        <v>37408.88671875</v>
      </c>
      <c r="J2769">
        <f t="shared" si="131"/>
        <v>197143.05810546875</v>
      </c>
      <c r="K2769">
        <v>194318.34375</v>
      </c>
      <c r="L2769">
        <v>3.3856282234191895</v>
      </c>
      <c r="M2769">
        <v>3.621985912322998</v>
      </c>
      <c r="N2769">
        <v>2.9547793865203857</v>
      </c>
      <c r="O2769">
        <v>1.8128851652145386</v>
      </c>
    </row>
    <row r="2770" spans="1:15" x14ac:dyDescent="0.25">
      <c r="A2770" s="2">
        <v>44691.607638888898</v>
      </c>
      <c r="B2770">
        <v>137386.21875</v>
      </c>
      <c r="C2770">
        <v>14574.775390625</v>
      </c>
      <c r="D2770">
        <v>4032.876953125</v>
      </c>
      <c r="E2770">
        <v>4398.98876953125</v>
      </c>
      <c r="F2770">
        <v>13559.353515625</v>
      </c>
      <c r="G2770">
        <v>23481.755859375</v>
      </c>
      <c r="H2770">
        <f t="shared" si="129"/>
        <v>23481.755859375</v>
      </c>
      <c r="I2770">
        <f t="shared" si="130"/>
        <v>37041.109375</v>
      </c>
      <c r="J2770">
        <f t="shared" si="131"/>
        <v>197433.96923828125</v>
      </c>
      <c r="K2770">
        <v>194611.953125</v>
      </c>
      <c r="L2770">
        <v>3.3856282234191895</v>
      </c>
      <c r="M2770">
        <v>3.621985912322998</v>
      </c>
      <c r="N2770">
        <v>2.9547793865203857</v>
      </c>
      <c r="O2770">
        <v>1.8128851652145386</v>
      </c>
    </row>
    <row r="2771" spans="1:15" x14ac:dyDescent="0.25">
      <c r="A2771" s="2">
        <v>44691.611111111102</v>
      </c>
      <c r="B2771">
        <v>137421.953125</v>
      </c>
      <c r="C2771">
        <v>14513.7216796875</v>
      </c>
      <c r="D2771">
        <v>3959.9111328125</v>
      </c>
      <c r="E2771">
        <v>4421.44921875</v>
      </c>
      <c r="F2771">
        <v>13650.6474609375</v>
      </c>
      <c r="G2771">
        <v>23144.4765625</v>
      </c>
      <c r="H2771">
        <f t="shared" si="129"/>
        <v>23144.4765625</v>
      </c>
      <c r="I2771">
        <f t="shared" si="130"/>
        <v>36795.1240234375</v>
      </c>
      <c r="J2771">
        <f t="shared" si="131"/>
        <v>197112.1591796875</v>
      </c>
      <c r="K2771">
        <v>194196.125</v>
      </c>
      <c r="L2771">
        <v>3.3856282234191895</v>
      </c>
      <c r="M2771">
        <v>3.621985912322998</v>
      </c>
      <c r="N2771">
        <v>2.9547793865203857</v>
      </c>
      <c r="O2771">
        <v>1.8128851652145386</v>
      </c>
    </row>
    <row r="2772" spans="1:15" x14ac:dyDescent="0.25">
      <c r="A2772" s="2">
        <v>44691.614583333299</v>
      </c>
      <c r="B2772">
        <v>137430.875</v>
      </c>
      <c r="C2772">
        <v>14823.0771484375</v>
      </c>
      <c r="D2772">
        <v>3945.99072265625</v>
      </c>
      <c r="E2772">
        <v>4396</v>
      </c>
      <c r="F2772">
        <v>13655.2216796875</v>
      </c>
      <c r="G2772">
        <v>22876.591796875</v>
      </c>
      <c r="H2772">
        <f t="shared" si="129"/>
        <v>22876.591796875</v>
      </c>
      <c r="I2772">
        <f t="shared" si="130"/>
        <v>36531.8134765625</v>
      </c>
      <c r="J2772">
        <f t="shared" si="131"/>
        <v>197127.75634765625</v>
      </c>
      <c r="K2772">
        <v>194086.28125</v>
      </c>
      <c r="L2772">
        <v>3.3856282234191895</v>
      </c>
      <c r="M2772">
        <v>3.621985912322998</v>
      </c>
      <c r="N2772">
        <v>2.9476017951965332</v>
      </c>
      <c r="O2772">
        <v>1.8128851652145386</v>
      </c>
    </row>
    <row r="2773" spans="1:15" x14ac:dyDescent="0.25">
      <c r="A2773" s="2">
        <v>44691.618055555598</v>
      </c>
      <c r="B2773">
        <v>137914.703125</v>
      </c>
      <c r="C2773">
        <v>15036.416015625</v>
      </c>
      <c r="D2773">
        <v>4010.1357421875</v>
      </c>
      <c r="E2773">
        <v>4375.546875</v>
      </c>
      <c r="F2773">
        <v>13663.52734375</v>
      </c>
      <c r="G2773">
        <v>22535.408203125</v>
      </c>
      <c r="H2773">
        <f t="shared" si="129"/>
        <v>22535.408203125</v>
      </c>
      <c r="I2773">
        <f t="shared" si="130"/>
        <v>36198.935546875</v>
      </c>
      <c r="J2773">
        <f t="shared" si="131"/>
        <v>197535.7373046875</v>
      </c>
      <c r="K2773">
        <v>194779.40625</v>
      </c>
      <c r="L2773">
        <v>3.3856282234191895</v>
      </c>
      <c r="M2773">
        <v>3.621985912322998</v>
      </c>
      <c r="N2773">
        <v>2.9476017951965332</v>
      </c>
      <c r="O2773">
        <v>1.8128851652145386</v>
      </c>
    </row>
    <row r="2774" spans="1:15" x14ac:dyDescent="0.25">
      <c r="A2774" s="2">
        <v>44691.621527777803</v>
      </c>
      <c r="B2774">
        <v>137897.109375</v>
      </c>
      <c r="C2774">
        <v>15384.2353515625</v>
      </c>
      <c r="D2774">
        <v>3862.39013671875</v>
      </c>
      <c r="E2774">
        <v>4341.9033203125</v>
      </c>
      <c r="F2774">
        <v>13788.755859375</v>
      </c>
      <c r="G2774">
        <v>22093.283203125</v>
      </c>
      <c r="H2774">
        <f t="shared" si="129"/>
        <v>22093.283203125</v>
      </c>
      <c r="I2774">
        <f t="shared" si="130"/>
        <v>35882.0390625</v>
      </c>
      <c r="J2774">
        <f t="shared" si="131"/>
        <v>197367.67724609375</v>
      </c>
      <c r="K2774">
        <v>194676.765625</v>
      </c>
      <c r="L2774">
        <v>3.3883206844329834</v>
      </c>
      <c r="M2774">
        <v>3.621985912322998</v>
      </c>
      <c r="N2774">
        <v>3.0506660938262939</v>
      </c>
      <c r="O2774">
        <v>1.8128851652145386</v>
      </c>
    </row>
    <row r="2775" spans="1:15" x14ac:dyDescent="0.25">
      <c r="A2775" s="2">
        <v>44691.625</v>
      </c>
      <c r="B2775">
        <v>137949.390625</v>
      </c>
      <c r="C2775">
        <v>15469.86328125</v>
      </c>
      <c r="D2775">
        <v>3898.384033203125</v>
      </c>
      <c r="E2775">
        <v>4373.11376953125</v>
      </c>
      <c r="F2775">
        <v>13830.2998046875</v>
      </c>
      <c r="G2775">
        <v>21713.1328125</v>
      </c>
      <c r="H2775">
        <f t="shared" si="129"/>
        <v>21713.1328125</v>
      </c>
      <c r="I2775">
        <f t="shared" si="130"/>
        <v>35543.4326171875</v>
      </c>
      <c r="J2775">
        <f t="shared" si="131"/>
        <v>197234.18432617188</v>
      </c>
      <c r="K2775">
        <v>194615.296875</v>
      </c>
      <c r="L2775">
        <v>3.3883206844329834</v>
      </c>
      <c r="M2775">
        <v>3.621985912322998</v>
      </c>
      <c r="N2775">
        <v>3.0506660938262939</v>
      </c>
      <c r="O2775">
        <v>1.8128851652145386</v>
      </c>
    </row>
    <row r="2776" spans="1:15" x14ac:dyDescent="0.25">
      <c r="A2776" s="2">
        <v>44691.628472222197</v>
      </c>
      <c r="B2776">
        <v>137315.359375</v>
      </c>
      <c r="C2776">
        <v>15866.966796875</v>
      </c>
      <c r="D2776">
        <v>3921.7470703125</v>
      </c>
      <c r="E2776">
        <v>4402.36474609375</v>
      </c>
      <c r="F2776">
        <v>13819.9931640625</v>
      </c>
      <c r="G2776">
        <v>21117.05078125</v>
      </c>
      <c r="H2776">
        <f t="shared" si="129"/>
        <v>21117.05078125</v>
      </c>
      <c r="I2776">
        <f t="shared" si="130"/>
        <v>34937.0439453125</v>
      </c>
      <c r="J2776">
        <f t="shared" si="131"/>
        <v>196443.48193359375</v>
      </c>
      <c r="K2776">
        <v>193729.90625</v>
      </c>
      <c r="L2776">
        <v>3.3883206844329834</v>
      </c>
      <c r="M2776">
        <v>3.621985912322998</v>
      </c>
      <c r="N2776">
        <v>3.0506660938262939</v>
      </c>
      <c r="O2776">
        <v>1.8128851652145386</v>
      </c>
    </row>
    <row r="2777" spans="1:15" x14ac:dyDescent="0.25">
      <c r="A2777" s="2">
        <v>44691.631944444402</v>
      </c>
      <c r="B2777">
        <v>137393.515625</v>
      </c>
      <c r="C2777">
        <v>15831.2041015625</v>
      </c>
      <c r="D2777">
        <v>3995.424560546875</v>
      </c>
      <c r="E2777">
        <v>4416.82568359375</v>
      </c>
      <c r="F2777">
        <v>13605.5869140625</v>
      </c>
      <c r="G2777">
        <v>20670.376953125</v>
      </c>
      <c r="H2777">
        <f t="shared" si="129"/>
        <v>20670.376953125</v>
      </c>
      <c r="I2777">
        <f t="shared" si="130"/>
        <v>34275.9638671875</v>
      </c>
      <c r="J2777">
        <f t="shared" si="131"/>
        <v>195912.93383789063</v>
      </c>
      <c r="K2777">
        <v>193087.765625</v>
      </c>
      <c r="L2777">
        <v>3.3974039554595947</v>
      </c>
      <c r="M2777">
        <v>3.621985912322998</v>
      </c>
      <c r="N2777">
        <v>3.0307371616363525</v>
      </c>
      <c r="O2777">
        <v>1.8128851652145386</v>
      </c>
    </row>
    <row r="2778" spans="1:15" x14ac:dyDescent="0.25">
      <c r="A2778" s="2">
        <v>44691.635416666701</v>
      </c>
      <c r="B2778">
        <v>137063.21875</v>
      </c>
      <c r="C2778">
        <v>16318.5712890625</v>
      </c>
      <c r="D2778">
        <v>4017.093505859375</v>
      </c>
      <c r="E2778">
        <v>4406.7451171875</v>
      </c>
      <c r="F2778">
        <v>13607.91015625</v>
      </c>
      <c r="G2778">
        <v>20263.181640625</v>
      </c>
      <c r="H2778">
        <f t="shared" si="129"/>
        <v>20263.181640625</v>
      </c>
      <c r="I2778">
        <f t="shared" si="130"/>
        <v>33871.091796875</v>
      </c>
      <c r="J2778">
        <f t="shared" si="131"/>
        <v>195676.72045898438</v>
      </c>
      <c r="K2778">
        <v>193054</v>
      </c>
      <c r="L2778">
        <v>3.3949739933013916</v>
      </c>
      <c r="M2778">
        <v>3.621985912322998</v>
      </c>
      <c r="N2778">
        <v>3.0307371616363525</v>
      </c>
      <c r="O2778">
        <v>1.8128851652145386</v>
      </c>
    </row>
    <row r="2779" spans="1:15" x14ac:dyDescent="0.25">
      <c r="A2779" s="2">
        <v>44691.638888888898</v>
      </c>
      <c r="B2779">
        <v>135687.90625</v>
      </c>
      <c r="C2779">
        <v>16597.681640625</v>
      </c>
      <c r="D2779">
        <v>3983.1591796875</v>
      </c>
      <c r="E2779">
        <v>4421.3037109375</v>
      </c>
      <c r="F2779">
        <v>13629.748046875</v>
      </c>
      <c r="G2779">
        <v>19887.79296875</v>
      </c>
      <c r="H2779">
        <f t="shared" si="129"/>
        <v>19887.79296875</v>
      </c>
      <c r="I2779">
        <f t="shared" si="130"/>
        <v>33517.541015625</v>
      </c>
      <c r="J2779">
        <f t="shared" si="131"/>
        <v>194207.591796875</v>
      </c>
      <c r="K2779">
        <v>191404.65625</v>
      </c>
      <c r="L2779">
        <v>3.3949739933013916</v>
      </c>
      <c r="M2779">
        <v>3.621985912322998</v>
      </c>
      <c r="N2779">
        <v>3.0307371616363525</v>
      </c>
      <c r="O2779">
        <v>1.8128851652145386</v>
      </c>
    </row>
    <row r="2780" spans="1:15" x14ac:dyDescent="0.25">
      <c r="A2780" s="2">
        <v>44691.642361111102</v>
      </c>
      <c r="B2780">
        <v>135648.015625</v>
      </c>
      <c r="C2780">
        <v>16652.119140625</v>
      </c>
      <c r="D2780">
        <v>4093.8466796875</v>
      </c>
      <c r="E2780">
        <v>4417.900390625</v>
      </c>
      <c r="F2780">
        <v>13533.8046875</v>
      </c>
      <c r="G2780">
        <v>19541.337890625</v>
      </c>
      <c r="H2780">
        <f t="shared" si="129"/>
        <v>19541.337890625</v>
      </c>
      <c r="I2780">
        <f t="shared" si="130"/>
        <v>33075.142578125</v>
      </c>
      <c r="J2780">
        <f t="shared" si="131"/>
        <v>193887.0244140625</v>
      </c>
      <c r="K2780">
        <v>191300.546875</v>
      </c>
      <c r="L2780">
        <v>3.4020283222198486</v>
      </c>
      <c r="M2780">
        <v>3.621985912322998</v>
      </c>
      <c r="N2780">
        <v>3.0307371616363525</v>
      </c>
      <c r="O2780">
        <v>1.8128851652145386</v>
      </c>
    </row>
    <row r="2781" spans="1:15" x14ac:dyDescent="0.25">
      <c r="A2781" s="2">
        <v>44691.645833333299</v>
      </c>
      <c r="B2781">
        <v>137688.28125</v>
      </c>
      <c r="C2781">
        <v>16964.126953125</v>
      </c>
      <c r="D2781">
        <v>4114.23193359375</v>
      </c>
      <c r="E2781">
        <v>4368.0712890625</v>
      </c>
      <c r="F2781">
        <v>13672.69140625</v>
      </c>
      <c r="G2781">
        <v>19013.71875</v>
      </c>
      <c r="H2781">
        <f t="shared" si="129"/>
        <v>19013.71875</v>
      </c>
      <c r="I2781">
        <f t="shared" si="130"/>
        <v>32686.41015625</v>
      </c>
      <c r="J2781">
        <f t="shared" si="131"/>
        <v>195821.12158203125</v>
      </c>
      <c r="K2781">
        <v>193300.921875</v>
      </c>
      <c r="L2781">
        <v>3.3884718418121338</v>
      </c>
      <c r="M2781">
        <v>3.621985912322998</v>
      </c>
      <c r="N2781">
        <v>3.0307371616363525</v>
      </c>
      <c r="O2781">
        <v>1.8128851652145386</v>
      </c>
    </row>
    <row r="2782" spans="1:15" x14ac:dyDescent="0.25">
      <c r="A2782" s="2">
        <v>44691.649305555598</v>
      </c>
      <c r="B2782">
        <v>137727.34375</v>
      </c>
      <c r="C2782">
        <v>17053.376953125</v>
      </c>
      <c r="D2782">
        <v>4192.57421875</v>
      </c>
      <c r="E2782">
        <v>4359.18798828125</v>
      </c>
      <c r="F2782">
        <v>13631.8603515625</v>
      </c>
      <c r="G2782">
        <v>18652.91015625</v>
      </c>
      <c r="H2782">
        <f t="shared" si="129"/>
        <v>18652.91015625</v>
      </c>
      <c r="I2782">
        <f t="shared" si="130"/>
        <v>32284.7705078125</v>
      </c>
      <c r="J2782">
        <f t="shared" si="131"/>
        <v>195617.25341796875</v>
      </c>
      <c r="K2782">
        <v>193076.9375</v>
      </c>
      <c r="L2782">
        <v>3.3884718418121338</v>
      </c>
      <c r="M2782">
        <v>3.621985912322998</v>
      </c>
      <c r="N2782">
        <v>3.0307371616363525</v>
      </c>
      <c r="O2782">
        <v>1.8128851652145386</v>
      </c>
    </row>
    <row r="2783" spans="1:15" x14ac:dyDescent="0.25">
      <c r="A2783" s="2">
        <v>44691.652777777803</v>
      </c>
      <c r="B2783">
        <v>137675.296875</v>
      </c>
      <c r="C2783">
        <v>17268.150390625</v>
      </c>
      <c r="D2783">
        <v>4233.34521484375</v>
      </c>
      <c r="E2783">
        <v>4349.857421875</v>
      </c>
      <c r="F2783">
        <v>13727.740234375</v>
      </c>
      <c r="G2783">
        <v>18221.083984375</v>
      </c>
      <c r="H2783">
        <f t="shared" si="129"/>
        <v>18221.083984375</v>
      </c>
      <c r="I2783">
        <f t="shared" si="130"/>
        <v>31948.82421875</v>
      </c>
      <c r="J2783">
        <f t="shared" si="131"/>
        <v>195475.47412109375</v>
      </c>
      <c r="K2783">
        <v>192692.171875</v>
      </c>
      <c r="L2783">
        <v>3.4020283222198486</v>
      </c>
      <c r="M2783">
        <v>3.621985912322998</v>
      </c>
      <c r="N2783">
        <v>3.0307371616363525</v>
      </c>
      <c r="O2783">
        <v>1.8128851652145386</v>
      </c>
    </row>
    <row r="2784" spans="1:15" x14ac:dyDescent="0.25">
      <c r="A2784" s="2">
        <v>44691.65625</v>
      </c>
      <c r="B2784">
        <v>137644.015625</v>
      </c>
      <c r="C2784">
        <v>17549.033203125</v>
      </c>
      <c r="D2784">
        <v>4336.74609375</v>
      </c>
      <c r="E2784">
        <v>4357.48291015625</v>
      </c>
      <c r="F2784">
        <v>13695.4326171875</v>
      </c>
      <c r="G2784">
        <v>17737.87890625</v>
      </c>
      <c r="H2784">
        <f t="shared" si="129"/>
        <v>17737.87890625</v>
      </c>
      <c r="I2784">
        <f t="shared" si="130"/>
        <v>31433.3115234375</v>
      </c>
      <c r="J2784">
        <f t="shared" si="131"/>
        <v>195320.58935546875</v>
      </c>
      <c r="K2784">
        <v>192698.46875</v>
      </c>
      <c r="L2784">
        <v>3.4020283222198486</v>
      </c>
      <c r="M2784">
        <v>3.621985912322998</v>
      </c>
      <c r="N2784">
        <v>3.0307371616363525</v>
      </c>
      <c r="O2784">
        <v>1.8128851652145386</v>
      </c>
    </row>
    <row r="2785" spans="1:15" x14ac:dyDescent="0.25">
      <c r="A2785" s="2">
        <v>44691.659722222197</v>
      </c>
      <c r="B2785">
        <v>137709.53125</v>
      </c>
      <c r="C2785">
        <v>17545.080078125</v>
      </c>
      <c r="D2785">
        <v>4345.92431640625</v>
      </c>
      <c r="E2785">
        <v>4363.69873046875</v>
      </c>
      <c r="F2785">
        <v>13543.224609375</v>
      </c>
      <c r="G2785">
        <v>17165.705078125</v>
      </c>
      <c r="H2785">
        <f t="shared" si="129"/>
        <v>17165.705078125</v>
      </c>
      <c r="I2785">
        <f t="shared" si="130"/>
        <v>30708.9296875</v>
      </c>
      <c r="J2785">
        <f t="shared" si="131"/>
        <v>194673.1640625</v>
      </c>
      <c r="K2785">
        <v>191638.75</v>
      </c>
      <c r="L2785">
        <v>3.4020283222198486</v>
      </c>
      <c r="M2785">
        <v>3.621985912322998</v>
      </c>
      <c r="N2785">
        <v>3.0486159324645996</v>
      </c>
      <c r="O2785">
        <v>1.8128851652145386</v>
      </c>
    </row>
    <row r="2786" spans="1:15" x14ac:dyDescent="0.25">
      <c r="A2786" s="2">
        <v>44691.663194444402</v>
      </c>
      <c r="B2786">
        <v>137147.46875</v>
      </c>
      <c r="C2786">
        <v>17651.2578125</v>
      </c>
      <c r="D2786">
        <v>4451.55322265625</v>
      </c>
      <c r="E2786">
        <v>4380.51611328125</v>
      </c>
      <c r="F2786">
        <v>13757.13671875</v>
      </c>
      <c r="G2786">
        <v>16587.30859375</v>
      </c>
      <c r="H2786">
        <f t="shared" si="129"/>
        <v>16587.30859375</v>
      </c>
      <c r="I2786">
        <f t="shared" si="130"/>
        <v>30344.4453125</v>
      </c>
      <c r="J2786">
        <f t="shared" si="131"/>
        <v>193975.2412109375</v>
      </c>
      <c r="K2786">
        <v>191044.84375</v>
      </c>
      <c r="L2786">
        <v>3.4037899971008301</v>
      </c>
      <c r="M2786">
        <v>3.621985912322998</v>
      </c>
      <c r="N2786">
        <v>3.0486159324645996</v>
      </c>
      <c r="O2786">
        <v>1.8128851652145386</v>
      </c>
    </row>
    <row r="2787" spans="1:15" x14ac:dyDescent="0.25">
      <c r="A2787" s="2">
        <v>44691.666666666701</v>
      </c>
      <c r="B2787">
        <v>136631.953125</v>
      </c>
      <c r="C2787">
        <v>17760.84765625</v>
      </c>
      <c r="D2787">
        <v>4429.2392578125</v>
      </c>
      <c r="E2787">
        <v>4368.01123046875</v>
      </c>
      <c r="F2787">
        <v>13788.5869140625</v>
      </c>
      <c r="G2787">
        <v>16172.7900390625</v>
      </c>
      <c r="H2787">
        <f t="shared" si="129"/>
        <v>16172.7900390625</v>
      </c>
      <c r="I2787">
        <f t="shared" si="130"/>
        <v>29961.376953125</v>
      </c>
      <c r="J2787">
        <f t="shared" si="131"/>
        <v>193151.42822265625</v>
      </c>
      <c r="K2787">
        <v>190337.015625</v>
      </c>
      <c r="L2787">
        <v>3.4037899971008301</v>
      </c>
      <c r="M2787">
        <v>3.621985912322998</v>
      </c>
      <c r="N2787">
        <v>3.0486159324645996</v>
      </c>
      <c r="O2787">
        <v>1.8128851652145386</v>
      </c>
    </row>
    <row r="2788" spans="1:15" x14ac:dyDescent="0.25">
      <c r="A2788" s="2">
        <v>44691.670138888898</v>
      </c>
      <c r="B2788">
        <v>111903.5234375</v>
      </c>
      <c r="C2788">
        <v>17120.560546875</v>
      </c>
      <c r="D2788">
        <v>4416.9033203125</v>
      </c>
      <c r="E2788">
        <v>4264.859375</v>
      </c>
      <c r="F2788">
        <v>13837.72265625</v>
      </c>
      <c r="G2788">
        <v>15863.6826171875</v>
      </c>
      <c r="H2788">
        <f t="shared" si="129"/>
        <v>15863.6826171875</v>
      </c>
      <c r="I2788">
        <f t="shared" si="130"/>
        <v>29701.4052734375</v>
      </c>
      <c r="J2788">
        <f t="shared" si="131"/>
        <v>167407.251953125</v>
      </c>
      <c r="K2788">
        <v>189163.75</v>
      </c>
      <c r="L2788">
        <v>3.4037899971008301</v>
      </c>
      <c r="M2788">
        <v>3.621985912322998</v>
      </c>
      <c r="N2788">
        <v>3.0486159324645996</v>
      </c>
      <c r="O2788">
        <v>1.8128851652145386</v>
      </c>
    </row>
    <row r="2789" spans="1:15" x14ac:dyDescent="0.25">
      <c r="A2789" s="2">
        <v>44691.673611111102</v>
      </c>
      <c r="B2789">
        <v>136058.65625</v>
      </c>
      <c r="C2789">
        <v>16896.416015625</v>
      </c>
      <c r="D2789">
        <v>4521.564453125</v>
      </c>
      <c r="E2789">
        <v>4332.22216796875</v>
      </c>
      <c r="F2789">
        <v>13926.880859375</v>
      </c>
      <c r="G2789">
        <v>15090.5888671875</v>
      </c>
      <c r="H2789">
        <f t="shared" si="129"/>
        <v>15090.5888671875</v>
      </c>
      <c r="I2789">
        <f t="shared" si="130"/>
        <v>29017.4697265625</v>
      </c>
      <c r="J2789">
        <f t="shared" si="131"/>
        <v>190826.32861328125</v>
      </c>
      <c r="K2789">
        <v>188750.28125</v>
      </c>
      <c r="L2789">
        <v>3.4037899971008301</v>
      </c>
      <c r="M2789">
        <v>3.621985912322998</v>
      </c>
      <c r="N2789">
        <v>3.0486159324645996</v>
      </c>
      <c r="O2789">
        <v>1.8128851652145386</v>
      </c>
    </row>
    <row r="2790" spans="1:15" x14ac:dyDescent="0.25">
      <c r="A2790" s="2">
        <v>44691.677083333299</v>
      </c>
      <c r="B2790">
        <v>135789.734375</v>
      </c>
      <c r="C2790">
        <v>16958.748046875</v>
      </c>
      <c r="D2790">
        <v>4525.78564453125</v>
      </c>
      <c r="E2790">
        <v>4155.46875</v>
      </c>
      <c r="F2790">
        <v>14427.7294921875</v>
      </c>
      <c r="G2790">
        <v>14585.9609375</v>
      </c>
      <c r="H2790">
        <f t="shared" si="129"/>
        <v>14585.9609375</v>
      </c>
      <c r="I2790">
        <f t="shared" si="130"/>
        <v>29013.6904296875</v>
      </c>
      <c r="J2790">
        <f t="shared" si="131"/>
        <v>190443.42724609375</v>
      </c>
      <c r="K2790">
        <v>188356.203125</v>
      </c>
      <c r="L2790">
        <v>3.3987927436828613</v>
      </c>
      <c r="M2790">
        <v>3.621985912322998</v>
      </c>
      <c r="N2790">
        <v>3.0486159324645996</v>
      </c>
      <c r="O2790">
        <v>1.8128851652145386</v>
      </c>
    </row>
    <row r="2791" spans="1:15" x14ac:dyDescent="0.25">
      <c r="A2791" s="2">
        <v>44691.680555555598</v>
      </c>
      <c r="B2791">
        <v>135954.109375</v>
      </c>
      <c r="C2791">
        <v>17024.8984375</v>
      </c>
      <c r="D2791">
        <v>4547.6669921875</v>
      </c>
      <c r="E2791">
        <v>4158.876953125</v>
      </c>
      <c r="F2791">
        <v>14453.2841796875</v>
      </c>
      <c r="G2791">
        <v>14276.375</v>
      </c>
      <c r="H2791">
        <f t="shared" si="129"/>
        <v>14276.375</v>
      </c>
      <c r="I2791">
        <f t="shared" si="130"/>
        <v>28729.6591796875</v>
      </c>
      <c r="J2791">
        <f t="shared" si="131"/>
        <v>190415.2109375</v>
      </c>
      <c r="K2791">
        <v>188469.15625</v>
      </c>
      <c r="L2791">
        <v>3.3987927436828613</v>
      </c>
      <c r="M2791">
        <v>3.621985912322998</v>
      </c>
      <c r="N2791">
        <v>3.0516033172607422</v>
      </c>
      <c r="O2791">
        <v>1.8128851652145386</v>
      </c>
    </row>
    <row r="2792" spans="1:15" x14ac:dyDescent="0.25">
      <c r="A2792" s="2">
        <v>44691.684027777803</v>
      </c>
      <c r="B2792">
        <v>136456.734375</v>
      </c>
      <c r="C2792">
        <v>17005.849609375</v>
      </c>
      <c r="D2792">
        <v>4473.41845703125</v>
      </c>
      <c r="E2792">
        <v>4158.1826171875</v>
      </c>
      <c r="F2792">
        <v>14441.53125</v>
      </c>
      <c r="G2792">
        <v>13371.978515625</v>
      </c>
      <c r="H2792">
        <f t="shared" si="129"/>
        <v>13371.978515625</v>
      </c>
      <c r="I2792">
        <f t="shared" si="130"/>
        <v>27813.509765625</v>
      </c>
      <c r="J2792">
        <f t="shared" si="131"/>
        <v>189907.69482421875</v>
      </c>
      <c r="K2792">
        <v>188023.53125</v>
      </c>
      <c r="L2792">
        <v>3.3987927436828613</v>
      </c>
      <c r="M2792">
        <v>3.621985912322998</v>
      </c>
      <c r="N2792">
        <v>3.0486159324645996</v>
      </c>
      <c r="O2792">
        <v>1.8128851652145386</v>
      </c>
    </row>
    <row r="2793" spans="1:15" x14ac:dyDescent="0.25">
      <c r="A2793" s="2">
        <v>44691.6875</v>
      </c>
      <c r="B2793">
        <v>136502.625</v>
      </c>
      <c r="C2793">
        <v>17292.353515625</v>
      </c>
      <c r="D2793">
        <v>4527.40478515625</v>
      </c>
      <c r="E2793">
        <v>4202.0693359375</v>
      </c>
      <c r="F2793">
        <v>14485.1025390625</v>
      </c>
      <c r="G2793">
        <v>12934.11328125</v>
      </c>
      <c r="H2793">
        <f t="shared" si="129"/>
        <v>12934.11328125</v>
      </c>
      <c r="I2793">
        <f t="shared" si="130"/>
        <v>27419.2158203125</v>
      </c>
      <c r="J2793">
        <f t="shared" si="131"/>
        <v>189943.66845703125</v>
      </c>
      <c r="K2793">
        <v>187917.140625</v>
      </c>
      <c r="L2793">
        <v>3.3987927436828613</v>
      </c>
      <c r="M2793">
        <v>3.621985912322998</v>
      </c>
      <c r="N2793">
        <v>3.1464951038360596</v>
      </c>
      <c r="O2793">
        <v>1.8128851652145386</v>
      </c>
    </row>
    <row r="2794" spans="1:15" x14ac:dyDescent="0.25">
      <c r="A2794" s="2">
        <v>44691.690972222197</v>
      </c>
      <c r="B2794">
        <v>136467.71875</v>
      </c>
      <c r="C2794">
        <v>17290.375</v>
      </c>
      <c r="D2794">
        <v>4498.888671875</v>
      </c>
      <c r="E2794">
        <v>4181.4208984375</v>
      </c>
      <c r="F2794">
        <v>14386.8388671875</v>
      </c>
      <c r="G2794">
        <v>12335.7822265625</v>
      </c>
      <c r="H2794">
        <f t="shared" si="129"/>
        <v>12335.7822265625</v>
      </c>
      <c r="I2794">
        <f t="shared" si="130"/>
        <v>26722.62109375</v>
      </c>
      <c r="J2794">
        <f t="shared" si="131"/>
        <v>189161.0244140625</v>
      </c>
      <c r="K2794">
        <v>187147.671875</v>
      </c>
      <c r="L2794">
        <v>3.3987927436828613</v>
      </c>
      <c r="M2794">
        <v>3.621985912322998</v>
      </c>
      <c r="N2794">
        <v>3.1503779888153076</v>
      </c>
      <c r="O2794">
        <v>1.8128851652145386</v>
      </c>
    </row>
    <row r="2795" spans="1:15" x14ac:dyDescent="0.25">
      <c r="A2795" s="2">
        <v>44691.694444444402</v>
      </c>
      <c r="B2795">
        <v>136395.546875</v>
      </c>
      <c r="C2795">
        <v>17569.90234375</v>
      </c>
      <c r="D2795">
        <v>4539.10400390625</v>
      </c>
      <c r="E2795">
        <v>4172.64501953125</v>
      </c>
      <c r="F2795">
        <v>14406.453125</v>
      </c>
      <c r="G2795">
        <v>11604.89453125</v>
      </c>
      <c r="H2795">
        <f t="shared" si="129"/>
        <v>11604.89453125</v>
      </c>
      <c r="I2795">
        <f t="shared" si="130"/>
        <v>26011.34765625</v>
      </c>
      <c r="J2795">
        <f t="shared" si="131"/>
        <v>188688.5458984375</v>
      </c>
      <c r="K2795">
        <v>186585.375</v>
      </c>
      <c r="L2795">
        <v>3.3987927436828613</v>
      </c>
      <c r="M2795">
        <v>3.621985912322998</v>
      </c>
      <c r="N2795">
        <v>3.1503779888153076</v>
      </c>
      <c r="O2795">
        <v>1.8128851652145386</v>
      </c>
    </row>
    <row r="2796" spans="1:15" x14ac:dyDescent="0.25">
      <c r="A2796" s="2">
        <v>44691.697916666701</v>
      </c>
      <c r="B2796">
        <v>136309.78125</v>
      </c>
      <c r="C2796">
        <v>17636.6953125</v>
      </c>
      <c r="D2796">
        <v>4588.42236328125</v>
      </c>
      <c r="E2796">
        <v>4196.3447265625</v>
      </c>
      <c r="F2796">
        <v>14351.189453125</v>
      </c>
      <c r="G2796">
        <v>11156.60546875</v>
      </c>
      <c r="H2796">
        <f t="shared" si="129"/>
        <v>11156.60546875</v>
      </c>
      <c r="I2796">
        <f t="shared" si="130"/>
        <v>25507.794921875</v>
      </c>
      <c r="J2796">
        <f t="shared" si="131"/>
        <v>188239.03857421875</v>
      </c>
      <c r="K2796">
        <v>186273</v>
      </c>
      <c r="L2796">
        <v>3.3987927436828613</v>
      </c>
      <c r="M2796">
        <v>3.621985912322998</v>
      </c>
      <c r="N2796">
        <v>3.1503779888153076</v>
      </c>
      <c r="O2796">
        <v>1.8128851652145386</v>
      </c>
    </row>
    <row r="2797" spans="1:15" x14ac:dyDescent="0.25">
      <c r="A2797" s="2">
        <v>44691.701388888898</v>
      </c>
      <c r="B2797">
        <v>136422.515625</v>
      </c>
      <c r="C2797">
        <v>17295.126953125</v>
      </c>
      <c r="D2797">
        <v>4616.74853515625</v>
      </c>
      <c r="E2797">
        <v>4211.5048828125</v>
      </c>
      <c r="F2797">
        <v>14344.7861328125</v>
      </c>
      <c r="G2797">
        <v>10474.28125</v>
      </c>
      <c r="H2797">
        <f t="shared" si="129"/>
        <v>10474.28125</v>
      </c>
      <c r="I2797">
        <f t="shared" si="130"/>
        <v>24819.0673828125</v>
      </c>
      <c r="J2797">
        <f t="shared" si="131"/>
        <v>187364.96337890625</v>
      </c>
      <c r="K2797">
        <v>185417.53125</v>
      </c>
      <c r="L2797">
        <v>3.3987927436828613</v>
      </c>
      <c r="M2797">
        <v>3.621985912322998</v>
      </c>
      <c r="N2797">
        <v>3.1503779888153076</v>
      </c>
      <c r="O2797">
        <v>1.8128851652145386</v>
      </c>
    </row>
    <row r="2798" spans="1:15" x14ac:dyDescent="0.25">
      <c r="A2798" s="2">
        <v>44691.704861111102</v>
      </c>
      <c r="B2798">
        <v>136625.203125</v>
      </c>
      <c r="C2798">
        <v>17475.833984375</v>
      </c>
      <c r="D2798">
        <v>4619.130859375</v>
      </c>
      <c r="E2798">
        <v>4132.759765625</v>
      </c>
      <c r="F2798">
        <v>14469.5498046875</v>
      </c>
      <c r="G2798">
        <v>9813.548828125</v>
      </c>
      <c r="H2798">
        <f t="shared" si="129"/>
        <v>9813.548828125</v>
      </c>
      <c r="I2798">
        <f t="shared" si="130"/>
        <v>24283.0986328125</v>
      </c>
      <c r="J2798">
        <f t="shared" si="131"/>
        <v>187136.0263671875</v>
      </c>
      <c r="K2798">
        <v>185384.0625</v>
      </c>
      <c r="L2798">
        <v>3.3987927436828613</v>
      </c>
      <c r="M2798">
        <v>3.621985912322998</v>
      </c>
      <c r="N2798">
        <v>3.1503779888153076</v>
      </c>
      <c r="O2798">
        <v>1.8128851652145386</v>
      </c>
    </row>
    <row r="2799" spans="1:15" x14ac:dyDescent="0.25">
      <c r="A2799" s="2">
        <v>44691.708333333299</v>
      </c>
      <c r="B2799">
        <v>136346.046875</v>
      </c>
      <c r="C2799">
        <v>17939.04296875</v>
      </c>
      <c r="D2799">
        <v>4475.171875</v>
      </c>
      <c r="E2799">
        <v>4165.90234375</v>
      </c>
      <c r="F2799">
        <v>14568.62890625</v>
      </c>
      <c r="G2799">
        <v>9314.87890625</v>
      </c>
      <c r="H2799">
        <f t="shared" si="129"/>
        <v>9314.87890625</v>
      </c>
      <c r="I2799">
        <f t="shared" si="130"/>
        <v>23883.5078125</v>
      </c>
      <c r="J2799">
        <f t="shared" si="131"/>
        <v>186809.671875</v>
      </c>
      <c r="K2799">
        <v>184710.96875</v>
      </c>
      <c r="L2799">
        <v>3.3987927436828613</v>
      </c>
      <c r="M2799">
        <v>3.621985912322998</v>
      </c>
      <c r="N2799">
        <v>3.1503779888153076</v>
      </c>
      <c r="O2799">
        <v>1.8128851652145386</v>
      </c>
    </row>
    <row r="2800" spans="1:15" x14ac:dyDescent="0.25">
      <c r="A2800" s="2">
        <v>44691.711805555598</v>
      </c>
      <c r="B2800">
        <v>135831.921875</v>
      </c>
      <c r="C2800">
        <v>17225.201171875</v>
      </c>
      <c r="D2800">
        <v>4625.34130859375</v>
      </c>
      <c r="E2800">
        <v>4213.16064453125</v>
      </c>
      <c r="F2800">
        <v>14437.205078125</v>
      </c>
      <c r="G2800">
        <v>8892.44140625</v>
      </c>
      <c r="H2800">
        <f t="shared" si="129"/>
        <v>8892.44140625</v>
      </c>
      <c r="I2800">
        <f t="shared" si="130"/>
        <v>23329.646484375</v>
      </c>
      <c r="J2800">
        <f t="shared" si="131"/>
        <v>185225.271484375</v>
      </c>
      <c r="K2800">
        <v>183179.65625</v>
      </c>
      <c r="L2800">
        <v>3.3987927436828613</v>
      </c>
      <c r="M2800">
        <v>3.621985912322998</v>
      </c>
      <c r="N2800">
        <v>3.2517313957214355</v>
      </c>
      <c r="O2800">
        <v>1.8128851652145386</v>
      </c>
    </row>
    <row r="2801" spans="1:15" x14ac:dyDescent="0.25">
      <c r="A2801" s="2">
        <v>44691.715277777803</v>
      </c>
      <c r="B2801">
        <v>135664.3125</v>
      </c>
      <c r="C2801">
        <v>17262.962890625</v>
      </c>
      <c r="D2801">
        <v>4619.70263671875</v>
      </c>
      <c r="E2801">
        <v>4256.64453125</v>
      </c>
      <c r="F2801">
        <v>14625.6328125</v>
      </c>
      <c r="G2801">
        <v>8203.501953125</v>
      </c>
      <c r="H2801">
        <f t="shared" si="129"/>
        <v>8203.501953125</v>
      </c>
      <c r="I2801">
        <f t="shared" si="130"/>
        <v>22829.134765625</v>
      </c>
      <c r="J2801">
        <f t="shared" si="131"/>
        <v>184632.75732421875</v>
      </c>
      <c r="K2801">
        <v>182522.9375</v>
      </c>
      <c r="L2801">
        <v>3.3987927436828613</v>
      </c>
      <c r="M2801">
        <v>3.621985912322998</v>
      </c>
      <c r="N2801">
        <v>3.2517313957214355</v>
      </c>
      <c r="O2801">
        <v>1.8128851652145386</v>
      </c>
    </row>
    <row r="2802" spans="1:15" x14ac:dyDescent="0.25">
      <c r="A2802" s="2">
        <v>44691.71875</v>
      </c>
      <c r="B2802">
        <v>135987.5625</v>
      </c>
      <c r="C2802">
        <v>17286.76953125</v>
      </c>
      <c r="D2802">
        <v>4573.3740234375</v>
      </c>
      <c r="E2802">
        <v>4225.51220703125</v>
      </c>
      <c r="F2802">
        <v>14643.234375</v>
      </c>
      <c r="G2802">
        <v>7754.17236328125</v>
      </c>
      <c r="H2802">
        <f t="shared" si="129"/>
        <v>7754.17236328125</v>
      </c>
      <c r="I2802">
        <f t="shared" si="130"/>
        <v>22397.40673828125</v>
      </c>
      <c r="J2802">
        <f t="shared" si="131"/>
        <v>184470.625</v>
      </c>
      <c r="K2802">
        <v>182735.6875</v>
      </c>
      <c r="L2802">
        <v>3.3987927436828613</v>
      </c>
      <c r="M2802">
        <v>3.621985912322998</v>
      </c>
      <c r="N2802">
        <v>3.2517313957214355</v>
      </c>
      <c r="O2802">
        <v>1.8128851652145386</v>
      </c>
    </row>
    <row r="2803" spans="1:15" x14ac:dyDescent="0.25">
      <c r="A2803" s="2">
        <v>44691.722222222197</v>
      </c>
      <c r="B2803">
        <v>136003.234375</v>
      </c>
      <c r="C2803">
        <v>17243.35546875</v>
      </c>
      <c r="D2803">
        <v>4552.35791015625</v>
      </c>
      <c r="E2803">
        <v>4176.5634765625</v>
      </c>
      <c r="F2803">
        <v>14560.6923828125</v>
      </c>
      <c r="G2803">
        <v>7229.5751953125</v>
      </c>
      <c r="H2803">
        <f t="shared" si="129"/>
        <v>7229.5751953125</v>
      </c>
      <c r="I2803">
        <f t="shared" si="130"/>
        <v>21790.267578125</v>
      </c>
      <c r="J2803">
        <f t="shared" si="131"/>
        <v>183765.77880859375</v>
      </c>
      <c r="K2803">
        <v>182027.046875</v>
      </c>
      <c r="L2803">
        <v>3.3987927436828613</v>
      </c>
      <c r="M2803">
        <v>3.621985912322998</v>
      </c>
      <c r="N2803">
        <v>3.3318121433258057</v>
      </c>
      <c r="O2803">
        <v>1.8128851652145386</v>
      </c>
    </row>
    <row r="2804" spans="1:15" x14ac:dyDescent="0.25">
      <c r="A2804" s="2">
        <v>44691.725694444402</v>
      </c>
      <c r="B2804">
        <v>136193.046875</v>
      </c>
      <c r="C2804">
        <v>17178.833984375</v>
      </c>
      <c r="D2804">
        <v>4549.23388671875</v>
      </c>
      <c r="E2804">
        <v>4179.51513671875</v>
      </c>
      <c r="F2804">
        <v>14571.873046875</v>
      </c>
      <c r="G2804">
        <v>6784.994140625</v>
      </c>
      <c r="H2804">
        <f t="shared" si="129"/>
        <v>6784.994140625</v>
      </c>
      <c r="I2804">
        <f t="shared" si="130"/>
        <v>21356.8671875</v>
      </c>
      <c r="J2804">
        <f t="shared" si="131"/>
        <v>183457.4970703125</v>
      </c>
      <c r="K2804">
        <v>181632.453125</v>
      </c>
      <c r="L2804">
        <v>3.3969929218292236</v>
      </c>
      <c r="M2804">
        <v>3.621985912322998</v>
      </c>
      <c r="N2804">
        <v>3.3326549530029297</v>
      </c>
      <c r="O2804">
        <v>1.8128851652145386</v>
      </c>
    </row>
    <row r="2805" spans="1:15" x14ac:dyDescent="0.25">
      <c r="A2805" s="2">
        <v>44691.729166666701</v>
      </c>
      <c r="B2805">
        <v>135868.953125</v>
      </c>
      <c r="C2805">
        <v>17141.294921875</v>
      </c>
      <c r="D2805">
        <v>4474.76171875</v>
      </c>
      <c r="E2805">
        <v>4219.17724609375</v>
      </c>
      <c r="F2805">
        <v>14496.0576171875</v>
      </c>
      <c r="G2805">
        <v>6252.806640625</v>
      </c>
      <c r="H2805">
        <f t="shared" si="129"/>
        <v>6252.806640625</v>
      </c>
      <c r="I2805">
        <f t="shared" si="130"/>
        <v>20748.8642578125</v>
      </c>
      <c r="J2805">
        <f t="shared" si="131"/>
        <v>182453.05126953125</v>
      </c>
      <c r="K2805">
        <v>180738.046875</v>
      </c>
      <c r="L2805">
        <v>3.3983738422393799</v>
      </c>
      <c r="M2805">
        <v>3.621985912322998</v>
      </c>
      <c r="N2805">
        <v>3.3326549530029297</v>
      </c>
      <c r="O2805">
        <v>1.8128851652145386</v>
      </c>
    </row>
    <row r="2806" spans="1:15" x14ac:dyDescent="0.25">
      <c r="A2806" s="2">
        <v>44691.732638888898</v>
      </c>
      <c r="B2806">
        <v>135571.65625</v>
      </c>
      <c r="C2806">
        <v>16916.275390625</v>
      </c>
      <c r="D2806">
        <v>4385.5556640625</v>
      </c>
      <c r="E2806">
        <v>4254.263671875</v>
      </c>
      <c r="F2806">
        <v>14500.3603515625</v>
      </c>
      <c r="G2806">
        <v>5732.39013671875</v>
      </c>
      <c r="H2806">
        <f t="shared" si="129"/>
        <v>5732.39013671875</v>
      </c>
      <c r="I2806">
        <f t="shared" si="130"/>
        <v>20232.75048828125</v>
      </c>
      <c r="J2806">
        <f t="shared" si="131"/>
        <v>181360.50146484375</v>
      </c>
      <c r="K2806">
        <v>179597.1875</v>
      </c>
      <c r="L2806">
        <v>3.4041149616241455</v>
      </c>
      <c r="M2806">
        <v>3.621985912322998</v>
      </c>
      <c r="N2806">
        <v>3.3326549530029297</v>
      </c>
      <c r="O2806">
        <v>1.8128851652145386</v>
      </c>
    </row>
    <row r="2807" spans="1:15" x14ac:dyDescent="0.25">
      <c r="A2807" s="2">
        <v>44691.736111111102</v>
      </c>
      <c r="B2807">
        <v>135469.703125</v>
      </c>
      <c r="C2807">
        <v>16809.380859375</v>
      </c>
      <c r="D2807">
        <v>4382.0703125</v>
      </c>
      <c r="E2807">
        <v>4220.72412109375</v>
      </c>
      <c r="F2807">
        <v>14565.83984375</v>
      </c>
      <c r="G2807">
        <v>5280.4912109375</v>
      </c>
      <c r="H2807">
        <f t="shared" si="129"/>
        <v>5280.4912109375</v>
      </c>
      <c r="I2807">
        <f t="shared" si="130"/>
        <v>19846.3310546875</v>
      </c>
      <c r="J2807">
        <f t="shared" si="131"/>
        <v>180728.20947265625</v>
      </c>
      <c r="K2807">
        <v>179250.578125</v>
      </c>
      <c r="L2807">
        <v>3.4041149616241455</v>
      </c>
      <c r="M2807">
        <v>3.621985912322998</v>
      </c>
      <c r="N2807">
        <v>3.3326549530029297</v>
      </c>
      <c r="O2807">
        <v>1.8128851652145386</v>
      </c>
    </row>
    <row r="2808" spans="1:15" x14ac:dyDescent="0.25">
      <c r="A2808" s="2">
        <v>44691.739583333299</v>
      </c>
      <c r="B2808">
        <v>135393.078125</v>
      </c>
      <c r="C2808">
        <v>16819.5703125</v>
      </c>
      <c r="D2808">
        <v>4478.451171875</v>
      </c>
      <c r="E2808">
        <v>4223.4228515625</v>
      </c>
      <c r="F2808">
        <v>14696.6875</v>
      </c>
      <c r="G2808">
        <v>4873.99365234375</v>
      </c>
      <c r="H2808">
        <f t="shared" si="129"/>
        <v>4873.99365234375</v>
      </c>
      <c r="I2808">
        <f t="shared" si="130"/>
        <v>19570.68115234375</v>
      </c>
      <c r="J2808">
        <f t="shared" si="131"/>
        <v>180485.20361328125</v>
      </c>
      <c r="K2808">
        <v>178892.953125</v>
      </c>
      <c r="L2808">
        <v>3.4041149616241455</v>
      </c>
      <c r="M2808">
        <v>3.621985912322998</v>
      </c>
      <c r="N2808">
        <v>3.3326549530029297</v>
      </c>
      <c r="O2808">
        <v>1.8128851652145386</v>
      </c>
    </row>
    <row r="2809" spans="1:15" x14ac:dyDescent="0.25">
      <c r="A2809" s="2">
        <v>44691.743055555598</v>
      </c>
      <c r="B2809">
        <v>135035.5625</v>
      </c>
      <c r="C2809">
        <v>16988.052734375</v>
      </c>
      <c r="D2809">
        <v>4448.2275390625</v>
      </c>
      <c r="E2809">
        <v>4200.93798828125</v>
      </c>
      <c r="F2809">
        <v>14706.1943359375</v>
      </c>
      <c r="G2809">
        <v>4348.205078125</v>
      </c>
      <c r="H2809">
        <f t="shared" si="129"/>
        <v>4348.205078125</v>
      </c>
      <c r="I2809">
        <f t="shared" si="130"/>
        <v>19054.3994140625</v>
      </c>
      <c r="J2809">
        <f t="shared" si="131"/>
        <v>179727.18017578125</v>
      </c>
      <c r="K2809">
        <v>178247.84375</v>
      </c>
      <c r="L2809">
        <v>3.4041149616241455</v>
      </c>
      <c r="M2809">
        <v>3.621985912322998</v>
      </c>
      <c r="N2809">
        <v>3.3358547687530518</v>
      </c>
      <c r="O2809">
        <v>1.8128851652145386</v>
      </c>
    </row>
    <row r="2810" spans="1:15" x14ac:dyDescent="0.25">
      <c r="A2810" s="2">
        <v>44691.746527777803</v>
      </c>
      <c r="B2810">
        <v>135373.453125</v>
      </c>
      <c r="C2810">
        <v>17241.662109375</v>
      </c>
      <c r="D2810">
        <v>4419.5888671875</v>
      </c>
      <c r="E2810">
        <v>4201.40625</v>
      </c>
      <c r="F2810">
        <v>14765.6318359375</v>
      </c>
      <c r="G2810">
        <v>3895.36376953125</v>
      </c>
      <c r="H2810">
        <f t="shared" si="129"/>
        <v>3895.36376953125</v>
      </c>
      <c r="I2810">
        <f t="shared" si="130"/>
        <v>18660.99560546875</v>
      </c>
      <c r="J2810">
        <f t="shared" si="131"/>
        <v>179897.10595703125</v>
      </c>
      <c r="K2810">
        <v>178314.1875</v>
      </c>
      <c r="L2810">
        <v>3.4033801555633545</v>
      </c>
      <c r="M2810">
        <v>3.621985912322998</v>
      </c>
      <c r="N2810">
        <v>3.3299939632415771</v>
      </c>
      <c r="O2810">
        <v>1.8128851652145386</v>
      </c>
    </row>
    <row r="2811" spans="1:15" x14ac:dyDescent="0.25">
      <c r="A2811" s="2">
        <v>44691.75</v>
      </c>
      <c r="B2811">
        <v>135260.046875</v>
      </c>
      <c r="C2811">
        <v>17518.453125</v>
      </c>
      <c r="D2811">
        <v>4387.97802734375</v>
      </c>
      <c r="E2811">
        <v>4192.0537109375</v>
      </c>
      <c r="F2811">
        <v>14667.6904296875</v>
      </c>
      <c r="G2811">
        <v>3484.77392578125</v>
      </c>
      <c r="H2811">
        <f t="shared" si="129"/>
        <v>3484.77392578125</v>
      </c>
      <c r="I2811">
        <f t="shared" si="130"/>
        <v>18152.46435546875</v>
      </c>
      <c r="J2811">
        <f t="shared" si="131"/>
        <v>179510.99609375</v>
      </c>
      <c r="K2811">
        <v>177820.125</v>
      </c>
      <c r="L2811">
        <v>3.4033801555633545</v>
      </c>
      <c r="M2811">
        <v>3.621985912322998</v>
      </c>
      <c r="N2811">
        <v>3.3569653034210205</v>
      </c>
      <c r="O2811">
        <v>1.8128851652145386</v>
      </c>
    </row>
    <row r="2812" spans="1:15" x14ac:dyDescent="0.25">
      <c r="A2812" s="2">
        <v>44691.753472222197</v>
      </c>
      <c r="B2812">
        <v>134850.6875</v>
      </c>
      <c r="C2812">
        <v>17236.8125</v>
      </c>
      <c r="D2812">
        <v>4403.89453125</v>
      </c>
      <c r="E2812">
        <v>4196.859375</v>
      </c>
      <c r="F2812">
        <v>14659.9677734375</v>
      </c>
      <c r="G2812">
        <v>3074.071044921875</v>
      </c>
      <c r="H2812">
        <f t="shared" si="129"/>
        <v>3074.071044921875</v>
      </c>
      <c r="I2812">
        <f t="shared" si="130"/>
        <v>17734.038818359375</v>
      </c>
      <c r="J2812">
        <f t="shared" si="131"/>
        <v>178422.29272460938</v>
      </c>
      <c r="K2812">
        <v>176862.6875</v>
      </c>
      <c r="L2812">
        <v>3.4033801555633545</v>
      </c>
      <c r="M2812">
        <v>3.621985912322998</v>
      </c>
      <c r="N2812">
        <v>3.3678977489471436</v>
      </c>
      <c r="O2812">
        <v>1.8128851652145386</v>
      </c>
    </row>
    <row r="2813" spans="1:15" x14ac:dyDescent="0.25">
      <c r="A2813" s="2">
        <v>44691.756944444402</v>
      </c>
      <c r="B2813">
        <v>135199.625</v>
      </c>
      <c r="C2813">
        <v>17661.333984375</v>
      </c>
      <c r="D2813">
        <v>4485.75537109375</v>
      </c>
      <c r="E2813">
        <v>4239.7958984375</v>
      </c>
      <c r="F2813">
        <v>14555.93359375</v>
      </c>
      <c r="G2813">
        <v>2698.03466796875</v>
      </c>
      <c r="H2813">
        <f t="shared" si="129"/>
        <v>2698.03466796875</v>
      </c>
      <c r="I2813">
        <f t="shared" si="130"/>
        <v>17253.96826171875</v>
      </c>
      <c r="J2813">
        <f t="shared" si="131"/>
        <v>178840.478515625</v>
      </c>
      <c r="K2813">
        <v>177231.078125</v>
      </c>
      <c r="L2813">
        <v>3.4040801525115967</v>
      </c>
      <c r="M2813">
        <v>3.621985912322998</v>
      </c>
      <c r="N2813">
        <v>3.3673095703125</v>
      </c>
      <c r="O2813">
        <v>1.8128851652145386</v>
      </c>
    </row>
    <row r="2814" spans="1:15" x14ac:dyDescent="0.25">
      <c r="A2814" s="2">
        <v>44691.760416666701</v>
      </c>
      <c r="B2814">
        <v>136037.421875</v>
      </c>
      <c r="C2814">
        <v>18519.080078125</v>
      </c>
      <c r="D2814">
        <v>4467.490234375</v>
      </c>
      <c r="E2814">
        <v>4238.61572265625</v>
      </c>
      <c r="F2814">
        <v>14540.736328125</v>
      </c>
      <c r="G2814">
        <v>2355.66015625</v>
      </c>
      <c r="H2814">
        <f t="shared" si="129"/>
        <v>2355.66015625</v>
      </c>
      <c r="I2814">
        <f t="shared" si="130"/>
        <v>16896.396484375</v>
      </c>
      <c r="J2814">
        <f t="shared" si="131"/>
        <v>180159.00439453125</v>
      </c>
      <c r="K2814">
        <v>178443.359375</v>
      </c>
      <c r="L2814">
        <v>3.4040801525115967</v>
      </c>
      <c r="M2814">
        <v>3.621985912322998</v>
      </c>
      <c r="N2814">
        <v>3.3637151718139648</v>
      </c>
      <c r="O2814">
        <v>1.8128851652145386</v>
      </c>
    </row>
    <row r="2815" spans="1:15" x14ac:dyDescent="0.25">
      <c r="A2815" s="2">
        <v>44691.763888888898</v>
      </c>
      <c r="B2815">
        <v>137052.265625</v>
      </c>
      <c r="C2815">
        <v>18654.970703125</v>
      </c>
      <c r="D2815">
        <v>4495.357421875</v>
      </c>
      <c r="E2815">
        <v>4235.2041015625</v>
      </c>
      <c r="F2815">
        <v>14302.5732421875</v>
      </c>
      <c r="G2815">
        <v>2017.7261962890625</v>
      </c>
      <c r="H2815">
        <f t="shared" si="129"/>
        <v>2017.7261962890625</v>
      </c>
      <c r="I2815">
        <f t="shared" si="130"/>
        <v>16320.299438476563</v>
      </c>
      <c r="J2815">
        <f t="shared" si="131"/>
        <v>180758.09729003906</v>
      </c>
      <c r="K2815">
        <v>178979.421875</v>
      </c>
      <c r="L2815">
        <v>3.4096970558166504</v>
      </c>
      <c r="M2815">
        <v>3.621985912322998</v>
      </c>
      <c r="N2815">
        <v>3.3643190860748291</v>
      </c>
      <c r="O2815">
        <v>1.8128851652145386</v>
      </c>
    </row>
    <row r="2816" spans="1:15" x14ac:dyDescent="0.25">
      <c r="A2816" s="2">
        <v>44691.767361111102</v>
      </c>
      <c r="B2816">
        <v>137682.015625</v>
      </c>
      <c r="C2816">
        <v>19200.88671875</v>
      </c>
      <c r="D2816">
        <v>4517.50732421875</v>
      </c>
      <c r="E2816">
        <v>4259.70361328125</v>
      </c>
      <c r="F2816">
        <v>14214.189453125</v>
      </c>
      <c r="G2816">
        <v>1756.2796630859375</v>
      </c>
      <c r="H2816">
        <f t="shared" si="129"/>
        <v>1756.2796630859375</v>
      </c>
      <c r="I2816">
        <f t="shared" si="130"/>
        <v>15970.469116210938</v>
      </c>
      <c r="J2816">
        <f t="shared" si="131"/>
        <v>181630.58239746094</v>
      </c>
      <c r="K2816">
        <v>179892.109375</v>
      </c>
      <c r="L2816">
        <v>3.4128119945526123</v>
      </c>
      <c r="M2816">
        <v>3.621985912322998</v>
      </c>
      <c r="N2816">
        <v>3.3750391006469727</v>
      </c>
      <c r="O2816">
        <v>1.8128851652145386</v>
      </c>
    </row>
    <row r="2817" spans="1:15" x14ac:dyDescent="0.25">
      <c r="A2817" s="2">
        <v>44691.770833333299</v>
      </c>
      <c r="B2817">
        <v>138513.703125</v>
      </c>
      <c r="C2817">
        <v>19716.244140625</v>
      </c>
      <c r="D2817">
        <v>4588.44189453125</v>
      </c>
      <c r="E2817">
        <v>4186.11181640625</v>
      </c>
      <c r="F2817">
        <v>13971.96875</v>
      </c>
      <c r="G2817">
        <v>1513.0882568359375</v>
      </c>
      <c r="H2817">
        <f t="shared" si="129"/>
        <v>1513.0882568359375</v>
      </c>
      <c r="I2817">
        <f t="shared" si="130"/>
        <v>15485.057006835938</v>
      </c>
      <c r="J2817">
        <f t="shared" si="131"/>
        <v>182489.55798339844</v>
      </c>
      <c r="K2817">
        <v>180762.96875</v>
      </c>
      <c r="L2817">
        <v>3.4183549880981445</v>
      </c>
      <c r="M2817">
        <v>3.621985912322998</v>
      </c>
      <c r="N2817">
        <v>3.3771858215332031</v>
      </c>
      <c r="O2817">
        <v>1.8128851652145386</v>
      </c>
    </row>
    <row r="2818" spans="1:15" x14ac:dyDescent="0.25">
      <c r="A2818" s="2">
        <v>44691.774305555598</v>
      </c>
      <c r="B2818">
        <v>139834.4375</v>
      </c>
      <c r="C2818">
        <v>20446.53515625</v>
      </c>
      <c r="D2818">
        <v>4405.35595703125</v>
      </c>
      <c r="E2818">
        <v>4161.4287109375</v>
      </c>
      <c r="F2818">
        <v>13740.4482421875</v>
      </c>
      <c r="G2818">
        <v>1258.9683837890625</v>
      </c>
      <c r="H2818">
        <f t="shared" si="129"/>
        <v>1258.9683837890625</v>
      </c>
      <c r="I2818">
        <f t="shared" si="130"/>
        <v>14999.416625976563</v>
      </c>
      <c r="J2818">
        <f t="shared" si="131"/>
        <v>183847.17395019531</v>
      </c>
      <c r="K2818">
        <v>182092</v>
      </c>
      <c r="L2818">
        <v>3.4170010089874268</v>
      </c>
      <c r="M2818">
        <v>3.621985912322998</v>
      </c>
      <c r="N2818">
        <v>3.3709018230438232</v>
      </c>
      <c r="O2818">
        <v>1.8128851652145386</v>
      </c>
    </row>
    <row r="2819" spans="1:15" x14ac:dyDescent="0.25">
      <c r="A2819" s="2">
        <v>44691.777777777803</v>
      </c>
      <c r="B2819">
        <v>140507.875</v>
      </c>
      <c r="C2819">
        <v>20997.408203125</v>
      </c>
      <c r="D2819">
        <v>4457.85107421875</v>
      </c>
      <c r="E2819">
        <v>4125.35986328125</v>
      </c>
      <c r="F2819">
        <v>13716.1181640625</v>
      </c>
      <c r="G2819">
        <v>1104.93408203125</v>
      </c>
      <c r="H2819">
        <f t="shared" si="129"/>
        <v>1104.93408203125</v>
      </c>
      <c r="I2819">
        <f t="shared" si="130"/>
        <v>14821.05224609375</v>
      </c>
      <c r="J2819">
        <f t="shared" si="131"/>
        <v>184909.54638671875</v>
      </c>
      <c r="K2819">
        <v>183142.125</v>
      </c>
      <c r="L2819">
        <v>3.4166862964630127</v>
      </c>
      <c r="M2819">
        <v>3.621985912322998</v>
      </c>
      <c r="N2819">
        <v>3.3709018230438232</v>
      </c>
      <c r="O2819">
        <v>1.8128851652145386</v>
      </c>
    </row>
    <row r="2820" spans="1:15" x14ac:dyDescent="0.25">
      <c r="A2820" s="2">
        <v>44691.78125</v>
      </c>
      <c r="B2820">
        <v>141194.1875</v>
      </c>
      <c r="C2820">
        <v>21956.44140625</v>
      </c>
      <c r="D2820">
        <v>4418.40966796875</v>
      </c>
      <c r="E2820">
        <v>4147.134765625</v>
      </c>
      <c r="F2820">
        <v>13413.328125</v>
      </c>
      <c r="G2820">
        <v>824.5020751953125</v>
      </c>
      <c r="H2820">
        <f t="shared" ref="H2820:H2883" si="132">MAX(0,G2820)</f>
        <v>824.5020751953125</v>
      </c>
      <c r="I2820">
        <f t="shared" ref="I2820:I2883" si="133">F2820+H2820</f>
        <v>14237.830200195313</v>
      </c>
      <c r="J2820">
        <f t="shared" ref="J2820:J2883" si="134">SUM(B2820:F2820,H2820)</f>
        <v>185954.00354003906</v>
      </c>
      <c r="K2820">
        <v>184256.40625</v>
      </c>
      <c r="L2820">
        <v>3.4233701229095459</v>
      </c>
      <c r="M2820">
        <v>3.621985912322998</v>
      </c>
      <c r="N2820">
        <v>3.3709018230438232</v>
      </c>
      <c r="O2820">
        <v>1.8128851652145386</v>
      </c>
    </row>
    <row r="2821" spans="1:15" x14ac:dyDescent="0.25">
      <c r="A2821" s="2">
        <v>44691.784722222197</v>
      </c>
      <c r="B2821">
        <v>141588.671875</v>
      </c>
      <c r="C2821">
        <v>22249.322265625</v>
      </c>
      <c r="D2821">
        <v>4475.23828125</v>
      </c>
      <c r="E2821">
        <v>4174.87255859375</v>
      </c>
      <c r="F2821">
        <v>13289.0166015625</v>
      </c>
      <c r="G2821">
        <v>690.59979248046875</v>
      </c>
      <c r="H2821">
        <f t="shared" si="132"/>
        <v>690.59979248046875</v>
      </c>
      <c r="I2821">
        <f t="shared" si="133"/>
        <v>13979.616394042969</v>
      </c>
      <c r="J2821">
        <f t="shared" si="134"/>
        <v>186467.72137451172</v>
      </c>
      <c r="K2821">
        <v>184904.984375</v>
      </c>
      <c r="L2821">
        <v>3.4258050918579102</v>
      </c>
      <c r="M2821">
        <v>3.621985912322998</v>
      </c>
      <c r="N2821">
        <v>3.3709018230438232</v>
      </c>
      <c r="O2821">
        <v>1.8128851652145386</v>
      </c>
    </row>
    <row r="2822" spans="1:15" x14ac:dyDescent="0.25">
      <c r="A2822" s="2">
        <v>44691.788194444402</v>
      </c>
      <c r="B2822">
        <v>142024.46875</v>
      </c>
      <c r="C2822">
        <v>22753.8125</v>
      </c>
      <c r="D2822">
        <v>4457.32373046875</v>
      </c>
      <c r="E2822">
        <v>4164.84716796875</v>
      </c>
      <c r="F2822">
        <v>13197.68359375</v>
      </c>
      <c r="G2822">
        <v>565.27880859375</v>
      </c>
      <c r="H2822">
        <f t="shared" si="132"/>
        <v>565.27880859375</v>
      </c>
      <c r="I2822">
        <f t="shared" si="133"/>
        <v>13762.96240234375</v>
      </c>
      <c r="J2822">
        <f t="shared" si="134"/>
        <v>187163.41455078125</v>
      </c>
      <c r="K2822">
        <v>185154.890625</v>
      </c>
      <c r="L2822">
        <v>3.4275081157684326</v>
      </c>
      <c r="M2822">
        <v>3.621985912322998</v>
      </c>
      <c r="N2822">
        <v>3.3709018230438232</v>
      </c>
      <c r="O2822">
        <v>1.8128851652145386</v>
      </c>
    </row>
    <row r="2823" spans="1:15" x14ac:dyDescent="0.25">
      <c r="A2823" s="2">
        <v>44691.791666666701</v>
      </c>
      <c r="B2823">
        <v>142350.8125</v>
      </c>
      <c r="C2823">
        <v>23374.244140625</v>
      </c>
      <c r="D2823">
        <v>4485.6025390625</v>
      </c>
      <c r="E2823">
        <v>4190.0654296875</v>
      </c>
      <c r="F2823">
        <v>13174.126953125</v>
      </c>
      <c r="G2823">
        <v>462.21075439453125</v>
      </c>
      <c r="H2823">
        <f t="shared" si="132"/>
        <v>462.21075439453125</v>
      </c>
      <c r="I2823">
        <f t="shared" si="133"/>
        <v>13636.337707519531</v>
      </c>
      <c r="J2823">
        <f t="shared" si="134"/>
        <v>188037.06231689453</v>
      </c>
      <c r="K2823">
        <v>186170.609375</v>
      </c>
      <c r="L2823">
        <v>3.4275081157684326</v>
      </c>
      <c r="M2823">
        <v>3.621985912322998</v>
      </c>
      <c r="N2823">
        <v>3.3709018230438232</v>
      </c>
      <c r="O2823">
        <v>1.8128851652145386</v>
      </c>
    </row>
    <row r="2824" spans="1:15" x14ac:dyDescent="0.25">
      <c r="A2824" s="2">
        <v>44691.795138888898</v>
      </c>
      <c r="B2824">
        <v>142379.734375</v>
      </c>
      <c r="C2824">
        <v>23899.201171875</v>
      </c>
      <c r="D2824">
        <v>4434.3017578125</v>
      </c>
      <c r="E2824">
        <v>4202.126953125</v>
      </c>
      <c r="F2824">
        <v>13174.2568359375</v>
      </c>
      <c r="G2824">
        <v>367.83694458007813</v>
      </c>
      <c r="H2824">
        <f t="shared" si="132"/>
        <v>367.83694458007813</v>
      </c>
      <c r="I2824">
        <f t="shared" si="133"/>
        <v>13542.093780517578</v>
      </c>
      <c r="J2824">
        <f t="shared" si="134"/>
        <v>188457.45803833008</v>
      </c>
      <c r="K2824">
        <v>186354.5625</v>
      </c>
      <c r="L2824">
        <v>3.4275081157684326</v>
      </c>
      <c r="M2824">
        <v>3.621985912322998</v>
      </c>
      <c r="N2824">
        <v>3.3709018230438232</v>
      </c>
      <c r="O2824">
        <v>1.8128851652145386</v>
      </c>
    </row>
    <row r="2825" spans="1:15" x14ac:dyDescent="0.25">
      <c r="A2825" s="2">
        <v>44691.798611111102</v>
      </c>
      <c r="B2825">
        <v>142655.78125</v>
      </c>
      <c r="C2825">
        <v>24421.3046875</v>
      </c>
      <c r="D2825">
        <v>4511.1298828125</v>
      </c>
      <c r="E2825">
        <v>4194.42578125</v>
      </c>
      <c r="F2825">
        <v>13392.1962890625</v>
      </c>
      <c r="G2825">
        <v>331.31692504882813</v>
      </c>
      <c r="H2825">
        <f t="shared" si="132"/>
        <v>331.31692504882813</v>
      </c>
      <c r="I2825">
        <f t="shared" si="133"/>
        <v>13723.513214111328</v>
      </c>
      <c r="J2825">
        <f t="shared" si="134"/>
        <v>189506.15481567383</v>
      </c>
      <c r="K2825">
        <v>187481.0625</v>
      </c>
      <c r="L2825">
        <v>3.4356873035430908</v>
      </c>
      <c r="M2825">
        <v>3.621985912322998</v>
      </c>
      <c r="N2825">
        <v>3.3709018230438232</v>
      </c>
      <c r="O2825">
        <v>1.8128851652145386</v>
      </c>
    </row>
    <row r="2826" spans="1:15" x14ac:dyDescent="0.25">
      <c r="A2826" s="2">
        <v>44691.802083333299</v>
      </c>
      <c r="B2826">
        <v>142813.25</v>
      </c>
      <c r="C2826">
        <v>24883.068359375</v>
      </c>
      <c r="D2826">
        <v>4534.890625</v>
      </c>
      <c r="E2826">
        <v>4183.033203125</v>
      </c>
      <c r="F2826">
        <v>13436.7431640625</v>
      </c>
      <c r="G2826">
        <v>274.49240112304688</v>
      </c>
      <c r="H2826">
        <f t="shared" si="132"/>
        <v>274.49240112304688</v>
      </c>
      <c r="I2826">
        <f t="shared" si="133"/>
        <v>13711.235565185547</v>
      </c>
      <c r="J2826">
        <f t="shared" si="134"/>
        <v>190125.47775268555</v>
      </c>
      <c r="K2826">
        <v>188142.390625</v>
      </c>
      <c r="L2826">
        <v>3.4356873035430908</v>
      </c>
      <c r="M2826">
        <v>3.621985912322998</v>
      </c>
      <c r="N2826">
        <v>3.3709018230438232</v>
      </c>
      <c r="O2826">
        <v>1.8128851652145386</v>
      </c>
    </row>
    <row r="2827" spans="1:15" x14ac:dyDescent="0.25">
      <c r="A2827" s="2">
        <v>44691.805555555598</v>
      </c>
      <c r="B2827">
        <v>143013.0625</v>
      </c>
      <c r="C2827">
        <v>25411.95703125</v>
      </c>
      <c r="D2827">
        <v>4503.2119140625</v>
      </c>
      <c r="E2827">
        <v>4152.6748046875</v>
      </c>
      <c r="F2827">
        <v>13222.8125</v>
      </c>
      <c r="G2827">
        <v>229.93769836425781</v>
      </c>
      <c r="H2827">
        <f t="shared" si="132"/>
        <v>229.93769836425781</v>
      </c>
      <c r="I2827">
        <f t="shared" si="133"/>
        <v>13452.750198364258</v>
      </c>
      <c r="J2827">
        <f t="shared" si="134"/>
        <v>190533.65644836426</v>
      </c>
      <c r="K2827">
        <v>188530.15625</v>
      </c>
      <c r="L2827">
        <v>3.4341058731079102</v>
      </c>
      <c r="M2827">
        <v>3.621985912322998</v>
      </c>
      <c r="N2827">
        <v>3.3709018230438232</v>
      </c>
      <c r="O2827">
        <v>1.8128851652145386</v>
      </c>
    </row>
    <row r="2828" spans="1:15" x14ac:dyDescent="0.25">
      <c r="A2828" s="2">
        <v>44691.809027777803</v>
      </c>
      <c r="B2828">
        <v>143455.578125</v>
      </c>
      <c r="C2828">
        <v>25943.205078125</v>
      </c>
      <c r="D2828">
        <v>4556.91650390625</v>
      </c>
      <c r="E2828">
        <v>4170.6923828125</v>
      </c>
      <c r="F2828">
        <v>13021.69921875</v>
      </c>
      <c r="G2828">
        <v>214.93487548828125</v>
      </c>
      <c r="H2828">
        <f t="shared" si="132"/>
        <v>214.93487548828125</v>
      </c>
      <c r="I2828">
        <f t="shared" si="133"/>
        <v>13236.634094238281</v>
      </c>
      <c r="J2828">
        <f t="shared" si="134"/>
        <v>191363.02618408203</v>
      </c>
      <c r="K2828">
        <v>189363.640625</v>
      </c>
      <c r="L2828">
        <v>3.4341058731079102</v>
      </c>
      <c r="M2828">
        <v>3.621985912322998</v>
      </c>
      <c r="N2828">
        <v>3.3709018230438232</v>
      </c>
      <c r="O2828">
        <v>1.8128851652145386</v>
      </c>
    </row>
    <row r="2829" spans="1:15" x14ac:dyDescent="0.25">
      <c r="A2829" s="2">
        <v>44691.8125</v>
      </c>
      <c r="B2829">
        <v>143509.4375</v>
      </c>
      <c r="C2829">
        <v>25956.29296875</v>
      </c>
      <c r="D2829">
        <v>4581.0595703125</v>
      </c>
      <c r="E2829">
        <v>4172.3291015625</v>
      </c>
      <c r="F2829">
        <v>12887.326171875</v>
      </c>
      <c r="G2829">
        <v>223.47920227050781</v>
      </c>
      <c r="H2829">
        <f t="shared" si="132"/>
        <v>223.47920227050781</v>
      </c>
      <c r="I2829">
        <f t="shared" si="133"/>
        <v>13110.805374145508</v>
      </c>
      <c r="J2829">
        <f t="shared" si="134"/>
        <v>191329.92451477051</v>
      </c>
      <c r="K2829">
        <v>189379.75</v>
      </c>
      <c r="L2829">
        <v>3.4341058731079102</v>
      </c>
      <c r="M2829">
        <v>3.621985912322998</v>
      </c>
      <c r="N2829">
        <v>3.3709018230438232</v>
      </c>
      <c r="O2829">
        <v>1.8128851652145386</v>
      </c>
    </row>
    <row r="2830" spans="1:15" x14ac:dyDescent="0.25">
      <c r="A2830" s="2">
        <v>44691.815972222197</v>
      </c>
      <c r="B2830">
        <v>143797.546875</v>
      </c>
      <c r="C2830">
        <v>25845.775390625</v>
      </c>
      <c r="D2830">
        <v>4732.03271484375</v>
      </c>
      <c r="E2830">
        <v>4180.10986328125</v>
      </c>
      <c r="F2830">
        <v>12798.8603515625</v>
      </c>
      <c r="G2830">
        <v>220.60493469238281</v>
      </c>
      <c r="H2830">
        <f t="shared" si="132"/>
        <v>220.60493469238281</v>
      </c>
      <c r="I2830">
        <f t="shared" si="133"/>
        <v>13019.465286254883</v>
      </c>
      <c r="J2830">
        <f t="shared" si="134"/>
        <v>191574.93013000488</v>
      </c>
      <c r="K2830">
        <v>189426.8125</v>
      </c>
      <c r="L2830">
        <v>3.4341058731079102</v>
      </c>
      <c r="M2830">
        <v>3.621985912322998</v>
      </c>
      <c r="N2830">
        <v>3.3709018230438232</v>
      </c>
      <c r="O2830">
        <v>1.8128851652145386</v>
      </c>
    </row>
    <row r="2831" spans="1:15" x14ac:dyDescent="0.25">
      <c r="A2831" s="2">
        <v>44691.819444444402</v>
      </c>
      <c r="B2831">
        <v>143763.859375</v>
      </c>
      <c r="C2831">
        <v>26067.62890625</v>
      </c>
      <c r="D2831">
        <v>4682.556640625</v>
      </c>
      <c r="E2831">
        <v>4179.48779296875</v>
      </c>
      <c r="F2831">
        <v>12798.732421875</v>
      </c>
      <c r="G2831">
        <v>221.74949645996094</v>
      </c>
      <c r="H2831">
        <f t="shared" si="132"/>
        <v>221.74949645996094</v>
      </c>
      <c r="I2831">
        <f t="shared" si="133"/>
        <v>13020.481918334961</v>
      </c>
      <c r="J2831">
        <f t="shared" si="134"/>
        <v>191714.01463317871</v>
      </c>
      <c r="K2831">
        <v>189522.125</v>
      </c>
      <c r="L2831">
        <v>3.4341058731079102</v>
      </c>
      <c r="M2831">
        <v>3.621985912322998</v>
      </c>
      <c r="N2831">
        <v>3.3709018230438232</v>
      </c>
      <c r="O2831">
        <v>1.8128851652145386</v>
      </c>
    </row>
    <row r="2832" spans="1:15" x14ac:dyDescent="0.25">
      <c r="A2832" s="2">
        <v>44691.822916666701</v>
      </c>
      <c r="B2832">
        <v>143929.90625</v>
      </c>
      <c r="C2832">
        <v>26174.73828125</v>
      </c>
      <c r="D2832">
        <v>4619.47021484375</v>
      </c>
      <c r="E2832">
        <v>4167.49658203125</v>
      </c>
      <c r="F2832">
        <v>12923.6953125</v>
      </c>
      <c r="G2832">
        <v>222.36715698242188</v>
      </c>
      <c r="H2832">
        <f t="shared" si="132"/>
        <v>222.36715698242188</v>
      </c>
      <c r="I2832">
        <f t="shared" si="133"/>
        <v>13146.062469482422</v>
      </c>
      <c r="J2832">
        <f t="shared" si="134"/>
        <v>192037.67379760742</v>
      </c>
      <c r="K2832">
        <v>189921.375</v>
      </c>
      <c r="L2832">
        <v>3.4341058731079102</v>
      </c>
      <c r="M2832">
        <v>3.621985912322998</v>
      </c>
      <c r="N2832">
        <v>3.3709018230438232</v>
      </c>
      <c r="O2832">
        <v>1.8128851652145386</v>
      </c>
    </row>
    <row r="2833" spans="1:15" x14ac:dyDescent="0.25">
      <c r="A2833" s="2">
        <v>44691.826388888898</v>
      </c>
      <c r="B2833">
        <v>144245.109375</v>
      </c>
      <c r="C2833">
        <v>26176.91796875</v>
      </c>
      <c r="D2833">
        <v>4626.658203125</v>
      </c>
      <c r="E2833">
        <v>4159.65673828125</v>
      </c>
      <c r="F2833">
        <v>12892.349609375</v>
      </c>
      <c r="G2833">
        <v>221.75772094726563</v>
      </c>
      <c r="H2833">
        <f t="shared" si="132"/>
        <v>221.75772094726563</v>
      </c>
      <c r="I2833">
        <f t="shared" si="133"/>
        <v>13114.107330322266</v>
      </c>
      <c r="J2833">
        <f t="shared" si="134"/>
        <v>192322.44961547852</v>
      </c>
      <c r="K2833">
        <v>190228.390625</v>
      </c>
      <c r="L2833">
        <v>3.4372611045837402</v>
      </c>
      <c r="M2833">
        <v>3.621985912322998</v>
      </c>
      <c r="N2833">
        <v>3.3709018230438232</v>
      </c>
      <c r="O2833">
        <v>1.8128851652145386</v>
      </c>
    </row>
    <row r="2834" spans="1:15" x14ac:dyDescent="0.25">
      <c r="A2834" s="2">
        <v>44691.829861111102</v>
      </c>
      <c r="B2834">
        <v>144288.171875</v>
      </c>
      <c r="C2834">
        <v>25889.947265625</v>
      </c>
      <c r="D2834">
        <v>4643.93408203125</v>
      </c>
      <c r="E2834">
        <v>4154.4775390625</v>
      </c>
      <c r="F2834">
        <v>12875.7392578125</v>
      </c>
      <c r="G2834">
        <v>215.63838195800781</v>
      </c>
      <c r="H2834">
        <f t="shared" si="132"/>
        <v>215.63838195800781</v>
      </c>
      <c r="I2834">
        <f t="shared" si="133"/>
        <v>13091.377639770508</v>
      </c>
      <c r="J2834">
        <f t="shared" si="134"/>
        <v>192067.90840148926</v>
      </c>
      <c r="K2834">
        <v>189967.109375</v>
      </c>
      <c r="L2834">
        <v>3.4372611045837402</v>
      </c>
      <c r="M2834">
        <v>3.621985912322998</v>
      </c>
      <c r="N2834">
        <v>3.3709018230438232</v>
      </c>
      <c r="O2834">
        <v>1.8128851652145386</v>
      </c>
    </row>
    <row r="2835" spans="1:15" x14ac:dyDescent="0.25">
      <c r="A2835" s="2">
        <v>44691.833333333299</v>
      </c>
      <c r="B2835">
        <v>144149.671875</v>
      </c>
      <c r="C2835">
        <v>25976.884765625</v>
      </c>
      <c r="D2835">
        <v>4692.03271484375</v>
      </c>
      <c r="E2835">
        <v>4160.658203125</v>
      </c>
      <c r="F2835">
        <v>12794.33203125</v>
      </c>
      <c r="G2835">
        <v>176.68649291992188</v>
      </c>
      <c r="H2835">
        <f t="shared" si="132"/>
        <v>176.68649291992188</v>
      </c>
      <c r="I2835">
        <f t="shared" si="133"/>
        <v>12971.018524169922</v>
      </c>
      <c r="J2835">
        <f t="shared" si="134"/>
        <v>191950.26608276367</v>
      </c>
      <c r="K2835">
        <v>189969.796875</v>
      </c>
      <c r="L2835">
        <v>3.4372611045837402</v>
      </c>
      <c r="M2835">
        <v>3.621985912322998</v>
      </c>
      <c r="N2835">
        <v>3.3709018230438232</v>
      </c>
      <c r="O2835">
        <v>1.8128851652145386</v>
      </c>
    </row>
    <row r="2836" spans="1:15" x14ac:dyDescent="0.25">
      <c r="A2836" s="2">
        <v>44691.836805555598</v>
      </c>
      <c r="B2836">
        <v>143748.6875</v>
      </c>
      <c r="C2836">
        <v>25531.763671875</v>
      </c>
      <c r="D2836">
        <v>4743.49609375</v>
      </c>
      <c r="E2836">
        <v>4169.57861328125</v>
      </c>
      <c r="F2836">
        <v>12757.974609375</v>
      </c>
      <c r="G2836">
        <v>20.970302581787109</v>
      </c>
      <c r="H2836">
        <f t="shared" si="132"/>
        <v>20.970302581787109</v>
      </c>
      <c r="I2836">
        <f t="shared" si="133"/>
        <v>12778.944911956787</v>
      </c>
      <c r="J2836">
        <f t="shared" si="134"/>
        <v>190972.47079086304</v>
      </c>
      <c r="K2836">
        <v>189019.984375</v>
      </c>
      <c r="L2836">
        <v>3.4372611045837402</v>
      </c>
      <c r="M2836">
        <v>3.621985912322998</v>
      </c>
      <c r="N2836">
        <v>3.3709018230438232</v>
      </c>
      <c r="O2836">
        <v>1.8128851652145386</v>
      </c>
    </row>
    <row r="2837" spans="1:15" x14ac:dyDescent="0.25">
      <c r="A2837" s="2">
        <v>44691.840277777803</v>
      </c>
      <c r="B2837">
        <v>143654.15625</v>
      </c>
      <c r="C2837">
        <v>25539.513671875</v>
      </c>
      <c r="D2837">
        <v>4823.8974609375</v>
      </c>
      <c r="E2837">
        <v>4168.23095703125</v>
      </c>
      <c r="F2837">
        <v>12809.2529296875</v>
      </c>
      <c r="G2837">
        <v>24.147895812988281</v>
      </c>
      <c r="H2837">
        <f t="shared" si="132"/>
        <v>24.147895812988281</v>
      </c>
      <c r="I2837">
        <f t="shared" si="133"/>
        <v>12833.400825500488</v>
      </c>
      <c r="J2837">
        <f t="shared" si="134"/>
        <v>191019.19916534424</v>
      </c>
      <c r="K2837">
        <v>189081.03125</v>
      </c>
      <c r="L2837">
        <v>3.4372611045837402</v>
      </c>
      <c r="M2837">
        <v>3.621985912322998</v>
      </c>
      <c r="N2837">
        <v>3.3709018230438232</v>
      </c>
      <c r="O2837">
        <v>1.8128851652145386</v>
      </c>
    </row>
    <row r="2838" spans="1:15" x14ac:dyDescent="0.25">
      <c r="A2838" s="2">
        <v>44691.84375</v>
      </c>
      <c r="B2838">
        <v>143882.109375</v>
      </c>
      <c r="C2838">
        <v>24861.2421875</v>
      </c>
      <c r="D2838">
        <v>4866.34130859375</v>
      </c>
      <c r="E2838">
        <v>4182.822265625</v>
      </c>
      <c r="F2838">
        <v>13040.80859375</v>
      </c>
      <c r="G2838">
        <v>23.817667007446289</v>
      </c>
      <c r="H2838">
        <f t="shared" si="132"/>
        <v>23.817667007446289</v>
      </c>
      <c r="I2838">
        <f t="shared" si="133"/>
        <v>13064.626260757446</v>
      </c>
      <c r="J2838">
        <f t="shared" si="134"/>
        <v>190857.1413974762</v>
      </c>
      <c r="K2838">
        <v>188965.703125</v>
      </c>
      <c r="L2838">
        <v>3.4372611045837402</v>
      </c>
      <c r="M2838">
        <v>3.621985912322998</v>
      </c>
      <c r="N2838">
        <v>3.3709018230438232</v>
      </c>
      <c r="O2838">
        <v>1.8128851652145386</v>
      </c>
    </row>
    <row r="2839" spans="1:15" x14ac:dyDescent="0.25">
      <c r="A2839" s="2">
        <v>44691.847222222197</v>
      </c>
      <c r="B2839">
        <v>144093.03125</v>
      </c>
      <c r="C2839">
        <v>24938.626953125</v>
      </c>
      <c r="D2839">
        <v>4882.89013671875</v>
      </c>
      <c r="E2839">
        <v>4151.7666015625</v>
      </c>
      <c r="F2839">
        <v>13140.9189453125</v>
      </c>
      <c r="G2839">
        <v>27.846061706542969</v>
      </c>
      <c r="H2839">
        <f t="shared" si="132"/>
        <v>27.846061706542969</v>
      </c>
      <c r="I2839">
        <f t="shared" si="133"/>
        <v>13168.765007019043</v>
      </c>
      <c r="J2839">
        <f t="shared" si="134"/>
        <v>191235.07994842529</v>
      </c>
      <c r="K2839">
        <v>189300.53125</v>
      </c>
      <c r="L2839">
        <v>3.4372611045837402</v>
      </c>
      <c r="M2839">
        <v>3.621985912322998</v>
      </c>
      <c r="N2839">
        <v>3.3709018230438232</v>
      </c>
      <c r="O2839">
        <v>1.8128851652145386</v>
      </c>
    </row>
    <row r="2840" spans="1:15" x14ac:dyDescent="0.25">
      <c r="A2840" s="2">
        <v>44691.850694444402</v>
      </c>
      <c r="B2840">
        <v>144393.8125</v>
      </c>
      <c r="C2840">
        <v>24818.73046875</v>
      </c>
      <c r="D2840">
        <v>4839.33203125</v>
      </c>
      <c r="E2840">
        <v>4167.244140625</v>
      </c>
      <c r="F2840">
        <v>13217.2958984375</v>
      </c>
      <c r="G2840">
        <v>25.352348327636719</v>
      </c>
      <c r="H2840">
        <f t="shared" si="132"/>
        <v>25.352348327636719</v>
      </c>
      <c r="I2840">
        <f t="shared" si="133"/>
        <v>13242.648246765137</v>
      </c>
      <c r="J2840">
        <f t="shared" si="134"/>
        <v>191461.76738739014</v>
      </c>
      <c r="K2840">
        <v>189494.03125</v>
      </c>
      <c r="L2840">
        <v>3.438040018081665</v>
      </c>
      <c r="M2840">
        <v>3.621985912322998</v>
      </c>
      <c r="N2840">
        <v>3.3811523914337158</v>
      </c>
      <c r="O2840">
        <v>1.8128851652145386</v>
      </c>
    </row>
    <row r="2841" spans="1:15" x14ac:dyDescent="0.25">
      <c r="A2841" s="2">
        <v>44691.854166666701</v>
      </c>
      <c r="B2841">
        <v>144313.875</v>
      </c>
      <c r="C2841">
        <v>24706.9453125</v>
      </c>
      <c r="D2841">
        <v>4898.3173828125</v>
      </c>
      <c r="E2841">
        <v>4155.873046875</v>
      </c>
      <c r="F2841">
        <v>13172.94921875</v>
      </c>
      <c r="G2841">
        <v>44.122245788574219</v>
      </c>
      <c r="H2841">
        <f t="shared" si="132"/>
        <v>44.122245788574219</v>
      </c>
      <c r="I2841">
        <f t="shared" si="133"/>
        <v>13217.071464538574</v>
      </c>
      <c r="J2841">
        <f t="shared" si="134"/>
        <v>191292.08220672607</v>
      </c>
      <c r="K2841">
        <v>189260.421875</v>
      </c>
      <c r="L2841">
        <v>3.4372611045837402</v>
      </c>
      <c r="M2841">
        <v>3.621985912322998</v>
      </c>
      <c r="N2841">
        <v>3.3811523914337158</v>
      </c>
      <c r="O2841">
        <v>1.8128851652145386</v>
      </c>
    </row>
    <row r="2842" spans="1:15" x14ac:dyDescent="0.25">
      <c r="A2842" s="2">
        <v>44691.857638888898</v>
      </c>
      <c r="B2842">
        <v>144070.015625</v>
      </c>
      <c r="C2842">
        <v>24237.875</v>
      </c>
      <c r="D2842">
        <v>4827.13623046875</v>
      </c>
      <c r="E2842">
        <v>4196.572265625</v>
      </c>
      <c r="F2842">
        <v>13355.3525390625</v>
      </c>
      <c r="G2842">
        <v>23.313812255859375</v>
      </c>
      <c r="H2842">
        <f t="shared" si="132"/>
        <v>23.313812255859375</v>
      </c>
      <c r="I2842">
        <f t="shared" si="133"/>
        <v>13378.666351318359</v>
      </c>
      <c r="J2842">
        <f t="shared" si="134"/>
        <v>190710.26547241211</v>
      </c>
      <c r="K2842">
        <v>188580.90625</v>
      </c>
      <c r="L2842">
        <v>3.4372611045837402</v>
      </c>
      <c r="M2842">
        <v>3.621985912322998</v>
      </c>
      <c r="N2842">
        <v>3.3811523914337158</v>
      </c>
      <c r="O2842">
        <v>1.8128851652145386</v>
      </c>
    </row>
    <row r="2843" spans="1:15" x14ac:dyDescent="0.25">
      <c r="A2843" s="2">
        <v>44691.861111111102</v>
      </c>
      <c r="B2843">
        <v>143401.921875</v>
      </c>
      <c r="C2843">
        <v>24111.40234375</v>
      </c>
      <c r="D2843">
        <v>4773.36181640625</v>
      </c>
      <c r="E2843">
        <v>4196.75390625</v>
      </c>
      <c r="F2843">
        <v>13358.1767578125</v>
      </c>
      <c r="G2843">
        <v>43.016456604003906</v>
      </c>
      <c r="H2843">
        <f t="shared" si="132"/>
        <v>43.016456604003906</v>
      </c>
      <c r="I2843">
        <f t="shared" si="133"/>
        <v>13401.193214416504</v>
      </c>
      <c r="J2843">
        <f t="shared" si="134"/>
        <v>189884.63315582275</v>
      </c>
      <c r="K2843">
        <v>187704.65625</v>
      </c>
      <c r="L2843">
        <v>3.4367761611938477</v>
      </c>
      <c r="M2843">
        <v>3.621985912322998</v>
      </c>
      <c r="N2843">
        <v>3.3811523914337158</v>
      </c>
      <c r="O2843">
        <v>1.8128851652145386</v>
      </c>
    </row>
    <row r="2844" spans="1:15" x14ac:dyDescent="0.25">
      <c r="A2844" s="2">
        <v>44691.864583333299</v>
      </c>
      <c r="B2844">
        <v>143083.515625</v>
      </c>
      <c r="C2844">
        <v>23913.689453125</v>
      </c>
      <c r="D2844">
        <v>4835.767578125</v>
      </c>
      <c r="E2844">
        <v>4195.03173828125</v>
      </c>
      <c r="F2844">
        <v>13349.8037109375</v>
      </c>
      <c r="G2844">
        <v>22.204339981079102</v>
      </c>
      <c r="H2844">
        <f t="shared" si="132"/>
        <v>22.204339981079102</v>
      </c>
      <c r="I2844">
        <f t="shared" si="133"/>
        <v>13372.008050918579</v>
      </c>
      <c r="J2844">
        <f t="shared" si="134"/>
        <v>189400.01244544983</v>
      </c>
      <c r="K2844">
        <v>187578.734375</v>
      </c>
      <c r="L2844">
        <v>3.4367761611938477</v>
      </c>
      <c r="M2844">
        <v>3.621985912322998</v>
      </c>
      <c r="N2844">
        <v>3.3811523914337158</v>
      </c>
      <c r="O2844">
        <v>1.8128851652145386</v>
      </c>
    </row>
    <row r="2845" spans="1:15" x14ac:dyDescent="0.25">
      <c r="A2845" s="2">
        <v>44691.868055555598</v>
      </c>
      <c r="B2845">
        <v>143521.6875</v>
      </c>
      <c r="C2845">
        <v>24049.14453125</v>
      </c>
      <c r="D2845">
        <v>4783.4736328125</v>
      </c>
      <c r="E2845">
        <v>4173.32568359375</v>
      </c>
      <c r="F2845">
        <v>13177.0009765625</v>
      </c>
      <c r="G2845">
        <v>20.476722717285156</v>
      </c>
      <c r="H2845">
        <f t="shared" si="132"/>
        <v>20.476722717285156</v>
      </c>
      <c r="I2845">
        <f t="shared" si="133"/>
        <v>13197.477699279785</v>
      </c>
      <c r="J2845">
        <f t="shared" si="134"/>
        <v>189725.10904693604</v>
      </c>
      <c r="K2845">
        <v>187746.0625</v>
      </c>
      <c r="L2845">
        <v>3.4367761611938477</v>
      </c>
      <c r="M2845">
        <v>3.621985912322998</v>
      </c>
      <c r="N2845">
        <v>3.3811523914337158</v>
      </c>
      <c r="O2845">
        <v>1.8128851652145386</v>
      </c>
    </row>
    <row r="2846" spans="1:15" x14ac:dyDescent="0.25">
      <c r="A2846" s="2">
        <v>44691.871527777803</v>
      </c>
      <c r="B2846">
        <v>143709.34375</v>
      </c>
      <c r="C2846">
        <v>23834.263671875</v>
      </c>
      <c r="D2846">
        <v>4866.16015625</v>
      </c>
      <c r="E2846">
        <v>4219.8759765625</v>
      </c>
      <c r="F2846">
        <v>13060.1513671875</v>
      </c>
      <c r="G2846">
        <v>20.385959625244141</v>
      </c>
      <c r="H2846">
        <f t="shared" si="132"/>
        <v>20.385959625244141</v>
      </c>
      <c r="I2846">
        <f t="shared" si="133"/>
        <v>13080.537326812744</v>
      </c>
      <c r="J2846">
        <f t="shared" si="134"/>
        <v>189710.18088150024</v>
      </c>
      <c r="K2846">
        <v>187757.34375</v>
      </c>
      <c r="L2846">
        <v>3.4367761611938477</v>
      </c>
      <c r="M2846">
        <v>3.621985912322998</v>
      </c>
      <c r="N2846">
        <v>3.3709018230438232</v>
      </c>
      <c r="O2846">
        <v>1.8128851652145386</v>
      </c>
    </row>
    <row r="2847" spans="1:15" x14ac:dyDescent="0.25">
      <c r="A2847" s="2">
        <v>44691.875</v>
      </c>
      <c r="B2847">
        <v>143959.828125</v>
      </c>
      <c r="C2847">
        <v>23643.580078125</v>
      </c>
      <c r="D2847">
        <v>4841.5810546875</v>
      </c>
      <c r="E2847">
        <v>4232.65673828125</v>
      </c>
      <c r="F2847">
        <v>13047.05859375</v>
      </c>
      <c r="G2847">
        <v>22.081193923950195</v>
      </c>
      <c r="H2847">
        <f t="shared" si="132"/>
        <v>22.081193923950195</v>
      </c>
      <c r="I2847">
        <f t="shared" si="133"/>
        <v>13069.13978767395</v>
      </c>
      <c r="J2847">
        <f t="shared" si="134"/>
        <v>189746.7857837677</v>
      </c>
      <c r="K2847">
        <v>187684.25</v>
      </c>
      <c r="L2847">
        <v>3.4367761611938477</v>
      </c>
      <c r="M2847">
        <v>3.621985912322998</v>
      </c>
      <c r="N2847">
        <v>3.3709018230438232</v>
      </c>
      <c r="O2847">
        <v>1.8128851652145386</v>
      </c>
    </row>
    <row r="2848" spans="1:15" x14ac:dyDescent="0.25">
      <c r="A2848" s="2">
        <v>44691.878472222197</v>
      </c>
      <c r="B2848">
        <v>144416.046875</v>
      </c>
      <c r="C2848">
        <v>22450.080078125</v>
      </c>
      <c r="D2848">
        <v>4902.8818359375</v>
      </c>
      <c r="E2848">
        <v>4223.0458984375</v>
      </c>
      <c r="F2848">
        <v>12967.994140625</v>
      </c>
      <c r="G2848">
        <v>23.885017395019531</v>
      </c>
      <c r="H2848">
        <f t="shared" si="132"/>
        <v>23.885017395019531</v>
      </c>
      <c r="I2848">
        <f t="shared" si="133"/>
        <v>12991.87915802002</v>
      </c>
      <c r="J2848">
        <f t="shared" si="134"/>
        <v>188983.93384552002</v>
      </c>
      <c r="K2848">
        <v>187118.90625</v>
      </c>
      <c r="L2848">
        <v>3.4367761611938477</v>
      </c>
      <c r="M2848">
        <v>3.621985912322998</v>
      </c>
      <c r="N2848">
        <v>3.3766598701477051</v>
      </c>
      <c r="O2848">
        <v>1.8128851652145386</v>
      </c>
    </row>
    <row r="2849" spans="1:15" x14ac:dyDescent="0.25">
      <c r="A2849" s="2">
        <v>44691.881944444402</v>
      </c>
      <c r="B2849">
        <v>144500.421875</v>
      </c>
      <c r="C2849">
        <v>22462.0078125</v>
      </c>
      <c r="D2849">
        <v>4898.7490234375</v>
      </c>
      <c r="E2849">
        <v>4163.76953125</v>
      </c>
      <c r="F2849">
        <v>12848.2880859375</v>
      </c>
      <c r="G2849">
        <v>22.798225402832031</v>
      </c>
      <c r="H2849">
        <f t="shared" si="132"/>
        <v>22.798225402832031</v>
      </c>
      <c r="I2849">
        <f t="shared" si="133"/>
        <v>12871.086311340332</v>
      </c>
      <c r="J2849">
        <f t="shared" si="134"/>
        <v>188896.03455352783</v>
      </c>
      <c r="K2849">
        <v>186956.203125</v>
      </c>
      <c r="L2849">
        <v>3.4347681999206543</v>
      </c>
      <c r="M2849">
        <v>3.621985912322998</v>
      </c>
      <c r="N2849">
        <v>3.3766598701477051</v>
      </c>
      <c r="O2849">
        <v>1.8128851652145386</v>
      </c>
    </row>
    <row r="2850" spans="1:15" x14ac:dyDescent="0.25">
      <c r="A2850" s="2">
        <v>44691.885416666701</v>
      </c>
      <c r="B2850">
        <v>144518.421875</v>
      </c>
      <c r="C2850">
        <v>22530.548828125</v>
      </c>
      <c r="D2850">
        <v>4924.619140625</v>
      </c>
      <c r="E2850">
        <v>4158.3818359375</v>
      </c>
      <c r="F2850">
        <v>12826.5244140625</v>
      </c>
      <c r="G2850">
        <v>22.216575622558594</v>
      </c>
      <c r="H2850">
        <f t="shared" si="132"/>
        <v>22.216575622558594</v>
      </c>
      <c r="I2850">
        <f t="shared" si="133"/>
        <v>12848.740989685059</v>
      </c>
      <c r="J2850">
        <f t="shared" si="134"/>
        <v>188980.71266937256</v>
      </c>
      <c r="K2850">
        <v>187044.09375</v>
      </c>
      <c r="L2850">
        <v>3.4332401752471924</v>
      </c>
      <c r="M2850">
        <v>3.621985912322998</v>
      </c>
      <c r="N2850">
        <v>3.3098094463348389</v>
      </c>
      <c r="O2850">
        <v>1.8128851652145386</v>
      </c>
    </row>
    <row r="2851" spans="1:15" x14ac:dyDescent="0.25">
      <c r="A2851" s="2">
        <v>44691.888888888898</v>
      </c>
      <c r="B2851">
        <v>144621.71875</v>
      </c>
      <c r="C2851">
        <v>22685.359375</v>
      </c>
      <c r="D2851">
        <v>4980.5771484375</v>
      </c>
      <c r="E2851">
        <v>4153.60791015625</v>
      </c>
      <c r="F2851">
        <v>12896.7978515625</v>
      </c>
      <c r="G2851">
        <v>21.502086639404297</v>
      </c>
      <c r="H2851">
        <f t="shared" si="132"/>
        <v>21.502086639404297</v>
      </c>
      <c r="I2851">
        <f t="shared" si="133"/>
        <v>12918.299938201904</v>
      </c>
      <c r="J2851">
        <f t="shared" si="134"/>
        <v>189359.56312179565</v>
      </c>
      <c r="K2851">
        <v>187415.390625</v>
      </c>
      <c r="L2851">
        <v>3.4332401752471924</v>
      </c>
      <c r="M2851">
        <v>3.621985912322998</v>
      </c>
      <c r="N2851">
        <v>3.3154227733612061</v>
      </c>
      <c r="O2851">
        <v>1.8128851652145386</v>
      </c>
    </row>
    <row r="2852" spans="1:15" x14ac:dyDescent="0.25">
      <c r="A2852" s="2">
        <v>44691.892361111102</v>
      </c>
      <c r="B2852">
        <v>144486.703125</v>
      </c>
      <c r="C2852">
        <v>22686.6015625</v>
      </c>
      <c r="D2852">
        <v>5040.6640625</v>
      </c>
      <c r="E2852">
        <v>4158.6337890625</v>
      </c>
      <c r="F2852">
        <v>12910.794921875</v>
      </c>
      <c r="G2852">
        <v>19.435813903808594</v>
      </c>
      <c r="H2852">
        <f t="shared" si="132"/>
        <v>19.435813903808594</v>
      </c>
      <c r="I2852">
        <f t="shared" si="133"/>
        <v>12930.230735778809</v>
      </c>
      <c r="J2852">
        <f t="shared" si="134"/>
        <v>189302.83327484131</v>
      </c>
      <c r="K2852">
        <v>187510.609375</v>
      </c>
      <c r="L2852">
        <v>3.4329051971435547</v>
      </c>
      <c r="M2852">
        <v>3.621985912322998</v>
      </c>
      <c r="N2852">
        <v>3.3013107776641846</v>
      </c>
      <c r="O2852">
        <v>1.8128851652145386</v>
      </c>
    </row>
    <row r="2853" spans="1:15" x14ac:dyDescent="0.25">
      <c r="A2853" s="2">
        <v>44691.895833333299</v>
      </c>
      <c r="B2853">
        <v>144764.90625</v>
      </c>
      <c r="C2853">
        <v>22745.294921875</v>
      </c>
      <c r="D2853">
        <v>5033.23486328125</v>
      </c>
      <c r="E2853">
        <v>4155.115234375</v>
      </c>
      <c r="F2853">
        <v>12911.72265625</v>
      </c>
      <c r="G2853">
        <v>42.998672485351563</v>
      </c>
      <c r="H2853">
        <f t="shared" si="132"/>
        <v>42.998672485351563</v>
      </c>
      <c r="I2853">
        <f t="shared" si="133"/>
        <v>12954.721328735352</v>
      </c>
      <c r="J2853">
        <f t="shared" si="134"/>
        <v>189653.2725982666</v>
      </c>
      <c r="K2853">
        <v>187931.671875</v>
      </c>
      <c r="L2853">
        <v>3.4329051971435547</v>
      </c>
      <c r="M2853">
        <v>3.621985912322998</v>
      </c>
      <c r="N2853">
        <v>3.3013107776641846</v>
      </c>
      <c r="O2853">
        <v>1.8128851652145386</v>
      </c>
    </row>
    <row r="2854" spans="1:15" x14ac:dyDescent="0.25">
      <c r="A2854" s="2">
        <v>44691.899305555598</v>
      </c>
      <c r="B2854">
        <v>144790.71875</v>
      </c>
      <c r="C2854">
        <v>22789.52734375</v>
      </c>
      <c r="D2854">
        <v>5063.12060546875</v>
      </c>
      <c r="E2854">
        <v>4157.16357421875</v>
      </c>
      <c r="F2854">
        <v>12860.25</v>
      </c>
      <c r="G2854">
        <v>17.892114639282227</v>
      </c>
      <c r="H2854">
        <f t="shared" si="132"/>
        <v>17.892114639282227</v>
      </c>
      <c r="I2854">
        <f t="shared" si="133"/>
        <v>12878.142114639282</v>
      </c>
      <c r="J2854">
        <f t="shared" si="134"/>
        <v>189678.67238807678</v>
      </c>
      <c r="K2854">
        <v>188007.015625</v>
      </c>
      <c r="L2854">
        <v>3.4329051971435547</v>
      </c>
      <c r="M2854">
        <v>3.621985912322998</v>
      </c>
      <c r="N2854">
        <v>3.3013107776641846</v>
      </c>
      <c r="O2854">
        <v>1.8128851652145386</v>
      </c>
    </row>
    <row r="2855" spans="1:15" x14ac:dyDescent="0.25">
      <c r="A2855" s="2">
        <v>44691.902777777803</v>
      </c>
      <c r="B2855">
        <v>144840.546875</v>
      </c>
      <c r="C2855">
        <v>22713.142578125</v>
      </c>
      <c r="D2855">
        <v>5034.07470703125</v>
      </c>
      <c r="E2855">
        <v>4175.61767578125</v>
      </c>
      <c r="F2855">
        <v>12838.78125</v>
      </c>
      <c r="G2855">
        <v>17.035091400146484</v>
      </c>
      <c r="H2855">
        <f t="shared" si="132"/>
        <v>17.035091400146484</v>
      </c>
      <c r="I2855">
        <f t="shared" si="133"/>
        <v>12855.816341400146</v>
      </c>
      <c r="J2855">
        <f t="shared" si="134"/>
        <v>189619.19817733765</v>
      </c>
      <c r="K2855">
        <v>187802.234375</v>
      </c>
      <c r="L2855">
        <v>3.4329051971435547</v>
      </c>
      <c r="M2855">
        <v>3.621985912322998</v>
      </c>
      <c r="N2855">
        <v>3.2762856483459473</v>
      </c>
      <c r="O2855">
        <v>1.8128851652145386</v>
      </c>
    </row>
    <row r="2856" spans="1:15" x14ac:dyDescent="0.25">
      <c r="A2856" s="2">
        <v>44691.90625</v>
      </c>
      <c r="B2856">
        <v>144773.671875</v>
      </c>
      <c r="C2856">
        <v>22916.078125</v>
      </c>
      <c r="D2856">
        <v>5106.0478515625</v>
      </c>
      <c r="E2856">
        <v>4196.7158203125</v>
      </c>
      <c r="F2856">
        <v>12827.998046875</v>
      </c>
      <c r="G2856">
        <v>14.626953125</v>
      </c>
      <c r="H2856">
        <f t="shared" si="132"/>
        <v>14.626953125</v>
      </c>
      <c r="I2856">
        <f t="shared" si="133"/>
        <v>12842.625</v>
      </c>
      <c r="J2856">
        <f t="shared" si="134"/>
        <v>189835.138671875</v>
      </c>
      <c r="K2856">
        <v>188001.234375</v>
      </c>
      <c r="L2856">
        <v>3.4321000576019287</v>
      </c>
      <c r="M2856">
        <v>3.621985912322998</v>
      </c>
      <c r="N2856">
        <v>3.2762856483459473</v>
      </c>
      <c r="O2856">
        <v>1.8128851652145386</v>
      </c>
    </row>
    <row r="2857" spans="1:15" x14ac:dyDescent="0.25">
      <c r="A2857" s="2">
        <v>44691.909722222197</v>
      </c>
      <c r="B2857">
        <v>144604.921875</v>
      </c>
      <c r="C2857">
        <v>22692.8828125</v>
      </c>
      <c r="D2857">
        <v>5119.6064453125</v>
      </c>
      <c r="E2857">
        <v>4199.1630859375</v>
      </c>
      <c r="F2857">
        <v>12882.693359375</v>
      </c>
      <c r="G2857">
        <v>14.932199478149414</v>
      </c>
      <c r="H2857">
        <f t="shared" si="132"/>
        <v>14.932199478149414</v>
      </c>
      <c r="I2857">
        <f t="shared" si="133"/>
        <v>12897.625558853149</v>
      </c>
      <c r="J2857">
        <f t="shared" si="134"/>
        <v>189514.19977760315</v>
      </c>
      <c r="K2857">
        <v>187836.578125</v>
      </c>
      <c r="L2857">
        <v>3.4321000576019287</v>
      </c>
      <c r="M2857">
        <v>3.621985912322998</v>
      </c>
      <c r="N2857">
        <v>3.2820043563842773</v>
      </c>
      <c r="O2857">
        <v>1.8128851652145386</v>
      </c>
    </row>
    <row r="2858" spans="1:15" x14ac:dyDescent="0.25">
      <c r="A2858" s="2">
        <v>44691.913194444402</v>
      </c>
      <c r="B2858">
        <v>144660.484375</v>
      </c>
      <c r="C2858">
        <v>22814.552734375</v>
      </c>
      <c r="D2858">
        <v>5142.1474609375</v>
      </c>
      <c r="E2858">
        <v>4175.529296875</v>
      </c>
      <c r="F2858">
        <v>12815.798828125</v>
      </c>
      <c r="G2858">
        <v>15.275574684143066</v>
      </c>
      <c r="H2858">
        <f t="shared" si="132"/>
        <v>15.275574684143066</v>
      </c>
      <c r="I2858">
        <f t="shared" si="133"/>
        <v>12831.074402809143</v>
      </c>
      <c r="J2858">
        <f t="shared" si="134"/>
        <v>189623.78826999664</v>
      </c>
      <c r="K2858">
        <v>188014.4375</v>
      </c>
      <c r="L2858">
        <v>3.4321000576019287</v>
      </c>
      <c r="M2858">
        <v>3.621985912322998</v>
      </c>
      <c r="N2858">
        <v>3.2820043563842773</v>
      </c>
      <c r="O2858">
        <v>1.8128851652145386</v>
      </c>
    </row>
    <row r="2859" spans="1:15" x14ac:dyDescent="0.25">
      <c r="A2859" s="2">
        <v>44691.916666666701</v>
      </c>
      <c r="B2859">
        <v>144268.0625</v>
      </c>
      <c r="C2859">
        <v>23642.603515625</v>
      </c>
      <c r="D2859">
        <v>5071.56591796875</v>
      </c>
      <c r="E2859">
        <v>4166.19775390625</v>
      </c>
      <c r="F2859">
        <v>12778.9453125</v>
      </c>
      <c r="G2859">
        <v>32.097991943359375</v>
      </c>
      <c r="H2859">
        <f t="shared" si="132"/>
        <v>32.097991943359375</v>
      </c>
      <c r="I2859">
        <f t="shared" si="133"/>
        <v>12811.043304443359</v>
      </c>
      <c r="J2859">
        <f t="shared" si="134"/>
        <v>189959.47299194336</v>
      </c>
      <c r="K2859">
        <v>188322.46875</v>
      </c>
      <c r="L2859">
        <v>3.4312331676483154</v>
      </c>
      <c r="M2859">
        <v>3.621985912322998</v>
      </c>
      <c r="N2859">
        <v>3.2820043563842773</v>
      </c>
      <c r="O2859">
        <v>1.8128851652145386</v>
      </c>
    </row>
    <row r="2860" spans="1:15" x14ac:dyDescent="0.25">
      <c r="A2860" s="2">
        <v>44691.920138888898</v>
      </c>
      <c r="B2860">
        <v>143710.578125</v>
      </c>
      <c r="C2860">
        <v>23753.619140625</v>
      </c>
      <c r="D2860">
        <v>4991.56787109375</v>
      </c>
      <c r="E2860">
        <v>4185.5439453125</v>
      </c>
      <c r="F2860">
        <v>12765.912109375</v>
      </c>
      <c r="G2860">
        <v>12.79652214050293</v>
      </c>
      <c r="H2860">
        <f t="shared" si="132"/>
        <v>12.79652214050293</v>
      </c>
      <c r="I2860">
        <f t="shared" si="133"/>
        <v>12778.708631515503</v>
      </c>
      <c r="J2860">
        <f t="shared" si="134"/>
        <v>189420.01771354675</v>
      </c>
      <c r="K2860">
        <v>187556.296875</v>
      </c>
      <c r="L2860">
        <v>3.4312331676483154</v>
      </c>
      <c r="M2860">
        <v>3.621985912322998</v>
      </c>
      <c r="N2860">
        <v>3.2820043563842773</v>
      </c>
      <c r="O2860">
        <v>1.8128851652145386</v>
      </c>
    </row>
    <row r="2861" spans="1:15" x14ac:dyDescent="0.25">
      <c r="A2861" s="2">
        <v>44691.923611111102</v>
      </c>
      <c r="B2861">
        <v>143895.875</v>
      </c>
      <c r="C2861">
        <v>23873.873046875</v>
      </c>
      <c r="D2861">
        <v>5043.962890625</v>
      </c>
      <c r="E2861">
        <v>4217.6259765625</v>
      </c>
      <c r="F2861">
        <v>12750.169921875</v>
      </c>
      <c r="G2861">
        <v>13.717483520507813</v>
      </c>
      <c r="H2861">
        <f t="shared" si="132"/>
        <v>13.717483520507813</v>
      </c>
      <c r="I2861">
        <f t="shared" si="133"/>
        <v>12763.887405395508</v>
      </c>
      <c r="J2861">
        <f t="shared" si="134"/>
        <v>189795.22431945801</v>
      </c>
      <c r="K2861">
        <v>187945.125</v>
      </c>
      <c r="L2861">
        <v>3.4339711666107178</v>
      </c>
      <c r="M2861">
        <v>3.621985912322998</v>
      </c>
      <c r="N2861">
        <v>3.2700324058532715</v>
      </c>
      <c r="O2861">
        <v>1.8128851652145386</v>
      </c>
    </row>
    <row r="2862" spans="1:15" x14ac:dyDescent="0.25">
      <c r="A2862" s="2">
        <v>44691.927083333299</v>
      </c>
      <c r="B2862">
        <v>144450.65625</v>
      </c>
      <c r="C2862">
        <v>23594.51171875</v>
      </c>
      <c r="D2862">
        <v>4995.2919921875</v>
      </c>
      <c r="E2862">
        <v>4211.12939453125</v>
      </c>
      <c r="F2862">
        <v>12765.4443359375</v>
      </c>
      <c r="G2862">
        <v>12.154747009277344</v>
      </c>
      <c r="H2862">
        <f t="shared" si="132"/>
        <v>12.154747009277344</v>
      </c>
      <c r="I2862">
        <f t="shared" si="133"/>
        <v>12777.599082946777</v>
      </c>
      <c r="J2862">
        <f t="shared" si="134"/>
        <v>190029.18843841553</v>
      </c>
      <c r="K2862">
        <v>188395.609375</v>
      </c>
      <c r="L2862">
        <v>3.4339711666107178</v>
      </c>
      <c r="M2862">
        <v>3.621985912322998</v>
      </c>
      <c r="N2862">
        <v>3.2700324058532715</v>
      </c>
      <c r="O2862">
        <v>1.8128851652145386</v>
      </c>
    </row>
    <row r="2863" spans="1:15" x14ac:dyDescent="0.25">
      <c r="A2863" s="2">
        <v>44691.930555555598</v>
      </c>
      <c r="B2863">
        <v>144611.140625</v>
      </c>
      <c r="C2863">
        <v>24292.1953125</v>
      </c>
      <c r="D2863">
        <v>4902.52392578125</v>
      </c>
      <c r="E2863">
        <v>4188.8505859375</v>
      </c>
      <c r="F2863">
        <v>12811.33203125</v>
      </c>
      <c r="G2863">
        <v>12.228771209716797</v>
      </c>
      <c r="H2863">
        <f t="shared" si="132"/>
        <v>12.228771209716797</v>
      </c>
      <c r="I2863">
        <f t="shared" si="133"/>
        <v>12823.560802459717</v>
      </c>
      <c r="J2863">
        <f t="shared" si="134"/>
        <v>190818.27125167847</v>
      </c>
      <c r="K2863">
        <v>189071.578125</v>
      </c>
      <c r="L2863">
        <v>3.4339711666107178</v>
      </c>
      <c r="M2863">
        <v>3.621985912322998</v>
      </c>
      <c r="N2863">
        <v>3.2644400596618652</v>
      </c>
      <c r="O2863">
        <v>1.8128851652145386</v>
      </c>
    </row>
    <row r="2864" spans="1:15" x14ac:dyDescent="0.25">
      <c r="A2864" s="2">
        <v>44691.934027777803</v>
      </c>
      <c r="B2864">
        <v>144727.390625</v>
      </c>
      <c r="C2864">
        <v>24524.712890625</v>
      </c>
      <c r="D2864">
        <v>4926.0791015625</v>
      </c>
      <c r="E2864">
        <v>4169.017578125</v>
      </c>
      <c r="F2864">
        <v>12802.46875</v>
      </c>
      <c r="G2864">
        <v>10.776833534240723</v>
      </c>
      <c r="H2864">
        <f t="shared" si="132"/>
        <v>10.776833534240723</v>
      </c>
      <c r="I2864">
        <f t="shared" si="133"/>
        <v>12813.245583534241</v>
      </c>
      <c r="J2864">
        <f t="shared" si="134"/>
        <v>191160.44577884674</v>
      </c>
      <c r="K2864">
        <v>189437.96875</v>
      </c>
      <c r="L2864">
        <v>3.4339711666107178</v>
      </c>
      <c r="M2864">
        <v>3.621985912322998</v>
      </c>
      <c r="N2864">
        <v>3.1779086589813232</v>
      </c>
      <c r="O2864">
        <v>1.8128851652145386</v>
      </c>
    </row>
    <row r="2865" spans="1:15" x14ac:dyDescent="0.25">
      <c r="A2865" s="2">
        <v>44691.9375</v>
      </c>
      <c r="B2865">
        <v>144682.671875</v>
      </c>
      <c r="C2865">
        <v>24646.326171875</v>
      </c>
      <c r="D2865">
        <v>5088.99755859375</v>
      </c>
      <c r="E2865">
        <v>4154.29736328125</v>
      </c>
      <c r="F2865">
        <v>12765.36328125</v>
      </c>
      <c r="G2865">
        <v>10.827086448669434</v>
      </c>
      <c r="H2865">
        <f t="shared" si="132"/>
        <v>10.827086448669434</v>
      </c>
      <c r="I2865">
        <f t="shared" si="133"/>
        <v>12776.190367698669</v>
      </c>
      <c r="J2865">
        <f t="shared" si="134"/>
        <v>191348.48333644867</v>
      </c>
      <c r="K2865">
        <v>189572.1875</v>
      </c>
      <c r="L2865">
        <v>3.4339711666107178</v>
      </c>
      <c r="M2865">
        <v>3.621985912322998</v>
      </c>
      <c r="N2865">
        <v>3.2589619159698486</v>
      </c>
      <c r="O2865">
        <v>1.8128851652145386</v>
      </c>
    </row>
    <row r="2866" spans="1:15" x14ac:dyDescent="0.25">
      <c r="A2866" s="2">
        <v>44691.940972222197</v>
      </c>
      <c r="B2866">
        <v>144432.21875</v>
      </c>
      <c r="C2866">
        <v>24462.51953125</v>
      </c>
      <c r="D2866">
        <v>5158.00634765625</v>
      </c>
      <c r="E2866">
        <v>4171.12890625</v>
      </c>
      <c r="F2866">
        <v>12801.6689453125</v>
      </c>
      <c r="G2866">
        <v>13.100949287414551</v>
      </c>
      <c r="H2866">
        <f t="shared" si="132"/>
        <v>13.100949287414551</v>
      </c>
      <c r="I2866">
        <f t="shared" si="133"/>
        <v>12814.769894599915</v>
      </c>
      <c r="J2866">
        <f t="shared" si="134"/>
        <v>191038.64342975616</v>
      </c>
      <c r="K2866">
        <v>189383.96875</v>
      </c>
      <c r="L2866">
        <v>3.4339711666107178</v>
      </c>
      <c r="M2866">
        <v>3.621985912322998</v>
      </c>
      <c r="N2866">
        <v>3.2589619159698486</v>
      </c>
      <c r="O2866">
        <v>1.8128851652145386</v>
      </c>
    </row>
    <row r="2867" spans="1:15" x14ac:dyDescent="0.25">
      <c r="A2867" s="2">
        <v>44691.944444444402</v>
      </c>
      <c r="B2867">
        <v>144670.34375</v>
      </c>
      <c r="C2867">
        <v>24327.8125</v>
      </c>
      <c r="D2867">
        <v>5293.2587890625</v>
      </c>
      <c r="E2867">
        <v>4188.34619140625</v>
      </c>
      <c r="F2867">
        <v>12783.9052734375</v>
      </c>
      <c r="G2867">
        <v>35.609855651855469</v>
      </c>
      <c r="H2867">
        <f t="shared" si="132"/>
        <v>35.609855651855469</v>
      </c>
      <c r="I2867">
        <f t="shared" si="133"/>
        <v>12819.515129089355</v>
      </c>
      <c r="J2867">
        <f t="shared" si="134"/>
        <v>191299.27635955811</v>
      </c>
      <c r="K2867">
        <v>189423</v>
      </c>
      <c r="L2867">
        <v>3.4339711666107178</v>
      </c>
      <c r="M2867">
        <v>3.621985912322998</v>
      </c>
      <c r="N2867">
        <v>3.1726219654083252</v>
      </c>
      <c r="O2867">
        <v>1.8128851652145386</v>
      </c>
    </row>
    <row r="2868" spans="1:15" x14ac:dyDescent="0.25">
      <c r="A2868" s="2">
        <v>44691.947916666701</v>
      </c>
      <c r="B2868">
        <v>144521.28125</v>
      </c>
      <c r="C2868">
        <v>24230.880859375</v>
      </c>
      <c r="D2868">
        <v>5175.64599609375</v>
      </c>
      <c r="E2868">
        <v>4196.9853515625</v>
      </c>
      <c r="F2868">
        <v>12841.232421875</v>
      </c>
      <c r="G2868">
        <v>34.363517761230469</v>
      </c>
      <c r="H2868">
        <f t="shared" si="132"/>
        <v>34.363517761230469</v>
      </c>
      <c r="I2868">
        <f t="shared" si="133"/>
        <v>12875.59593963623</v>
      </c>
      <c r="J2868">
        <f t="shared" si="134"/>
        <v>191000.38939666748</v>
      </c>
      <c r="K2868">
        <v>189268.40625</v>
      </c>
      <c r="L2868">
        <v>3.4339711666107178</v>
      </c>
      <c r="M2868">
        <v>3.621985912322998</v>
      </c>
      <c r="N2868">
        <v>3.1726219654083252</v>
      </c>
      <c r="O2868">
        <v>1.8128851652145386</v>
      </c>
    </row>
    <row r="2869" spans="1:15" x14ac:dyDescent="0.25">
      <c r="A2869" s="2">
        <v>44691.951388888898</v>
      </c>
      <c r="B2869">
        <v>144868.328125</v>
      </c>
      <c r="C2869">
        <v>24131.548828125</v>
      </c>
      <c r="D2869">
        <v>5199.658203125</v>
      </c>
      <c r="E2869">
        <v>4146.19970703125</v>
      </c>
      <c r="F2869">
        <v>12950.470703125</v>
      </c>
      <c r="G2869">
        <v>12.606161117553711</v>
      </c>
      <c r="H2869">
        <f t="shared" si="132"/>
        <v>12.606161117553711</v>
      </c>
      <c r="I2869">
        <f t="shared" si="133"/>
        <v>12963.076864242554</v>
      </c>
      <c r="J2869">
        <f t="shared" si="134"/>
        <v>191308.8117275238</v>
      </c>
      <c r="K2869">
        <v>189497.875</v>
      </c>
      <c r="L2869">
        <v>3.4339711666107178</v>
      </c>
      <c r="M2869">
        <v>3.621985912322998</v>
      </c>
      <c r="N2869">
        <v>3.1554431915283203</v>
      </c>
      <c r="O2869">
        <v>1.8128851652145386</v>
      </c>
    </row>
    <row r="2870" spans="1:15" x14ac:dyDescent="0.25">
      <c r="A2870" s="2">
        <v>44691.954861111102</v>
      </c>
      <c r="B2870">
        <v>145013.09375</v>
      </c>
      <c r="C2870">
        <v>24031.8671875</v>
      </c>
      <c r="D2870">
        <v>5209.9189453125</v>
      </c>
      <c r="E2870">
        <v>4151.041015625</v>
      </c>
      <c r="F2870">
        <v>13087.9150390625</v>
      </c>
      <c r="G2870">
        <v>33.717758178710938</v>
      </c>
      <c r="H2870">
        <f t="shared" si="132"/>
        <v>33.717758178710938</v>
      </c>
      <c r="I2870">
        <f t="shared" si="133"/>
        <v>13121.632797241211</v>
      </c>
      <c r="J2870">
        <f t="shared" si="134"/>
        <v>191527.55369567871</v>
      </c>
      <c r="K2870">
        <v>189714.453125</v>
      </c>
      <c r="L2870">
        <v>3.4308841228485107</v>
      </c>
      <c r="M2870">
        <v>3.621985912322998</v>
      </c>
      <c r="N2870">
        <v>3.1554431915283203</v>
      </c>
      <c r="O2870">
        <v>1.8128851652145386</v>
      </c>
    </row>
    <row r="2871" spans="1:15" x14ac:dyDescent="0.25">
      <c r="A2871" s="2">
        <v>44691.958333333299</v>
      </c>
      <c r="B2871">
        <v>144815.453125</v>
      </c>
      <c r="C2871">
        <v>23933.171875</v>
      </c>
      <c r="D2871">
        <v>5092.55908203125</v>
      </c>
      <c r="E2871">
        <v>4162.7607421875</v>
      </c>
      <c r="F2871">
        <v>13133.8896484375</v>
      </c>
      <c r="G2871">
        <v>13.748357772827148</v>
      </c>
      <c r="H2871">
        <f t="shared" si="132"/>
        <v>13.748357772827148</v>
      </c>
      <c r="I2871">
        <f t="shared" si="133"/>
        <v>13147.638006210327</v>
      </c>
      <c r="J2871">
        <f t="shared" si="134"/>
        <v>191151.58283042908</v>
      </c>
      <c r="K2871">
        <v>189342.453125</v>
      </c>
      <c r="L2871">
        <v>3.4308841228485107</v>
      </c>
      <c r="M2871">
        <v>3.621985912322998</v>
      </c>
      <c r="N2871">
        <v>3.1554431915283203</v>
      </c>
      <c r="O2871">
        <v>1.8128851652145386</v>
      </c>
    </row>
    <row r="2872" spans="1:15" x14ac:dyDescent="0.25">
      <c r="A2872" s="2">
        <v>44691.961805555598</v>
      </c>
      <c r="B2872">
        <v>144809.109375</v>
      </c>
      <c r="C2872">
        <v>22642.232421875</v>
      </c>
      <c r="D2872">
        <v>5138.33251953125</v>
      </c>
      <c r="E2872">
        <v>4140.2333984375</v>
      </c>
      <c r="F2872">
        <v>13213.927734375</v>
      </c>
      <c r="G2872">
        <v>13.719647407531738</v>
      </c>
      <c r="H2872">
        <f t="shared" si="132"/>
        <v>13.719647407531738</v>
      </c>
      <c r="I2872">
        <f t="shared" si="133"/>
        <v>13227.647381782532</v>
      </c>
      <c r="J2872">
        <f t="shared" si="134"/>
        <v>189957.55509662628</v>
      </c>
      <c r="K2872">
        <v>188095.890625</v>
      </c>
      <c r="L2872">
        <v>3.4308841228485107</v>
      </c>
      <c r="M2872">
        <v>3.621985912322998</v>
      </c>
      <c r="N2872">
        <v>3.1554431915283203</v>
      </c>
      <c r="O2872">
        <v>1.8128851652145386</v>
      </c>
    </row>
    <row r="2873" spans="1:15" x14ac:dyDescent="0.25">
      <c r="A2873" s="2">
        <v>44691.965277777803</v>
      </c>
      <c r="B2873">
        <v>144960.375</v>
      </c>
      <c r="C2873">
        <v>22414.501953125</v>
      </c>
      <c r="D2873">
        <v>5155.18115234375</v>
      </c>
      <c r="E2873">
        <v>4142.92333984375</v>
      </c>
      <c r="F2873">
        <v>13262.515625</v>
      </c>
      <c r="G2873">
        <v>35.714252471923828</v>
      </c>
      <c r="H2873">
        <f t="shared" si="132"/>
        <v>35.714252471923828</v>
      </c>
      <c r="I2873">
        <f t="shared" si="133"/>
        <v>13298.229877471924</v>
      </c>
      <c r="J2873">
        <f t="shared" si="134"/>
        <v>189971.21132278442</v>
      </c>
      <c r="K2873">
        <v>188228.734375</v>
      </c>
      <c r="L2873">
        <v>3.4286019802093506</v>
      </c>
      <c r="M2873">
        <v>3.621985912322998</v>
      </c>
      <c r="N2873">
        <v>3.0372557640075684</v>
      </c>
      <c r="O2873">
        <v>1.8128851652145386</v>
      </c>
    </row>
    <row r="2874" spans="1:15" x14ac:dyDescent="0.25">
      <c r="A2874" s="2">
        <v>44691.96875</v>
      </c>
      <c r="B2874">
        <v>144634.515625</v>
      </c>
      <c r="C2874">
        <v>22510.400390625</v>
      </c>
      <c r="D2874">
        <v>5131.87890625</v>
      </c>
      <c r="E2874">
        <v>4148.79052734375</v>
      </c>
      <c r="F2874">
        <v>13321.7939453125</v>
      </c>
      <c r="G2874">
        <v>38.256477355957031</v>
      </c>
      <c r="H2874">
        <f t="shared" si="132"/>
        <v>38.256477355957031</v>
      </c>
      <c r="I2874">
        <f t="shared" si="133"/>
        <v>13360.050422668457</v>
      </c>
      <c r="J2874">
        <f t="shared" si="134"/>
        <v>189785.63587188721</v>
      </c>
      <c r="K2874">
        <v>188100.625</v>
      </c>
      <c r="L2874">
        <v>3.4281589984893799</v>
      </c>
      <c r="M2874">
        <v>3.621985912322998</v>
      </c>
      <c r="N2874">
        <v>3.0372557640075684</v>
      </c>
      <c r="O2874">
        <v>1.8128851652145386</v>
      </c>
    </row>
    <row r="2875" spans="1:15" x14ac:dyDescent="0.25">
      <c r="A2875" s="2">
        <v>44691.972222222197</v>
      </c>
      <c r="B2875">
        <v>144020.8125</v>
      </c>
      <c r="C2875">
        <v>22496.27734375</v>
      </c>
      <c r="D2875">
        <v>5218.42626953125</v>
      </c>
      <c r="E2875">
        <v>4151.11962890625</v>
      </c>
      <c r="F2875">
        <v>13449.6552734375</v>
      </c>
      <c r="G2875">
        <v>38.510299682617188</v>
      </c>
      <c r="H2875">
        <f t="shared" si="132"/>
        <v>38.510299682617188</v>
      </c>
      <c r="I2875">
        <f t="shared" si="133"/>
        <v>13488.165573120117</v>
      </c>
      <c r="J2875">
        <f t="shared" si="134"/>
        <v>189374.80131530762</v>
      </c>
      <c r="K2875">
        <v>187882.25</v>
      </c>
      <c r="L2875">
        <v>3.4257361888885498</v>
      </c>
      <c r="M2875">
        <v>3.621985912322998</v>
      </c>
      <c r="N2875">
        <v>3.0372557640075684</v>
      </c>
      <c r="O2875">
        <v>1.8128851652145386</v>
      </c>
    </row>
    <row r="2876" spans="1:15" x14ac:dyDescent="0.25">
      <c r="A2876" s="2">
        <v>44691.975694444402</v>
      </c>
      <c r="B2876">
        <v>144030.84375</v>
      </c>
      <c r="C2876">
        <v>22425.49609375</v>
      </c>
      <c r="D2876">
        <v>5248.38671875</v>
      </c>
      <c r="E2876">
        <v>4141.22998046875</v>
      </c>
      <c r="F2876">
        <v>13499.73046875</v>
      </c>
      <c r="G2876">
        <v>18.131031036376953</v>
      </c>
      <c r="H2876">
        <f t="shared" si="132"/>
        <v>18.131031036376953</v>
      </c>
      <c r="I2876">
        <f t="shared" si="133"/>
        <v>13517.861499786377</v>
      </c>
      <c r="J2876">
        <f t="shared" si="134"/>
        <v>189363.81804275513</v>
      </c>
      <c r="K2876">
        <v>187767.9375</v>
      </c>
      <c r="L2876">
        <v>3.4240169525146484</v>
      </c>
      <c r="M2876">
        <v>3.621985912322998</v>
      </c>
      <c r="N2876">
        <v>3.0372557640075684</v>
      </c>
      <c r="O2876">
        <v>1.8128851652145386</v>
      </c>
    </row>
    <row r="2877" spans="1:15" x14ac:dyDescent="0.25">
      <c r="A2877" s="2">
        <v>44691.979166666701</v>
      </c>
      <c r="B2877">
        <v>143714.53125</v>
      </c>
      <c r="C2877">
        <v>22544.3828125</v>
      </c>
      <c r="D2877">
        <v>5266.02587890625</v>
      </c>
      <c r="E2877">
        <v>4143.43603515625</v>
      </c>
      <c r="F2877">
        <v>13526.37109375</v>
      </c>
      <c r="G2877">
        <v>20.663671493530273</v>
      </c>
      <c r="H2877">
        <f t="shared" si="132"/>
        <v>20.663671493530273</v>
      </c>
      <c r="I2877">
        <f t="shared" si="133"/>
        <v>13547.03476524353</v>
      </c>
      <c r="J2877">
        <f t="shared" si="134"/>
        <v>189215.41074180603</v>
      </c>
      <c r="K2877">
        <v>187774.609375</v>
      </c>
      <c r="L2877">
        <v>3.4240169525146484</v>
      </c>
      <c r="M2877">
        <v>3.621985912322998</v>
      </c>
      <c r="N2877">
        <v>3.0372557640075684</v>
      </c>
      <c r="O2877">
        <v>1.8128851652145386</v>
      </c>
    </row>
    <row r="2878" spans="1:15" x14ac:dyDescent="0.25">
      <c r="A2878" s="2">
        <v>44691.982638888898</v>
      </c>
      <c r="B2878">
        <v>143390.921875</v>
      </c>
      <c r="C2878">
        <v>22295.203125</v>
      </c>
      <c r="D2878">
        <v>5143.1220703125</v>
      </c>
      <c r="E2878">
        <v>4149.42578125</v>
      </c>
      <c r="F2878">
        <v>13550.8251953125</v>
      </c>
      <c r="G2878">
        <v>23.36210823059082</v>
      </c>
      <c r="H2878">
        <f t="shared" si="132"/>
        <v>23.36210823059082</v>
      </c>
      <c r="I2878">
        <f t="shared" si="133"/>
        <v>13574.187303543091</v>
      </c>
      <c r="J2878">
        <f t="shared" si="134"/>
        <v>188552.86015510559</v>
      </c>
      <c r="K2878">
        <v>187202.09375</v>
      </c>
      <c r="L2878">
        <v>3.4240169525146484</v>
      </c>
      <c r="M2878">
        <v>3.621985912322998</v>
      </c>
      <c r="N2878">
        <v>3.0372557640075684</v>
      </c>
      <c r="O2878">
        <v>1.8128851652145386</v>
      </c>
    </row>
    <row r="2879" spans="1:15" x14ac:dyDescent="0.25">
      <c r="A2879" s="2">
        <v>44691.986111111102</v>
      </c>
      <c r="B2879">
        <v>142946.515625</v>
      </c>
      <c r="C2879">
        <v>22023.921875</v>
      </c>
      <c r="D2879">
        <v>5122.8662109375</v>
      </c>
      <c r="E2879">
        <v>4158.7529296875</v>
      </c>
      <c r="F2879">
        <v>13578.181640625</v>
      </c>
      <c r="G2879">
        <v>22.091611862182617</v>
      </c>
      <c r="H2879">
        <f t="shared" si="132"/>
        <v>22.091611862182617</v>
      </c>
      <c r="I2879">
        <f t="shared" si="133"/>
        <v>13600.273252487183</v>
      </c>
      <c r="J2879">
        <f t="shared" si="134"/>
        <v>187852.32989311218</v>
      </c>
      <c r="K2879">
        <v>186348.3125</v>
      </c>
      <c r="L2879">
        <v>3.4240169525146484</v>
      </c>
      <c r="M2879">
        <v>3.621985912322998</v>
      </c>
      <c r="N2879">
        <v>3.0317728519439697</v>
      </c>
      <c r="O2879">
        <v>1.8128851652145386</v>
      </c>
    </row>
    <row r="2880" spans="1:15" x14ac:dyDescent="0.25">
      <c r="A2880" s="2">
        <v>44691.989583333299</v>
      </c>
      <c r="B2880">
        <v>142692.796875</v>
      </c>
      <c r="C2880">
        <v>21178.3203125</v>
      </c>
      <c r="D2880">
        <v>5087.16748046875</v>
      </c>
      <c r="E2880">
        <v>4179.34228515625</v>
      </c>
      <c r="F2880">
        <v>13640.9501953125</v>
      </c>
      <c r="G2880">
        <v>19.437179565429688</v>
      </c>
      <c r="H2880">
        <f t="shared" si="132"/>
        <v>19.437179565429688</v>
      </c>
      <c r="I2880">
        <f t="shared" si="133"/>
        <v>13660.38737487793</v>
      </c>
      <c r="J2880">
        <f t="shared" si="134"/>
        <v>186798.01432800293</v>
      </c>
      <c r="K2880">
        <v>185509.578125</v>
      </c>
      <c r="L2880">
        <v>3.4240169525146484</v>
      </c>
      <c r="M2880">
        <v>3.621985912322998</v>
      </c>
      <c r="N2880">
        <v>2.9262397289276123</v>
      </c>
      <c r="O2880">
        <v>1.8128851652145386</v>
      </c>
    </row>
    <row r="2881" spans="1:15" x14ac:dyDescent="0.25">
      <c r="A2881" s="2">
        <v>44691.993055555598</v>
      </c>
      <c r="B2881">
        <v>142781.390625</v>
      </c>
      <c r="C2881">
        <v>21335.837890625</v>
      </c>
      <c r="D2881">
        <v>4974.6923828125</v>
      </c>
      <c r="E2881">
        <v>4176.7978515625</v>
      </c>
      <c r="F2881">
        <v>13752.72265625</v>
      </c>
      <c r="G2881">
        <v>22.999179840087891</v>
      </c>
      <c r="H2881">
        <f t="shared" si="132"/>
        <v>22.999179840087891</v>
      </c>
      <c r="I2881">
        <f t="shared" si="133"/>
        <v>13775.721836090088</v>
      </c>
      <c r="J2881">
        <f t="shared" si="134"/>
        <v>187044.44058609009</v>
      </c>
      <c r="K2881">
        <v>185632.546875</v>
      </c>
      <c r="L2881">
        <v>3.4240169525146484</v>
      </c>
      <c r="M2881">
        <v>3.621985912322998</v>
      </c>
      <c r="N2881">
        <v>2.9262397289276123</v>
      </c>
      <c r="O2881">
        <v>1.8128851652145386</v>
      </c>
    </row>
    <row r="2882" spans="1:15" x14ac:dyDescent="0.25">
      <c r="A2882" s="2">
        <v>44691.996527777803</v>
      </c>
      <c r="B2882">
        <v>142672.640625</v>
      </c>
      <c r="C2882">
        <v>21084.935546875</v>
      </c>
      <c r="D2882">
        <v>4696.3505859375</v>
      </c>
      <c r="E2882">
        <v>4156.4912109375</v>
      </c>
      <c r="F2882">
        <v>13710.361328125</v>
      </c>
      <c r="G2882">
        <v>19.508510589599609</v>
      </c>
      <c r="H2882">
        <f t="shared" si="132"/>
        <v>19.508510589599609</v>
      </c>
      <c r="I2882">
        <f t="shared" si="133"/>
        <v>13729.8698387146</v>
      </c>
      <c r="J2882">
        <f t="shared" si="134"/>
        <v>186340.2878074646</v>
      </c>
      <c r="K2882">
        <v>184882.671875</v>
      </c>
      <c r="L2882">
        <v>3.4240169525146484</v>
      </c>
      <c r="M2882">
        <v>3.621985912322998</v>
      </c>
      <c r="N2882">
        <v>2.9262397289276123</v>
      </c>
      <c r="O2882">
        <v>1.8128851652145386</v>
      </c>
    </row>
    <row r="2883" spans="1:15" x14ac:dyDescent="0.25">
      <c r="A2883" s="2">
        <v>44692</v>
      </c>
      <c r="B2883">
        <v>142609.703125</v>
      </c>
      <c r="C2883">
        <v>20762.48828125</v>
      </c>
      <c r="D2883">
        <v>4439.25634765625</v>
      </c>
      <c r="E2883">
        <v>4140.38916015625</v>
      </c>
      <c r="F2883">
        <v>13708.79296875</v>
      </c>
      <c r="G2883">
        <v>23.265655517578125</v>
      </c>
      <c r="H2883">
        <f t="shared" si="132"/>
        <v>23.265655517578125</v>
      </c>
      <c r="I2883">
        <f t="shared" si="133"/>
        <v>13732.058624267578</v>
      </c>
      <c r="J2883">
        <f t="shared" si="134"/>
        <v>185683.89553833008</v>
      </c>
      <c r="K2883">
        <v>184387.921875</v>
      </c>
      <c r="L2883">
        <v>3.4172341823577881</v>
      </c>
      <c r="M2883">
        <v>3.621985912322998</v>
      </c>
      <c r="N2883">
        <v>2.9262397289276123</v>
      </c>
      <c r="O2883">
        <v>1.8128851652145386</v>
      </c>
    </row>
    <row r="2884" spans="1:15" x14ac:dyDescent="0.25">
      <c r="A2884" s="2">
        <v>44692.003472222197</v>
      </c>
      <c r="B2884">
        <v>142958.96875</v>
      </c>
      <c r="C2884">
        <v>20220.185546875</v>
      </c>
      <c r="D2884">
        <v>4245.24072265625</v>
      </c>
      <c r="E2884">
        <v>4165.34521484375</v>
      </c>
      <c r="F2884">
        <v>13667.052734375</v>
      </c>
      <c r="G2884">
        <v>46.186191558837891</v>
      </c>
      <c r="H2884">
        <f t="shared" ref="H2884:H2947" si="135">MAX(0,G2884)</f>
        <v>46.186191558837891</v>
      </c>
      <c r="I2884">
        <f t="shared" ref="I2884:I2947" si="136">F2884+H2884</f>
        <v>13713.238925933838</v>
      </c>
      <c r="J2884">
        <f t="shared" ref="J2884:J2947" si="137">SUM(B2884:F2884,H2884)</f>
        <v>185302.97916030884</v>
      </c>
      <c r="K2884">
        <v>183766.75</v>
      </c>
      <c r="L2884">
        <v>3.4172341823577881</v>
      </c>
      <c r="M2884">
        <v>3.621985912322998</v>
      </c>
      <c r="N2884">
        <v>2.9262397289276123</v>
      </c>
      <c r="O2884">
        <v>1.8128851652145386</v>
      </c>
    </row>
    <row r="2885" spans="1:15" x14ac:dyDescent="0.25">
      <c r="A2885" s="2">
        <v>44692.006944444402</v>
      </c>
      <c r="B2885">
        <v>143386.90625</v>
      </c>
      <c r="C2885">
        <v>20188.357421875</v>
      </c>
      <c r="D2885">
        <v>4113.22607421875</v>
      </c>
      <c r="E2885">
        <v>4153.61474609375</v>
      </c>
      <c r="F2885">
        <v>13689.578125</v>
      </c>
      <c r="G2885">
        <v>28.006370544433594</v>
      </c>
      <c r="H2885">
        <f t="shared" si="135"/>
        <v>28.006370544433594</v>
      </c>
      <c r="I2885">
        <f t="shared" si="136"/>
        <v>13717.584495544434</v>
      </c>
      <c r="J2885">
        <f t="shared" si="137"/>
        <v>185559.68898773193</v>
      </c>
      <c r="K2885">
        <v>184192.3125</v>
      </c>
      <c r="L2885">
        <v>3.416053295135498</v>
      </c>
      <c r="M2885">
        <v>3.621985912322998</v>
      </c>
      <c r="N2885">
        <v>2.9262397289276123</v>
      </c>
      <c r="O2885">
        <v>1.8128851652145386</v>
      </c>
    </row>
    <row r="2886" spans="1:15" x14ac:dyDescent="0.25">
      <c r="A2886" s="2">
        <v>44692.010416666701</v>
      </c>
      <c r="B2886">
        <v>143602.734375</v>
      </c>
      <c r="C2886">
        <v>20524.1875</v>
      </c>
      <c r="D2886">
        <v>4062.322998046875</v>
      </c>
      <c r="E2886">
        <v>4149.7802734375</v>
      </c>
      <c r="F2886">
        <v>13718.71484375</v>
      </c>
      <c r="G2886">
        <v>50.703788757324219</v>
      </c>
      <c r="H2886">
        <f t="shared" si="135"/>
        <v>50.703788757324219</v>
      </c>
      <c r="I2886">
        <f t="shared" si="136"/>
        <v>13769.418632507324</v>
      </c>
      <c r="J2886">
        <f t="shared" si="137"/>
        <v>186108.4437789917</v>
      </c>
      <c r="K2886">
        <v>184585.484375</v>
      </c>
      <c r="L2886">
        <v>3.3991808891296387</v>
      </c>
      <c r="M2886">
        <v>3.621985912322998</v>
      </c>
      <c r="N2886">
        <v>2.9262397289276123</v>
      </c>
      <c r="O2886">
        <v>1.8128851652145386</v>
      </c>
    </row>
    <row r="2887" spans="1:15" x14ac:dyDescent="0.25">
      <c r="A2887" s="2">
        <v>44692.013888888898</v>
      </c>
      <c r="B2887">
        <v>143983.921875</v>
      </c>
      <c r="C2887">
        <v>19587.5859375</v>
      </c>
      <c r="D2887">
        <v>4089.86181640625</v>
      </c>
      <c r="E2887">
        <v>4159.423828125</v>
      </c>
      <c r="F2887">
        <v>13773.435546875</v>
      </c>
      <c r="G2887">
        <v>33.805564880371094</v>
      </c>
      <c r="H2887">
        <f t="shared" si="135"/>
        <v>33.805564880371094</v>
      </c>
      <c r="I2887">
        <f t="shared" si="136"/>
        <v>13807.241111755371</v>
      </c>
      <c r="J2887">
        <f t="shared" si="137"/>
        <v>185628.03456878662</v>
      </c>
      <c r="K2887">
        <v>184155.65625</v>
      </c>
      <c r="L2887">
        <v>3.3991808891296387</v>
      </c>
      <c r="M2887">
        <v>3.621985912322998</v>
      </c>
      <c r="N2887">
        <v>2.9262397289276123</v>
      </c>
      <c r="O2887">
        <v>1.8128851652145386</v>
      </c>
    </row>
    <row r="2888" spans="1:15" x14ac:dyDescent="0.25">
      <c r="A2888" s="2">
        <v>44692.017361111102</v>
      </c>
      <c r="B2888">
        <v>143883.90625</v>
      </c>
      <c r="C2888">
        <v>19603.80859375</v>
      </c>
      <c r="D2888">
        <v>4063.7607421875</v>
      </c>
      <c r="E2888">
        <v>4169.1728515625</v>
      </c>
      <c r="F2888">
        <v>13857.1103515625</v>
      </c>
      <c r="G2888">
        <v>34.07965087890625</v>
      </c>
      <c r="H2888">
        <f t="shared" si="135"/>
        <v>34.07965087890625</v>
      </c>
      <c r="I2888">
        <f t="shared" si="136"/>
        <v>13891.190002441406</v>
      </c>
      <c r="J2888">
        <f t="shared" si="137"/>
        <v>185611.83843994141</v>
      </c>
      <c r="K2888">
        <v>184047.5</v>
      </c>
      <c r="L2888">
        <v>3.393333911895752</v>
      </c>
      <c r="M2888">
        <v>3.621985912322998</v>
      </c>
      <c r="N2888">
        <v>2.9262397289276123</v>
      </c>
      <c r="O2888">
        <v>1.8128851652145386</v>
      </c>
    </row>
    <row r="2889" spans="1:15" x14ac:dyDescent="0.25">
      <c r="A2889" s="2">
        <v>44692.020833333299</v>
      </c>
      <c r="B2889">
        <v>143371.984375</v>
      </c>
      <c r="C2889">
        <v>19520.263671875</v>
      </c>
      <c r="D2889">
        <v>4077.07080078125</v>
      </c>
      <c r="E2889">
        <v>4203.9033203125</v>
      </c>
      <c r="F2889">
        <v>13842.314453125</v>
      </c>
      <c r="G2889">
        <v>57.140533447265625</v>
      </c>
      <c r="H2889">
        <f t="shared" si="135"/>
        <v>57.140533447265625</v>
      </c>
      <c r="I2889">
        <f t="shared" si="136"/>
        <v>13899.454986572266</v>
      </c>
      <c r="J2889">
        <f t="shared" si="137"/>
        <v>185072.67715454102</v>
      </c>
      <c r="K2889">
        <v>183525.28125</v>
      </c>
      <c r="L2889">
        <v>3.3783016204833984</v>
      </c>
      <c r="M2889">
        <v>3.621985912322998</v>
      </c>
      <c r="N2889">
        <v>2.9338195323944092</v>
      </c>
      <c r="O2889">
        <v>1.8128851652145386</v>
      </c>
    </row>
    <row r="2890" spans="1:15" x14ac:dyDescent="0.25">
      <c r="A2890" s="2">
        <v>44692.024305555598</v>
      </c>
      <c r="B2890">
        <v>143186.21875</v>
      </c>
      <c r="C2890">
        <v>19590.333984375</v>
      </c>
      <c r="D2890">
        <v>4114.71533203125</v>
      </c>
      <c r="E2890">
        <v>4155.23583984375</v>
      </c>
      <c r="F2890">
        <v>13899.2294921875</v>
      </c>
      <c r="G2890">
        <v>39.633995056152344</v>
      </c>
      <c r="H2890">
        <f t="shared" si="135"/>
        <v>39.633995056152344</v>
      </c>
      <c r="I2890">
        <f t="shared" si="136"/>
        <v>13938.863487243652</v>
      </c>
      <c r="J2890">
        <f t="shared" si="137"/>
        <v>184985.36739349365</v>
      </c>
      <c r="K2890">
        <v>183534.15625</v>
      </c>
      <c r="L2890">
        <v>3.3801829814910889</v>
      </c>
      <c r="M2890">
        <v>3.621985912322998</v>
      </c>
      <c r="N2890">
        <v>2.9414510726928711</v>
      </c>
      <c r="O2890">
        <v>1.8128851652145386</v>
      </c>
    </row>
    <row r="2891" spans="1:15" x14ac:dyDescent="0.25">
      <c r="A2891" s="2">
        <v>44692.027777777803</v>
      </c>
      <c r="B2891">
        <v>142809.59375</v>
      </c>
      <c r="C2891">
        <v>19499.490234375</v>
      </c>
      <c r="D2891">
        <v>4152.12060546875</v>
      </c>
      <c r="E2891">
        <v>4179.6767578125</v>
      </c>
      <c r="F2891">
        <v>13873.6796875</v>
      </c>
      <c r="G2891">
        <v>39.412857055664063</v>
      </c>
      <c r="H2891">
        <f t="shared" si="135"/>
        <v>39.412857055664063</v>
      </c>
      <c r="I2891">
        <f t="shared" si="136"/>
        <v>13913.092544555664</v>
      </c>
      <c r="J2891">
        <f t="shared" si="137"/>
        <v>184553.97389221191</v>
      </c>
      <c r="K2891">
        <v>183280.40625</v>
      </c>
      <c r="L2891">
        <v>3.3801829814910889</v>
      </c>
      <c r="M2891">
        <v>3.621985912322998</v>
      </c>
      <c r="N2891">
        <v>2.9491348266601563</v>
      </c>
      <c r="O2891">
        <v>1.8128851652145386</v>
      </c>
    </row>
    <row r="2892" spans="1:15" x14ac:dyDescent="0.25">
      <c r="A2892" s="2">
        <v>44692.03125</v>
      </c>
      <c r="B2892">
        <v>142772.21875</v>
      </c>
      <c r="C2892">
        <v>19527.02734375</v>
      </c>
      <c r="D2892">
        <v>4073.7568359375</v>
      </c>
      <c r="E2892">
        <v>4134.3876953125</v>
      </c>
      <c r="F2892">
        <v>13876.31640625</v>
      </c>
      <c r="G2892">
        <v>37.554271697998047</v>
      </c>
      <c r="H2892">
        <f t="shared" si="135"/>
        <v>37.554271697998047</v>
      </c>
      <c r="I2892">
        <f t="shared" si="136"/>
        <v>13913.870677947998</v>
      </c>
      <c r="J2892">
        <f t="shared" si="137"/>
        <v>184421.261302948</v>
      </c>
      <c r="K2892">
        <v>182634.546875</v>
      </c>
      <c r="L2892">
        <v>3.3801829814910889</v>
      </c>
      <c r="M2892">
        <v>3.621985912322998</v>
      </c>
      <c r="N2892">
        <v>2.9491348266601563</v>
      </c>
      <c r="O2892">
        <v>1.8128851652145386</v>
      </c>
    </row>
    <row r="2893" spans="1:15" x14ac:dyDescent="0.25">
      <c r="A2893" s="2">
        <v>44692.034722222197</v>
      </c>
      <c r="B2893">
        <v>142954.109375</v>
      </c>
      <c r="C2893">
        <v>19051.13671875</v>
      </c>
      <c r="D2893">
        <v>4134.38037109375</v>
      </c>
      <c r="E2893">
        <v>4158.876953125</v>
      </c>
      <c r="F2893">
        <v>13934.5078125</v>
      </c>
      <c r="G2893">
        <v>59.294658660888672</v>
      </c>
      <c r="H2893">
        <f t="shared" si="135"/>
        <v>59.294658660888672</v>
      </c>
      <c r="I2893">
        <f t="shared" si="136"/>
        <v>13993.802471160889</v>
      </c>
      <c r="J2893">
        <f t="shared" si="137"/>
        <v>184292.30588912964</v>
      </c>
      <c r="K2893">
        <v>182398.625</v>
      </c>
      <c r="L2893">
        <v>3.3801829814910889</v>
      </c>
      <c r="M2893">
        <v>3.621985912322998</v>
      </c>
      <c r="N2893">
        <v>2.9491348266601563</v>
      </c>
      <c r="O2893">
        <v>1.8128851652145386</v>
      </c>
    </row>
    <row r="2894" spans="1:15" x14ac:dyDescent="0.25">
      <c r="A2894" s="2">
        <v>44692.038194444402</v>
      </c>
      <c r="B2894">
        <v>142572.359375</v>
      </c>
      <c r="C2894">
        <v>19097.162109375</v>
      </c>
      <c r="D2894">
        <v>4084.026611328125</v>
      </c>
      <c r="E2894">
        <v>4162.330078125</v>
      </c>
      <c r="F2894">
        <v>13951.4580078125</v>
      </c>
      <c r="G2894">
        <v>38.747367858886719</v>
      </c>
      <c r="H2894">
        <f t="shared" si="135"/>
        <v>38.747367858886719</v>
      </c>
      <c r="I2894">
        <f t="shared" si="136"/>
        <v>13990.205375671387</v>
      </c>
      <c r="J2894">
        <f t="shared" si="137"/>
        <v>183906.08354949951</v>
      </c>
      <c r="K2894">
        <v>182045.09375</v>
      </c>
      <c r="L2894">
        <v>3.3801829814910889</v>
      </c>
      <c r="M2894">
        <v>3.621985912322998</v>
      </c>
      <c r="N2894">
        <v>2.9491348266601563</v>
      </c>
      <c r="O2894">
        <v>1.8128851652145386</v>
      </c>
    </row>
    <row r="2895" spans="1:15" x14ac:dyDescent="0.25">
      <c r="A2895" s="2">
        <v>44692.041666666701</v>
      </c>
      <c r="B2895">
        <v>142380.96875</v>
      </c>
      <c r="C2895">
        <v>18926.330078125</v>
      </c>
      <c r="D2895">
        <v>4051.94091796875</v>
      </c>
      <c r="E2895">
        <v>4197.0615234375</v>
      </c>
      <c r="F2895">
        <v>14057.017578125</v>
      </c>
      <c r="G2895">
        <v>41.09588623046875</v>
      </c>
      <c r="H2895">
        <f t="shared" si="135"/>
        <v>41.09588623046875</v>
      </c>
      <c r="I2895">
        <f t="shared" si="136"/>
        <v>14098.113464355469</v>
      </c>
      <c r="J2895">
        <f t="shared" si="137"/>
        <v>183654.41473388672</v>
      </c>
      <c r="K2895">
        <v>182062.015625</v>
      </c>
      <c r="L2895">
        <v>3.3728938102722168</v>
      </c>
      <c r="M2895">
        <v>3.621985912322998</v>
      </c>
      <c r="N2895">
        <v>2.9491348266601563</v>
      </c>
      <c r="O2895">
        <v>1.8128851652145386</v>
      </c>
    </row>
    <row r="2896" spans="1:15" x14ac:dyDescent="0.25">
      <c r="A2896" s="2">
        <v>44692.045138888898</v>
      </c>
      <c r="B2896">
        <v>142336.15625</v>
      </c>
      <c r="C2896">
        <v>18633.484375</v>
      </c>
      <c r="D2896">
        <v>4063.5458984375</v>
      </c>
      <c r="E2896">
        <v>4188.77099609375</v>
      </c>
      <c r="F2896">
        <v>14092.564453125</v>
      </c>
      <c r="G2896">
        <v>65.949134826660156</v>
      </c>
      <c r="H2896">
        <f t="shared" si="135"/>
        <v>65.949134826660156</v>
      </c>
      <c r="I2896">
        <f t="shared" si="136"/>
        <v>14158.51358795166</v>
      </c>
      <c r="J2896">
        <f t="shared" si="137"/>
        <v>183380.47110748291</v>
      </c>
      <c r="K2896">
        <v>181758.609375</v>
      </c>
      <c r="L2896">
        <v>3.3728938102722168</v>
      </c>
      <c r="M2896">
        <v>3.621985912322998</v>
      </c>
      <c r="N2896">
        <v>2.9491348266601563</v>
      </c>
      <c r="O2896">
        <v>1.8128851652145386</v>
      </c>
    </row>
    <row r="2897" spans="1:15" x14ac:dyDescent="0.25">
      <c r="A2897" s="2">
        <v>44692.048611111102</v>
      </c>
      <c r="B2897">
        <v>142175</v>
      </c>
      <c r="C2897">
        <v>18581.087890625</v>
      </c>
      <c r="D2897">
        <v>4077.32470703125</v>
      </c>
      <c r="E2897">
        <v>4187.83203125</v>
      </c>
      <c r="F2897">
        <v>14150.7568359375</v>
      </c>
      <c r="G2897">
        <v>65.116966247558594</v>
      </c>
      <c r="H2897">
        <f t="shared" si="135"/>
        <v>65.116966247558594</v>
      </c>
      <c r="I2897">
        <f t="shared" si="136"/>
        <v>14215.873802185059</v>
      </c>
      <c r="J2897">
        <f t="shared" si="137"/>
        <v>183237.11843109131</v>
      </c>
      <c r="K2897">
        <v>181614.15625</v>
      </c>
      <c r="L2897">
        <v>3.3728938102722168</v>
      </c>
      <c r="M2897">
        <v>3.621985912322998</v>
      </c>
      <c r="N2897">
        <v>2.9491348266601563</v>
      </c>
      <c r="O2897">
        <v>1.8128851652145386</v>
      </c>
    </row>
    <row r="2898" spans="1:15" x14ac:dyDescent="0.25">
      <c r="A2898" s="2">
        <v>44692.052083333299</v>
      </c>
      <c r="B2898">
        <v>142125.46875</v>
      </c>
      <c r="C2898">
        <v>18372.708984375</v>
      </c>
      <c r="D2898">
        <v>4040.32177734375</v>
      </c>
      <c r="E2898">
        <v>4179.4130859375</v>
      </c>
      <c r="F2898">
        <v>14234.0732421875</v>
      </c>
      <c r="G2898">
        <v>72.141738891601563</v>
      </c>
      <c r="H2898">
        <f t="shared" si="135"/>
        <v>72.141738891601563</v>
      </c>
      <c r="I2898">
        <f t="shared" si="136"/>
        <v>14306.214981079102</v>
      </c>
      <c r="J2898">
        <f t="shared" si="137"/>
        <v>183024.12757873535</v>
      </c>
      <c r="K2898">
        <v>181400.5625</v>
      </c>
      <c r="L2898">
        <v>3.3728938102722168</v>
      </c>
      <c r="M2898">
        <v>3.621985912322998</v>
      </c>
      <c r="N2898">
        <v>2.9491348266601563</v>
      </c>
      <c r="O2898">
        <v>1.8128851652145386</v>
      </c>
    </row>
    <row r="2899" spans="1:15" x14ac:dyDescent="0.25">
      <c r="A2899" s="2">
        <v>44692.055555555598</v>
      </c>
      <c r="B2899">
        <v>142205.328125</v>
      </c>
      <c r="C2899">
        <v>18314.302734375</v>
      </c>
      <c r="D2899">
        <v>4089.00048828125</v>
      </c>
      <c r="E2899">
        <v>4162.78515625</v>
      </c>
      <c r="F2899">
        <v>14326.1513671875</v>
      </c>
      <c r="G2899">
        <v>67.732612609863281</v>
      </c>
      <c r="H2899">
        <f t="shared" si="135"/>
        <v>67.732612609863281</v>
      </c>
      <c r="I2899">
        <f t="shared" si="136"/>
        <v>14393.883979797363</v>
      </c>
      <c r="J2899">
        <f t="shared" si="137"/>
        <v>183165.30048370361</v>
      </c>
      <c r="K2899">
        <v>181460.3125</v>
      </c>
      <c r="L2899">
        <v>3.3728938102722168</v>
      </c>
      <c r="M2899">
        <v>3.621985912322998</v>
      </c>
      <c r="N2899">
        <v>2.9491348266601563</v>
      </c>
      <c r="O2899">
        <v>1.8128851652145386</v>
      </c>
    </row>
    <row r="2900" spans="1:15" x14ac:dyDescent="0.25">
      <c r="A2900" s="2">
        <v>44692.059027777803</v>
      </c>
      <c r="B2900">
        <v>142151.96875</v>
      </c>
      <c r="C2900">
        <v>18051.005859375</v>
      </c>
      <c r="D2900">
        <v>3997.685302734375</v>
      </c>
      <c r="E2900">
        <v>4174.04541015625</v>
      </c>
      <c r="F2900">
        <v>14369.13671875</v>
      </c>
      <c r="G2900">
        <v>68.805686950683594</v>
      </c>
      <c r="H2900">
        <f t="shared" si="135"/>
        <v>68.805686950683594</v>
      </c>
      <c r="I2900">
        <f t="shared" si="136"/>
        <v>14437.942405700684</v>
      </c>
      <c r="J2900">
        <f t="shared" si="137"/>
        <v>182812.64772796631</v>
      </c>
      <c r="K2900">
        <v>181134.046875</v>
      </c>
      <c r="L2900">
        <v>3.3728938102722168</v>
      </c>
      <c r="M2900">
        <v>3.621985912322998</v>
      </c>
      <c r="N2900">
        <v>2.9491348266601563</v>
      </c>
      <c r="O2900">
        <v>1.8128851652145386</v>
      </c>
    </row>
    <row r="2901" spans="1:15" x14ac:dyDescent="0.25">
      <c r="A2901" s="2">
        <v>44692.0625</v>
      </c>
      <c r="B2901">
        <v>142066.953125</v>
      </c>
      <c r="C2901">
        <v>18189.439453125</v>
      </c>
      <c r="D2901">
        <v>4008.745849609375</v>
      </c>
      <c r="E2901">
        <v>4195.2275390625</v>
      </c>
      <c r="F2901">
        <v>14377.625</v>
      </c>
      <c r="G2901">
        <v>70.924850463867188</v>
      </c>
      <c r="H2901">
        <f t="shared" si="135"/>
        <v>70.924850463867188</v>
      </c>
      <c r="I2901">
        <f t="shared" si="136"/>
        <v>14448.549850463867</v>
      </c>
      <c r="J2901">
        <f t="shared" si="137"/>
        <v>182908.91581726074</v>
      </c>
      <c r="K2901">
        <v>181182.71875</v>
      </c>
      <c r="L2901">
        <v>3.3728938102722168</v>
      </c>
      <c r="M2901">
        <v>3.621985912322998</v>
      </c>
      <c r="N2901">
        <v>2.9491348266601563</v>
      </c>
      <c r="O2901">
        <v>1.8128851652145386</v>
      </c>
    </row>
    <row r="2902" spans="1:15" x14ac:dyDescent="0.25">
      <c r="A2902" s="2">
        <v>44692.065972222197</v>
      </c>
      <c r="B2902">
        <v>142027.28125</v>
      </c>
      <c r="C2902">
        <v>17658.564453125</v>
      </c>
      <c r="D2902">
        <v>4053.74755859375</v>
      </c>
      <c r="E2902">
        <v>4183.46875</v>
      </c>
      <c r="F2902">
        <v>14469.548828125</v>
      </c>
      <c r="G2902">
        <v>67.911178588867188</v>
      </c>
      <c r="H2902">
        <f t="shared" si="135"/>
        <v>67.911178588867188</v>
      </c>
      <c r="I2902">
        <f t="shared" si="136"/>
        <v>14537.460006713867</v>
      </c>
      <c r="J2902">
        <f t="shared" si="137"/>
        <v>182460.52201843262</v>
      </c>
      <c r="K2902">
        <v>180624.296875</v>
      </c>
      <c r="L2902">
        <v>3.3728938102722168</v>
      </c>
      <c r="M2902">
        <v>3.621985912322998</v>
      </c>
      <c r="N2902">
        <v>2.9491348266601563</v>
      </c>
      <c r="O2902">
        <v>1.8128851652145386</v>
      </c>
    </row>
    <row r="2903" spans="1:15" x14ac:dyDescent="0.25">
      <c r="A2903" s="2">
        <v>44692.069444444402</v>
      </c>
      <c r="B2903">
        <v>141974.921875</v>
      </c>
      <c r="C2903">
        <v>17595.431640625</v>
      </c>
      <c r="D2903">
        <v>3992.96533203125</v>
      </c>
      <c r="E2903">
        <v>4179.9833984375</v>
      </c>
      <c r="F2903">
        <v>14526.2216796875</v>
      </c>
      <c r="G2903">
        <v>49.51324462890625</v>
      </c>
      <c r="H2903">
        <f t="shared" si="135"/>
        <v>49.51324462890625</v>
      </c>
      <c r="I2903">
        <f t="shared" si="136"/>
        <v>14575.734924316406</v>
      </c>
      <c r="J2903">
        <f t="shared" si="137"/>
        <v>182319.03717041016</v>
      </c>
      <c r="K2903">
        <v>180369.578125</v>
      </c>
      <c r="L2903">
        <v>3.3728938102722168</v>
      </c>
      <c r="M2903">
        <v>3.621985912322998</v>
      </c>
      <c r="N2903">
        <v>2.9491348266601563</v>
      </c>
      <c r="O2903">
        <v>1.8128851652145386</v>
      </c>
    </row>
    <row r="2904" spans="1:15" x14ac:dyDescent="0.25">
      <c r="A2904" s="2">
        <v>44692.072916666701</v>
      </c>
      <c r="B2904">
        <v>141501.40625</v>
      </c>
      <c r="C2904">
        <v>17510.662109375</v>
      </c>
      <c r="D2904">
        <v>4043.916748046875</v>
      </c>
      <c r="E2904">
        <v>4200.38525390625</v>
      </c>
      <c r="F2904">
        <v>14608.9794921875</v>
      </c>
      <c r="G2904">
        <v>69.165504455566406</v>
      </c>
      <c r="H2904">
        <f t="shared" si="135"/>
        <v>69.165504455566406</v>
      </c>
      <c r="I2904">
        <f t="shared" si="136"/>
        <v>14678.144996643066</v>
      </c>
      <c r="J2904">
        <f t="shared" si="137"/>
        <v>181934.51535797119</v>
      </c>
      <c r="K2904">
        <v>180084.21875</v>
      </c>
      <c r="L2904">
        <v>3.3668308258056641</v>
      </c>
      <c r="M2904">
        <v>3.621985912322998</v>
      </c>
      <c r="N2904">
        <v>2.9491348266601563</v>
      </c>
      <c r="O2904">
        <v>1.8128851652145386</v>
      </c>
    </row>
    <row r="2905" spans="1:15" x14ac:dyDescent="0.25">
      <c r="A2905" s="2">
        <v>44692.076388888898</v>
      </c>
      <c r="B2905">
        <v>141416</v>
      </c>
      <c r="C2905">
        <v>17230.54296875</v>
      </c>
      <c r="D2905">
        <v>3990.472412109375</v>
      </c>
      <c r="E2905">
        <v>4181.12353515625</v>
      </c>
      <c r="F2905">
        <v>14686.1884765625</v>
      </c>
      <c r="G2905">
        <v>44.996562957763672</v>
      </c>
      <c r="H2905">
        <f t="shared" si="135"/>
        <v>44.996562957763672</v>
      </c>
      <c r="I2905">
        <f t="shared" si="136"/>
        <v>14731.185039520264</v>
      </c>
      <c r="J2905">
        <f t="shared" si="137"/>
        <v>181549.32395553589</v>
      </c>
      <c r="K2905">
        <v>179770.75</v>
      </c>
      <c r="L2905">
        <v>3.3668308258056641</v>
      </c>
      <c r="M2905">
        <v>3.621985912322998</v>
      </c>
      <c r="N2905">
        <v>2.9491348266601563</v>
      </c>
      <c r="O2905">
        <v>1.8128851652145386</v>
      </c>
    </row>
    <row r="2906" spans="1:15" x14ac:dyDescent="0.25">
      <c r="A2906" s="2">
        <v>44692.079861111102</v>
      </c>
      <c r="B2906">
        <v>141302.296875</v>
      </c>
      <c r="C2906">
        <v>17327.623046875</v>
      </c>
      <c r="D2906">
        <v>4033.676025390625</v>
      </c>
      <c r="E2906">
        <v>4162.986328125</v>
      </c>
      <c r="F2906">
        <v>14666.525390625</v>
      </c>
      <c r="G2906">
        <v>45.480289459228516</v>
      </c>
      <c r="H2906">
        <f t="shared" si="135"/>
        <v>45.480289459228516</v>
      </c>
      <c r="I2906">
        <f t="shared" si="136"/>
        <v>14712.005680084229</v>
      </c>
      <c r="J2906">
        <f t="shared" si="137"/>
        <v>181538.58795547485</v>
      </c>
      <c r="K2906">
        <v>179760.46875</v>
      </c>
      <c r="L2906">
        <v>3.3668308258056641</v>
      </c>
      <c r="M2906">
        <v>3.621985912322998</v>
      </c>
      <c r="N2906">
        <v>2.9491348266601563</v>
      </c>
      <c r="O2906">
        <v>1.8128851652145386</v>
      </c>
    </row>
    <row r="2907" spans="1:15" x14ac:dyDescent="0.25">
      <c r="A2907" s="2">
        <v>44692.083333333299</v>
      </c>
      <c r="B2907">
        <v>141039.59375</v>
      </c>
      <c r="C2907">
        <v>16919.728515625</v>
      </c>
      <c r="D2907">
        <v>4000.313720703125</v>
      </c>
      <c r="E2907">
        <v>4174.6005859375</v>
      </c>
      <c r="F2907">
        <v>14728.72265625</v>
      </c>
      <c r="G2907">
        <v>68.808433532714844</v>
      </c>
      <c r="H2907">
        <f t="shared" si="135"/>
        <v>68.808433532714844</v>
      </c>
      <c r="I2907">
        <f t="shared" si="136"/>
        <v>14797.531089782715</v>
      </c>
      <c r="J2907">
        <f t="shared" si="137"/>
        <v>180931.76766204834</v>
      </c>
      <c r="K2907">
        <v>179162.421875</v>
      </c>
      <c r="L2907">
        <v>3.3668308258056641</v>
      </c>
      <c r="M2907">
        <v>3.621985912322998</v>
      </c>
      <c r="N2907">
        <v>2.9491348266601563</v>
      </c>
      <c r="O2907">
        <v>1.8128851652145386</v>
      </c>
    </row>
    <row r="2908" spans="1:15" x14ac:dyDescent="0.25">
      <c r="A2908" s="2">
        <v>44692.086805555598</v>
      </c>
      <c r="B2908">
        <v>141052</v>
      </c>
      <c r="C2908">
        <v>16628.6953125</v>
      </c>
      <c r="D2908">
        <v>4008.7431640625</v>
      </c>
      <c r="E2908">
        <v>4167.21484375</v>
      </c>
      <c r="F2908">
        <v>14801.1630859375</v>
      </c>
      <c r="G2908">
        <v>69.12493896484375</v>
      </c>
      <c r="H2908">
        <f t="shared" si="135"/>
        <v>69.12493896484375</v>
      </c>
      <c r="I2908">
        <f t="shared" si="136"/>
        <v>14870.288024902344</v>
      </c>
      <c r="J2908">
        <f t="shared" si="137"/>
        <v>180726.94134521484</v>
      </c>
      <c r="K2908">
        <v>178872.890625</v>
      </c>
      <c r="L2908">
        <v>3.3668308258056641</v>
      </c>
      <c r="M2908">
        <v>3.621985912322998</v>
      </c>
      <c r="N2908">
        <v>2.9491348266601563</v>
      </c>
      <c r="O2908">
        <v>1.8128851652145386</v>
      </c>
    </row>
    <row r="2909" spans="1:15" x14ac:dyDescent="0.25">
      <c r="A2909" s="2">
        <v>44692.090277777803</v>
      </c>
      <c r="B2909">
        <v>141123.515625</v>
      </c>
      <c r="C2909">
        <v>16688.15234375</v>
      </c>
      <c r="D2909">
        <v>4018.78125</v>
      </c>
      <c r="E2909">
        <v>4153.5205078125</v>
      </c>
      <c r="F2909">
        <v>14876.6298828125</v>
      </c>
      <c r="G2909">
        <v>74.645576477050781</v>
      </c>
      <c r="H2909">
        <f t="shared" si="135"/>
        <v>74.645576477050781</v>
      </c>
      <c r="I2909">
        <f t="shared" si="136"/>
        <v>14951.275459289551</v>
      </c>
      <c r="J2909">
        <f t="shared" si="137"/>
        <v>180935.24518585205</v>
      </c>
      <c r="K2909">
        <v>179006.125</v>
      </c>
      <c r="L2909">
        <v>3.3629701137542725</v>
      </c>
      <c r="M2909">
        <v>3.621985912322998</v>
      </c>
      <c r="N2909">
        <v>2.9450604915618896</v>
      </c>
      <c r="O2909">
        <v>1.8128851652145386</v>
      </c>
    </row>
    <row r="2910" spans="1:15" x14ac:dyDescent="0.25">
      <c r="A2910" s="2">
        <v>44692.09375</v>
      </c>
      <c r="B2910">
        <v>141215.578125</v>
      </c>
      <c r="C2910">
        <v>16671.73046875</v>
      </c>
      <c r="D2910">
        <v>4089.806640625</v>
      </c>
      <c r="E2910">
        <v>4160.8076171875</v>
      </c>
      <c r="F2910">
        <v>14970.287109375</v>
      </c>
      <c r="G2910">
        <v>53.132381439208984</v>
      </c>
      <c r="H2910">
        <f t="shared" si="135"/>
        <v>53.132381439208984</v>
      </c>
      <c r="I2910">
        <f t="shared" si="136"/>
        <v>15023.419490814209</v>
      </c>
      <c r="J2910">
        <f t="shared" si="137"/>
        <v>181161.34234237671</v>
      </c>
      <c r="K2910">
        <v>179238.75</v>
      </c>
      <c r="L2910">
        <v>3.3629701137542725</v>
      </c>
      <c r="M2910">
        <v>3.621985912322998</v>
      </c>
      <c r="N2910">
        <v>2.9450604915618896</v>
      </c>
      <c r="O2910">
        <v>1.8128851652145386</v>
      </c>
    </row>
    <row r="2911" spans="1:15" x14ac:dyDescent="0.25">
      <c r="A2911" s="2">
        <v>44692.097222222197</v>
      </c>
      <c r="B2911">
        <v>140861.453125</v>
      </c>
      <c r="C2911">
        <v>16514.9375</v>
      </c>
      <c r="D2911">
        <v>4061.457763671875</v>
      </c>
      <c r="E2911">
        <v>4187.83837890625</v>
      </c>
      <c r="F2911">
        <v>15016.4462890625</v>
      </c>
      <c r="G2911">
        <v>53.284786224365234</v>
      </c>
      <c r="H2911">
        <f t="shared" si="135"/>
        <v>53.284786224365234</v>
      </c>
      <c r="I2911">
        <f t="shared" si="136"/>
        <v>15069.731075286865</v>
      </c>
      <c r="J2911">
        <f t="shared" si="137"/>
        <v>180695.41784286499</v>
      </c>
      <c r="K2911">
        <v>178666.40625</v>
      </c>
      <c r="L2911">
        <v>3.3629701137542725</v>
      </c>
      <c r="M2911">
        <v>3.621985912322998</v>
      </c>
      <c r="N2911">
        <v>2.9450604915618896</v>
      </c>
      <c r="O2911">
        <v>1.8128851652145386</v>
      </c>
    </row>
    <row r="2912" spans="1:15" x14ac:dyDescent="0.25">
      <c r="A2912" s="2">
        <v>44692.100694444402</v>
      </c>
      <c r="B2912">
        <v>140649.25</v>
      </c>
      <c r="C2912">
        <v>16799.544921875</v>
      </c>
      <c r="D2912">
        <v>3940.552001953125</v>
      </c>
      <c r="E2912">
        <v>4184.94091796875</v>
      </c>
      <c r="F2912">
        <v>14791.2021484375</v>
      </c>
      <c r="G2912">
        <v>76.811813354492188</v>
      </c>
      <c r="H2912">
        <f t="shared" si="135"/>
        <v>76.811813354492188</v>
      </c>
      <c r="I2912">
        <f t="shared" si="136"/>
        <v>14868.013961791992</v>
      </c>
      <c r="J2912">
        <f t="shared" si="137"/>
        <v>180442.30180358887</v>
      </c>
      <c r="K2912">
        <v>178400.125</v>
      </c>
      <c r="L2912">
        <v>3.3629701137542725</v>
      </c>
      <c r="M2912">
        <v>3.621985912322998</v>
      </c>
      <c r="N2912">
        <v>2.9450604915618896</v>
      </c>
      <c r="O2912">
        <v>1.8128851652145386</v>
      </c>
    </row>
    <row r="2913" spans="1:15" x14ac:dyDescent="0.25">
      <c r="A2913" s="2">
        <v>44692.104166666701</v>
      </c>
      <c r="B2913">
        <v>140796.53125</v>
      </c>
      <c r="C2913">
        <v>16676.59765625</v>
      </c>
      <c r="D2913">
        <v>4035.8212890625</v>
      </c>
      <c r="E2913">
        <v>4174.939453125</v>
      </c>
      <c r="F2913">
        <v>14718.4501953125</v>
      </c>
      <c r="G2913">
        <v>54.439296722412109</v>
      </c>
      <c r="H2913">
        <f t="shared" si="135"/>
        <v>54.439296722412109</v>
      </c>
      <c r="I2913">
        <f t="shared" si="136"/>
        <v>14772.889492034912</v>
      </c>
      <c r="J2913">
        <f t="shared" si="137"/>
        <v>180456.77914047241</v>
      </c>
      <c r="K2913">
        <v>178386.03125</v>
      </c>
      <c r="L2913">
        <v>3.3629701137542725</v>
      </c>
      <c r="M2913">
        <v>3.621985912322998</v>
      </c>
      <c r="N2913">
        <v>2.9450604915618896</v>
      </c>
      <c r="O2913">
        <v>1.8128851652145386</v>
      </c>
    </row>
    <row r="2914" spans="1:15" x14ac:dyDescent="0.25">
      <c r="A2914" s="2">
        <v>44692.107638888898</v>
      </c>
      <c r="B2914">
        <v>140529.34375</v>
      </c>
      <c r="C2914">
        <v>16429.376953125</v>
      </c>
      <c r="D2914">
        <v>4032.1123046875</v>
      </c>
      <c r="E2914">
        <v>4174.166015625</v>
      </c>
      <c r="F2914">
        <v>14566.5986328125</v>
      </c>
      <c r="G2914">
        <v>58.3790283203125</v>
      </c>
      <c r="H2914">
        <f t="shared" si="135"/>
        <v>58.3790283203125</v>
      </c>
      <c r="I2914">
        <f t="shared" si="136"/>
        <v>14624.977661132813</v>
      </c>
      <c r="J2914">
        <f t="shared" si="137"/>
        <v>179789.97668457031</v>
      </c>
      <c r="K2914">
        <v>177805.078125</v>
      </c>
      <c r="L2914">
        <v>3.3629701137542725</v>
      </c>
      <c r="M2914">
        <v>3.621985912322998</v>
      </c>
      <c r="N2914">
        <v>2.9450604915618896</v>
      </c>
      <c r="O2914">
        <v>1.8128851652145386</v>
      </c>
    </row>
    <row r="2915" spans="1:15" x14ac:dyDescent="0.25">
      <c r="A2915" s="2">
        <v>44692.111111111102</v>
      </c>
      <c r="B2915">
        <v>140527.515625</v>
      </c>
      <c r="C2915">
        <v>16340.689453125</v>
      </c>
      <c r="D2915">
        <v>3969.0087890625</v>
      </c>
      <c r="E2915">
        <v>4198.97705078125</v>
      </c>
      <c r="F2915">
        <v>14610.9130859375</v>
      </c>
      <c r="G2915">
        <v>65.1512451171875</v>
      </c>
      <c r="H2915">
        <f t="shared" si="135"/>
        <v>65.1512451171875</v>
      </c>
      <c r="I2915">
        <f t="shared" si="136"/>
        <v>14676.064331054688</v>
      </c>
      <c r="J2915">
        <f t="shared" si="137"/>
        <v>179712.25524902344</v>
      </c>
      <c r="K2915">
        <v>177659.21875</v>
      </c>
      <c r="L2915">
        <v>3.3635029792785645</v>
      </c>
      <c r="M2915">
        <v>3.621985912322998</v>
      </c>
      <c r="N2915">
        <v>2.9450604915618896</v>
      </c>
      <c r="O2915">
        <v>1.8128851652145386</v>
      </c>
    </row>
    <row r="2916" spans="1:15" x14ac:dyDescent="0.25">
      <c r="A2916" s="2">
        <v>44692.114583333299</v>
      </c>
      <c r="B2916">
        <v>140008.078125</v>
      </c>
      <c r="C2916">
        <v>16249.708984375</v>
      </c>
      <c r="D2916">
        <v>3978.90283203125</v>
      </c>
      <c r="E2916">
        <v>4185.41162109375</v>
      </c>
      <c r="F2916">
        <v>14480.67578125</v>
      </c>
      <c r="G2916">
        <v>87.515449523925781</v>
      </c>
      <c r="H2916">
        <f t="shared" si="135"/>
        <v>87.515449523925781</v>
      </c>
      <c r="I2916">
        <f t="shared" si="136"/>
        <v>14568.191230773926</v>
      </c>
      <c r="J2916">
        <f t="shared" si="137"/>
        <v>178990.29279327393</v>
      </c>
      <c r="K2916">
        <v>177092.84375</v>
      </c>
      <c r="L2916">
        <v>3.3630568981170654</v>
      </c>
      <c r="M2916">
        <v>3.621985912322998</v>
      </c>
      <c r="N2916">
        <v>2.9450604915618896</v>
      </c>
      <c r="O2916">
        <v>1.8128851652145386</v>
      </c>
    </row>
    <row r="2917" spans="1:15" x14ac:dyDescent="0.25">
      <c r="A2917" s="2">
        <v>44692.118055555598</v>
      </c>
      <c r="B2917">
        <v>139954.609375</v>
      </c>
      <c r="C2917">
        <v>16045.5791015625</v>
      </c>
      <c r="D2917">
        <v>3967.2470703125</v>
      </c>
      <c r="E2917">
        <v>4187.81640625</v>
      </c>
      <c r="F2917">
        <v>14497.220703125</v>
      </c>
      <c r="G2917">
        <v>70.013771057128906</v>
      </c>
      <c r="H2917">
        <f t="shared" si="135"/>
        <v>70.013771057128906</v>
      </c>
      <c r="I2917">
        <f t="shared" si="136"/>
        <v>14567.234474182129</v>
      </c>
      <c r="J2917">
        <f t="shared" si="137"/>
        <v>178722.48642730713</v>
      </c>
      <c r="K2917">
        <v>177054.171875</v>
      </c>
      <c r="L2917">
        <v>3.3630568981170654</v>
      </c>
      <c r="M2917">
        <v>3.621985912322998</v>
      </c>
      <c r="N2917">
        <v>2.9450604915618896</v>
      </c>
      <c r="O2917">
        <v>1.8128851652145386</v>
      </c>
    </row>
    <row r="2918" spans="1:15" x14ac:dyDescent="0.25">
      <c r="A2918" s="2">
        <v>44692.121527777803</v>
      </c>
      <c r="B2918">
        <v>140154.1875</v>
      </c>
      <c r="C2918">
        <v>15753.875</v>
      </c>
      <c r="D2918">
        <v>3984.204833984375</v>
      </c>
      <c r="E2918">
        <v>4174.83837890625</v>
      </c>
      <c r="F2918">
        <v>14580.3037109375</v>
      </c>
      <c r="G2918">
        <v>88.460304260253906</v>
      </c>
      <c r="H2918">
        <f t="shared" si="135"/>
        <v>88.460304260253906</v>
      </c>
      <c r="I2918">
        <f t="shared" si="136"/>
        <v>14668.764015197754</v>
      </c>
      <c r="J2918">
        <f t="shared" si="137"/>
        <v>178735.86972808838</v>
      </c>
      <c r="K2918">
        <v>177107.90625</v>
      </c>
      <c r="L2918">
        <v>3.3635938167572021</v>
      </c>
      <c r="M2918">
        <v>3.621985912322998</v>
      </c>
      <c r="N2918">
        <v>2.9450604915618896</v>
      </c>
      <c r="O2918">
        <v>1.8128851652145386</v>
      </c>
    </row>
    <row r="2919" spans="1:15" x14ac:dyDescent="0.25">
      <c r="A2919" s="2">
        <v>44692.125</v>
      </c>
      <c r="B2919">
        <v>139562.03125</v>
      </c>
      <c r="C2919">
        <v>15448.5380859375</v>
      </c>
      <c r="D2919">
        <v>3861.20263671875</v>
      </c>
      <c r="E2919">
        <v>4203.9814453125</v>
      </c>
      <c r="F2919">
        <v>14746.2646484375</v>
      </c>
      <c r="G2919">
        <v>65.080009460449219</v>
      </c>
      <c r="H2919">
        <f t="shared" si="135"/>
        <v>65.080009460449219</v>
      </c>
      <c r="I2919">
        <f t="shared" si="136"/>
        <v>14811.344657897949</v>
      </c>
      <c r="J2919">
        <f t="shared" si="137"/>
        <v>177887.0980758667</v>
      </c>
      <c r="K2919">
        <v>176207.390625</v>
      </c>
      <c r="L2919">
        <v>3.3635938167572021</v>
      </c>
      <c r="M2919">
        <v>3.621985912322998</v>
      </c>
      <c r="N2919">
        <v>2.9450604915618896</v>
      </c>
      <c r="O2919">
        <v>1.8128851652145386</v>
      </c>
    </row>
    <row r="2920" spans="1:15" x14ac:dyDescent="0.25">
      <c r="A2920" s="2">
        <v>44692.128472222197</v>
      </c>
      <c r="B2920">
        <v>138741.640625</v>
      </c>
      <c r="C2920">
        <v>15359.328125</v>
      </c>
      <c r="D2920">
        <v>3929.95703125</v>
      </c>
      <c r="E2920">
        <v>4178.9384765625</v>
      </c>
      <c r="F2920">
        <v>14975.732421875</v>
      </c>
      <c r="G2920">
        <v>63.159370422363281</v>
      </c>
      <c r="H2920">
        <f t="shared" si="135"/>
        <v>63.159370422363281</v>
      </c>
      <c r="I2920">
        <f t="shared" si="136"/>
        <v>15038.891792297363</v>
      </c>
      <c r="J2920">
        <f t="shared" si="137"/>
        <v>177248.75605010986</v>
      </c>
      <c r="K2920">
        <v>175837.046875</v>
      </c>
      <c r="L2920">
        <v>3.3635938167572021</v>
      </c>
      <c r="M2920">
        <v>3.621985912322998</v>
      </c>
      <c r="N2920">
        <v>2.9450604915618896</v>
      </c>
      <c r="O2920">
        <v>1.8128851652145386</v>
      </c>
    </row>
    <row r="2921" spans="1:15" x14ac:dyDescent="0.25">
      <c r="A2921" s="2">
        <v>44692.131944444402</v>
      </c>
      <c r="B2921">
        <v>138261.9375</v>
      </c>
      <c r="C2921">
        <v>15462.9638671875</v>
      </c>
      <c r="D2921">
        <v>4005.66259765625</v>
      </c>
      <c r="E2921">
        <v>4191.83544921875</v>
      </c>
      <c r="F2921">
        <v>15087.2880859375</v>
      </c>
      <c r="G2921">
        <v>65.082466125488281</v>
      </c>
      <c r="H2921">
        <f t="shared" si="135"/>
        <v>65.082466125488281</v>
      </c>
      <c r="I2921">
        <f t="shared" si="136"/>
        <v>15152.370552062988</v>
      </c>
      <c r="J2921">
        <f t="shared" si="137"/>
        <v>177074.76996612549</v>
      </c>
      <c r="K2921">
        <v>175756.828125</v>
      </c>
      <c r="L2921">
        <v>3.3635938167572021</v>
      </c>
      <c r="M2921">
        <v>3.621985912322998</v>
      </c>
      <c r="N2921">
        <v>2.9450604915618896</v>
      </c>
      <c r="O2921">
        <v>1.8128851652145386</v>
      </c>
    </row>
    <row r="2922" spans="1:15" x14ac:dyDescent="0.25">
      <c r="A2922" s="2">
        <v>44692.135416666701</v>
      </c>
      <c r="B2922">
        <v>138154.796875</v>
      </c>
      <c r="C2922">
        <v>15435.9833984375</v>
      </c>
      <c r="D2922">
        <v>3990.79296875</v>
      </c>
      <c r="E2922">
        <v>4198.46044921875</v>
      </c>
      <c r="F2922">
        <v>15097.37890625</v>
      </c>
      <c r="G2922">
        <v>62.140327453613281</v>
      </c>
      <c r="H2922">
        <f t="shared" si="135"/>
        <v>62.140327453613281</v>
      </c>
      <c r="I2922">
        <f t="shared" si="136"/>
        <v>15159.519233703613</v>
      </c>
      <c r="J2922">
        <f t="shared" si="137"/>
        <v>176939.55292510986</v>
      </c>
      <c r="K2922">
        <v>175780.296875</v>
      </c>
      <c r="L2922">
        <v>3.3635938167572021</v>
      </c>
      <c r="M2922">
        <v>3.621985912322998</v>
      </c>
      <c r="N2922">
        <v>2.9450604915618896</v>
      </c>
      <c r="O2922">
        <v>1.8128851652145386</v>
      </c>
    </row>
    <row r="2923" spans="1:15" x14ac:dyDescent="0.25">
      <c r="A2923" s="2">
        <v>44692.138888888898</v>
      </c>
      <c r="B2923">
        <v>137968.0625</v>
      </c>
      <c r="C2923">
        <v>15377.9130859375</v>
      </c>
      <c r="D2923">
        <v>4028.4912109375</v>
      </c>
      <c r="E2923">
        <v>4189.73681640625</v>
      </c>
      <c r="F2923">
        <v>14863.0751953125</v>
      </c>
      <c r="G2923">
        <v>66.577491760253906</v>
      </c>
      <c r="H2923">
        <f t="shared" si="135"/>
        <v>66.577491760253906</v>
      </c>
      <c r="I2923">
        <f t="shared" si="136"/>
        <v>14929.652687072754</v>
      </c>
      <c r="J2923">
        <f t="shared" si="137"/>
        <v>176493.856300354</v>
      </c>
      <c r="K2923">
        <v>175540.125</v>
      </c>
      <c r="L2923">
        <v>3.3635938167572021</v>
      </c>
      <c r="M2923">
        <v>3.621985912322998</v>
      </c>
      <c r="N2923">
        <v>2.9450604915618896</v>
      </c>
      <c r="O2923">
        <v>1.8128851652145386</v>
      </c>
    </row>
    <row r="2924" spans="1:15" x14ac:dyDescent="0.25">
      <c r="A2924" s="2">
        <v>44692.142361111102</v>
      </c>
      <c r="B2924">
        <v>137993.3125</v>
      </c>
      <c r="C2924">
        <v>15467.0625</v>
      </c>
      <c r="D2924">
        <v>3925.74755859375</v>
      </c>
      <c r="E2924">
        <v>4182.091796875</v>
      </c>
      <c r="F2924">
        <v>15088.0068359375</v>
      </c>
      <c r="G2924">
        <v>62.061992645263672</v>
      </c>
      <c r="H2924">
        <f t="shared" si="135"/>
        <v>62.061992645263672</v>
      </c>
      <c r="I2924">
        <f t="shared" si="136"/>
        <v>15150.068828582764</v>
      </c>
      <c r="J2924">
        <f t="shared" si="137"/>
        <v>176718.28318405151</v>
      </c>
      <c r="K2924">
        <v>175924.171875</v>
      </c>
      <c r="L2924">
        <v>3.3635938167572021</v>
      </c>
      <c r="M2924">
        <v>3.621985912322998</v>
      </c>
      <c r="N2924">
        <v>2.9450604915618896</v>
      </c>
      <c r="O2924">
        <v>1.8128851652145386</v>
      </c>
    </row>
    <row r="2925" spans="1:15" x14ac:dyDescent="0.25">
      <c r="A2925" s="2">
        <v>44692.145833333299</v>
      </c>
      <c r="B2925">
        <v>138072.609375</v>
      </c>
      <c r="C2925">
        <v>15320.5078125</v>
      </c>
      <c r="D2925">
        <v>3870.72998046875</v>
      </c>
      <c r="E2925">
        <v>4176.75341796875</v>
      </c>
      <c r="F2925">
        <v>15031.0859375</v>
      </c>
      <c r="G2925">
        <v>63.555416107177734</v>
      </c>
      <c r="H2925">
        <f t="shared" si="135"/>
        <v>63.555416107177734</v>
      </c>
      <c r="I2925">
        <f t="shared" si="136"/>
        <v>15094.641353607178</v>
      </c>
      <c r="J2925">
        <f t="shared" si="137"/>
        <v>176535.24193954468</v>
      </c>
      <c r="K2925">
        <v>175601.5625</v>
      </c>
      <c r="L2925">
        <v>3.3635938167572021</v>
      </c>
      <c r="M2925">
        <v>3.621985912322998</v>
      </c>
      <c r="N2925">
        <v>2.9450604915618896</v>
      </c>
      <c r="O2925">
        <v>1.8128851652145386</v>
      </c>
    </row>
    <row r="2926" spans="1:15" x14ac:dyDescent="0.25">
      <c r="A2926" s="2">
        <v>44692.149305555598</v>
      </c>
      <c r="B2926">
        <v>137832.421875</v>
      </c>
      <c r="C2926">
        <v>15257.634765625</v>
      </c>
      <c r="D2926">
        <v>3914.4052734375</v>
      </c>
      <c r="E2926">
        <v>4185.57861328125</v>
      </c>
      <c r="F2926">
        <v>15063.078125</v>
      </c>
      <c r="G2926">
        <v>64.060089111328125</v>
      </c>
      <c r="H2926">
        <f t="shared" si="135"/>
        <v>64.060089111328125</v>
      </c>
      <c r="I2926">
        <f t="shared" si="136"/>
        <v>15127.138214111328</v>
      </c>
      <c r="J2926">
        <f t="shared" si="137"/>
        <v>176317.17874145508</v>
      </c>
      <c r="K2926">
        <v>175517.5625</v>
      </c>
      <c r="L2926">
        <v>3.3635938167572021</v>
      </c>
      <c r="M2926">
        <v>3.621985912322998</v>
      </c>
      <c r="N2926">
        <v>2.9450604915618896</v>
      </c>
      <c r="O2926">
        <v>1.8128851652145386</v>
      </c>
    </row>
    <row r="2927" spans="1:15" x14ac:dyDescent="0.25">
      <c r="A2927" s="2">
        <v>44692.152777777803</v>
      </c>
      <c r="B2927">
        <v>137679.015625</v>
      </c>
      <c r="C2927">
        <v>15345.2392578125</v>
      </c>
      <c r="D2927">
        <v>3918.088623046875</v>
      </c>
      <c r="E2927">
        <v>4207.576171875</v>
      </c>
      <c r="F2927">
        <v>15044.7236328125</v>
      </c>
      <c r="G2927">
        <v>67.385894775390625</v>
      </c>
      <c r="H2927">
        <f t="shared" si="135"/>
        <v>67.385894775390625</v>
      </c>
      <c r="I2927">
        <f t="shared" si="136"/>
        <v>15112.109527587891</v>
      </c>
      <c r="J2927">
        <f t="shared" si="137"/>
        <v>176262.02920532227</v>
      </c>
      <c r="K2927">
        <v>175586.09375</v>
      </c>
      <c r="L2927">
        <v>3.3635938167572021</v>
      </c>
      <c r="M2927">
        <v>3.621985912322998</v>
      </c>
      <c r="N2927">
        <v>2.9450604915618896</v>
      </c>
      <c r="O2927">
        <v>1.8128851652145386</v>
      </c>
    </row>
    <row r="2928" spans="1:15" x14ac:dyDescent="0.25">
      <c r="A2928" s="2">
        <v>44692.15625</v>
      </c>
      <c r="B2928">
        <v>137453.71875</v>
      </c>
      <c r="C2928">
        <v>15206.4599609375</v>
      </c>
      <c r="D2928">
        <v>3978.335205078125</v>
      </c>
      <c r="E2928">
        <v>4199.20654296875</v>
      </c>
      <c r="F2928">
        <v>15057.02734375</v>
      </c>
      <c r="G2928">
        <v>67.340492248535156</v>
      </c>
      <c r="H2928">
        <f t="shared" si="135"/>
        <v>67.340492248535156</v>
      </c>
      <c r="I2928">
        <f t="shared" si="136"/>
        <v>15124.367835998535</v>
      </c>
      <c r="J2928">
        <f t="shared" si="137"/>
        <v>175962.08829498291</v>
      </c>
      <c r="K2928">
        <v>175325.671875</v>
      </c>
      <c r="L2928">
        <v>3.3635938167572021</v>
      </c>
      <c r="M2928">
        <v>3.621985912322998</v>
      </c>
      <c r="N2928">
        <v>2.9450604915618896</v>
      </c>
      <c r="O2928">
        <v>1.8128851652145386</v>
      </c>
    </row>
    <row r="2929" spans="1:15" x14ac:dyDescent="0.25">
      <c r="A2929" s="2">
        <v>44692.159722222197</v>
      </c>
      <c r="B2929">
        <v>137433.171875</v>
      </c>
      <c r="C2929">
        <v>15038.7158203125</v>
      </c>
      <c r="D2929">
        <v>3932.4296875</v>
      </c>
      <c r="E2929">
        <v>4205.2802734375</v>
      </c>
      <c r="F2929">
        <v>15035.119140625</v>
      </c>
      <c r="G2929">
        <v>69.879135131835938</v>
      </c>
      <c r="H2929">
        <f t="shared" si="135"/>
        <v>69.879135131835938</v>
      </c>
      <c r="I2929">
        <f t="shared" si="136"/>
        <v>15104.998275756836</v>
      </c>
      <c r="J2929">
        <f t="shared" si="137"/>
        <v>175714.59593200684</v>
      </c>
      <c r="K2929">
        <v>175164.5625</v>
      </c>
      <c r="L2929">
        <v>3.3635938167572021</v>
      </c>
      <c r="M2929">
        <v>3.621985912322998</v>
      </c>
      <c r="N2929">
        <v>2.9450604915618896</v>
      </c>
      <c r="O2929">
        <v>1.8128851652145386</v>
      </c>
    </row>
    <row r="2930" spans="1:15" x14ac:dyDescent="0.25">
      <c r="A2930" s="2">
        <v>44692.163194444402</v>
      </c>
      <c r="B2930">
        <v>137287.59375</v>
      </c>
      <c r="C2930">
        <v>14971.98828125</v>
      </c>
      <c r="D2930">
        <v>3930.354736328125</v>
      </c>
      <c r="E2930">
        <v>4168.208984375</v>
      </c>
      <c r="F2930">
        <v>15050.830078125</v>
      </c>
      <c r="G2930">
        <v>67.703926086425781</v>
      </c>
      <c r="H2930">
        <f t="shared" si="135"/>
        <v>67.703926086425781</v>
      </c>
      <c r="I2930">
        <f t="shared" si="136"/>
        <v>15118.534004211426</v>
      </c>
      <c r="J2930">
        <f t="shared" si="137"/>
        <v>175476.67975616455</v>
      </c>
      <c r="K2930">
        <v>175031.15625</v>
      </c>
      <c r="L2930">
        <v>3.3635938167572021</v>
      </c>
      <c r="M2930">
        <v>3.621985912322998</v>
      </c>
      <c r="N2930">
        <v>2.9450604915618896</v>
      </c>
      <c r="O2930">
        <v>1.8128851652145386</v>
      </c>
    </row>
    <row r="2931" spans="1:15" x14ac:dyDescent="0.25">
      <c r="A2931" s="2">
        <v>44692.166666666701</v>
      </c>
      <c r="B2931">
        <v>137413.765625</v>
      </c>
      <c r="C2931">
        <v>14848.86328125</v>
      </c>
      <c r="D2931">
        <v>3989.9169921875</v>
      </c>
      <c r="E2931">
        <v>4185.3544921875</v>
      </c>
      <c r="F2931">
        <v>15048.3828125</v>
      </c>
      <c r="G2931">
        <v>71.111030578613281</v>
      </c>
      <c r="H2931">
        <f t="shared" si="135"/>
        <v>71.111030578613281</v>
      </c>
      <c r="I2931">
        <f t="shared" si="136"/>
        <v>15119.493843078613</v>
      </c>
      <c r="J2931">
        <f t="shared" si="137"/>
        <v>175557.39423370361</v>
      </c>
      <c r="K2931">
        <v>175030.984375</v>
      </c>
      <c r="L2931">
        <v>3.3672430515289307</v>
      </c>
      <c r="M2931">
        <v>3.621985912322998</v>
      </c>
      <c r="N2931">
        <v>2.9450604915618896</v>
      </c>
      <c r="O2931">
        <v>1.8128851652145386</v>
      </c>
    </row>
    <row r="2932" spans="1:15" x14ac:dyDescent="0.25">
      <c r="A2932" s="2">
        <v>44692.170138888898</v>
      </c>
      <c r="B2932">
        <v>137251.6875</v>
      </c>
      <c r="C2932">
        <v>15253.16796875</v>
      </c>
      <c r="D2932">
        <v>3958.443359375</v>
      </c>
      <c r="E2932">
        <v>4180.85205078125</v>
      </c>
      <c r="F2932">
        <v>15094.572265625</v>
      </c>
      <c r="G2932">
        <v>68.759185791015625</v>
      </c>
      <c r="H2932">
        <f t="shared" si="135"/>
        <v>68.759185791015625</v>
      </c>
      <c r="I2932">
        <f t="shared" si="136"/>
        <v>15163.331451416016</v>
      </c>
      <c r="J2932">
        <f t="shared" si="137"/>
        <v>175807.48233032227</v>
      </c>
      <c r="K2932">
        <v>175387.25</v>
      </c>
      <c r="L2932">
        <v>3.3672430515289307</v>
      </c>
      <c r="M2932">
        <v>3.621985912322998</v>
      </c>
      <c r="N2932">
        <v>2.9450604915618896</v>
      </c>
      <c r="O2932">
        <v>1.8128851652145386</v>
      </c>
    </row>
    <row r="2933" spans="1:15" x14ac:dyDescent="0.25">
      <c r="A2933" s="2">
        <v>44692.173611111102</v>
      </c>
      <c r="B2933">
        <v>137455.734375</v>
      </c>
      <c r="C2933">
        <v>15324.0224609375</v>
      </c>
      <c r="D2933">
        <v>4031.04248046875</v>
      </c>
      <c r="E2933">
        <v>4169.2265625</v>
      </c>
      <c r="F2933">
        <v>15178.57421875</v>
      </c>
      <c r="G2933">
        <v>67.14727783203125</v>
      </c>
      <c r="H2933">
        <f t="shared" si="135"/>
        <v>67.14727783203125</v>
      </c>
      <c r="I2933">
        <f t="shared" si="136"/>
        <v>15245.721496582031</v>
      </c>
      <c r="J2933">
        <f t="shared" si="137"/>
        <v>176225.74737548828</v>
      </c>
      <c r="K2933">
        <v>175768.03125</v>
      </c>
      <c r="L2933">
        <v>3.3772430419921875</v>
      </c>
      <c r="M2933">
        <v>3.621985912322998</v>
      </c>
      <c r="N2933">
        <v>2.9450604915618896</v>
      </c>
      <c r="O2933">
        <v>1.8128851652145386</v>
      </c>
    </row>
    <row r="2934" spans="1:15" x14ac:dyDescent="0.25">
      <c r="A2934" s="2">
        <v>44692.177083333299</v>
      </c>
      <c r="B2934">
        <v>137584.515625</v>
      </c>
      <c r="C2934">
        <v>15479.703125</v>
      </c>
      <c r="D2934">
        <v>4026.92529296875</v>
      </c>
      <c r="E2934">
        <v>4157.83740234375</v>
      </c>
      <c r="F2934">
        <v>15234.896484375</v>
      </c>
      <c r="G2934">
        <v>68.735015869140625</v>
      </c>
      <c r="H2934">
        <f t="shared" si="135"/>
        <v>68.735015869140625</v>
      </c>
      <c r="I2934">
        <f t="shared" si="136"/>
        <v>15303.631500244141</v>
      </c>
      <c r="J2934">
        <f t="shared" si="137"/>
        <v>176552.61294555664</v>
      </c>
      <c r="K2934">
        <v>176070.40625</v>
      </c>
      <c r="L2934">
        <v>3.3766360282897949</v>
      </c>
      <c r="M2934">
        <v>3.621985912322998</v>
      </c>
      <c r="N2934">
        <v>2.9450604915618896</v>
      </c>
      <c r="O2934">
        <v>1.8128851652145386</v>
      </c>
    </row>
    <row r="2935" spans="1:15" x14ac:dyDescent="0.25">
      <c r="A2935" s="2">
        <v>44692.180555555598</v>
      </c>
      <c r="B2935">
        <v>137366.046875</v>
      </c>
      <c r="C2935">
        <v>15426.677734375</v>
      </c>
      <c r="D2935">
        <v>4014.980224609375</v>
      </c>
      <c r="E2935">
        <v>4197.66015625</v>
      </c>
      <c r="F2935">
        <v>15255.8798828125</v>
      </c>
      <c r="G2935">
        <v>69.072410583496094</v>
      </c>
      <c r="H2935">
        <f t="shared" si="135"/>
        <v>69.072410583496094</v>
      </c>
      <c r="I2935">
        <f t="shared" si="136"/>
        <v>15324.952293395996</v>
      </c>
      <c r="J2935">
        <f t="shared" si="137"/>
        <v>176330.31728363037</v>
      </c>
      <c r="K2935">
        <v>175825.484375</v>
      </c>
      <c r="L2935">
        <v>3.3766360282897949</v>
      </c>
      <c r="M2935">
        <v>3.621985912322998</v>
      </c>
      <c r="N2935">
        <v>2.9450604915618896</v>
      </c>
      <c r="O2935">
        <v>1.8128851652145386</v>
      </c>
    </row>
    <row r="2936" spans="1:15" x14ac:dyDescent="0.25">
      <c r="A2936" s="2">
        <v>44692.184027777803</v>
      </c>
      <c r="B2936">
        <v>137512.578125</v>
      </c>
      <c r="C2936">
        <v>15293.43359375</v>
      </c>
      <c r="D2936">
        <v>3984.356201171875</v>
      </c>
      <c r="E2936">
        <v>4176.71630859375</v>
      </c>
      <c r="F2936">
        <v>15261.19140625</v>
      </c>
      <c r="G2936">
        <v>65.792457580566406</v>
      </c>
      <c r="H2936">
        <f t="shared" si="135"/>
        <v>65.792457580566406</v>
      </c>
      <c r="I2936">
        <f t="shared" si="136"/>
        <v>15326.983863830566</v>
      </c>
      <c r="J2936">
        <f t="shared" si="137"/>
        <v>176294.06809234619</v>
      </c>
      <c r="K2936">
        <v>174588.34375</v>
      </c>
      <c r="L2936">
        <v>3.3839609622955322</v>
      </c>
      <c r="M2936">
        <v>3.621985912322998</v>
      </c>
      <c r="N2936">
        <v>2.9450604915618896</v>
      </c>
      <c r="O2936">
        <v>1.8128851652145386</v>
      </c>
    </row>
    <row r="2937" spans="1:15" x14ac:dyDescent="0.25">
      <c r="A2937" s="2">
        <v>44692.1875</v>
      </c>
      <c r="B2937">
        <v>137770.03125</v>
      </c>
      <c r="C2937">
        <v>15212.3515625</v>
      </c>
      <c r="D2937">
        <v>3954.445068359375</v>
      </c>
      <c r="E2937">
        <v>4166.91552734375</v>
      </c>
      <c r="F2937">
        <v>15406.5146484375</v>
      </c>
      <c r="G2937">
        <v>63.910820007324219</v>
      </c>
      <c r="H2937">
        <f t="shared" si="135"/>
        <v>63.910820007324219</v>
      </c>
      <c r="I2937">
        <f t="shared" si="136"/>
        <v>15470.425468444824</v>
      </c>
      <c r="J2937">
        <f t="shared" si="137"/>
        <v>176574.16887664795</v>
      </c>
      <c r="K2937">
        <v>174833.390625</v>
      </c>
      <c r="L2937">
        <v>3.3839609622955322</v>
      </c>
      <c r="M2937">
        <v>3.621985912322998</v>
      </c>
      <c r="N2937">
        <v>2.9450604915618896</v>
      </c>
      <c r="O2937">
        <v>1.8128851652145386</v>
      </c>
    </row>
    <row r="2938" spans="1:15" x14ac:dyDescent="0.25">
      <c r="A2938" s="2">
        <v>44692.190972222197</v>
      </c>
      <c r="B2938">
        <v>137336.625</v>
      </c>
      <c r="C2938">
        <v>15248.7822265625</v>
      </c>
      <c r="D2938">
        <v>3993.630126953125</v>
      </c>
      <c r="E2938">
        <v>4159.6201171875</v>
      </c>
      <c r="F2938">
        <v>15425.02734375</v>
      </c>
      <c r="G2938">
        <v>56.705307006835938</v>
      </c>
      <c r="H2938">
        <f t="shared" si="135"/>
        <v>56.705307006835938</v>
      </c>
      <c r="I2938">
        <f t="shared" si="136"/>
        <v>15481.732650756836</v>
      </c>
      <c r="J2938">
        <f t="shared" si="137"/>
        <v>176220.39012145996</v>
      </c>
      <c r="K2938">
        <v>174407.5625</v>
      </c>
      <c r="L2938">
        <v>3.3810207843780518</v>
      </c>
      <c r="M2938">
        <v>3.621985912322998</v>
      </c>
      <c r="N2938">
        <v>2.9450604915618896</v>
      </c>
      <c r="O2938">
        <v>1.8128851652145386</v>
      </c>
    </row>
    <row r="2939" spans="1:15" x14ac:dyDescent="0.25">
      <c r="A2939" s="2">
        <v>44692.194444444402</v>
      </c>
      <c r="B2939">
        <v>137186.171875</v>
      </c>
      <c r="C2939">
        <v>15390.5810546875</v>
      </c>
      <c r="D2939">
        <v>3979.6162109375</v>
      </c>
      <c r="E2939">
        <v>4169.0107421875</v>
      </c>
      <c r="F2939">
        <v>15498.2998046875</v>
      </c>
      <c r="G2939">
        <v>54.207576751708984</v>
      </c>
      <c r="H2939">
        <f t="shared" si="135"/>
        <v>54.207576751708984</v>
      </c>
      <c r="I2939">
        <f t="shared" si="136"/>
        <v>15552.507381439209</v>
      </c>
      <c r="J2939">
        <f t="shared" si="137"/>
        <v>176277.88726425171</v>
      </c>
      <c r="K2939">
        <v>174565.28125</v>
      </c>
      <c r="L2939">
        <v>3.3803987503051758</v>
      </c>
      <c r="M2939">
        <v>3.621985912322998</v>
      </c>
      <c r="N2939">
        <v>2.9450604915618896</v>
      </c>
      <c r="O2939">
        <v>1.8128851652145386</v>
      </c>
    </row>
    <row r="2940" spans="1:15" x14ac:dyDescent="0.25">
      <c r="A2940" s="2">
        <v>44692.197916666701</v>
      </c>
      <c r="B2940">
        <v>137562.9375</v>
      </c>
      <c r="C2940">
        <v>15482.517578125</v>
      </c>
      <c r="D2940">
        <v>3952.7568359375</v>
      </c>
      <c r="E2940">
        <v>4166.234375</v>
      </c>
      <c r="F2940">
        <v>15370.255859375</v>
      </c>
      <c r="G2940">
        <v>52.760505676269531</v>
      </c>
      <c r="H2940">
        <f t="shared" si="135"/>
        <v>52.760505676269531</v>
      </c>
      <c r="I2940">
        <f t="shared" si="136"/>
        <v>15423.01636505127</v>
      </c>
      <c r="J2940">
        <f t="shared" si="137"/>
        <v>176587.46265411377</v>
      </c>
      <c r="K2940">
        <v>174956.90625</v>
      </c>
      <c r="L2940">
        <v>3.3803987503051758</v>
      </c>
      <c r="M2940">
        <v>3.621985912322998</v>
      </c>
      <c r="N2940">
        <v>2.9491348266601563</v>
      </c>
      <c r="O2940">
        <v>1.8128851652145386</v>
      </c>
    </row>
    <row r="2941" spans="1:15" x14ac:dyDescent="0.25">
      <c r="A2941" s="2">
        <v>44692.201388888898</v>
      </c>
      <c r="B2941">
        <v>137655.078125</v>
      </c>
      <c r="C2941">
        <v>15671.09765625</v>
      </c>
      <c r="D2941">
        <v>3955.94091796875</v>
      </c>
      <c r="E2941">
        <v>4170.759765625</v>
      </c>
      <c r="F2941">
        <v>15243.392578125</v>
      </c>
      <c r="G2941">
        <v>52.820816040039063</v>
      </c>
      <c r="H2941">
        <f t="shared" si="135"/>
        <v>52.820816040039063</v>
      </c>
      <c r="I2941">
        <f t="shared" si="136"/>
        <v>15296.213394165039</v>
      </c>
      <c r="J2941">
        <f t="shared" si="137"/>
        <v>176749.08985900879</v>
      </c>
      <c r="K2941">
        <v>175122.078125</v>
      </c>
      <c r="L2941">
        <v>3.3803987503051758</v>
      </c>
      <c r="M2941">
        <v>3.621985912322998</v>
      </c>
      <c r="N2941">
        <v>2.9450604915618896</v>
      </c>
      <c r="O2941">
        <v>1.8128851652145386</v>
      </c>
    </row>
    <row r="2942" spans="1:15" x14ac:dyDescent="0.25">
      <c r="A2942" s="2">
        <v>44692.204861111102</v>
      </c>
      <c r="B2942">
        <v>137806.84375</v>
      </c>
      <c r="C2942">
        <v>15824.29296875</v>
      </c>
      <c r="D2942">
        <v>3950.5556640625</v>
      </c>
      <c r="E2942">
        <v>4183.08447265625</v>
      </c>
      <c r="F2942">
        <v>15022.8212890625</v>
      </c>
      <c r="G2942">
        <v>51.175765991210938</v>
      </c>
      <c r="H2942">
        <f t="shared" si="135"/>
        <v>51.175765991210938</v>
      </c>
      <c r="I2942">
        <f t="shared" si="136"/>
        <v>15073.997055053711</v>
      </c>
      <c r="J2942">
        <f t="shared" si="137"/>
        <v>176838.77391052246</v>
      </c>
      <c r="K2942">
        <v>175062.640625</v>
      </c>
      <c r="L2942">
        <v>3.379784107208252</v>
      </c>
      <c r="M2942">
        <v>3.621985912322998</v>
      </c>
      <c r="N2942">
        <v>2.9450604915618896</v>
      </c>
      <c r="O2942">
        <v>1.8128851652145386</v>
      </c>
    </row>
    <row r="2943" spans="1:15" x14ac:dyDescent="0.25">
      <c r="A2943" s="2">
        <v>44692.208333333299</v>
      </c>
      <c r="B2943">
        <v>138015.40625</v>
      </c>
      <c r="C2943">
        <v>15879.826171875</v>
      </c>
      <c r="D2943">
        <v>4026.258056640625</v>
      </c>
      <c r="E2943">
        <v>4201.294921875</v>
      </c>
      <c r="F2943">
        <v>14961.0263671875</v>
      </c>
      <c r="G2943">
        <v>50.225666046142578</v>
      </c>
      <c r="H2943">
        <f t="shared" si="135"/>
        <v>50.225666046142578</v>
      </c>
      <c r="I2943">
        <f t="shared" si="136"/>
        <v>15011.252033233643</v>
      </c>
      <c r="J2943">
        <f t="shared" si="137"/>
        <v>177134.03743362427</v>
      </c>
      <c r="K2943">
        <v>175151.3125</v>
      </c>
      <c r="L2943">
        <v>3.379784107208252</v>
      </c>
      <c r="M2943">
        <v>3.621985912322998</v>
      </c>
      <c r="N2943">
        <v>2.9450604915618896</v>
      </c>
      <c r="O2943">
        <v>1.8128851652145386</v>
      </c>
    </row>
    <row r="2944" spans="1:15" x14ac:dyDescent="0.25">
      <c r="A2944" s="2">
        <v>44692.211805555598</v>
      </c>
      <c r="B2944">
        <v>137919.125</v>
      </c>
      <c r="C2944">
        <v>16297.3232421875</v>
      </c>
      <c r="D2944">
        <v>4054.442626953125</v>
      </c>
      <c r="E2944">
        <v>4196.03076171875</v>
      </c>
      <c r="F2944">
        <v>14919.3115234375</v>
      </c>
      <c r="G2944">
        <v>48.956703186035156</v>
      </c>
      <c r="H2944">
        <f t="shared" si="135"/>
        <v>48.956703186035156</v>
      </c>
      <c r="I2944">
        <f t="shared" si="136"/>
        <v>14968.268226623535</v>
      </c>
      <c r="J2944">
        <f t="shared" si="137"/>
        <v>177435.18985748291</v>
      </c>
      <c r="K2944">
        <v>175451.25</v>
      </c>
      <c r="L2944">
        <v>3.379784107208252</v>
      </c>
      <c r="M2944">
        <v>3.621985912322998</v>
      </c>
      <c r="N2944">
        <v>2.9450604915618896</v>
      </c>
      <c r="O2944">
        <v>1.8128851652145386</v>
      </c>
    </row>
    <row r="2945" spans="1:15" x14ac:dyDescent="0.25">
      <c r="A2945" s="2">
        <v>44692.215277777803</v>
      </c>
      <c r="B2945">
        <v>138037.84375</v>
      </c>
      <c r="C2945">
        <v>16226.12109375</v>
      </c>
      <c r="D2945">
        <v>3946.64404296875</v>
      </c>
      <c r="E2945">
        <v>4199.693359375</v>
      </c>
      <c r="F2945">
        <v>14943.40234375</v>
      </c>
      <c r="G2945">
        <v>47.865680694580078</v>
      </c>
      <c r="H2945">
        <f t="shared" si="135"/>
        <v>47.865680694580078</v>
      </c>
      <c r="I2945">
        <f t="shared" si="136"/>
        <v>14991.26802444458</v>
      </c>
      <c r="J2945">
        <f t="shared" si="137"/>
        <v>177401.57027053833</v>
      </c>
      <c r="K2945">
        <v>175544.203125</v>
      </c>
      <c r="L2945">
        <v>3.3740189075469971</v>
      </c>
      <c r="M2945">
        <v>3.621985912322998</v>
      </c>
      <c r="N2945">
        <v>2.9491348266601563</v>
      </c>
      <c r="O2945">
        <v>1.8128851652145386</v>
      </c>
    </row>
    <row r="2946" spans="1:15" x14ac:dyDescent="0.25">
      <c r="A2946" s="2">
        <v>44692.21875</v>
      </c>
      <c r="B2946">
        <v>138110.3125</v>
      </c>
      <c r="C2946">
        <v>16381.998046875</v>
      </c>
      <c r="D2946">
        <v>3934.1796875</v>
      </c>
      <c r="E2946">
        <v>4202.80615234375</v>
      </c>
      <c r="F2946">
        <v>14893.22265625</v>
      </c>
      <c r="G2946">
        <v>47.838279724121094</v>
      </c>
      <c r="H2946">
        <f t="shared" si="135"/>
        <v>47.838279724121094</v>
      </c>
      <c r="I2946">
        <f t="shared" si="136"/>
        <v>14941.060935974121</v>
      </c>
      <c r="J2946">
        <f t="shared" si="137"/>
        <v>177570.35732269287</v>
      </c>
      <c r="K2946">
        <v>175594.765625</v>
      </c>
      <c r="L2946">
        <v>3.3740189075469971</v>
      </c>
      <c r="M2946">
        <v>3.621985912322998</v>
      </c>
      <c r="N2946">
        <v>2.9491348266601563</v>
      </c>
      <c r="O2946">
        <v>1.8128851652145386</v>
      </c>
    </row>
    <row r="2947" spans="1:15" x14ac:dyDescent="0.25">
      <c r="A2947" s="2">
        <v>44692.222222222197</v>
      </c>
      <c r="B2947">
        <v>138308.8125</v>
      </c>
      <c r="C2947">
        <v>16576.7109375</v>
      </c>
      <c r="D2947">
        <v>3900.624267578125</v>
      </c>
      <c r="E2947">
        <v>4173.1484375</v>
      </c>
      <c r="F2947">
        <v>14923.2587890625</v>
      </c>
      <c r="G2947">
        <v>47.652370452880859</v>
      </c>
      <c r="H2947">
        <f t="shared" si="135"/>
        <v>47.652370452880859</v>
      </c>
      <c r="I2947">
        <f t="shared" si="136"/>
        <v>14970.911159515381</v>
      </c>
      <c r="J2947">
        <f t="shared" si="137"/>
        <v>177930.20730209351</v>
      </c>
      <c r="K2947">
        <v>175889.296875</v>
      </c>
      <c r="L2947">
        <v>3.3740189075469971</v>
      </c>
      <c r="M2947">
        <v>3.621985912322998</v>
      </c>
      <c r="N2947">
        <v>2.9491348266601563</v>
      </c>
      <c r="O2947">
        <v>1.8128851652145386</v>
      </c>
    </row>
    <row r="2948" spans="1:15" x14ac:dyDescent="0.25">
      <c r="A2948" s="2">
        <v>44692.225694444402</v>
      </c>
      <c r="B2948">
        <v>138453.25</v>
      </c>
      <c r="C2948">
        <v>16774.037109375</v>
      </c>
      <c r="D2948">
        <v>3942.320068359375</v>
      </c>
      <c r="E2948">
        <v>4177.498046875</v>
      </c>
      <c r="F2948">
        <v>14811.802734375</v>
      </c>
      <c r="G2948">
        <v>46.694644927978516</v>
      </c>
      <c r="H2948">
        <f t="shared" ref="H2948:H3011" si="138">MAX(0,G2948)</f>
        <v>46.694644927978516</v>
      </c>
      <c r="I2948">
        <f t="shared" ref="I2948:I3011" si="139">F2948+H2948</f>
        <v>14858.497379302979</v>
      </c>
      <c r="J2948">
        <f t="shared" ref="J2948:J3011" si="140">SUM(B2948:F2948,H2948)</f>
        <v>178205.60260391235</v>
      </c>
      <c r="K2948">
        <v>176255.78125</v>
      </c>
      <c r="L2948">
        <v>3.3740189075469971</v>
      </c>
      <c r="M2948">
        <v>3.621985912322998</v>
      </c>
      <c r="N2948">
        <v>2.9491348266601563</v>
      </c>
      <c r="O2948">
        <v>1.8128851652145386</v>
      </c>
    </row>
    <row r="2949" spans="1:15" x14ac:dyDescent="0.25">
      <c r="A2949" s="2">
        <v>44692.229166666701</v>
      </c>
      <c r="B2949">
        <v>138290.828125</v>
      </c>
      <c r="C2949">
        <v>17201.734375</v>
      </c>
      <c r="D2949">
        <v>4023.27685546875</v>
      </c>
      <c r="E2949">
        <v>4147.0595703125</v>
      </c>
      <c r="F2949">
        <v>14769.49609375</v>
      </c>
      <c r="G2949">
        <v>45.191047668457031</v>
      </c>
      <c r="H2949">
        <f t="shared" si="138"/>
        <v>45.191047668457031</v>
      </c>
      <c r="I2949">
        <f t="shared" si="139"/>
        <v>14814.687141418457</v>
      </c>
      <c r="J2949">
        <f t="shared" si="140"/>
        <v>178477.58606719971</v>
      </c>
      <c r="K2949">
        <v>176696.40625</v>
      </c>
      <c r="L2949">
        <v>3.3712589740753174</v>
      </c>
      <c r="M2949">
        <v>3.621985912322998</v>
      </c>
      <c r="N2949">
        <v>2.9491348266601563</v>
      </c>
      <c r="O2949">
        <v>1.8128851652145386</v>
      </c>
    </row>
    <row r="2950" spans="1:15" x14ac:dyDescent="0.25">
      <c r="A2950" s="2">
        <v>44692.232638888898</v>
      </c>
      <c r="B2950">
        <v>138042.375</v>
      </c>
      <c r="C2950">
        <v>17214.3203125</v>
      </c>
      <c r="D2950">
        <v>4004.9091796875</v>
      </c>
      <c r="E2950">
        <v>4157.30224609375</v>
      </c>
      <c r="F2950">
        <v>14735.9365234375</v>
      </c>
      <c r="G2950">
        <v>43.647407531738281</v>
      </c>
      <c r="H2950">
        <f t="shared" si="138"/>
        <v>43.647407531738281</v>
      </c>
      <c r="I2950">
        <f t="shared" si="139"/>
        <v>14779.583930969238</v>
      </c>
      <c r="J2950">
        <f t="shared" si="140"/>
        <v>178198.49066925049</v>
      </c>
      <c r="K2950">
        <v>176331.828125</v>
      </c>
      <c r="L2950">
        <v>3.3712589740753174</v>
      </c>
      <c r="M2950">
        <v>3.621985912322998</v>
      </c>
      <c r="N2950">
        <v>2.9491348266601563</v>
      </c>
      <c r="O2950">
        <v>1.8128851652145386</v>
      </c>
    </row>
    <row r="2951" spans="1:15" x14ac:dyDescent="0.25">
      <c r="A2951" s="2">
        <v>44692.236111111102</v>
      </c>
      <c r="B2951">
        <v>137881.578125</v>
      </c>
      <c r="C2951">
        <v>17257.533203125</v>
      </c>
      <c r="D2951">
        <v>3990.201171875</v>
      </c>
      <c r="E2951">
        <v>4160.69140625</v>
      </c>
      <c r="F2951">
        <v>14787.1123046875</v>
      </c>
      <c r="G2951">
        <v>43.748538970947266</v>
      </c>
      <c r="H2951">
        <f t="shared" si="138"/>
        <v>43.748538970947266</v>
      </c>
      <c r="I2951">
        <f t="shared" si="139"/>
        <v>14830.860843658447</v>
      </c>
      <c r="J2951">
        <f t="shared" si="140"/>
        <v>178120.86474990845</v>
      </c>
      <c r="K2951">
        <v>176306.375</v>
      </c>
      <c r="L2951">
        <v>3.3712589740753174</v>
      </c>
      <c r="M2951">
        <v>3.621985912322998</v>
      </c>
      <c r="N2951">
        <v>2.9338195323944092</v>
      </c>
      <c r="O2951">
        <v>1.8128851652145386</v>
      </c>
    </row>
    <row r="2952" spans="1:15" x14ac:dyDescent="0.25">
      <c r="A2952" s="2">
        <v>44692.239583333299</v>
      </c>
      <c r="B2952">
        <v>137781.296875</v>
      </c>
      <c r="C2952">
        <v>17263.072265625</v>
      </c>
      <c r="D2952">
        <v>4005.82958984375</v>
      </c>
      <c r="E2952">
        <v>4158.603515625</v>
      </c>
      <c r="F2952">
        <v>14673.251953125</v>
      </c>
      <c r="G2952">
        <v>50.405052185058594</v>
      </c>
      <c r="H2952">
        <f t="shared" si="138"/>
        <v>50.405052185058594</v>
      </c>
      <c r="I2952">
        <f t="shared" si="139"/>
        <v>14723.657005310059</v>
      </c>
      <c r="J2952">
        <f t="shared" si="140"/>
        <v>177932.45925140381</v>
      </c>
      <c r="K2952">
        <v>176032.28125</v>
      </c>
      <c r="L2952">
        <v>3.3712589740753174</v>
      </c>
      <c r="M2952">
        <v>3.621985912322998</v>
      </c>
      <c r="N2952">
        <v>2.9338195323944092</v>
      </c>
      <c r="O2952">
        <v>1.8128851652145386</v>
      </c>
    </row>
    <row r="2953" spans="1:15" x14ac:dyDescent="0.25">
      <c r="A2953" s="2">
        <v>44692.243055555598</v>
      </c>
      <c r="B2953">
        <v>137756.90625</v>
      </c>
      <c r="C2953">
        <v>17577.822265625</v>
      </c>
      <c r="D2953">
        <v>3998.26806640625</v>
      </c>
      <c r="E2953">
        <v>4166.42626953125</v>
      </c>
      <c r="F2953">
        <v>14575.265625</v>
      </c>
      <c r="G2953">
        <v>56.219894409179688</v>
      </c>
      <c r="H2953">
        <f t="shared" si="138"/>
        <v>56.219894409179688</v>
      </c>
      <c r="I2953">
        <f t="shared" si="139"/>
        <v>14631.48551940918</v>
      </c>
      <c r="J2953">
        <f t="shared" si="140"/>
        <v>178130.90837097168</v>
      </c>
      <c r="K2953">
        <v>176214.96875</v>
      </c>
      <c r="L2953">
        <v>3.3712589740753174</v>
      </c>
      <c r="M2953">
        <v>3.621985912322998</v>
      </c>
      <c r="N2953">
        <v>2.981398344039917</v>
      </c>
      <c r="O2953">
        <v>1.8128851652145386</v>
      </c>
    </row>
    <row r="2954" spans="1:15" x14ac:dyDescent="0.25">
      <c r="A2954" s="2">
        <v>44692.246527777803</v>
      </c>
      <c r="B2954">
        <v>137542.734375</v>
      </c>
      <c r="C2954">
        <v>17665.298828125</v>
      </c>
      <c r="D2954">
        <v>4062.27783203125</v>
      </c>
      <c r="E2954">
        <v>4177.599609375</v>
      </c>
      <c r="F2954">
        <v>14625.8173828125</v>
      </c>
      <c r="G2954">
        <v>64.440811157226563</v>
      </c>
      <c r="H2954">
        <f t="shared" si="138"/>
        <v>64.440811157226563</v>
      </c>
      <c r="I2954">
        <f t="shared" si="139"/>
        <v>14690.258193969727</v>
      </c>
      <c r="J2954">
        <f t="shared" si="140"/>
        <v>178138.16883850098</v>
      </c>
      <c r="K2954">
        <v>176157.8125</v>
      </c>
      <c r="L2954">
        <v>3.3712589740753174</v>
      </c>
      <c r="M2954">
        <v>3.621985912322998</v>
      </c>
      <c r="N2954">
        <v>2.9765470027923584</v>
      </c>
      <c r="O2954">
        <v>1.8128851652145386</v>
      </c>
    </row>
    <row r="2955" spans="1:15" x14ac:dyDescent="0.25">
      <c r="A2955" s="2">
        <v>44692.25</v>
      </c>
      <c r="B2955">
        <v>136928.109375</v>
      </c>
      <c r="C2955">
        <v>17177.3828125</v>
      </c>
      <c r="D2955">
        <v>3987.79931640625</v>
      </c>
      <c r="E2955">
        <v>4196.9326171875</v>
      </c>
      <c r="F2955">
        <v>14695.740234375</v>
      </c>
      <c r="G2955">
        <v>78.134681701660156</v>
      </c>
      <c r="H2955">
        <f t="shared" si="138"/>
        <v>78.134681701660156</v>
      </c>
      <c r="I2955">
        <f t="shared" si="139"/>
        <v>14773.87491607666</v>
      </c>
      <c r="J2955">
        <f t="shared" si="140"/>
        <v>177064.09903717041</v>
      </c>
      <c r="K2955">
        <v>174825.3125</v>
      </c>
      <c r="L2955">
        <v>3.3712589740753174</v>
      </c>
      <c r="M2955">
        <v>3.621985912322998</v>
      </c>
      <c r="N2955">
        <v>2.9638426303863525</v>
      </c>
      <c r="O2955">
        <v>1.8128851652145386</v>
      </c>
    </row>
    <row r="2956" spans="1:15" x14ac:dyDescent="0.25">
      <c r="A2956" s="2">
        <v>44692.253472222197</v>
      </c>
      <c r="B2956">
        <v>135959.71875</v>
      </c>
      <c r="C2956">
        <v>16317.5390625</v>
      </c>
      <c r="D2956">
        <v>3988.083984375</v>
      </c>
      <c r="E2956">
        <v>4215.8369140625</v>
      </c>
      <c r="F2956">
        <v>14694.453125</v>
      </c>
      <c r="G2956">
        <v>253.34207153320313</v>
      </c>
      <c r="H2956">
        <f t="shared" si="138"/>
        <v>253.34207153320313</v>
      </c>
      <c r="I2956">
        <f t="shared" si="139"/>
        <v>14947.795196533203</v>
      </c>
      <c r="J2956">
        <f t="shared" si="140"/>
        <v>175428.9739074707</v>
      </c>
      <c r="K2956">
        <v>173179.359375</v>
      </c>
      <c r="L2956">
        <v>3.3712589740753174</v>
      </c>
      <c r="M2956">
        <v>3.621985912322998</v>
      </c>
      <c r="N2956">
        <v>2.9638426303863525</v>
      </c>
      <c r="O2956">
        <v>1.8128851652145386</v>
      </c>
    </row>
    <row r="2957" spans="1:15" x14ac:dyDescent="0.25">
      <c r="A2957" s="2">
        <v>44692.256944444402</v>
      </c>
      <c r="B2957">
        <v>135620.59375</v>
      </c>
      <c r="C2957">
        <v>16390.958984375</v>
      </c>
      <c r="D2957">
        <v>3948.42724609375</v>
      </c>
      <c r="E2957">
        <v>4217.67041015625</v>
      </c>
      <c r="F2957">
        <v>14652.53125</v>
      </c>
      <c r="G2957">
        <v>324.51412963867188</v>
      </c>
      <c r="H2957">
        <f t="shared" si="138"/>
        <v>324.51412963867188</v>
      </c>
      <c r="I2957">
        <f t="shared" si="139"/>
        <v>14977.045379638672</v>
      </c>
      <c r="J2957">
        <f t="shared" si="140"/>
        <v>175154.69577026367</v>
      </c>
      <c r="K2957">
        <v>172977.734375</v>
      </c>
      <c r="L2957">
        <v>3.3712589740753174</v>
      </c>
      <c r="M2957">
        <v>3.621985912322998</v>
      </c>
      <c r="N2957">
        <v>2.9638426303863525</v>
      </c>
      <c r="O2957">
        <v>1.8128851652145386</v>
      </c>
    </row>
    <row r="2958" spans="1:15" x14ac:dyDescent="0.25">
      <c r="A2958" s="2">
        <v>44692.260416666701</v>
      </c>
      <c r="B2958">
        <v>135875.484375</v>
      </c>
      <c r="C2958">
        <v>16861.349609375</v>
      </c>
      <c r="D2958">
        <v>4027.32568359375</v>
      </c>
      <c r="E2958">
        <v>4180.52197265625</v>
      </c>
      <c r="F2958">
        <v>14480.5673828125</v>
      </c>
      <c r="G2958">
        <v>430.35247802734375</v>
      </c>
      <c r="H2958">
        <f t="shared" si="138"/>
        <v>430.35247802734375</v>
      </c>
      <c r="I2958">
        <f t="shared" si="139"/>
        <v>14910.919860839844</v>
      </c>
      <c r="J2958">
        <f t="shared" si="140"/>
        <v>175855.60150146484</v>
      </c>
      <c r="K2958">
        <v>173925.96875</v>
      </c>
      <c r="L2958">
        <v>3.3712589740753174</v>
      </c>
      <c r="M2958">
        <v>3.621985912322998</v>
      </c>
      <c r="N2958">
        <v>2.9638426303863525</v>
      </c>
      <c r="O2958">
        <v>1.8128851652145386</v>
      </c>
    </row>
    <row r="2959" spans="1:15" x14ac:dyDescent="0.25">
      <c r="A2959" s="2">
        <v>44692.263888888898</v>
      </c>
      <c r="B2959">
        <v>135413.1875</v>
      </c>
      <c r="C2959">
        <v>17141.619140625</v>
      </c>
      <c r="D2959">
        <v>4008.181640625</v>
      </c>
      <c r="E2959">
        <v>4172.1474609375</v>
      </c>
      <c r="F2959">
        <v>14483.6611328125</v>
      </c>
      <c r="G2959">
        <v>575.47332763671875</v>
      </c>
      <c r="H2959">
        <f t="shared" si="138"/>
        <v>575.47332763671875</v>
      </c>
      <c r="I2959">
        <f t="shared" si="139"/>
        <v>15059.134460449219</v>
      </c>
      <c r="J2959">
        <f t="shared" si="140"/>
        <v>175794.27020263672</v>
      </c>
      <c r="K2959">
        <v>173786.15625</v>
      </c>
      <c r="L2959">
        <v>3.3712589740753174</v>
      </c>
      <c r="M2959">
        <v>3.621985912322998</v>
      </c>
      <c r="N2959">
        <v>2.9638426303863525</v>
      </c>
      <c r="O2959">
        <v>1.8128851652145386</v>
      </c>
    </row>
    <row r="2960" spans="1:15" x14ac:dyDescent="0.25">
      <c r="A2960" s="2">
        <v>44692.267361111102</v>
      </c>
      <c r="B2960">
        <v>135293.671875</v>
      </c>
      <c r="C2960">
        <v>17337.94921875</v>
      </c>
      <c r="D2960">
        <v>3915.967041015625</v>
      </c>
      <c r="E2960">
        <v>4182.11181640625</v>
      </c>
      <c r="F2960">
        <v>14396.74609375</v>
      </c>
      <c r="G2960">
        <v>747.840576171875</v>
      </c>
      <c r="H2960">
        <f t="shared" si="138"/>
        <v>747.840576171875</v>
      </c>
      <c r="I2960">
        <f t="shared" si="139"/>
        <v>15144.586669921875</v>
      </c>
      <c r="J2960">
        <f t="shared" si="140"/>
        <v>175874.28662109375</v>
      </c>
      <c r="K2960">
        <v>173999.25</v>
      </c>
      <c r="L2960">
        <v>3.3802018165588379</v>
      </c>
      <c r="M2960">
        <v>3.621985912322998</v>
      </c>
      <c r="N2960">
        <v>2.9638426303863525</v>
      </c>
      <c r="O2960">
        <v>1.8128851652145386</v>
      </c>
    </row>
    <row r="2961" spans="1:15" x14ac:dyDescent="0.25">
      <c r="A2961" s="2">
        <v>44692.270833333299</v>
      </c>
      <c r="B2961">
        <v>135014.109375</v>
      </c>
      <c r="C2961">
        <v>17517.88671875</v>
      </c>
      <c r="D2961">
        <v>3984.8388671875</v>
      </c>
      <c r="E2961">
        <v>4189.8515625</v>
      </c>
      <c r="F2961">
        <v>14355.58203125</v>
      </c>
      <c r="G2961">
        <v>877.86962890625</v>
      </c>
      <c r="H2961">
        <f t="shared" si="138"/>
        <v>877.86962890625</v>
      </c>
      <c r="I2961">
        <f t="shared" si="139"/>
        <v>15233.45166015625</v>
      </c>
      <c r="J2961">
        <f t="shared" si="140"/>
        <v>175940.13818359375</v>
      </c>
      <c r="K2961">
        <v>174148.90625</v>
      </c>
      <c r="L2961">
        <v>3.3802018165588379</v>
      </c>
      <c r="M2961">
        <v>3.621985912322998</v>
      </c>
      <c r="N2961">
        <v>2.9638426303863525</v>
      </c>
      <c r="O2961">
        <v>1.8128851652145386</v>
      </c>
    </row>
    <row r="2962" spans="1:15" x14ac:dyDescent="0.25">
      <c r="A2962" s="2">
        <v>44692.274305555598</v>
      </c>
      <c r="B2962">
        <v>134621.296875</v>
      </c>
      <c r="C2962">
        <v>17047.5078125</v>
      </c>
      <c r="D2962">
        <v>3958.570068359375</v>
      </c>
      <c r="E2962">
        <v>4203.4931640625</v>
      </c>
      <c r="F2962">
        <v>14391.7734375</v>
      </c>
      <c r="G2962">
        <v>1153.4036865234375</v>
      </c>
      <c r="H2962">
        <f t="shared" si="138"/>
        <v>1153.4036865234375</v>
      </c>
      <c r="I2962">
        <f t="shared" si="139"/>
        <v>15545.177124023438</v>
      </c>
      <c r="J2962">
        <f t="shared" si="140"/>
        <v>175376.04504394531</v>
      </c>
      <c r="K2962">
        <v>173392.828125</v>
      </c>
      <c r="L2962">
        <v>3.3802018165588379</v>
      </c>
      <c r="M2962">
        <v>3.621985912322998</v>
      </c>
      <c r="N2962">
        <v>2.9638426303863525</v>
      </c>
      <c r="O2962">
        <v>1.8128851652145386</v>
      </c>
    </row>
    <row r="2963" spans="1:15" x14ac:dyDescent="0.25">
      <c r="A2963" s="2">
        <v>44692.277777777803</v>
      </c>
      <c r="B2963">
        <v>134453.609375</v>
      </c>
      <c r="C2963">
        <v>17030.015625</v>
      </c>
      <c r="D2963">
        <v>3882.741455078125</v>
      </c>
      <c r="E2963">
        <v>4199.0791015625</v>
      </c>
      <c r="F2963">
        <v>14343.40625</v>
      </c>
      <c r="G2963">
        <v>1338.882568359375</v>
      </c>
      <c r="H2963">
        <f t="shared" si="138"/>
        <v>1338.882568359375</v>
      </c>
      <c r="I2963">
        <f t="shared" si="139"/>
        <v>15682.288818359375</v>
      </c>
      <c r="J2963">
        <f t="shared" si="140"/>
        <v>175247.734375</v>
      </c>
      <c r="K2963">
        <v>173367.71875</v>
      </c>
      <c r="L2963">
        <v>3.3821268081665039</v>
      </c>
      <c r="M2963">
        <v>3.621985912322998</v>
      </c>
      <c r="N2963">
        <v>2.9638426303863525</v>
      </c>
      <c r="O2963">
        <v>1.8128851652145386</v>
      </c>
    </row>
    <row r="2964" spans="1:15" x14ac:dyDescent="0.25">
      <c r="A2964" s="2">
        <v>44692.28125</v>
      </c>
      <c r="B2964">
        <v>134374.953125</v>
      </c>
      <c r="C2964">
        <v>16886.771484375</v>
      </c>
      <c r="D2964">
        <v>3897.79052734375</v>
      </c>
      <c r="E2964">
        <v>4196.03466796875</v>
      </c>
      <c r="F2964">
        <v>14356.0546875</v>
      </c>
      <c r="G2964">
        <v>1696.3836669921875</v>
      </c>
      <c r="H2964">
        <f t="shared" si="138"/>
        <v>1696.3836669921875</v>
      </c>
      <c r="I2964">
        <f t="shared" si="139"/>
        <v>16052.438354492188</v>
      </c>
      <c r="J2964">
        <f t="shared" si="140"/>
        <v>175407.98815917969</v>
      </c>
      <c r="K2964">
        <v>173635.609375</v>
      </c>
      <c r="L2964">
        <v>3.3821268081665039</v>
      </c>
      <c r="M2964">
        <v>3.621985912322998</v>
      </c>
      <c r="N2964">
        <v>2.9638426303863525</v>
      </c>
      <c r="O2964">
        <v>1.8128851652145386</v>
      </c>
    </row>
    <row r="2965" spans="1:15" x14ac:dyDescent="0.25">
      <c r="A2965" s="2">
        <v>44692.284722222197</v>
      </c>
      <c r="B2965">
        <v>133696.359375</v>
      </c>
      <c r="C2965">
        <v>16651.287109375</v>
      </c>
      <c r="D2965">
        <v>3930.954345703125</v>
      </c>
      <c r="E2965">
        <v>4195.44189453125</v>
      </c>
      <c r="F2965">
        <v>14129.796875</v>
      </c>
      <c r="G2965">
        <v>1971.4376220703125</v>
      </c>
      <c r="H2965">
        <f t="shared" si="138"/>
        <v>1971.4376220703125</v>
      </c>
      <c r="I2965">
        <f t="shared" si="139"/>
        <v>16101.234497070313</v>
      </c>
      <c r="J2965">
        <f t="shared" si="140"/>
        <v>174575.27722167969</v>
      </c>
      <c r="K2965">
        <v>172650.734375</v>
      </c>
      <c r="L2965">
        <v>3.3746840953826904</v>
      </c>
      <c r="M2965">
        <v>3.621985912322998</v>
      </c>
      <c r="N2965">
        <v>2.9638426303863525</v>
      </c>
      <c r="O2965">
        <v>1.8128851652145386</v>
      </c>
    </row>
    <row r="2966" spans="1:15" x14ac:dyDescent="0.25">
      <c r="A2966" s="2">
        <v>44692.288194444402</v>
      </c>
      <c r="B2966">
        <v>133226.484375</v>
      </c>
      <c r="C2966">
        <v>16286.6865234375</v>
      </c>
      <c r="D2966">
        <v>4048.2783203125</v>
      </c>
      <c r="E2966">
        <v>4194.67822265625</v>
      </c>
      <c r="F2966">
        <v>14448.9609375</v>
      </c>
      <c r="G2966">
        <v>2255.2294921875</v>
      </c>
      <c r="H2966">
        <f t="shared" si="138"/>
        <v>2255.2294921875</v>
      </c>
      <c r="I2966">
        <f t="shared" si="139"/>
        <v>16704.1904296875</v>
      </c>
      <c r="J2966">
        <f t="shared" si="140"/>
        <v>174460.31787109375</v>
      </c>
      <c r="K2966">
        <v>172455</v>
      </c>
      <c r="L2966">
        <v>3.3746840953826904</v>
      </c>
      <c r="M2966">
        <v>3.621985912322998</v>
      </c>
      <c r="N2966">
        <v>2.9638426303863525</v>
      </c>
      <c r="O2966">
        <v>1.8128851652145386</v>
      </c>
    </row>
    <row r="2967" spans="1:15" x14ac:dyDescent="0.25">
      <c r="A2967" s="2">
        <v>44692.291666666701</v>
      </c>
      <c r="B2967">
        <v>132548.734375</v>
      </c>
      <c r="C2967">
        <v>16187.16015625</v>
      </c>
      <c r="D2967">
        <v>4003.28076171875</v>
      </c>
      <c r="E2967">
        <v>4177.7265625</v>
      </c>
      <c r="F2967">
        <v>14429.794921875</v>
      </c>
      <c r="G2967">
        <v>2639.77099609375</v>
      </c>
      <c r="H2967">
        <f t="shared" si="138"/>
        <v>2639.77099609375</v>
      </c>
      <c r="I2967">
        <f t="shared" si="139"/>
        <v>17069.56591796875</v>
      </c>
      <c r="J2967">
        <f t="shared" si="140"/>
        <v>173986.4677734375</v>
      </c>
      <c r="K2967">
        <v>172236.5625</v>
      </c>
      <c r="L2967">
        <v>3.3746840953826904</v>
      </c>
      <c r="M2967">
        <v>3.621985912322998</v>
      </c>
      <c r="N2967">
        <v>2.9638426303863525</v>
      </c>
      <c r="O2967">
        <v>1.8128851652145386</v>
      </c>
    </row>
    <row r="2968" spans="1:15" x14ac:dyDescent="0.25">
      <c r="A2968" s="2">
        <v>44692.295138888898</v>
      </c>
      <c r="B2968">
        <v>131862.453125</v>
      </c>
      <c r="C2968">
        <v>15823.23828125</v>
      </c>
      <c r="D2968">
        <v>3910.45166015625</v>
      </c>
      <c r="E2968">
        <v>4201.1767578125</v>
      </c>
      <c r="F2968">
        <v>14415.6875</v>
      </c>
      <c r="G2968">
        <v>3306.58056640625</v>
      </c>
      <c r="H2968">
        <f t="shared" si="138"/>
        <v>3306.58056640625</v>
      </c>
      <c r="I2968">
        <f t="shared" si="139"/>
        <v>17722.26806640625</v>
      </c>
      <c r="J2968">
        <f t="shared" si="140"/>
        <v>173519.587890625</v>
      </c>
      <c r="K2968">
        <v>171828.6875</v>
      </c>
      <c r="L2968">
        <v>3.3746840953826904</v>
      </c>
      <c r="M2968">
        <v>3.621985912322998</v>
      </c>
      <c r="N2968">
        <v>2.9638426303863525</v>
      </c>
      <c r="O2968">
        <v>1.8128851652145386</v>
      </c>
    </row>
    <row r="2969" spans="1:15" x14ac:dyDescent="0.25">
      <c r="A2969" s="2">
        <v>44692.298611111102</v>
      </c>
      <c r="B2969">
        <v>131780.796875</v>
      </c>
      <c r="C2969">
        <v>16037.0380859375</v>
      </c>
      <c r="D2969">
        <v>3998.154052734375</v>
      </c>
      <c r="E2969">
        <v>4195.5283203125</v>
      </c>
      <c r="F2969">
        <v>14385.44140625</v>
      </c>
      <c r="G2969">
        <v>3566.9658203125</v>
      </c>
      <c r="H2969">
        <f t="shared" si="138"/>
        <v>3566.9658203125</v>
      </c>
      <c r="I2969">
        <f t="shared" si="139"/>
        <v>17952.4072265625</v>
      </c>
      <c r="J2969">
        <f t="shared" si="140"/>
        <v>173963.92456054688</v>
      </c>
      <c r="K2969">
        <v>172185.328125</v>
      </c>
      <c r="L2969">
        <v>3.3723418712615967</v>
      </c>
      <c r="M2969">
        <v>3.621985912322998</v>
      </c>
      <c r="N2969">
        <v>2.9638426303863525</v>
      </c>
      <c r="O2969">
        <v>1.8128851652145386</v>
      </c>
    </row>
    <row r="2970" spans="1:15" x14ac:dyDescent="0.25">
      <c r="A2970" s="2">
        <v>44692.302083333299</v>
      </c>
      <c r="B2970">
        <v>132095.078125</v>
      </c>
      <c r="C2970">
        <v>15953.1123046875</v>
      </c>
      <c r="D2970">
        <v>3990.480224609375</v>
      </c>
      <c r="E2970">
        <v>4190.74560546875</v>
      </c>
      <c r="F2970">
        <v>14263.025390625</v>
      </c>
      <c r="G2970">
        <v>4107.83935546875</v>
      </c>
      <c r="H2970">
        <f t="shared" si="138"/>
        <v>4107.83935546875</v>
      </c>
      <c r="I2970">
        <f t="shared" si="139"/>
        <v>18370.86474609375</v>
      </c>
      <c r="J2970">
        <f t="shared" si="140"/>
        <v>174600.28100585938</v>
      </c>
      <c r="K2970">
        <v>172942.421875</v>
      </c>
      <c r="L2970">
        <v>3.3650732040405273</v>
      </c>
      <c r="M2970">
        <v>3.621985912322998</v>
      </c>
      <c r="N2970">
        <v>2.9638426303863525</v>
      </c>
      <c r="O2970">
        <v>1.8128851652145386</v>
      </c>
    </row>
    <row r="2971" spans="1:15" x14ac:dyDescent="0.25">
      <c r="A2971" s="2">
        <v>44692.305555555598</v>
      </c>
      <c r="B2971">
        <v>132181.890625</v>
      </c>
      <c r="C2971">
        <v>15876.796875</v>
      </c>
      <c r="D2971">
        <v>3997.5322265625</v>
      </c>
      <c r="E2971">
        <v>4185.73486328125</v>
      </c>
      <c r="F2971">
        <v>14056.2158203125</v>
      </c>
      <c r="G2971">
        <v>4543.953125</v>
      </c>
      <c r="H2971">
        <f t="shared" si="138"/>
        <v>4543.953125</v>
      </c>
      <c r="I2971">
        <f t="shared" si="139"/>
        <v>18600.1689453125</v>
      </c>
      <c r="J2971">
        <f t="shared" si="140"/>
        <v>174842.12353515625</v>
      </c>
      <c r="K2971">
        <v>172997.328125</v>
      </c>
      <c r="L2971">
        <v>3.3650732040405273</v>
      </c>
      <c r="M2971">
        <v>3.621985912322998</v>
      </c>
      <c r="N2971">
        <v>2.9638426303863525</v>
      </c>
      <c r="O2971">
        <v>1.8128851652145386</v>
      </c>
    </row>
    <row r="2972" spans="1:15" x14ac:dyDescent="0.25">
      <c r="A2972" s="2">
        <v>44692.309027777803</v>
      </c>
      <c r="B2972">
        <v>131846.515625</v>
      </c>
      <c r="C2972">
        <v>15752.94140625</v>
      </c>
      <c r="D2972">
        <v>3903.821533203125</v>
      </c>
      <c r="E2972">
        <v>4188.24365234375</v>
      </c>
      <c r="F2972">
        <v>13908.1533203125</v>
      </c>
      <c r="G2972">
        <v>5026.111328125</v>
      </c>
      <c r="H2972">
        <f t="shared" si="138"/>
        <v>5026.111328125</v>
      </c>
      <c r="I2972">
        <f t="shared" si="139"/>
        <v>18934.2646484375</v>
      </c>
      <c r="J2972">
        <f t="shared" si="140"/>
        <v>174625.78686523438</v>
      </c>
      <c r="K2972">
        <v>172861.921875</v>
      </c>
      <c r="L2972">
        <v>3.3650732040405273</v>
      </c>
      <c r="M2972">
        <v>3.621985912322998</v>
      </c>
      <c r="N2972">
        <v>2.9638426303863525</v>
      </c>
      <c r="O2972">
        <v>1.8128851652145386</v>
      </c>
    </row>
    <row r="2973" spans="1:15" x14ac:dyDescent="0.25">
      <c r="A2973" s="2">
        <v>44692.3125</v>
      </c>
      <c r="B2973">
        <v>131582.171875</v>
      </c>
      <c r="C2973">
        <v>15644.1796875</v>
      </c>
      <c r="D2973">
        <v>3942.980712890625</v>
      </c>
      <c r="E2973">
        <v>4203.62890625</v>
      </c>
      <c r="F2973">
        <v>13923.1689453125</v>
      </c>
      <c r="G2973">
        <v>5522.638671875</v>
      </c>
      <c r="H2973">
        <f t="shared" si="138"/>
        <v>5522.638671875</v>
      </c>
      <c r="I2973">
        <f t="shared" si="139"/>
        <v>19445.8076171875</v>
      </c>
      <c r="J2973">
        <f t="shared" si="140"/>
        <v>174818.76879882813</v>
      </c>
      <c r="K2973">
        <v>173058.609375</v>
      </c>
      <c r="L2973">
        <v>3.3656070232391357</v>
      </c>
      <c r="M2973">
        <v>3.621985912322998</v>
      </c>
      <c r="N2973">
        <v>2.9638426303863525</v>
      </c>
      <c r="O2973">
        <v>1.8128851652145386</v>
      </c>
    </row>
    <row r="2974" spans="1:15" x14ac:dyDescent="0.25">
      <c r="A2974" s="2">
        <v>44692.315972222197</v>
      </c>
      <c r="B2974">
        <v>130937.3125</v>
      </c>
      <c r="C2974">
        <v>15567.1904296875</v>
      </c>
      <c r="D2974">
        <v>3868.421875</v>
      </c>
      <c r="E2974">
        <v>4194.2080078125</v>
      </c>
      <c r="F2974">
        <v>13888.7490234375</v>
      </c>
      <c r="G2974">
        <v>6008.99267578125</v>
      </c>
      <c r="H2974">
        <f t="shared" si="138"/>
        <v>6008.99267578125</v>
      </c>
      <c r="I2974">
        <f t="shared" si="139"/>
        <v>19897.74169921875</v>
      </c>
      <c r="J2974">
        <f t="shared" si="140"/>
        <v>174464.87451171875</v>
      </c>
      <c r="K2974">
        <v>172812.65625</v>
      </c>
      <c r="L2974">
        <v>3.3656070232391357</v>
      </c>
      <c r="M2974">
        <v>3.621985912322998</v>
      </c>
      <c r="N2974">
        <v>2.9638426303863525</v>
      </c>
      <c r="O2974">
        <v>1.8128851652145386</v>
      </c>
    </row>
    <row r="2975" spans="1:15" x14ac:dyDescent="0.25">
      <c r="A2975" s="2">
        <v>44692.319444444402</v>
      </c>
      <c r="B2975">
        <v>130630.28125</v>
      </c>
      <c r="C2975">
        <v>15766.7197265625</v>
      </c>
      <c r="D2975">
        <v>3883.052734375</v>
      </c>
      <c r="E2975">
        <v>4180.6640625</v>
      </c>
      <c r="F2975">
        <v>13859.2451171875</v>
      </c>
      <c r="G2975">
        <v>6550.60498046875</v>
      </c>
      <c r="H2975">
        <f t="shared" si="138"/>
        <v>6550.60498046875</v>
      </c>
      <c r="I2975">
        <f t="shared" si="139"/>
        <v>20409.85009765625</v>
      </c>
      <c r="J2975">
        <f t="shared" si="140"/>
        <v>174870.56787109375</v>
      </c>
      <c r="K2975">
        <v>173203.390625</v>
      </c>
      <c r="L2975">
        <v>3.3656070232391357</v>
      </c>
      <c r="M2975">
        <v>3.621985912322998</v>
      </c>
      <c r="N2975">
        <v>2.9638426303863525</v>
      </c>
      <c r="O2975">
        <v>1.8128851652145386</v>
      </c>
    </row>
    <row r="2976" spans="1:15" x14ac:dyDescent="0.25">
      <c r="A2976" s="2">
        <v>44692.322916666701</v>
      </c>
      <c r="B2976">
        <v>130301.2890625</v>
      </c>
      <c r="C2976">
        <v>15614.080078125</v>
      </c>
      <c r="D2976">
        <v>3883.5869140625</v>
      </c>
      <c r="E2976">
        <v>4181.98486328125</v>
      </c>
      <c r="F2976">
        <v>13754.9775390625</v>
      </c>
      <c r="G2976">
        <v>7084.89306640625</v>
      </c>
      <c r="H2976">
        <f t="shared" si="138"/>
        <v>7084.89306640625</v>
      </c>
      <c r="I2976">
        <f t="shared" si="139"/>
        <v>20839.87060546875</v>
      </c>
      <c r="J2976">
        <f t="shared" si="140"/>
        <v>174820.8115234375</v>
      </c>
      <c r="K2976">
        <v>173177.875</v>
      </c>
      <c r="L2976">
        <v>3.3562650680541992</v>
      </c>
      <c r="M2976">
        <v>3.621985912322998</v>
      </c>
      <c r="N2976">
        <v>2.9638426303863525</v>
      </c>
      <c r="O2976">
        <v>1.8128851652145386</v>
      </c>
    </row>
    <row r="2977" spans="1:15" x14ac:dyDescent="0.25">
      <c r="A2977" s="2">
        <v>44692.326388888898</v>
      </c>
      <c r="B2977">
        <v>130129.8125</v>
      </c>
      <c r="C2977">
        <v>15284.720703125</v>
      </c>
      <c r="D2977">
        <v>3910.39404296875</v>
      </c>
      <c r="E2977">
        <v>4187.26220703125</v>
      </c>
      <c r="F2977">
        <v>13652.9453125</v>
      </c>
      <c r="G2977">
        <v>7551.87548828125</v>
      </c>
      <c r="H2977">
        <f t="shared" si="138"/>
        <v>7551.87548828125</v>
      </c>
      <c r="I2977">
        <f t="shared" si="139"/>
        <v>21204.82080078125</v>
      </c>
      <c r="J2977">
        <f t="shared" si="140"/>
        <v>174717.01025390625</v>
      </c>
      <c r="K2977">
        <v>173126.921875</v>
      </c>
      <c r="L2977">
        <v>3.3562650680541992</v>
      </c>
      <c r="M2977">
        <v>3.621985912322998</v>
      </c>
      <c r="N2977">
        <v>2.9638426303863525</v>
      </c>
      <c r="O2977">
        <v>1.8128851652145386</v>
      </c>
    </row>
    <row r="2978" spans="1:15" x14ac:dyDescent="0.25">
      <c r="A2978" s="2">
        <v>44692.329861111102</v>
      </c>
      <c r="B2978">
        <v>130140.984375</v>
      </c>
      <c r="C2978">
        <v>15222.517578125</v>
      </c>
      <c r="D2978">
        <v>3883.724609375</v>
      </c>
      <c r="E2978">
        <v>4197.42578125</v>
      </c>
      <c r="F2978">
        <v>13578.5283203125</v>
      </c>
      <c r="G2978">
        <v>8016.119140625</v>
      </c>
      <c r="H2978">
        <f t="shared" si="138"/>
        <v>8016.119140625</v>
      </c>
      <c r="I2978">
        <f t="shared" si="139"/>
        <v>21594.6474609375</v>
      </c>
      <c r="J2978">
        <f t="shared" si="140"/>
        <v>175039.2998046875</v>
      </c>
      <c r="K2978">
        <v>173378.015625</v>
      </c>
      <c r="L2978">
        <v>3.3562650680541992</v>
      </c>
      <c r="M2978">
        <v>3.621985912322998</v>
      </c>
      <c r="N2978">
        <v>2.9638426303863525</v>
      </c>
      <c r="O2978">
        <v>1.8128851652145386</v>
      </c>
    </row>
    <row r="2979" spans="1:15" x14ac:dyDescent="0.25">
      <c r="A2979" s="2">
        <v>44692.333333333299</v>
      </c>
      <c r="B2979">
        <v>130031.6328125</v>
      </c>
      <c r="C2979">
        <v>14792.0322265625</v>
      </c>
      <c r="D2979">
        <v>3816.44580078125</v>
      </c>
      <c r="E2979">
        <v>4193.2822265625</v>
      </c>
      <c r="F2979">
        <v>13432.3486328125</v>
      </c>
      <c r="G2979">
        <v>8566.669921875</v>
      </c>
      <c r="H2979">
        <f t="shared" si="138"/>
        <v>8566.669921875</v>
      </c>
      <c r="I2979">
        <f t="shared" si="139"/>
        <v>21999.0185546875</v>
      </c>
      <c r="J2979">
        <f t="shared" si="140"/>
        <v>174832.41162109375</v>
      </c>
      <c r="K2979">
        <v>173256.1875</v>
      </c>
      <c r="L2979">
        <v>3.3562650680541992</v>
      </c>
      <c r="M2979">
        <v>3.621985912322998</v>
      </c>
      <c r="N2979">
        <v>2.9638426303863525</v>
      </c>
      <c r="O2979">
        <v>1.8128851652145386</v>
      </c>
    </row>
    <row r="2980" spans="1:15" x14ac:dyDescent="0.25">
      <c r="A2980" s="2">
        <v>44692.336805555598</v>
      </c>
      <c r="B2980">
        <v>129933.3203125</v>
      </c>
      <c r="C2980">
        <v>14188.9677734375</v>
      </c>
      <c r="D2980">
        <v>3876.2353515625</v>
      </c>
      <c r="E2980">
        <v>4193.8310546875</v>
      </c>
      <c r="F2980">
        <v>13247.24609375</v>
      </c>
      <c r="G2980">
        <v>9043.05078125</v>
      </c>
      <c r="H2980">
        <f t="shared" si="138"/>
        <v>9043.05078125</v>
      </c>
      <c r="I2980">
        <f t="shared" si="139"/>
        <v>22290.296875</v>
      </c>
      <c r="J2980">
        <f t="shared" si="140"/>
        <v>174482.6513671875</v>
      </c>
      <c r="K2980">
        <v>172946.9375</v>
      </c>
      <c r="L2980">
        <v>3.3562650680541992</v>
      </c>
      <c r="M2980">
        <v>3.621985912322998</v>
      </c>
      <c r="N2980">
        <v>2.9638426303863525</v>
      </c>
      <c r="O2980">
        <v>1.8128851652145386</v>
      </c>
    </row>
    <row r="2981" spans="1:15" x14ac:dyDescent="0.25">
      <c r="A2981" s="2">
        <v>44692.340277777803</v>
      </c>
      <c r="B2981">
        <v>130183.0859375</v>
      </c>
      <c r="C2981">
        <v>14272.0087890625</v>
      </c>
      <c r="D2981">
        <v>3848.98828125</v>
      </c>
      <c r="E2981">
        <v>4162.31884765625</v>
      </c>
      <c r="F2981">
        <v>13385.66015625</v>
      </c>
      <c r="G2981">
        <v>9484</v>
      </c>
      <c r="H2981">
        <f t="shared" si="138"/>
        <v>9484</v>
      </c>
      <c r="I2981">
        <f t="shared" si="139"/>
        <v>22869.66015625</v>
      </c>
      <c r="J2981">
        <f t="shared" si="140"/>
        <v>175336.06201171875</v>
      </c>
      <c r="K2981">
        <v>173924.703125</v>
      </c>
      <c r="L2981">
        <v>3.3617348670959473</v>
      </c>
      <c r="M2981">
        <v>3.621985912322998</v>
      </c>
      <c r="N2981">
        <v>2.9638426303863525</v>
      </c>
      <c r="O2981">
        <v>1.8128851652145386</v>
      </c>
    </row>
    <row r="2982" spans="1:15" x14ac:dyDescent="0.25">
      <c r="A2982" s="2">
        <v>44692.34375</v>
      </c>
      <c r="B2982">
        <v>130712.296875</v>
      </c>
      <c r="C2982">
        <v>14103.3369140625</v>
      </c>
      <c r="D2982">
        <v>3807.603759765625</v>
      </c>
      <c r="E2982">
        <v>4139.466796875</v>
      </c>
      <c r="F2982">
        <v>13186.06640625</v>
      </c>
      <c r="G2982">
        <v>10183.5048828125</v>
      </c>
      <c r="H2982">
        <f t="shared" si="138"/>
        <v>10183.5048828125</v>
      </c>
      <c r="I2982">
        <f t="shared" si="139"/>
        <v>23369.5712890625</v>
      </c>
      <c r="J2982">
        <f t="shared" si="140"/>
        <v>176132.27563476563</v>
      </c>
      <c r="K2982">
        <v>174575.046875</v>
      </c>
      <c r="L2982">
        <v>3.3617348670959473</v>
      </c>
      <c r="M2982">
        <v>3.621985912322998</v>
      </c>
      <c r="N2982">
        <v>2.9786233901977539</v>
      </c>
      <c r="O2982">
        <v>1.8128851652145386</v>
      </c>
    </row>
    <row r="2983" spans="1:15" x14ac:dyDescent="0.25">
      <c r="A2983" s="2">
        <v>44692.347222222197</v>
      </c>
      <c r="B2983">
        <v>130699.1953125</v>
      </c>
      <c r="C2983">
        <v>13946.6455078125</v>
      </c>
      <c r="D2983">
        <v>3854.718994140625</v>
      </c>
      <c r="E2983">
        <v>4174.29052734375</v>
      </c>
      <c r="F2983">
        <v>13162.900390625</v>
      </c>
      <c r="G2983">
        <v>10836.0556640625</v>
      </c>
      <c r="H2983">
        <f t="shared" si="138"/>
        <v>10836.0556640625</v>
      </c>
      <c r="I2983">
        <f t="shared" si="139"/>
        <v>23998.9560546875</v>
      </c>
      <c r="J2983">
        <f t="shared" si="140"/>
        <v>176673.80639648438</v>
      </c>
      <c r="K2983">
        <v>175097.171875</v>
      </c>
      <c r="L2983">
        <v>3.3587238788604736</v>
      </c>
      <c r="M2983">
        <v>3.621985912322998</v>
      </c>
      <c r="N2983">
        <v>2.9573602676391602</v>
      </c>
      <c r="O2983">
        <v>1.8128851652145386</v>
      </c>
    </row>
    <row r="2984" spans="1:15" x14ac:dyDescent="0.25">
      <c r="A2984" s="2">
        <v>44692.350694444402</v>
      </c>
      <c r="B2984">
        <v>130868.765625</v>
      </c>
      <c r="C2984">
        <v>13828.1015625</v>
      </c>
      <c r="D2984">
        <v>3797.41064453125</v>
      </c>
      <c r="E2984">
        <v>4171.1494140625</v>
      </c>
      <c r="F2984">
        <v>13047.3671875</v>
      </c>
      <c r="G2984">
        <v>11382.26171875</v>
      </c>
      <c r="H2984">
        <f t="shared" si="138"/>
        <v>11382.26171875</v>
      </c>
      <c r="I2984">
        <f t="shared" si="139"/>
        <v>24429.62890625</v>
      </c>
      <c r="J2984">
        <f t="shared" si="140"/>
        <v>177095.05615234375</v>
      </c>
      <c r="K2984">
        <v>175533.4375</v>
      </c>
      <c r="L2984">
        <v>3.3587238788604736</v>
      </c>
      <c r="M2984">
        <v>3.621985912322998</v>
      </c>
      <c r="N2984">
        <v>2.9573602676391602</v>
      </c>
      <c r="O2984">
        <v>1.8128851652145386</v>
      </c>
    </row>
    <row r="2985" spans="1:15" x14ac:dyDescent="0.25">
      <c r="A2985" s="2">
        <v>44692.354166666701</v>
      </c>
      <c r="B2985">
        <v>131098.53125</v>
      </c>
      <c r="C2985">
        <v>13933.751953125</v>
      </c>
      <c r="D2985">
        <v>3794.3125</v>
      </c>
      <c r="E2985">
        <v>4163.18896484375</v>
      </c>
      <c r="F2985">
        <v>13080.029296875</v>
      </c>
      <c r="G2985">
        <v>11875.8994140625</v>
      </c>
      <c r="H2985">
        <f t="shared" si="138"/>
        <v>11875.8994140625</v>
      </c>
      <c r="I2985">
        <f t="shared" si="139"/>
        <v>24955.9287109375</v>
      </c>
      <c r="J2985">
        <f t="shared" si="140"/>
        <v>177945.71337890625</v>
      </c>
      <c r="K2985">
        <v>176437.734375</v>
      </c>
      <c r="L2985">
        <v>3.3587238788604736</v>
      </c>
      <c r="M2985">
        <v>3.621985912322998</v>
      </c>
      <c r="N2985">
        <v>2.964834451675415</v>
      </c>
      <c r="O2985">
        <v>1.8128851652145386</v>
      </c>
    </row>
    <row r="2986" spans="1:15" x14ac:dyDescent="0.25">
      <c r="A2986" s="2">
        <v>44692.357638888898</v>
      </c>
      <c r="B2986">
        <v>130774.3359375</v>
      </c>
      <c r="C2986">
        <v>13980.1953125</v>
      </c>
      <c r="D2986">
        <v>3933.6875</v>
      </c>
      <c r="E2986">
        <v>4153.58984375</v>
      </c>
      <c r="F2986">
        <v>13048.0458984375</v>
      </c>
      <c r="G2986">
        <v>12502.880859375</v>
      </c>
      <c r="H2986">
        <f t="shared" si="138"/>
        <v>12502.880859375</v>
      </c>
      <c r="I2986">
        <f t="shared" si="139"/>
        <v>25550.9267578125</v>
      </c>
      <c r="J2986">
        <f t="shared" si="140"/>
        <v>178392.7353515625</v>
      </c>
      <c r="K2986">
        <v>176896.46875</v>
      </c>
      <c r="L2986">
        <v>3.3587238788604736</v>
      </c>
      <c r="M2986">
        <v>3.621985912322998</v>
      </c>
      <c r="N2986">
        <v>2.964834451675415</v>
      </c>
      <c r="O2986">
        <v>1.8128851652145386</v>
      </c>
    </row>
    <row r="2987" spans="1:15" x14ac:dyDescent="0.25">
      <c r="A2987" s="2">
        <v>44692.361111111102</v>
      </c>
      <c r="B2987">
        <v>130550.28125</v>
      </c>
      <c r="C2987">
        <v>14034.0126953125</v>
      </c>
      <c r="D2987">
        <v>3922.67529296875</v>
      </c>
      <c r="E2987">
        <v>4147.630859375</v>
      </c>
      <c r="F2987">
        <v>12954.52734375</v>
      </c>
      <c r="G2987">
        <v>12999.92578125</v>
      </c>
      <c r="H2987">
        <f t="shared" si="138"/>
        <v>12999.92578125</v>
      </c>
      <c r="I2987">
        <f t="shared" si="139"/>
        <v>25954.453125</v>
      </c>
      <c r="J2987">
        <f t="shared" si="140"/>
        <v>178609.05322265625</v>
      </c>
      <c r="K2987">
        <v>177168.046875</v>
      </c>
      <c r="L2987">
        <v>3.3587238788604736</v>
      </c>
      <c r="M2987">
        <v>3.621985912322998</v>
      </c>
      <c r="N2987">
        <v>2.9778177738189697</v>
      </c>
      <c r="O2987">
        <v>1.8128851652145386</v>
      </c>
    </row>
    <row r="2988" spans="1:15" x14ac:dyDescent="0.25">
      <c r="A2988" s="2">
        <v>44692.364583333299</v>
      </c>
      <c r="B2988">
        <v>130464.21875</v>
      </c>
      <c r="C2988">
        <v>14319.7021484375</v>
      </c>
      <c r="D2988">
        <v>3783.814453125</v>
      </c>
      <c r="E2988">
        <v>4162.7626953125</v>
      </c>
      <c r="F2988">
        <v>12935.470703125</v>
      </c>
      <c r="G2988">
        <v>13640.591796875</v>
      </c>
      <c r="H2988">
        <f t="shared" si="138"/>
        <v>13640.591796875</v>
      </c>
      <c r="I2988">
        <f t="shared" si="139"/>
        <v>26576.0625</v>
      </c>
      <c r="J2988">
        <f t="shared" si="140"/>
        <v>179306.560546875</v>
      </c>
      <c r="K2988">
        <v>177901.515625</v>
      </c>
      <c r="L2988">
        <v>3.3587238788604736</v>
      </c>
      <c r="M2988">
        <v>3.621985912322998</v>
      </c>
      <c r="N2988">
        <v>2.9778177738189697</v>
      </c>
      <c r="O2988">
        <v>1.8128851652145386</v>
      </c>
    </row>
    <row r="2989" spans="1:15" x14ac:dyDescent="0.25">
      <c r="A2989" s="2">
        <v>44692.368055555598</v>
      </c>
      <c r="B2989">
        <v>130257.8046875</v>
      </c>
      <c r="C2989">
        <v>14455.865234375</v>
      </c>
      <c r="D2989">
        <v>3892.87744140625</v>
      </c>
      <c r="E2989">
        <v>4181.98291015625</v>
      </c>
      <c r="F2989">
        <v>12895.6669921875</v>
      </c>
      <c r="G2989">
        <v>14029.5205078125</v>
      </c>
      <c r="H2989">
        <f t="shared" si="138"/>
        <v>14029.5205078125</v>
      </c>
      <c r="I2989">
        <f t="shared" si="139"/>
        <v>26925.1875</v>
      </c>
      <c r="J2989">
        <f t="shared" si="140"/>
        <v>179713.7177734375</v>
      </c>
      <c r="K2989">
        <v>178265.5</v>
      </c>
      <c r="L2989">
        <v>3.3587238788604736</v>
      </c>
      <c r="M2989">
        <v>3.621985912322998</v>
      </c>
      <c r="N2989">
        <v>2.955996036529541</v>
      </c>
      <c r="O2989">
        <v>1.8128851652145386</v>
      </c>
    </row>
    <row r="2990" spans="1:15" x14ac:dyDescent="0.25">
      <c r="A2990" s="2">
        <v>44692.371527777803</v>
      </c>
      <c r="B2990">
        <v>130210.640625</v>
      </c>
      <c r="C2990">
        <v>14758.125</v>
      </c>
      <c r="D2990">
        <v>3817.08056640625</v>
      </c>
      <c r="E2990">
        <v>4168.98583984375</v>
      </c>
      <c r="F2990">
        <v>12909.6201171875</v>
      </c>
      <c r="G2990">
        <v>14486.84375</v>
      </c>
      <c r="H2990">
        <f t="shared" si="138"/>
        <v>14486.84375</v>
      </c>
      <c r="I2990">
        <f t="shared" si="139"/>
        <v>27396.4638671875</v>
      </c>
      <c r="J2990">
        <f t="shared" si="140"/>
        <v>180351.2958984375</v>
      </c>
      <c r="K2990">
        <v>178909.921875</v>
      </c>
      <c r="L2990">
        <v>3.3587238788604736</v>
      </c>
      <c r="M2990">
        <v>3.621985912322998</v>
      </c>
      <c r="N2990">
        <v>2.9599058628082275</v>
      </c>
      <c r="O2990">
        <v>1.8128851652145386</v>
      </c>
    </row>
    <row r="2991" spans="1:15" x14ac:dyDescent="0.25">
      <c r="A2991" s="2">
        <v>44692.375</v>
      </c>
      <c r="B2991">
        <v>130523.265625</v>
      </c>
      <c r="C2991">
        <v>14801.56640625</v>
      </c>
      <c r="D2991">
        <v>3837.3818359375</v>
      </c>
      <c r="E2991">
        <v>4182.658203125</v>
      </c>
      <c r="F2991">
        <v>12851.8544921875</v>
      </c>
      <c r="G2991">
        <v>14956.3515625</v>
      </c>
      <c r="H2991">
        <f t="shared" si="138"/>
        <v>14956.3515625</v>
      </c>
      <c r="I2991">
        <f t="shared" si="139"/>
        <v>27808.2060546875</v>
      </c>
      <c r="J2991">
        <f t="shared" si="140"/>
        <v>181153.078125</v>
      </c>
      <c r="K2991">
        <v>179940.71875</v>
      </c>
      <c r="L2991">
        <v>3.3592309951782227</v>
      </c>
      <c r="M2991">
        <v>3.621985912322998</v>
      </c>
      <c r="N2991">
        <v>2.9599058628082275</v>
      </c>
      <c r="O2991">
        <v>1.8128851652145386</v>
      </c>
    </row>
    <row r="2992" spans="1:15" x14ac:dyDescent="0.25">
      <c r="A2992" s="2">
        <v>44692.378472222197</v>
      </c>
      <c r="B2992">
        <v>130369.84375</v>
      </c>
      <c r="C2992">
        <v>14625.4892578125</v>
      </c>
      <c r="D2992">
        <v>3762.637939453125</v>
      </c>
      <c r="E2992">
        <v>4197.1484375</v>
      </c>
      <c r="F2992">
        <v>12792.271484375</v>
      </c>
      <c r="G2992">
        <v>15409.1474609375</v>
      </c>
      <c r="H2992">
        <f t="shared" si="138"/>
        <v>15409.1474609375</v>
      </c>
      <c r="I2992">
        <f t="shared" si="139"/>
        <v>28201.4189453125</v>
      </c>
      <c r="J2992">
        <f t="shared" si="140"/>
        <v>181156.53833007813</v>
      </c>
      <c r="K2992">
        <v>179506.28125</v>
      </c>
      <c r="L2992">
        <v>3.3592309951782227</v>
      </c>
      <c r="M2992">
        <v>3.621985912322998</v>
      </c>
      <c r="N2992">
        <v>2.9599058628082275</v>
      </c>
      <c r="O2992">
        <v>1.8128851652145386</v>
      </c>
    </row>
    <row r="2993" spans="1:15" x14ac:dyDescent="0.25">
      <c r="A2993" s="2">
        <v>44692.381944444402</v>
      </c>
      <c r="B2993">
        <v>130576.390625</v>
      </c>
      <c r="C2993">
        <v>14640.0751953125</v>
      </c>
      <c r="D2993">
        <v>3848.4794921875</v>
      </c>
      <c r="E2993">
        <v>4192.134765625</v>
      </c>
      <c r="F2993">
        <v>12779.8544921875</v>
      </c>
      <c r="G2993">
        <v>15698.6259765625</v>
      </c>
      <c r="H2993">
        <f t="shared" si="138"/>
        <v>15698.6259765625</v>
      </c>
      <c r="I2993">
        <f t="shared" si="139"/>
        <v>28478.48046875</v>
      </c>
      <c r="J2993">
        <f t="shared" si="140"/>
        <v>181735.560546875</v>
      </c>
      <c r="K2993">
        <v>180038.625</v>
      </c>
      <c r="L2993">
        <v>3.3592309951782227</v>
      </c>
      <c r="M2993">
        <v>3.621985912322998</v>
      </c>
      <c r="N2993">
        <v>2.9599058628082275</v>
      </c>
      <c r="O2993">
        <v>1.8128851652145386</v>
      </c>
    </row>
    <row r="2994" spans="1:15" x14ac:dyDescent="0.25">
      <c r="A2994" s="2">
        <v>44692.385416666701</v>
      </c>
      <c r="B2994">
        <v>131161.671875</v>
      </c>
      <c r="C2994">
        <v>14911.8427734375</v>
      </c>
      <c r="D2994">
        <v>3902.4599609375</v>
      </c>
      <c r="E2994">
        <v>4182.033203125</v>
      </c>
      <c r="F2994">
        <v>12761.025390625</v>
      </c>
      <c r="G2994">
        <v>16336.4736328125</v>
      </c>
      <c r="H2994">
        <f t="shared" si="138"/>
        <v>16336.4736328125</v>
      </c>
      <c r="I2994">
        <f t="shared" si="139"/>
        <v>29097.4990234375</v>
      </c>
      <c r="J2994">
        <f t="shared" si="140"/>
        <v>183255.5068359375</v>
      </c>
      <c r="K2994">
        <v>181728.03125</v>
      </c>
      <c r="L2994">
        <v>3.3592309951782227</v>
      </c>
      <c r="M2994">
        <v>3.621985912322998</v>
      </c>
      <c r="N2994">
        <v>2.9599058628082275</v>
      </c>
      <c r="O2994">
        <v>1.8128851652145386</v>
      </c>
    </row>
    <row r="2995" spans="1:15" x14ac:dyDescent="0.25">
      <c r="A2995" s="2">
        <v>44692.388888888898</v>
      </c>
      <c r="B2995">
        <v>131500.640625</v>
      </c>
      <c r="C2995">
        <v>14664.0078125</v>
      </c>
      <c r="D2995">
        <v>3855.28662109375</v>
      </c>
      <c r="E2995">
        <v>4175.259765625</v>
      </c>
      <c r="F2995">
        <v>12759.677734375</v>
      </c>
      <c r="G2995">
        <v>16715.953125</v>
      </c>
      <c r="H2995">
        <f t="shared" si="138"/>
        <v>16715.953125</v>
      </c>
      <c r="I2995">
        <f t="shared" si="139"/>
        <v>29475.630859375</v>
      </c>
      <c r="J2995">
        <f t="shared" si="140"/>
        <v>183670.82568359375</v>
      </c>
      <c r="K2995">
        <v>182288.71875</v>
      </c>
      <c r="L2995">
        <v>3.3592309951782227</v>
      </c>
      <c r="M2995">
        <v>3.621985912322998</v>
      </c>
      <c r="N2995">
        <v>2.955996036529541</v>
      </c>
      <c r="O2995">
        <v>1.8128851652145386</v>
      </c>
    </row>
    <row r="2996" spans="1:15" x14ac:dyDescent="0.25">
      <c r="A2996" s="2">
        <v>44692.392361111102</v>
      </c>
      <c r="B2996">
        <v>132092.84375</v>
      </c>
      <c r="C2996">
        <v>14468.173828125</v>
      </c>
      <c r="D2996">
        <v>3855.3544921875</v>
      </c>
      <c r="E2996">
        <v>4182.35888671875</v>
      </c>
      <c r="F2996">
        <v>12753.59375</v>
      </c>
      <c r="G2996">
        <v>17265.337890625</v>
      </c>
      <c r="H2996">
        <f t="shared" si="138"/>
        <v>17265.337890625</v>
      </c>
      <c r="I2996">
        <f t="shared" si="139"/>
        <v>30018.931640625</v>
      </c>
      <c r="J2996">
        <f t="shared" si="140"/>
        <v>184617.66259765625</v>
      </c>
      <c r="K2996">
        <v>183092.65625</v>
      </c>
      <c r="L2996">
        <v>3.3608348369598389</v>
      </c>
      <c r="M2996">
        <v>3.621985912322998</v>
      </c>
      <c r="N2996">
        <v>2.955996036529541</v>
      </c>
      <c r="O2996">
        <v>1.8128851652145386</v>
      </c>
    </row>
    <row r="2997" spans="1:15" x14ac:dyDescent="0.25">
      <c r="A2997" s="2">
        <v>44692.395833333299</v>
      </c>
      <c r="B2997">
        <v>132218.234375</v>
      </c>
      <c r="C2997">
        <v>14513.806640625</v>
      </c>
      <c r="D2997">
        <v>3827.36474609375</v>
      </c>
      <c r="E2997">
        <v>4158.18359375</v>
      </c>
      <c r="F2997">
        <v>12633.337890625</v>
      </c>
      <c r="G2997">
        <v>17558.1484375</v>
      </c>
      <c r="H2997">
        <f t="shared" si="138"/>
        <v>17558.1484375</v>
      </c>
      <c r="I2997">
        <f t="shared" si="139"/>
        <v>30191.486328125</v>
      </c>
      <c r="J2997">
        <f t="shared" si="140"/>
        <v>184909.07568359375</v>
      </c>
      <c r="K2997">
        <v>183605.109375</v>
      </c>
      <c r="L2997">
        <v>3.3613598346710205</v>
      </c>
      <c r="M2997">
        <v>3.621985912322998</v>
      </c>
      <c r="N2997">
        <v>2.955996036529541</v>
      </c>
      <c r="O2997">
        <v>1.8128851652145386</v>
      </c>
    </row>
    <row r="2998" spans="1:15" x14ac:dyDescent="0.25">
      <c r="A2998" s="2">
        <v>44692.399305555598</v>
      </c>
      <c r="B2998">
        <v>132938.640625</v>
      </c>
      <c r="C2998">
        <v>14618.2275390625</v>
      </c>
      <c r="D2998">
        <v>3917.9697265625</v>
      </c>
      <c r="E2998">
        <v>4145.58251953125</v>
      </c>
      <c r="F2998">
        <v>12571.052734375</v>
      </c>
      <c r="G2998">
        <v>17823.7734375</v>
      </c>
      <c r="H2998">
        <f t="shared" si="138"/>
        <v>17823.7734375</v>
      </c>
      <c r="I2998">
        <f t="shared" si="139"/>
        <v>30394.826171875</v>
      </c>
      <c r="J2998">
        <f t="shared" si="140"/>
        <v>186015.24658203125</v>
      </c>
      <c r="K2998">
        <v>184263.046875</v>
      </c>
      <c r="L2998">
        <v>3.3613598346710205</v>
      </c>
      <c r="M2998">
        <v>3.621985912322998</v>
      </c>
      <c r="N2998">
        <v>2.955996036529541</v>
      </c>
      <c r="O2998">
        <v>1.8128851652145386</v>
      </c>
    </row>
    <row r="2999" spans="1:15" x14ac:dyDescent="0.25">
      <c r="A2999" s="2">
        <v>44692.402777777803</v>
      </c>
      <c r="B2999">
        <v>132855.421875</v>
      </c>
      <c r="C2999">
        <v>14305.1572265625</v>
      </c>
      <c r="D2999">
        <v>3853.164306640625</v>
      </c>
      <c r="E2999">
        <v>4158.28466796875</v>
      </c>
      <c r="F2999">
        <v>12466.2373046875</v>
      </c>
      <c r="G2999">
        <v>18310.689453125</v>
      </c>
      <c r="H2999">
        <f t="shared" si="138"/>
        <v>18310.689453125</v>
      </c>
      <c r="I2999">
        <f t="shared" si="139"/>
        <v>30776.9267578125</v>
      </c>
      <c r="J2999">
        <f t="shared" si="140"/>
        <v>185948.95483398438</v>
      </c>
      <c r="K2999">
        <v>184227.953125</v>
      </c>
      <c r="L2999">
        <v>3.3613598346710205</v>
      </c>
      <c r="M2999">
        <v>3.621985912322998</v>
      </c>
      <c r="N2999">
        <v>2.955996036529541</v>
      </c>
      <c r="O2999">
        <v>1.8128851652145386</v>
      </c>
    </row>
    <row r="3000" spans="1:15" x14ac:dyDescent="0.25">
      <c r="A3000" s="2">
        <v>44692.40625</v>
      </c>
      <c r="B3000">
        <v>133440.234375</v>
      </c>
      <c r="C3000">
        <v>14389.142578125</v>
      </c>
      <c r="D3000">
        <v>3811.13525390625</v>
      </c>
      <c r="E3000">
        <v>4192.7626953125</v>
      </c>
      <c r="F3000">
        <v>12379.681640625</v>
      </c>
      <c r="G3000">
        <v>18677.9609375</v>
      </c>
      <c r="H3000">
        <f t="shared" si="138"/>
        <v>18677.9609375</v>
      </c>
      <c r="I3000">
        <f t="shared" si="139"/>
        <v>31057.642578125</v>
      </c>
      <c r="J3000">
        <f t="shared" si="140"/>
        <v>186890.91748046875</v>
      </c>
      <c r="K3000">
        <v>185194.6875</v>
      </c>
      <c r="L3000">
        <v>3.3613598346710205</v>
      </c>
      <c r="M3000">
        <v>3.621985912322998</v>
      </c>
      <c r="N3000">
        <v>2.8969905376434326</v>
      </c>
      <c r="O3000">
        <v>1.8128851652145386</v>
      </c>
    </row>
    <row r="3001" spans="1:15" x14ac:dyDescent="0.25">
      <c r="A3001" s="2">
        <v>44692.409722222197</v>
      </c>
      <c r="B3001">
        <v>134114.71875</v>
      </c>
      <c r="C3001">
        <v>14385.646484375</v>
      </c>
      <c r="D3001">
        <v>3830.589111328125</v>
      </c>
      <c r="E3001">
        <v>4187.884765625</v>
      </c>
      <c r="F3001">
        <v>12334.5625</v>
      </c>
      <c r="G3001">
        <v>18949.060546875</v>
      </c>
      <c r="H3001">
        <f t="shared" si="138"/>
        <v>18949.060546875</v>
      </c>
      <c r="I3001">
        <f t="shared" si="139"/>
        <v>31283.623046875</v>
      </c>
      <c r="J3001">
        <f t="shared" si="140"/>
        <v>187802.46215820313</v>
      </c>
      <c r="K3001">
        <v>186120.265625</v>
      </c>
      <c r="L3001">
        <v>3.3613598346710205</v>
      </c>
      <c r="M3001">
        <v>3.621985912322998</v>
      </c>
      <c r="N3001">
        <v>2.8969905376434326</v>
      </c>
      <c r="O3001">
        <v>1.8128851652145386</v>
      </c>
    </row>
    <row r="3002" spans="1:15" x14ac:dyDescent="0.25">
      <c r="A3002" s="2">
        <v>44692.413194444402</v>
      </c>
      <c r="B3002">
        <v>134198.5</v>
      </c>
      <c r="C3002">
        <v>14598.7685546875</v>
      </c>
      <c r="D3002">
        <v>3832.54736328125</v>
      </c>
      <c r="E3002">
        <v>4165.21337890625</v>
      </c>
      <c r="F3002">
        <v>12282.8564453125</v>
      </c>
      <c r="G3002">
        <v>18983.96484375</v>
      </c>
      <c r="H3002">
        <f t="shared" si="138"/>
        <v>18983.96484375</v>
      </c>
      <c r="I3002">
        <f t="shared" si="139"/>
        <v>31266.8212890625</v>
      </c>
      <c r="J3002">
        <f t="shared" si="140"/>
        <v>188061.8505859375</v>
      </c>
      <c r="K3002">
        <v>186735.21875</v>
      </c>
      <c r="L3002">
        <v>3.3605117797851563</v>
      </c>
      <c r="M3002">
        <v>3.621985912322998</v>
      </c>
      <c r="N3002">
        <v>2.8969905376434326</v>
      </c>
      <c r="O3002">
        <v>1.8128851652145386</v>
      </c>
    </row>
    <row r="3003" spans="1:15" x14ac:dyDescent="0.25">
      <c r="A3003" s="2">
        <v>44692.416666666701</v>
      </c>
      <c r="B3003">
        <v>134568.90625</v>
      </c>
      <c r="C3003">
        <v>14463.6591796875</v>
      </c>
      <c r="D3003">
        <v>3825.5810546875</v>
      </c>
      <c r="E3003">
        <v>4158.27490234375</v>
      </c>
      <c r="F3003">
        <v>12354.73828125</v>
      </c>
      <c r="G3003">
        <v>19808.875</v>
      </c>
      <c r="H3003">
        <f t="shared" si="138"/>
        <v>19808.875</v>
      </c>
      <c r="I3003">
        <f t="shared" si="139"/>
        <v>32163.61328125</v>
      </c>
      <c r="J3003">
        <f t="shared" si="140"/>
        <v>189180.03466796875</v>
      </c>
      <c r="K3003">
        <v>187556.4375</v>
      </c>
      <c r="L3003">
        <v>3.3605117797851563</v>
      </c>
      <c r="M3003">
        <v>3.621985912322998</v>
      </c>
      <c r="N3003">
        <v>2.8969905376434326</v>
      </c>
      <c r="O3003">
        <v>1.8128851652145386</v>
      </c>
    </row>
    <row r="3004" spans="1:15" x14ac:dyDescent="0.25">
      <c r="A3004" s="2">
        <v>44692.420138888898</v>
      </c>
      <c r="B3004">
        <v>134699</v>
      </c>
      <c r="C3004">
        <v>14193.0322265625</v>
      </c>
      <c r="D3004">
        <v>3824.004638671875</v>
      </c>
      <c r="E3004">
        <v>4165.1455078125</v>
      </c>
      <c r="F3004">
        <v>12306.728515625</v>
      </c>
      <c r="G3004">
        <v>20391.927734375</v>
      </c>
      <c r="H3004">
        <f t="shared" si="138"/>
        <v>20391.927734375</v>
      </c>
      <c r="I3004">
        <f t="shared" si="139"/>
        <v>32698.65625</v>
      </c>
      <c r="J3004">
        <f t="shared" si="140"/>
        <v>189579.83862304688</v>
      </c>
      <c r="K3004">
        <v>187816.921875</v>
      </c>
      <c r="L3004">
        <v>3.3605117797851563</v>
      </c>
      <c r="M3004">
        <v>3.621985912322998</v>
      </c>
      <c r="N3004">
        <v>2.8813862800598145</v>
      </c>
      <c r="O3004">
        <v>1.8128851652145386</v>
      </c>
    </row>
    <row r="3005" spans="1:15" x14ac:dyDescent="0.25">
      <c r="A3005" s="2">
        <v>44692.423611111102</v>
      </c>
      <c r="B3005">
        <v>134948.34375</v>
      </c>
      <c r="C3005">
        <v>14359.9140625</v>
      </c>
      <c r="D3005">
        <v>3805.194580078125</v>
      </c>
      <c r="E3005">
        <v>4160.0947265625</v>
      </c>
      <c r="F3005">
        <v>12352.8447265625</v>
      </c>
      <c r="G3005">
        <v>20588.39453125</v>
      </c>
      <c r="H3005">
        <f t="shared" si="138"/>
        <v>20588.39453125</v>
      </c>
      <c r="I3005">
        <f t="shared" si="139"/>
        <v>32941.2392578125</v>
      </c>
      <c r="J3005">
        <f t="shared" si="140"/>
        <v>190214.78637695313</v>
      </c>
      <c r="K3005">
        <v>188548.59375</v>
      </c>
      <c r="L3005">
        <v>3.3620469570159912</v>
      </c>
      <c r="M3005">
        <v>3.621985912322998</v>
      </c>
      <c r="N3005">
        <v>2.8736670017242432</v>
      </c>
      <c r="O3005">
        <v>1.8128851652145386</v>
      </c>
    </row>
    <row r="3006" spans="1:15" x14ac:dyDescent="0.25">
      <c r="A3006" s="2">
        <v>44692.427083333299</v>
      </c>
      <c r="B3006">
        <v>135593.46875</v>
      </c>
      <c r="C3006">
        <v>14165.5595703125</v>
      </c>
      <c r="D3006">
        <v>3843.34130859375</v>
      </c>
      <c r="E3006">
        <v>4142.658203125</v>
      </c>
      <c r="F3006">
        <v>12339.662109375</v>
      </c>
      <c r="G3006">
        <v>20791.296875</v>
      </c>
      <c r="H3006">
        <f t="shared" si="138"/>
        <v>20791.296875</v>
      </c>
      <c r="I3006">
        <f t="shared" si="139"/>
        <v>33130.958984375</v>
      </c>
      <c r="J3006">
        <f t="shared" si="140"/>
        <v>190875.98681640625</v>
      </c>
      <c r="K3006">
        <v>189371.5625</v>
      </c>
      <c r="L3006">
        <v>3.3624958992004395</v>
      </c>
      <c r="M3006">
        <v>3.621985912322998</v>
      </c>
      <c r="N3006">
        <v>2.8736670017242432</v>
      </c>
      <c r="O3006">
        <v>1.8128851652145386</v>
      </c>
    </row>
    <row r="3007" spans="1:15" x14ac:dyDescent="0.25">
      <c r="A3007" s="2">
        <v>44692.430555555598</v>
      </c>
      <c r="B3007">
        <v>135931.625</v>
      </c>
      <c r="C3007">
        <v>14056.2548828125</v>
      </c>
      <c r="D3007">
        <v>3782.86279296875</v>
      </c>
      <c r="E3007">
        <v>4176.798828125</v>
      </c>
      <c r="F3007">
        <v>12343.189453125</v>
      </c>
      <c r="G3007">
        <v>21060.55859375</v>
      </c>
      <c r="H3007">
        <f t="shared" si="138"/>
        <v>21060.55859375</v>
      </c>
      <c r="I3007">
        <f t="shared" si="139"/>
        <v>33403.748046875</v>
      </c>
      <c r="J3007">
        <f t="shared" si="140"/>
        <v>191351.28955078125</v>
      </c>
      <c r="K3007">
        <v>189571.203125</v>
      </c>
      <c r="L3007">
        <v>3.3624958992004395</v>
      </c>
      <c r="M3007">
        <v>3.621985912322998</v>
      </c>
      <c r="N3007">
        <v>2.8736670017242432</v>
      </c>
      <c r="O3007">
        <v>1.8128851652145386</v>
      </c>
    </row>
    <row r="3008" spans="1:15" x14ac:dyDescent="0.25">
      <c r="A3008" s="2">
        <v>44692.434027777803</v>
      </c>
      <c r="B3008">
        <v>135852.203125</v>
      </c>
      <c r="C3008">
        <v>14080.63671875</v>
      </c>
      <c r="D3008">
        <v>3805.512451171875</v>
      </c>
      <c r="E3008">
        <v>4155.13818359375</v>
      </c>
      <c r="F3008">
        <v>12268.61328125</v>
      </c>
      <c r="G3008">
        <v>21699.8671875</v>
      </c>
      <c r="H3008">
        <f t="shared" si="138"/>
        <v>21699.8671875</v>
      </c>
      <c r="I3008">
        <f t="shared" si="139"/>
        <v>33968.48046875</v>
      </c>
      <c r="J3008">
        <f t="shared" si="140"/>
        <v>191861.97094726563</v>
      </c>
      <c r="K3008">
        <v>190129.703125</v>
      </c>
      <c r="L3008">
        <v>3.3624958992004395</v>
      </c>
      <c r="M3008">
        <v>3.621985912322998</v>
      </c>
      <c r="N3008">
        <v>2.8736670017242432</v>
      </c>
      <c r="O3008">
        <v>1.8128851652145386</v>
      </c>
    </row>
    <row r="3009" spans="1:15" x14ac:dyDescent="0.25">
      <c r="A3009" s="2">
        <v>44692.4375</v>
      </c>
      <c r="B3009">
        <v>136442.34375</v>
      </c>
      <c r="C3009">
        <v>14217.908203125</v>
      </c>
      <c r="D3009">
        <v>3853.1923828125</v>
      </c>
      <c r="E3009">
        <v>4168.91455078125</v>
      </c>
      <c r="F3009">
        <v>12272.9521484375</v>
      </c>
      <c r="G3009">
        <v>21881.00390625</v>
      </c>
      <c r="H3009">
        <f t="shared" si="138"/>
        <v>21881.00390625</v>
      </c>
      <c r="I3009">
        <f t="shared" si="139"/>
        <v>34153.9560546875</v>
      </c>
      <c r="J3009">
        <f t="shared" si="140"/>
        <v>192836.31494140625</v>
      </c>
      <c r="K3009">
        <v>190865.421875</v>
      </c>
      <c r="L3009">
        <v>3.3624958992004395</v>
      </c>
      <c r="M3009">
        <v>3.621985912322998</v>
      </c>
      <c r="N3009">
        <v>2.8736670017242432</v>
      </c>
      <c r="O3009">
        <v>1.8128851652145386</v>
      </c>
    </row>
    <row r="3010" spans="1:15" x14ac:dyDescent="0.25">
      <c r="A3010" s="2">
        <v>44692.440972222197</v>
      </c>
      <c r="B3010">
        <v>136584.328125</v>
      </c>
      <c r="C3010">
        <v>14270.484375</v>
      </c>
      <c r="D3010">
        <v>3961.07177734375</v>
      </c>
      <c r="E3010">
        <v>4145.29833984375</v>
      </c>
      <c r="F3010">
        <v>12289.833984375</v>
      </c>
      <c r="G3010">
        <v>22056.00390625</v>
      </c>
      <c r="H3010">
        <f t="shared" si="138"/>
        <v>22056.00390625</v>
      </c>
      <c r="I3010">
        <f t="shared" si="139"/>
        <v>34345.837890625</v>
      </c>
      <c r="J3010">
        <f t="shared" si="140"/>
        <v>193307.0205078125</v>
      </c>
      <c r="K3010">
        <v>191773.984375</v>
      </c>
      <c r="L3010">
        <v>3.3624958992004395</v>
      </c>
      <c r="M3010">
        <v>3.621985912322998</v>
      </c>
      <c r="N3010">
        <v>2.8736670017242432</v>
      </c>
      <c r="O3010">
        <v>1.8128851652145386</v>
      </c>
    </row>
    <row r="3011" spans="1:15" x14ac:dyDescent="0.25">
      <c r="A3011" s="2">
        <v>44692.444444444402</v>
      </c>
      <c r="B3011">
        <v>136396.484375</v>
      </c>
      <c r="C3011">
        <v>14362.125</v>
      </c>
      <c r="D3011">
        <v>3943.248046875</v>
      </c>
      <c r="E3011">
        <v>4166.2236328125</v>
      </c>
      <c r="F3011">
        <v>12227.5537109375</v>
      </c>
      <c r="G3011">
        <v>22237.13671875</v>
      </c>
      <c r="H3011">
        <f t="shared" si="138"/>
        <v>22237.13671875</v>
      </c>
      <c r="I3011">
        <f t="shared" si="139"/>
        <v>34464.6904296875</v>
      </c>
      <c r="J3011">
        <f t="shared" si="140"/>
        <v>193332.771484375</v>
      </c>
      <c r="K3011">
        <v>191631.09375</v>
      </c>
      <c r="L3011">
        <v>3.3624958992004395</v>
      </c>
      <c r="M3011">
        <v>3.621985912322998</v>
      </c>
      <c r="N3011">
        <v>2.8736670017242432</v>
      </c>
      <c r="O3011">
        <v>1.8128851652145386</v>
      </c>
    </row>
    <row r="3012" spans="1:15" x14ac:dyDescent="0.25">
      <c r="A3012" s="2">
        <v>44692.447916666701</v>
      </c>
      <c r="B3012">
        <v>136251.671875</v>
      </c>
      <c r="C3012">
        <v>14531.517578125</v>
      </c>
      <c r="D3012">
        <v>3937.18017578125</v>
      </c>
      <c r="E3012">
        <v>4166.87109375</v>
      </c>
      <c r="F3012">
        <v>12347.421875</v>
      </c>
      <c r="G3012">
        <v>22605.02734375</v>
      </c>
      <c r="H3012">
        <f t="shared" ref="H3012:H3075" si="141">MAX(0,G3012)</f>
        <v>22605.02734375</v>
      </c>
      <c r="I3012">
        <f t="shared" ref="I3012:I3075" si="142">F3012+H3012</f>
        <v>34952.44921875</v>
      </c>
      <c r="J3012">
        <f t="shared" ref="J3012:J3075" si="143">SUM(B3012:F3012,H3012)</f>
        <v>193839.68994140625</v>
      </c>
      <c r="K3012">
        <v>191992.71875</v>
      </c>
      <c r="L3012">
        <v>3.3624958992004395</v>
      </c>
      <c r="M3012">
        <v>3.621985912322998</v>
      </c>
      <c r="N3012">
        <v>2.8736670017242432</v>
      </c>
      <c r="O3012">
        <v>1.8128851652145386</v>
      </c>
    </row>
    <row r="3013" spans="1:15" x14ac:dyDescent="0.25">
      <c r="A3013" s="2">
        <v>44692.451388888898</v>
      </c>
      <c r="B3013">
        <v>136318.296875</v>
      </c>
      <c r="C3013">
        <v>14028.9814453125</v>
      </c>
      <c r="D3013">
        <v>3869.82666015625</v>
      </c>
      <c r="E3013">
        <v>4206.28564453125</v>
      </c>
      <c r="F3013">
        <v>12261.3759765625</v>
      </c>
      <c r="G3013">
        <v>22823.658203125</v>
      </c>
      <c r="H3013">
        <f t="shared" si="141"/>
        <v>22823.658203125</v>
      </c>
      <c r="I3013">
        <f t="shared" si="142"/>
        <v>35085.0341796875</v>
      </c>
      <c r="J3013">
        <f t="shared" si="143"/>
        <v>193508.4248046875</v>
      </c>
      <c r="K3013">
        <v>191717.65625</v>
      </c>
      <c r="L3013">
        <v>3.3624958992004395</v>
      </c>
      <c r="M3013">
        <v>3.621985912322998</v>
      </c>
      <c r="N3013">
        <v>2.8736670017242432</v>
      </c>
      <c r="O3013">
        <v>1.8128851652145386</v>
      </c>
    </row>
    <row r="3014" spans="1:15" x14ac:dyDescent="0.25">
      <c r="A3014" s="2">
        <v>44692.454861111102</v>
      </c>
      <c r="B3014">
        <v>136945.453125</v>
      </c>
      <c r="C3014">
        <v>14032.7158203125</v>
      </c>
      <c r="D3014">
        <v>3855.55126953125</v>
      </c>
      <c r="E3014">
        <v>4150.61767578125</v>
      </c>
      <c r="F3014">
        <v>12268.6298828125</v>
      </c>
      <c r="G3014">
        <v>23024.8359375</v>
      </c>
      <c r="H3014">
        <f t="shared" si="141"/>
        <v>23024.8359375</v>
      </c>
      <c r="I3014">
        <f t="shared" si="142"/>
        <v>35293.4658203125</v>
      </c>
      <c r="J3014">
        <f t="shared" si="143"/>
        <v>194277.8037109375</v>
      </c>
      <c r="K3014">
        <v>192749.8125</v>
      </c>
      <c r="L3014">
        <v>3.3624958992004395</v>
      </c>
      <c r="M3014">
        <v>3.621985912322998</v>
      </c>
      <c r="N3014">
        <v>2.8736670017242432</v>
      </c>
      <c r="O3014">
        <v>1.8128851652145386</v>
      </c>
    </row>
    <row r="3015" spans="1:15" x14ac:dyDescent="0.25">
      <c r="A3015" s="2">
        <v>44692.458333333299</v>
      </c>
      <c r="B3015">
        <v>137121.734375</v>
      </c>
      <c r="C3015">
        <v>13806.3740234375</v>
      </c>
      <c r="D3015">
        <v>3945.14111328125</v>
      </c>
      <c r="E3015">
        <v>4150.90869140625</v>
      </c>
      <c r="F3015">
        <v>12220.427734375</v>
      </c>
      <c r="G3015">
        <v>23175.97265625</v>
      </c>
      <c r="H3015">
        <f t="shared" si="141"/>
        <v>23175.97265625</v>
      </c>
      <c r="I3015">
        <f t="shared" si="142"/>
        <v>35396.400390625</v>
      </c>
      <c r="J3015">
        <f t="shared" si="143"/>
        <v>194420.55859375</v>
      </c>
      <c r="K3015">
        <v>192533.75</v>
      </c>
      <c r="L3015">
        <v>3.3624958992004395</v>
      </c>
      <c r="M3015">
        <v>3.621985912322998</v>
      </c>
      <c r="N3015">
        <v>2.8736670017242432</v>
      </c>
      <c r="O3015">
        <v>1.8128851652145386</v>
      </c>
    </row>
    <row r="3016" spans="1:15" x14ac:dyDescent="0.25">
      <c r="A3016" s="2">
        <v>44692.461805555598</v>
      </c>
      <c r="B3016">
        <v>137135.828125</v>
      </c>
      <c r="C3016">
        <v>13030.0693359375</v>
      </c>
      <c r="D3016">
        <v>3940.814453125</v>
      </c>
      <c r="E3016">
        <v>4184.54345703125</v>
      </c>
      <c r="F3016">
        <v>12125.037109375</v>
      </c>
      <c r="G3016">
        <v>23384.55859375</v>
      </c>
      <c r="H3016">
        <f t="shared" si="141"/>
        <v>23384.55859375</v>
      </c>
      <c r="I3016">
        <f t="shared" si="142"/>
        <v>35509.595703125</v>
      </c>
      <c r="J3016">
        <f t="shared" si="143"/>
        <v>193800.85107421875</v>
      </c>
      <c r="K3016">
        <v>191712.953125</v>
      </c>
      <c r="L3016">
        <v>3.3624958992004395</v>
      </c>
      <c r="M3016">
        <v>3.621985912322998</v>
      </c>
      <c r="N3016">
        <v>2.8736670017242432</v>
      </c>
      <c r="O3016">
        <v>1.8128851652145386</v>
      </c>
    </row>
    <row r="3017" spans="1:15" x14ac:dyDescent="0.25">
      <c r="A3017" s="2">
        <v>44692.465277777803</v>
      </c>
      <c r="B3017">
        <v>138044.3125</v>
      </c>
      <c r="C3017">
        <v>13392.2783203125</v>
      </c>
      <c r="D3017">
        <v>3905.634521484375</v>
      </c>
      <c r="E3017">
        <v>4179.6669921875</v>
      </c>
      <c r="F3017">
        <v>12071.44921875</v>
      </c>
      <c r="G3017">
        <v>23415.85546875</v>
      </c>
      <c r="H3017">
        <f t="shared" si="141"/>
        <v>23415.85546875</v>
      </c>
      <c r="I3017">
        <f t="shared" si="142"/>
        <v>35487.3046875</v>
      </c>
      <c r="J3017">
        <f t="shared" si="143"/>
        <v>195009.19702148438</v>
      </c>
      <c r="K3017">
        <v>197604.21875</v>
      </c>
      <c r="L3017">
        <v>3.3624958992004395</v>
      </c>
      <c r="M3017">
        <v>3.621985912322998</v>
      </c>
      <c r="N3017">
        <v>2.8736670017242432</v>
      </c>
      <c r="O3017">
        <v>1.8128851652145386</v>
      </c>
    </row>
    <row r="3018" spans="1:15" x14ac:dyDescent="0.25">
      <c r="A3018" s="2">
        <v>44692.46875</v>
      </c>
      <c r="B3018">
        <v>138450.65625</v>
      </c>
      <c r="C3018">
        <v>13371.654296875</v>
      </c>
      <c r="D3018">
        <v>4005.927734375</v>
      </c>
      <c r="E3018">
        <v>4184.16259765625</v>
      </c>
      <c r="F3018">
        <v>12017.80859375</v>
      </c>
      <c r="G3018">
        <v>23552.58203125</v>
      </c>
      <c r="H3018">
        <f t="shared" si="141"/>
        <v>23552.58203125</v>
      </c>
      <c r="I3018">
        <f t="shared" si="142"/>
        <v>35570.390625</v>
      </c>
      <c r="J3018">
        <f t="shared" si="143"/>
        <v>195582.79150390625</v>
      </c>
      <c r="K3018">
        <v>193806.75</v>
      </c>
      <c r="L3018">
        <v>3.3624958992004395</v>
      </c>
      <c r="M3018">
        <v>3.621985912322998</v>
      </c>
      <c r="N3018">
        <v>2.8736670017242432</v>
      </c>
      <c r="O3018">
        <v>1.8128851652145386</v>
      </c>
    </row>
    <row r="3019" spans="1:15" x14ac:dyDescent="0.25">
      <c r="A3019" s="2">
        <v>44692.472222222197</v>
      </c>
      <c r="B3019">
        <v>138299.171875</v>
      </c>
      <c r="C3019">
        <v>13333.0078125</v>
      </c>
      <c r="D3019">
        <v>3948.90478515625</v>
      </c>
      <c r="E3019">
        <v>4227.435546875</v>
      </c>
      <c r="F3019">
        <v>12075.8203125</v>
      </c>
      <c r="G3019">
        <v>23719.10546875</v>
      </c>
      <c r="H3019">
        <f t="shared" si="141"/>
        <v>23719.10546875</v>
      </c>
      <c r="I3019">
        <f t="shared" si="142"/>
        <v>35794.92578125</v>
      </c>
      <c r="J3019">
        <f t="shared" si="143"/>
        <v>195603.44580078125</v>
      </c>
      <c r="K3019">
        <v>193937.84375</v>
      </c>
      <c r="L3019">
        <v>3.3624958992004395</v>
      </c>
      <c r="M3019">
        <v>3.621985912322998</v>
      </c>
      <c r="N3019">
        <v>2.8736670017242432</v>
      </c>
      <c r="O3019">
        <v>1.8128851652145386</v>
      </c>
    </row>
    <row r="3020" spans="1:15" x14ac:dyDescent="0.25">
      <c r="A3020" s="2">
        <v>44692.475694444402</v>
      </c>
      <c r="B3020">
        <v>138116.515625</v>
      </c>
      <c r="C3020">
        <v>13488.2490234375</v>
      </c>
      <c r="D3020">
        <v>3905.685791015625</v>
      </c>
      <c r="E3020">
        <v>4209.54931640625</v>
      </c>
      <c r="F3020">
        <v>11950.599609375</v>
      </c>
      <c r="G3020">
        <v>24012.984375</v>
      </c>
      <c r="H3020">
        <f t="shared" si="141"/>
        <v>24012.984375</v>
      </c>
      <c r="I3020">
        <f t="shared" si="142"/>
        <v>35963.583984375</v>
      </c>
      <c r="J3020">
        <f t="shared" si="143"/>
        <v>195683.58374023438</v>
      </c>
      <c r="K3020">
        <v>193833.46875</v>
      </c>
      <c r="L3020">
        <v>3.3624958992004395</v>
      </c>
      <c r="M3020">
        <v>3.621985912322998</v>
      </c>
      <c r="N3020">
        <v>2.8817169666290283</v>
      </c>
      <c r="O3020">
        <v>1.8128851652145386</v>
      </c>
    </row>
    <row r="3021" spans="1:15" x14ac:dyDescent="0.25">
      <c r="A3021" s="2">
        <v>44692.479166666701</v>
      </c>
      <c r="B3021">
        <v>138234.28125</v>
      </c>
      <c r="C3021">
        <v>13600.64453125</v>
      </c>
      <c r="D3021">
        <v>3988.623291015625</v>
      </c>
      <c r="E3021">
        <v>4222.65869140625</v>
      </c>
      <c r="F3021">
        <v>11832.0537109375</v>
      </c>
      <c r="G3021">
        <v>24082.71875</v>
      </c>
      <c r="H3021">
        <f t="shared" si="141"/>
        <v>24082.71875</v>
      </c>
      <c r="I3021">
        <f t="shared" si="142"/>
        <v>35914.7724609375</v>
      </c>
      <c r="J3021">
        <f t="shared" si="143"/>
        <v>195960.98022460938</v>
      </c>
      <c r="K3021">
        <v>193589.25</v>
      </c>
      <c r="L3021">
        <v>3.3624958992004395</v>
      </c>
      <c r="M3021">
        <v>3.621985912322998</v>
      </c>
      <c r="N3021">
        <v>2.8817169666290283</v>
      </c>
      <c r="O3021">
        <v>1.8128851652145386</v>
      </c>
    </row>
    <row r="3022" spans="1:15" x14ac:dyDescent="0.25">
      <c r="A3022" s="2">
        <v>44692.482638888898</v>
      </c>
      <c r="B3022">
        <v>137452.109375</v>
      </c>
      <c r="C3022">
        <v>13699.1298828125</v>
      </c>
      <c r="D3022">
        <v>3972.93212890625</v>
      </c>
      <c r="E3022">
        <v>4241.54736328125</v>
      </c>
      <c r="F3022">
        <v>11240.1435546875</v>
      </c>
      <c r="G3022">
        <v>24274.755859375</v>
      </c>
      <c r="H3022">
        <f t="shared" si="141"/>
        <v>24274.755859375</v>
      </c>
      <c r="I3022">
        <f t="shared" si="142"/>
        <v>35514.8994140625</v>
      </c>
      <c r="J3022">
        <f t="shared" si="143"/>
        <v>194880.6181640625</v>
      </c>
      <c r="K3022">
        <v>193106.28125</v>
      </c>
      <c r="L3022">
        <v>3.365386962890625</v>
      </c>
      <c r="M3022">
        <v>3.621985912322998</v>
      </c>
      <c r="N3022">
        <v>2.8736670017242432</v>
      </c>
      <c r="O3022">
        <v>1.8128851652145386</v>
      </c>
    </row>
    <row r="3023" spans="1:15" x14ac:dyDescent="0.25">
      <c r="A3023" s="2">
        <v>44692.486111111102</v>
      </c>
      <c r="B3023">
        <v>137557.703125</v>
      </c>
      <c r="C3023">
        <v>13818.1943359375</v>
      </c>
      <c r="D3023">
        <v>4028.47265625</v>
      </c>
      <c r="E3023">
        <v>4241.58056640625</v>
      </c>
      <c r="F3023">
        <v>10883.3603515625</v>
      </c>
      <c r="G3023">
        <v>24262.859375</v>
      </c>
      <c r="H3023">
        <f t="shared" si="141"/>
        <v>24262.859375</v>
      </c>
      <c r="I3023">
        <f t="shared" si="142"/>
        <v>35146.2197265625</v>
      </c>
      <c r="J3023">
        <f t="shared" si="143"/>
        <v>194792.17041015625</v>
      </c>
      <c r="K3023">
        <v>193014.671875</v>
      </c>
      <c r="L3023">
        <v>3.365386962890625</v>
      </c>
      <c r="M3023">
        <v>3.621985912322998</v>
      </c>
      <c r="N3023">
        <v>2.8736670017242432</v>
      </c>
      <c r="O3023">
        <v>1.8128851652145386</v>
      </c>
    </row>
    <row r="3024" spans="1:15" x14ac:dyDescent="0.25">
      <c r="A3024" s="2">
        <v>44692.489583333299</v>
      </c>
      <c r="B3024">
        <v>137736.25</v>
      </c>
      <c r="C3024">
        <v>14133.544921875</v>
      </c>
      <c r="D3024">
        <v>3934.84423828125</v>
      </c>
      <c r="E3024">
        <v>4215.71142578125</v>
      </c>
      <c r="F3024">
        <v>10792.7119140625</v>
      </c>
      <c r="G3024">
        <v>24346.3046875</v>
      </c>
      <c r="H3024">
        <f t="shared" si="141"/>
        <v>24346.3046875</v>
      </c>
      <c r="I3024">
        <f t="shared" si="142"/>
        <v>35139.0166015625</v>
      </c>
      <c r="J3024">
        <f t="shared" si="143"/>
        <v>195159.3671875</v>
      </c>
      <c r="K3024">
        <v>193546.328125</v>
      </c>
      <c r="L3024">
        <v>3.365386962890625</v>
      </c>
      <c r="M3024">
        <v>3.621985912322998</v>
      </c>
      <c r="N3024">
        <v>2.8736670017242432</v>
      </c>
      <c r="O3024">
        <v>1.8128851652145386</v>
      </c>
    </row>
    <row r="3025" spans="1:15" x14ac:dyDescent="0.25">
      <c r="A3025" s="2">
        <v>44692.493055555598</v>
      </c>
      <c r="B3025">
        <v>137511.21875</v>
      </c>
      <c r="C3025">
        <v>14274.0029296875</v>
      </c>
      <c r="D3025">
        <v>3910.273193359375</v>
      </c>
      <c r="E3025">
        <v>4205.86328125</v>
      </c>
      <c r="F3025">
        <v>10799.505859375</v>
      </c>
      <c r="G3025">
        <v>24714.703125</v>
      </c>
      <c r="H3025">
        <f t="shared" si="141"/>
        <v>24714.703125</v>
      </c>
      <c r="I3025">
        <f t="shared" si="142"/>
        <v>35514.208984375</v>
      </c>
      <c r="J3025">
        <f t="shared" si="143"/>
        <v>195415.56713867188</v>
      </c>
      <c r="K3025">
        <v>193910.3125</v>
      </c>
      <c r="L3025">
        <v>3.3728830814361572</v>
      </c>
      <c r="M3025">
        <v>3.621985912322998</v>
      </c>
      <c r="N3025">
        <v>2.8736670017242432</v>
      </c>
      <c r="O3025">
        <v>1.8128851652145386</v>
      </c>
    </row>
    <row r="3026" spans="1:15" x14ac:dyDescent="0.25">
      <c r="A3026" s="2">
        <v>44692.496527777803</v>
      </c>
      <c r="B3026">
        <v>137424.96875</v>
      </c>
      <c r="C3026">
        <v>14366.2724609375</v>
      </c>
      <c r="D3026">
        <v>3914.72314453125</v>
      </c>
      <c r="E3026">
        <v>4213.33203125</v>
      </c>
      <c r="F3026">
        <v>10818.7646484375</v>
      </c>
      <c r="G3026">
        <v>25063.259765625</v>
      </c>
      <c r="H3026">
        <f t="shared" si="141"/>
        <v>25063.259765625</v>
      </c>
      <c r="I3026">
        <f t="shared" si="142"/>
        <v>35882.0244140625</v>
      </c>
      <c r="J3026">
        <f t="shared" si="143"/>
        <v>195801.32080078125</v>
      </c>
      <c r="K3026">
        <v>194056.296875</v>
      </c>
      <c r="L3026">
        <v>3.3728830814361572</v>
      </c>
      <c r="M3026">
        <v>3.621985912322998</v>
      </c>
      <c r="N3026">
        <v>2.8736670017242432</v>
      </c>
      <c r="O3026">
        <v>1.8128851652145386</v>
      </c>
    </row>
    <row r="3027" spans="1:15" x14ac:dyDescent="0.25">
      <c r="A3027" s="2">
        <v>44692.5</v>
      </c>
      <c r="B3027">
        <v>136847.671875</v>
      </c>
      <c r="C3027">
        <v>14499.6640625</v>
      </c>
      <c r="D3027">
        <v>3964.833740234375</v>
      </c>
      <c r="E3027">
        <v>4199.431640625</v>
      </c>
      <c r="F3027">
        <v>10878.3642578125</v>
      </c>
      <c r="G3027">
        <v>25239.9453125</v>
      </c>
      <c r="H3027">
        <f t="shared" si="141"/>
        <v>25239.9453125</v>
      </c>
      <c r="I3027">
        <f t="shared" si="142"/>
        <v>36118.3095703125</v>
      </c>
      <c r="J3027">
        <f t="shared" si="143"/>
        <v>195629.91088867188</v>
      </c>
      <c r="K3027">
        <v>193797.140625</v>
      </c>
      <c r="L3027">
        <v>3.3728830814361572</v>
      </c>
      <c r="M3027">
        <v>3.621985912322998</v>
      </c>
      <c r="N3027">
        <v>2.8736670017242432</v>
      </c>
      <c r="O3027">
        <v>1.8128851652145386</v>
      </c>
    </row>
    <row r="3028" spans="1:15" x14ac:dyDescent="0.25">
      <c r="A3028" s="2">
        <v>44692.503472222197</v>
      </c>
      <c r="B3028">
        <v>136007.203125</v>
      </c>
      <c r="C3028">
        <v>14608.9580078125</v>
      </c>
      <c r="D3028">
        <v>3981.4326171875</v>
      </c>
      <c r="E3028">
        <v>4220.970703125</v>
      </c>
      <c r="F3028">
        <v>11120.8193359375</v>
      </c>
      <c r="G3028">
        <v>25276.53125</v>
      </c>
      <c r="H3028">
        <f t="shared" si="141"/>
        <v>25276.53125</v>
      </c>
      <c r="I3028">
        <f t="shared" si="142"/>
        <v>36397.3505859375</v>
      </c>
      <c r="J3028">
        <f t="shared" si="143"/>
        <v>195215.9150390625</v>
      </c>
      <c r="K3028">
        <v>193273.484375</v>
      </c>
      <c r="L3028">
        <v>3.3728830814361572</v>
      </c>
      <c r="M3028">
        <v>3.621985912322998</v>
      </c>
      <c r="N3028">
        <v>2.8736670017242432</v>
      </c>
      <c r="O3028">
        <v>1.8128851652145386</v>
      </c>
    </row>
    <row r="3029" spans="1:15" x14ac:dyDescent="0.25">
      <c r="A3029" s="2">
        <v>44692.506944444402</v>
      </c>
      <c r="B3029">
        <v>135967.921875</v>
      </c>
      <c r="C3029">
        <v>14926.7861328125</v>
      </c>
      <c r="D3029">
        <v>4013.76220703125</v>
      </c>
      <c r="E3029">
        <v>4221.3515625</v>
      </c>
      <c r="F3029">
        <v>11485.9189453125</v>
      </c>
      <c r="G3029">
        <v>25252.28125</v>
      </c>
      <c r="H3029">
        <f t="shared" si="141"/>
        <v>25252.28125</v>
      </c>
      <c r="I3029">
        <f t="shared" si="142"/>
        <v>36738.2001953125</v>
      </c>
      <c r="J3029">
        <f t="shared" si="143"/>
        <v>195868.02197265625</v>
      </c>
      <c r="K3029">
        <v>193944.4375</v>
      </c>
      <c r="L3029">
        <v>3.3735129833221436</v>
      </c>
      <c r="M3029">
        <v>3.621985912322998</v>
      </c>
      <c r="N3029">
        <v>2.8736670017242432</v>
      </c>
      <c r="O3029">
        <v>1.8128851652145386</v>
      </c>
    </row>
    <row r="3030" spans="1:15" x14ac:dyDescent="0.25">
      <c r="A3030" s="2">
        <v>44692.510416666701</v>
      </c>
      <c r="B3030">
        <v>136294.9375</v>
      </c>
      <c r="C3030">
        <v>14823.126953125</v>
      </c>
      <c r="D3030">
        <v>3940.883056640625</v>
      </c>
      <c r="E3030">
        <v>4221.62744140625</v>
      </c>
      <c r="F3030">
        <v>11642.7451171875</v>
      </c>
      <c r="G3030">
        <v>25117.8828125</v>
      </c>
      <c r="H3030">
        <f t="shared" si="141"/>
        <v>25117.8828125</v>
      </c>
      <c r="I3030">
        <f t="shared" si="142"/>
        <v>36760.6279296875</v>
      </c>
      <c r="J3030">
        <f t="shared" si="143"/>
        <v>196041.20288085938</v>
      </c>
      <c r="K3030">
        <v>194333.125</v>
      </c>
      <c r="L3030">
        <v>3.3735129833221436</v>
      </c>
      <c r="M3030">
        <v>3.621985912322998</v>
      </c>
      <c r="N3030">
        <v>2.8736670017242432</v>
      </c>
      <c r="O3030">
        <v>1.8128851652145386</v>
      </c>
    </row>
    <row r="3031" spans="1:15" x14ac:dyDescent="0.25">
      <c r="A3031" s="2">
        <v>44692.513888888898</v>
      </c>
      <c r="B3031">
        <v>136558.671875</v>
      </c>
      <c r="C3031">
        <v>15004.3876953125</v>
      </c>
      <c r="D3031">
        <v>3956.37548828125</v>
      </c>
      <c r="E3031">
        <v>4226.5361328125</v>
      </c>
      <c r="F3031">
        <v>11661.712890625</v>
      </c>
      <c r="G3031">
        <v>24981.353515625</v>
      </c>
      <c r="H3031">
        <f t="shared" si="141"/>
        <v>24981.353515625</v>
      </c>
      <c r="I3031">
        <f t="shared" si="142"/>
        <v>36643.06640625</v>
      </c>
      <c r="J3031">
        <f t="shared" si="143"/>
        <v>196389.03759765625</v>
      </c>
      <c r="K3031">
        <v>194708.15625</v>
      </c>
      <c r="L3031">
        <v>3.3809208869934082</v>
      </c>
      <c r="M3031">
        <v>3.621985912322998</v>
      </c>
      <c r="N3031">
        <v>2.8736670017242432</v>
      </c>
      <c r="O3031">
        <v>1.8128851652145386</v>
      </c>
    </row>
    <row r="3032" spans="1:15" x14ac:dyDescent="0.25">
      <c r="A3032" s="2">
        <v>44692.517361111102</v>
      </c>
      <c r="B3032">
        <v>136506.625</v>
      </c>
      <c r="C3032">
        <v>15174.552734375</v>
      </c>
      <c r="D3032">
        <v>3950.971923828125</v>
      </c>
      <c r="E3032">
        <v>4211.79052734375</v>
      </c>
      <c r="F3032">
        <v>11745.7421875</v>
      </c>
      <c r="G3032">
        <v>24864.193359375</v>
      </c>
      <c r="H3032">
        <f t="shared" si="141"/>
        <v>24864.193359375</v>
      </c>
      <c r="I3032">
        <f t="shared" si="142"/>
        <v>36609.935546875</v>
      </c>
      <c r="J3032">
        <f t="shared" si="143"/>
        <v>196453.87573242188</v>
      </c>
      <c r="K3032">
        <v>194916</v>
      </c>
      <c r="L3032">
        <v>3.3802928924560547</v>
      </c>
      <c r="M3032">
        <v>3.621985912322998</v>
      </c>
      <c r="N3032">
        <v>2.8736670017242432</v>
      </c>
      <c r="O3032">
        <v>1.8128851652145386</v>
      </c>
    </row>
    <row r="3033" spans="1:15" x14ac:dyDescent="0.25">
      <c r="A3033" s="2">
        <v>44692.520833333299</v>
      </c>
      <c r="B3033">
        <v>136579.375</v>
      </c>
      <c r="C3033">
        <v>15154.158203125</v>
      </c>
      <c r="D3033">
        <v>3957.9755859375</v>
      </c>
      <c r="E3033">
        <v>4184.44677734375</v>
      </c>
      <c r="F3033">
        <v>11809.9052734375</v>
      </c>
      <c r="G3033">
        <v>24959.650390625</v>
      </c>
      <c r="H3033">
        <f t="shared" si="141"/>
        <v>24959.650390625</v>
      </c>
      <c r="I3033">
        <f t="shared" si="142"/>
        <v>36769.5556640625</v>
      </c>
      <c r="J3033">
        <f t="shared" si="143"/>
        <v>196645.51123046875</v>
      </c>
      <c r="K3033">
        <v>195510.28125</v>
      </c>
      <c r="L3033">
        <v>3.38218092918396</v>
      </c>
      <c r="M3033">
        <v>3.621985912322998</v>
      </c>
      <c r="N3033">
        <v>2.8736670017242432</v>
      </c>
      <c r="O3033">
        <v>1.8128851652145386</v>
      </c>
    </row>
    <row r="3034" spans="1:15" x14ac:dyDescent="0.25">
      <c r="A3034" s="2">
        <v>44692.524305555598</v>
      </c>
      <c r="B3034">
        <v>136826.375</v>
      </c>
      <c r="C3034">
        <v>14991.375</v>
      </c>
      <c r="D3034">
        <v>3918.259765625</v>
      </c>
      <c r="E3034">
        <v>4189.43994140625</v>
      </c>
      <c r="F3034">
        <v>11949.486328125</v>
      </c>
      <c r="G3034">
        <v>24728.818359375</v>
      </c>
      <c r="H3034">
        <f t="shared" si="141"/>
        <v>24728.818359375</v>
      </c>
      <c r="I3034">
        <f t="shared" si="142"/>
        <v>36678.3046875</v>
      </c>
      <c r="J3034">
        <f t="shared" si="143"/>
        <v>196603.75439453125</v>
      </c>
      <c r="K3034">
        <v>194992.78125</v>
      </c>
      <c r="L3034">
        <v>3.38218092918396</v>
      </c>
      <c r="M3034">
        <v>3.621985912322998</v>
      </c>
      <c r="N3034">
        <v>2.8736670017242432</v>
      </c>
      <c r="O3034">
        <v>1.8128851652145386</v>
      </c>
    </row>
    <row r="3035" spans="1:15" x14ac:dyDescent="0.25">
      <c r="A3035" s="2">
        <v>44692.527777777803</v>
      </c>
      <c r="B3035">
        <v>137003.84375</v>
      </c>
      <c r="C3035">
        <v>14564.474609375</v>
      </c>
      <c r="D3035">
        <v>3939.473388671875</v>
      </c>
      <c r="E3035">
        <v>4201.8544921875</v>
      </c>
      <c r="F3035">
        <v>12196.822265625</v>
      </c>
      <c r="G3035">
        <v>24486.4921875</v>
      </c>
      <c r="H3035">
        <f t="shared" si="141"/>
        <v>24486.4921875</v>
      </c>
      <c r="I3035">
        <f t="shared" si="142"/>
        <v>36683.314453125</v>
      </c>
      <c r="J3035">
        <f t="shared" si="143"/>
        <v>196392.96069335938</v>
      </c>
      <c r="K3035">
        <v>194531.765625</v>
      </c>
      <c r="L3035">
        <v>3.38218092918396</v>
      </c>
      <c r="M3035">
        <v>3.621985912322998</v>
      </c>
      <c r="N3035">
        <v>2.8736670017242432</v>
      </c>
      <c r="O3035">
        <v>1.8128851652145386</v>
      </c>
    </row>
    <row r="3036" spans="1:15" x14ac:dyDescent="0.25">
      <c r="A3036" s="2">
        <v>44692.53125</v>
      </c>
      <c r="B3036">
        <v>137084.9375</v>
      </c>
      <c r="C3036">
        <v>14384.4072265625</v>
      </c>
      <c r="D3036">
        <v>3950.83154296875</v>
      </c>
      <c r="E3036">
        <v>4223.8642578125</v>
      </c>
      <c r="F3036">
        <v>12383.0576171875</v>
      </c>
      <c r="G3036">
        <v>24136.771484375</v>
      </c>
      <c r="H3036">
        <f t="shared" si="141"/>
        <v>24136.771484375</v>
      </c>
      <c r="I3036">
        <f t="shared" si="142"/>
        <v>36519.8291015625</v>
      </c>
      <c r="J3036">
        <f t="shared" si="143"/>
        <v>196163.86962890625</v>
      </c>
      <c r="K3036">
        <v>194360.34375</v>
      </c>
      <c r="L3036">
        <v>3.38218092918396</v>
      </c>
      <c r="M3036">
        <v>3.621985912322998</v>
      </c>
      <c r="N3036">
        <v>2.8736670017242432</v>
      </c>
      <c r="O3036">
        <v>1.8128851652145386</v>
      </c>
    </row>
    <row r="3037" spans="1:15" x14ac:dyDescent="0.25">
      <c r="A3037" s="2">
        <v>44692.534722222197</v>
      </c>
      <c r="B3037">
        <v>136654.03125</v>
      </c>
      <c r="C3037">
        <v>14446.962890625</v>
      </c>
      <c r="D3037">
        <v>4034.642333984375</v>
      </c>
      <c r="E3037">
        <v>4224.7041015625</v>
      </c>
      <c r="F3037">
        <v>12581.2919921875</v>
      </c>
      <c r="G3037">
        <v>24346.490234375</v>
      </c>
      <c r="H3037">
        <f t="shared" si="141"/>
        <v>24346.490234375</v>
      </c>
      <c r="I3037">
        <f t="shared" si="142"/>
        <v>36927.7822265625</v>
      </c>
      <c r="J3037">
        <f t="shared" si="143"/>
        <v>196288.12280273438</v>
      </c>
      <c r="K3037">
        <v>194476.640625</v>
      </c>
      <c r="L3037">
        <v>3.38218092918396</v>
      </c>
      <c r="M3037">
        <v>3.621985912322998</v>
      </c>
      <c r="N3037">
        <v>2.8736670017242432</v>
      </c>
      <c r="O3037">
        <v>1.8128851652145386</v>
      </c>
    </row>
    <row r="3038" spans="1:15" x14ac:dyDescent="0.25">
      <c r="A3038" s="2">
        <v>44692.538194444402</v>
      </c>
      <c r="B3038">
        <v>136347.375</v>
      </c>
      <c r="C3038">
        <v>14449.490234375</v>
      </c>
      <c r="D3038">
        <v>4025.268310546875</v>
      </c>
      <c r="E3038">
        <v>4208.5849609375</v>
      </c>
      <c r="F3038">
        <v>12573.6533203125</v>
      </c>
      <c r="G3038">
        <v>24445.310546875</v>
      </c>
      <c r="H3038">
        <f t="shared" si="141"/>
        <v>24445.310546875</v>
      </c>
      <c r="I3038">
        <f t="shared" si="142"/>
        <v>37018.9638671875</v>
      </c>
      <c r="J3038">
        <f t="shared" si="143"/>
        <v>196049.68237304688</v>
      </c>
      <c r="K3038">
        <v>194280.875</v>
      </c>
      <c r="L3038">
        <v>3.38218092918396</v>
      </c>
      <c r="M3038">
        <v>3.621985912322998</v>
      </c>
      <c r="N3038">
        <v>2.8736670017242432</v>
      </c>
      <c r="O3038">
        <v>1.8128851652145386</v>
      </c>
    </row>
    <row r="3039" spans="1:15" x14ac:dyDescent="0.25">
      <c r="A3039" s="2">
        <v>44692.541666666701</v>
      </c>
      <c r="B3039">
        <v>136144.046875</v>
      </c>
      <c r="C3039">
        <v>14631.6015625</v>
      </c>
      <c r="D3039">
        <v>3967.117919921875</v>
      </c>
      <c r="E3039">
        <v>4186.8271484375</v>
      </c>
      <c r="F3039">
        <v>12587.71484375</v>
      </c>
      <c r="G3039">
        <v>24467.02734375</v>
      </c>
      <c r="H3039">
        <f t="shared" si="141"/>
        <v>24467.02734375</v>
      </c>
      <c r="I3039">
        <f t="shared" si="142"/>
        <v>37054.7421875</v>
      </c>
      <c r="J3039">
        <f t="shared" si="143"/>
        <v>195984.33569335938</v>
      </c>
      <c r="K3039">
        <v>194200.984375</v>
      </c>
      <c r="L3039">
        <v>3.3846850395202637</v>
      </c>
      <c r="M3039">
        <v>3.621985912322998</v>
      </c>
      <c r="N3039">
        <v>2.8736670017242432</v>
      </c>
      <c r="O3039">
        <v>1.8128851652145386</v>
      </c>
    </row>
    <row r="3040" spans="1:15" x14ac:dyDescent="0.25">
      <c r="A3040" s="2">
        <v>44692.545138888898</v>
      </c>
      <c r="B3040">
        <v>135570.140625</v>
      </c>
      <c r="C3040">
        <v>14427.544921875</v>
      </c>
      <c r="D3040">
        <v>3946.3076171875</v>
      </c>
      <c r="E3040">
        <v>4238.7783203125</v>
      </c>
      <c r="F3040">
        <v>12720.1533203125</v>
      </c>
      <c r="G3040">
        <v>24243.46875</v>
      </c>
      <c r="H3040">
        <f t="shared" si="141"/>
        <v>24243.46875</v>
      </c>
      <c r="I3040">
        <f t="shared" si="142"/>
        <v>36963.6220703125</v>
      </c>
      <c r="J3040">
        <f t="shared" si="143"/>
        <v>195146.3935546875</v>
      </c>
      <c r="K3040">
        <v>193140.34375</v>
      </c>
      <c r="L3040">
        <v>3.3846850395202637</v>
      </c>
      <c r="M3040">
        <v>3.621985912322998</v>
      </c>
      <c r="N3040">
        <v>2.8736670017242432</v>
      </c>
      <c r="O3040">
        <v>1.8128851652145386</v>
      </c>
    </row>
    <row r="3041" spans="1:15" x14ac:dyDescent="0.25">
      <c r="A3041" s="2">
        <v>44692.548611111102</v>
      </c>
      <c r="B3041">
        <v>134834.140625</v>
      </c>
      <c r="C3041">
        <v>13958.966796875</v>
      </c>
      <c r="D3041">
        <v>3931.5810546875</v>
      </c>
      <c r="E3041">
        <v>4250.11181640625</v>
      </c>
      <c r="F3041">
        <v>12622.3173828125</v>
      </c>
      <c r="G3041">
        <v>24132.2890625</v>
      </c>
      <c r="H3041">
        <f t="shared" si="141"/>
        <v>24132.2890625</v>
      </c>
      <c r="I3041">
        <f t="shared" si="142"/>
        <v>36754.6064453125</v>
      </c>
      <c r="J3041">
        <f t="shared" si="143"/>
        <v>193729.40673828125</v>
      </c>
      <c r="K3041">
        <v>191901.4375</v>
      </c>
      <c r="L3041">
        <v>3.3810880184173584</v>
      </c>
      <c r="M3041">
        <v>3.621985912322998</v>
      </c>
      <c r="N3041">
        <v>2.8736670017242432</v>
      </c>
      <c r="O3041">
        <v>1.8128851652145386</v>
      </c>
    </row>
    <row r="3042" spans="1:15" x14ac:dyDescent="0.25">
      <c r="A3042" s="2">
        <v>44692.552083333299</v>
      </c>
      <c r="B3042">
        <v>134791.9375</v>
      </c>
      <c r="C3042">
        <v>14372.439453125</v>
      </c>
      <c r="D3042">
        <v>3905.06103515625</v>
      </c>
      <c r="E3042">
        <v>4252.64306640625</v>
      </c>
      <c r="F3042">
        <v>12724.3974609375</v>
      </c>
      <c r="G3042">
        <v>23933.08203125</v>
      </c>
      <c r="H3042">
        <f t="shared" si="141"/>
        <v>23933.08203125</v>
      </c>
      <c r="I3042">
        <f t="shared" si="142"/>
        <v>36657.4794921875</v>
      </c>
      <c r="J3042">
        <f t="shared" si="143"/>
        <v>193979.560546875</v>
      </c>
      <c r="K3042">
        <v>192159.8125</v>
      </c>
      <c r="L3042">
        <v>3.3810880184173584</v>
      </c>
      <c r="M3042">
        <v>3.621985912322998</v>
      </c>
      <c r="N3042">
        <v>2.8736670017242432</v>
      </c>
      <c r="O3042">
        <v>1.8128851652145386</v>
      </c>
    </row>
    <row r="3043" spans="1:15" x14ac:dyDescent="0.25">
      <c r="A3043" s="2">
        <v>44692.555555555598</v>
      </c>
      <c r="B3043">
        <v>135459.96875</v>
      </c>
      <c r="C3043">
        <v>14222.7109375</v>
      </c>
      <c r="D3043">
        <v>4014.179443359375</v>
      </c>
      <c r="E3043">
        <v>4201.42529296875</v>
      </c>
      <c r="F3043">
        <v>12554.4130859375</v>
      </c>
      <c r="G3043">
        <v>23723.37890625</v>
      </c>
      <c r="H3043">
        <f t="shared" si="141"/>
        <v>23723.37890625</v>
      </c>
      <c r="I3043">
        <f t="shared" si="142"/>
        <v>36277.7919921875</v>
      </c>
      <c r="J3043">
        <f t="shared" si="143"/>
        <v>194176.07641601563</v>
      </c>
      <c r="K3043">
        <v>192554.078125</v>
      </c>
      <c r="L3043">
        <v>3.3810880184173584</v>
      </c>
      <c r="M3043">
        <v>3.621985912322998</v>
      </c>
      <c r="N3043">
        <v>2.8736670017242432</v>
      </c>
      <c r="O3043">
        <v>1.8128851652145386</v>
      </c>
    </row>
    <row r="3044" spans="1:15" x14ac:dyDescent="0.25">
      <c r="A3044" s="2">
        <v>44692.559027777803</v>
      </c>
      <c r="B3044">
        <v>135654.046875</v>
      </c>
      <c r="C3044">
        <v>14133.6806640625</v>
      </c>
      <c r="D3044">
        <v>3977.991943359375</v>
      </c>
      <c r="E3044">
        <v>4214.85498046875</v>
      </c>
      <c r="F3044">
        <v>12531.3818359375</v>
      </c>
      <c r="G3044">
        <v>23502.14453125</v>
      </c>
      <c r="H3044">
        <f t="shared" si="141"/>
        <v>23502.14453125</v>
      </c>
      <c r="I3044">
        <f t="shared" si="142"/>
        <v>36033.5263671875</v>
      </c>
      <c r="J3044">
        <f t="shared" si="143"/>
        <v>194014.10083007813</v>
      </c>
      <c r="K3044">
        <v>192433.78125</v>
      </c>
      <c r="L3044">
        <v>3.3810880184173584</v>
      </c>
      <c r="M3044">
        <v>3.621985912322998</v>
      </c>
      <c r="N3044">
        <v>2.8736670017242432</v>
      </c>
      <c r="O3044">
        <v>1.8128851652145386</v>
      </c>
    </row>
    <row r="3045" spans="1:15" x14ac:dyDescent="0.25">
      <c r="A3045" s="2">
        <v>44692.5625</v>
      </c>
      <c r="B3045">
        <v>136169.078125</v>
      </c>
      <c r="C3045">
        <v>13908.25</v>
      </c>
      <c r="D3045">
        <v>3919.30224609375</v>
      </c>
      <c r="E3045">
        <v>4218.25634765625</v>
      </c>
      <c r="F3045">
        <v>12495.39453125</v>
      </c>
      <c r="G3045">
        <v>23597.943359375</v>
      </c>
      <c r="H3045">
        <f t="shared" si="141"/>
        <v>23597.943359375</v>
      </c>
      <c r="I3045">
        <f t="shared" si="142"/>
        <v>36093.337890625</v>
      </c>
      <c r="J3045">
        <f t="shared" si="143"/>
        <v>194308.224609375</v>
      </c>
      <c r="K3045">
        <v>192571.5625</v>
      </c>
      <c r="L3045">
        <v>3.3810880184173584</v>
      </c>
      <c r="M3045">
        <v>3.621985912322998</v>
      </c>
      <c r="N3045">
        <v>2.8736670017242432</v>
      </c>
      <c r="O3045">
        <v>1.8128851652145386</v>
      </c>
    </row>
    <row r="3046" spans="1:15" x14ac:dyDescent="0.25">
      <c r="A3046" s="2">
        <v>44692.565972222197</v>
      </c>
      <c r="B3046">
        <v>136599.3125</v>
      </c>
      <c r="C3046">
        <v>14009.4189453125</v>
      </c>
      <c r="D3046">
        <v>3961.985107421875</v>
      </c>
      <c r="E3046">
        <v>4224.69140625</v>
      </c>
      <c r="F3046">
        <v>12614.525390625</v>
      </c>
      <c r="G3046">
        <v>23444.73828125</v>
      </c>
      <c r="H3046">
        <f t="shared" si="141"/>
        <v>23444.73828125</v>
      </c>
      <c r="I3046">
        <f t="shared" si="142"/>
        <v>36059.263671875</v>
      </c>
      <c r="J3046">
        <f t="shared" si="143"/>
        <v>194854.67163085938</v>
      </c>
      <c r="K3046">
        <v>193165.25</v>
      </c>
      <c r="L3046">
        <v>3.3810880184173584</v>
      </c>
      <c r="M3046">
        <v>3.621985912322998</v>
      </c>
      <c r="N3046">
        <v>2.8736670017242432</v>
      </c>
      <c r="O3046">
        <v>1.8128851652145386</v>
      </c>
    </row>
    <row r="3047" spans="1:15" x14ac:dyDescent="0.25">
      <c r="A3047" s="2">
        <v>44692.569444444402</v>
      </c>
      <c r="B3047">
        <v>136816.640625</v>
      </c>
      <c r="C3047">
        <v>14184.83203125</v>
      </c>
      <c r="D3047">
        <v>4002.6328125</v>
      </c>
      <c r="E3047">
        <v>4209.75244140625</v>
      </c>
      <c r="F3047">
        <v>12555.0625</v>
      </c>
      <c r="G3047">
        <v>23147.921875</v>
      </c>
      <c r="H3047">
        <f t="shared" si="141"/>
        <v>23147.921875</v>
      </c>
      <c r="I3047">
        <f t="shared" si="142"/>
        <v>35702.984375</v>
      </c>
      <c r="J3047">
        <f t="shared" si="143"/>
        <v>194916.84228515625</v>
      </c>
      <c r="K3047">
        <v>193278.828125</v>
      </c>
      <c r="L3047">
        <v>3.3810880184173584</v>
      </c>
      <c r="M3047">
        <v>3.621985912322998</v>
      </c>
      <c r="N3047">
        <v>2.885608434677124</v>
      </c>
      <c r="O3047">
        <v>1.8128851652145386</v>
      </c>
    </row>
    <row r="3048" spans="1:15" x14ac:dyDescent="0.25">
      <c r="A3048" s="2">
        <v>44692.572916666701</v>
      </c>
      <c r="B3048">
        <v>137148.5</v>
      </c>
      <c r="C3048">
        <v>14454.701171875</v>
      </c>
      <c r="D3048">
        <v>4010.51953125</v>
      </c>
      <c r="E3048">
        <v>4199.7470703125</v>
      </c>
      <c r="F3048">
        <v>12580.251953125</v>
      </c>
      <c r="G3048">
        <v>22747.484375</v>
      </c>
      <c r="H3048">
        <f t="shared" si="141"/>
        <v>22747.484375</v>
      </c>
      <c r="I3048">
        <f t="shared" si="142"/>
        <v>35327.736328125</v>
      </c>
      <c r="J3048">
        <f t="shared" si="143"/>
        <v>195141.2041015625</v>
      </c>
      <c r="K3048">
        <v>193409.8125</v>
      </c>
      <c r="L3048">
        <v>3.3810880184173584</v>
      </c>
      <c r="M3048">
        <v>3.621985912322998</v>
      </c>
      <c r="N3048">
        <v>2.8736670017242432</v>
      </c>
      <c r="O3048">
        <v>1.8128851652145386</v>
      </c>
    </row>
    <row r="3049" spans="1:15" x14ac:dyDescent="0.25">
      <c r="A3049" s="2">
        <v>44692.576388888898</v>
      </c>
      <c r="B3049">
        <v>137435.28125</v>
      </c>
      <c r="C3049">
        <v>14493.3623046875</v>
      </c>
      <c r="D3049">
        <v>4022.26708984375</v>
      </c>
      <c r="E3049">
        <v>4199.31640625</v>
      </c>
      <c r="F3049">
        <v>12430.9033203125</v>
      </c>
      <c r="G3049">
        <v>22620.1171875</v>
      </c>
      <c r="H3049">
        <f t="shared" si="141"/>
        <v>22620.1171875</v>
      </c>
      <c r="I3049">
        <f t="shared" si="142"/>
        <v>35051.0205078125</v>
      </c>
      <c r="J3049">
        <f t="shared" si="143"/>
        <v>195201.24755859375</v>
      </c>
      <c r="K3049">
        <v>193453.34375</v>
      </c>
      <c r="L3049">
        <v>3.3810880184173584</v>
      </c>
      <c r="M3049">
        <v>3.621985912322998</v>
      </c>
      <c r="N3049">
        <v>2.8736670017242432</v>
      </c>
      <c r="O3049">
        <v>1.8128851652145386</v>
      </c>
    </row>
    <row r="3050" spans="1:15" x14ac:dyDescent="0.25">
      <c r="A3050" s="2">
        <v>44692.579861111102</v>
      </c>
      <c r="B3050">
        <v>137763.453125</v>
      </c>
      <c r="C3050">
        <v>14218.66015625</v>
      </c>
      <c r="D3050">
        <v>3965.951904296875</v>
      </c>
      <c r="E3050">
        <v>4210.83984375</v>
      </c>
      <c r="F3050">
        <v>12629.806640625</v>
      </c>
      <c r="G3050">
        <v>22361.4453125</v>
      </c>
      <c r="H3050">
        <f t="shared" si="141"/>
        <v>22361.4453125</v>
      </c>
      <c r="I3050">
        <f t="shared" si="142"/>
        <v>34991.251953125</v>
      </c>
      <c r="J3050">
        <f t="shared" si="143"/>
        <v>195150.15698242188</v>
      </c>
      <c r="K3050">
        <v>193131.359375</v>
      </c>
      <c r="L3050">
        <v>3.3810880184173584</v>
      </c>
      <c r="M3050">
        <v>3.621985912322998</v>
      </c>
      <c r="N3050">
        <v>2.8736670017242432</v>
      </c>
      <c r="O3050">
        <v>1.8128851652145386</v>
      </c>
    </row>
    <row r="3051" spans="1:15" x14ac:dyDescent="0.25">
      <c r="A3051" s="2">
        <v>44692.583333333299</v>
      </c>
      <c r="B3051">
        <v>137833.09375</v>
      </c>
      <c r="C3051">
        <v>14554.1240234375</v>
      </c>
      <c r="D3051">
        <v>4034.60546875</v>
      </c>
      <c r="E3051">
        <v>4210.60888671875</v>
      </c>
      <c r="F3051">
        <v>12600.0048828125</v>
      </c>
      <c r="G3051">
        <v>22178.4609375</v>
      </c>
      <c r="H3051">
        <f t="shared" si="141"/>
        <v>22178.4609375</v>
      </c>
      <c r="I3051">
        <f t="shared" si="142"/>
        <v>34778.4658203125</v>
      </c>
      <c r="J3051">
        <f t="shared" si="143"/>
        <v>195410.89794921875</v>
      </c>
      <c r="K3051">
        <v>193544.90625</v>
      </c>
      <c r="L3051">
        <v>3.3810880184173584</v>
      </c>
      <c r="M3051">
        <v>3.621985912322998</v>
      </c>
      <c r="N3051">
        <v>2.8736670017242432</v>
      </c>
      <c r="O3051">
        <v>1.8128851652145386</v>
      </c>
    </row>
    <row r="3052" spans="1:15" x14ac:dyDescent="0.25">
      <c r="A3052" s="2">
        <v>44692.586805555598</v>
      </c>
      <c r="B3052">
        <v>137923.234375</v>
      </c>
      <c r="C3052">
        <v>14440.4560546875</v>
      </c>
      <c r="D3052">
        <v>3991.99560546875</v>
      </c>
      <c r="E3052">
        <v>4198.78173828125</v>
      </c>
      <c r="F3052">
        <v>12704.41796875</v>
      </c>
      <c r="G3052">
        <v>22110.787109375</v>
      </c>
      <c r="H3052">
        <f t="shared" si="141"/>
        <v>22110.787109375</v>
      </c>
      <c r="I3052">
        <f t="shared" si="142"/>
        <v>34815.205078125</v>
      </c>
      <c r="J3052">
        <f t="shared" si="143"/>
        <v>195369.6728515625</v>
      </c>
      <c r="K3052">
        <v>193418.796875</v>
      </c>
      <c r="L3052">
        <v>3.3810880184173584</v>
      </c>
      <c r="M3052">
        <v>3.621985912322998</v>
      </c>
      <c r="N3052">
        <v>2.8736670017242432</v>
      </c>
      <c r="O3052">
        <v>1.8128851652145386</v>
      </c>
    </row>
    <row r="3053" spans="1:15" x14ac:dyDescent="0.25">
      <c r="A3053" s="2">
        <v>44692.590277777803</v>
      </c>
      <c r="B3053">
        <v>137885.171875</v>
      </c>
      <c r="C3053">
        <v>14745.2939453125</v>
      </c>
      <c r="D3053">
        <v>3996.9462890625</v>
      </c>
      <c r="E3053">
        <v>4213.2177734375</v>
      </c>
      <c r="F3053">
        <v>12841.5498046875</v>
      </c>
      <c r="G3053">
        <v>22009.978515625</v>
      </c>
      <c r="H3053">
        <f t="shared" si="141"/>
        <v>22009.978515625</v>
      </c>
      <c r="I3053">
        <f t="shared" si="142"/>
        <v>34851.5283203125</v>
      </c>
      <c r="J3053">
        <f t="shared" si="143"/>
        <v>195692.158203125</v>
      </c>
      <c r="K3053">
        <v>193851.4375</v>
      </c>
      <c r="L3053">
        <v>3.3865230083465576</v>
      </c>
      <c r="M3053">
        <v>3.621985912322998</v>
      </c>
      <c r="N3053">
        <v>2.9862716197967529</v>
      </c>
      <c r="O3053">
        <v>1.8128851652145386</v>
      </c>
    </row>
    <row r="3054" spans="1:15" x14ac:dyDescent="0.25">
      <c r="A3054" s="2">
        <v>44692.59375</v>
      </c>
      <c r="B3054">
        <v>137948.265625</v>
      </c>
      <c r="C3054">
        <v>15261.9423828125</v>
      </c>
      <c r="D3054">
        <v>4032.7841796875</v>
      </c>
      <c r="E3054">
        <v>4227.447265625</v>
      </c>
      <c r="F3054">
        <v>12856.2138671875</v>
      </c>
      <c r="G3054">
        <v>21666.236328125</v>
      </c>
      <c r="H3054">
        <f t="shared" si="141"/>
        <v>21666.236328125</v>
      </c>
      <c r="I3054">
        <f t="shared" si="142"/>
        <v>34522.4501953125</v>
      </c>
      <c r="J3054">
        <f t="shared" si="143"/>
        <v>195992.8896484375</v>
      </c>
      <c r="K3054">
        <v>194136.90625</v>
      </c>
      <c r="L3054">
        <v>3.3865230083465576</v>
      </c>
      <c r="M3054">
        <v>3.621985912322998</v>
      </c>
      <c r="N3054">
        <v>2.9862716197967529</v>
      </c>
      <c r="O3054">
        <v>1.8128851652145386</v>
      </c>
    </row>
    <row r="3055" spans="1:15" x14ac:dyDescent="0.25">
      <c r="A3055" s="2">
        <v>44692.597222222197</v>
      </c>
      <c r="B3055">
        <v>138217.40625</v>
      </c>
      <c r="C3055">
        <v>15391.7509765625</v>
      </c>
      <c r="D3055">
        <v>4040.583740234375</v>
      </c>
      <c r="E3055">
        <v>4224.52294921875</v>
      </c>
      <c r="F3055">
        <v>12806.443359375</v>
      </c>
      <c r="G3055">
        <v>21349.396484375</v>
      </c>
      <c r="H3055">
        <f t="shared" si="141"/>
        <v>21349.396484375</v>
      </c>
      <c r="I3055">
        <f t="shared" si="142"/>
        <v>34155.83984375</v>
      </c>
      <c r="J3055">
        <f t="shared" si="143"/>
        <v>196030.10375976563</v>
      </c>
      <c r="K3055">
        <v>194264.1875</v>
      </c>
      <c r="L3055">
        <v>3.3838157653808594</v>
      </c>
      <c r="M3055">
        <v>3.621985912322998</v>
      </c>
      <c r="N3055">
        <v>2.9862716197967529</v>
      </c>
      <c r="O3055">
        <v>1.8128851652145386</v>
      </c>
    </row>
    <row r="3056" spans="1:15" x14ac:dyDescent="0.25">
      <c r="A3056" s="2">
        <v>44692.600694444402</v>
      </c>
      <c r="B3056">
        <v>138636.546875</v>
      </c>
      <c r="C3056">
        <v>16022.6904296875</v>
      </c>
      <c r="D3056">
        <v>4039.11328125</v>
      </c>
      <c r="E3056">
        <v>4193.0263671875</v>
      </c>
      <c r="F3056">
        <v>12853.6005859375</v>
      </c>
      <c r="G3056">
        <v>21355.841796875</v>
      </c>
      <c r="H3056">
        <f t="shared" si="141"/>
        <v>21355.841796875</v>
      </c>
      <c r="I3056">
        <f t="shared" si="142"/>
        <v>34209.4423828125</v>
      </c>
      <c r="J3056">
        <f t="shared" si="143"/>
        <v>197100.8193359375</v>
      </c>
      <c r="K3056">
        <v>195228.671875</v>
      </c>
      <c r="L3056">
        <v>3.3838157653808594</v>
      </c>
      <c r="M3056">
        <v>3.621985912322998</v>
      </c>
      <c r="N3056">
        <v>2.9862716197967529</v>
      </c>
      <c r="O3056">
        <v>1.8128851652145386</v>
      </c>
    </row>
    <row r="3057" spans="1:15" x14ac:dyDescent="0.25">
      <c r="A3057" s="2">
        <v>44692.604166666701</v>
      </c>
      <c r="B3057">
        <v>138742</v>
      </c>
      <c r="C3057">
        <v>16530.0390625</v>
      </c>
      <c r="D3057">
        <v>4049.548095703125</v>
      </c>
      <c r="E3057">
        <v>4185.1767578125</v>
      </c>
      <c r="F3057">
        <v>13051.0849609375</v>
      </c>
      <c r="G3057">
        <v>21181.9296875</v>
      </c>
      <c r="H3057">
        <f t="shared" si="141"/>
        <v>21181.9296875</v>
      </c>
      <c r="I3057">
        <f t="shared" si="142"/>
        <v>34233.0146484375</v>
      </c>
      <c r="J3057">
        <f t="shared" si="143"/>
        <v>197739.77856445313</v>
      </c>
      <c r="K3057">
        <v>195775.4375</v>
      </c>
      <c r="L3057">
        <v>3.3838157653808594</v>
      </c>
      <c r="M3057">
        <v>3.621985912322998</v>
      </c>
      <c r="N3057">
        <v>2.9862716197967529</v>
      </c>
      <c r="O3057">
        <v>1.8128851652145386</v>
      </c>
    </row>
    <row r="3058" spans="1:15" x14ac:dyDescent="0.25">
      <c r="A3058" s="2">
        <v>44692.607638888898</v>
      </c>
      <c r="B3058">
        <v>138943.234375</v>
      </c>
      <c r="C3058">
        <v>16589.5703125</v>
      </c>
      <c r="D3058">
        <v>4151.24169921875</v>
      </c>
      <c r="E3058">
        <v>4212.0947265625</v>
      </c>
      <c r="F3058">
        <v>12921.923828125</v>
      </c>
      <c r="G3058">
        <v>20633.845703125</v>
      </c>
      <c r="H3058">
        <f t="shared" si="141"/>
        <v>20633.845703125</v>
      </c>
      <c r="I3058">
        <f t="shared" si="142"/>
        <v>33555.76953125</v>
      </c>
      <c r="J3058">
        <f t="shared" si="143"/>
        <v>197451.91064453125</v>
      </c>
      <c r="K3058">
        <v>195484.25</v>
      </c>
      <c r="L3058">
        <v>3.3845767974853516</v>
      </c>
      <c r="M3058">
        <v>3.621985912322998</v>
      </c>
      <c r="N3058">
        <v>2.9862716197967529</v>
      </c>
      <c r="O3058">
        <v>1.8128851652145386</v>
      </c>
    </row>
    <row r="3059" spans="1:15" x14ac:dyDescent="0.25">
      <c r="A3059" s="2">
        <v>44692.611111111102</v>
      </c>
      <c r="B3059">
        <v>139195.53125</v>
      </c>
      <c r="C3059">
        <v>16952.60546875</v>
      </c>
      <c r="D3059">
        <v>4046.1884765625</v>
      </c>
      <c r="E3059">
        <v>4215.1376953125</v>
      </c>
      <c r="F3059">
        <v>13228.2236328125</v>
      </c>
      <c r="G3059">
        <v>20181.384765625</v>
      </c>
      <c r="H3059">
        <f t="shared" si="141"/>
        <v>20181.384765625</v>
      </c>
      <c r="I3059">
        <f t="shared" si="142"/>
        <v>33409.6083984375</v>
      </c>
      <c r="J3059">
        <f t="shared" si="143"/>
        <v>197819.0712890625</v>
      </c>
      <c r="K3059">
        <v>195971.8125</v>
      </c>
      <c r="L3059">
        <v>3.3873348236083984</v>
      </c>
      <c r="M3059">
        <v>3.621985912322998</v>
      </c>
      <c r="N3059">
        <v>2.9862716197967529</v>
      </c>
      <c r="O3059">
        <v>1.8128851652145386</v>
      </c>
    </row>
    <row r="3060" spans="1:15" x14ac:dyDescent="0.25">
      <c r="A3060" s="2">
        <v>44692.614583333299</v>
      </c>
      <c r="B3060">
        <v>139505.015625</v>
      </c>
      <c r="C3060">
        <v>17095.958984375</v>
      </c>
      <c r="D3060">
        <v>4006.02197265625</v>
      </c>
      <c r="E3060">
        <v>4211.87109375</v>
      </c>
      <c r="F3060">
        <v>13264.4482421875</v>
      </c>
      <c r="G3060">
        <v>19694.734375</v>
      </c>
      <c r="H3060">
        <f t="shared" si="141"/>
        <v>19694.734375</v>
      </c>
      <c r="I3060">
        <f t="shared" si="142"/>
        <v>32959.1826171875</v>
      </c>
      <c r="J3060">
        <f t="shared" si="143"/>
        <v>197778.05029296875</v>
      </c>
      <c r="K3060">
        <v>195835.953125</v>
      </c>
      <c r="L3060">
        <v>3.3897719383239746</v>
      </c>
      <c r="M3060">
        <v>3.621985912322998</v>
      </c>
      <c r="N3060">
        <v>2.9862716197967529</v>
      </c>
      <c r="O3060">
        <v>1.8128851652145386</v>
      </c>
    </row>
    <row r="3061" spans="1:15" x14ac:dyDescent="0.25">
      <c r="A3061" s="2">
        <v>44692.618055555598</v>
      </c>
      <c r="B3061">
        <v>139649.90625</v>
      </c>
      <c r="C3061">
        <v>17549.361328125</v>
      </c>
      <c r="D3061">
        <v>4036.755126953125</v>
      </c>
      <c r="E3061">
        <v>4213.810546875</v>
      </c>
      <c r="F3061">
        <v>13214.2890625</v>
      </c>
      <c r="G3061">
        <v>19243.748046875</v>
      </c>
      <c r="H3061">
        <f t="shared" si="141"/>
        <v>19243.748046875</v>
      </c>
      <c r="I3061">
        <f t="shared" si="142"/>
        <v>32458.037109375</v>
      </c>
      <c r="J3061">
        <f t="shared" si="143"/>
        <v>197907.87036132813</v>
      </c>
      <c r="K3061">
        <v>195985.828125</v>
      </c>
      <c r="L3061">
        <v>3.3897719383239746</v>
      </c>
      <c r="M3061">
        <v>3.621985912322998</v>
      </c>
      <c r="N3061">
        <v>2.9862716197967529</v>
      </c>
      <c r="O3061">
        <v>1.8128851652145386</v>
      </c>
    </row>
    <row r="3062" spans="1:15" x14ac:dyDescent="0.25">
      <c r="A3062" s="2">
        <v>44692.621527777803</v>
      </c>
      <c r="B3062">
        <v>139882.4375</v>
      </c>
      <c r="C3062">
        <v>17611.466796875</v>
      </c>
      <c r="D3062">
        <v>4109.59326171875</v>
      </c>
      <c r="E3062">
        <v>4197.18359375</v>
      </c>
      <c r="F3062">
        <v>13420.6767578125</v>
      </c>
      <c r="G3062">
        <v>18838.0859375</v>
      </c>
      <c r="H3062">
        <f t="shared" si="141"/>
        <v>18838.0859375</v>
      </c>
      <c r="I3062">
        <f t="shared" si="142"/>
        <v>32258.7626953125</v>
      </c>
      <c r="J3062">
        <f t="shared" si="143"/>
        <v>198059.44384765625</v>
      </c>
      <c r="K3062">
        <v>196157.359375</v>
      </c>
      <c r="L3062">
        <v>3.3897719383239746</v>
      </c>
      <c r="M3062">
        <v>3.621985912322998</v>
      </c>
      <c r="N3062">
        <v>2.9862716197967529</v>
      </c>
      <c r="O3062">
        <v>1.8128851652145386</v>
      </c>
    </row>
    <row r="3063" spans="1:15" x14ac:dyDescent="0.25">
      <c r="A3063" s="2">
        <v>44692.625</v>
      </c>
      <c r="B3063">
        <v>139932.65625</v>
      </c>
      <c r="C3063">
        <v>17458.607421875</v>
      </c>
      <c r="D3063">
        <v>4066.56787109375</v>
      </c>
      <c r="E3063">
        <v>4206.35498046875</v>
      </c>
      <c r="F3063">
        <v>13563.87109375</v>
      </c>
      <c r="G3063">
        <v>18399.521484375</v>
      </c>
      <c r="H3063">
        <f t="shared" si="141"/>
        <v>18399.521484375</v>
      </c>
      <c r="I3063">
        <f t="shared" si="142"/>
        <v>31963.392578125</v>
      </c>
      <c r="J3063">
        <f t="shared" si="143"/>
        <v>197627.5791015625</v>
      </c>
      <c r="K3063">
        <v>195779.109375</v>
      </c>
      <c r="L3063">
        <v>3.3897719383239746</v>
      </c>
      <c r="M3063">
        <v>3.621985912322998</v>
      </c>
      <c r="N3063">
        <v>2.9731819629669189</v>
      </c>
      <c r="O3063">
        <v>1.8128851652145386</v>
      </c>
    </row>
    <row r="3064" spans="1:15" x14ac:dyDescent="0.25">
      <c r="A3064" s="2">
        <v>44692.628472222197</v>
      </c>
      <c r="B3064">
        <v>139878.859375</v>
      </c>
      <c r="C3064">
        <v>17191.17578125</v>
      </c>
      <c r="D3064">
        <v>3990.99853515625</v>
      </c>
      <c r="E3064">
        <v>4207.53076171875</v>
      </c>
      <c r="F3064">
        <v>13239.2861328125</v>
      </c>
      <c r="G3064">
        <v>18176.91015625</v>
      </c>
      <c r="H3064">
        <f t="shared" si="141"/>
        <v>18176.91015625</v>
      </c>
      <c r="I3064">
        <f t="shared" si="142"/>
        <v>31416.1962890625</v>
      </c>
      <c r="J3064">
        <f t="shared" si="143"/>
        <v>196684.7607421875</v>
      </c>
      <c r="K3064">
        <v>194686.203125</v>
      </c>
      <c r="L3064">
        <v>3.3897719383239746</v>
      </c>
      <c r="M3064">
        <v>3.621985912322998</v>
      </c>
      <c r="N3064">
        <v>2.9731819629669189</v>
      </c>
      <c r="O3064">
        <v>1.8128851652145386</v>
      </c>
    </row>
    <row r="3065" spans="1:15" x14ac:dyDescent="0.25">
      <c r="A3065" s="2">
        <v>44692.631944444402</v>
      </c>
      <c r="B3065">
        <v>139970.6875</v>
      </c>
      <c r="C3065">
        <v>17141.25390625</v>
      </c>
      <c r="D3065">
        <v>3999.4541015625</v>
      </c>
      <c r="E3065">
        <v>4238.34521484375</v>
      </c>
      <c r="F3065">
        <v>13376.025390625</v>
      </c>
      <c r="G3065">
        <v>17773.9140625</v>
      </c>
      <c r="H3065">
        <f t="shared" si="141"/>
        <v>17773.9140625</v>
      </c>
      <c r="I3065">
        <f t="shared" si="142"/>
        <v>31149.939453125</v>
      </c>
      <c r="J3065">
        <f t="shared" si="143"/>
        <v>196499.68017578125</v>
      </c>
      <c r="K3065">
        <v>194358.75</v>
      </c>
      <c r="L3065">
        <v>3.3897719383239746</v>
      </c>
      <c r="M3065">
        <v>3.621985912322998</v>
      </c>
      <c r="N3065">
        <v>2.9731819629669189</v>
      </c>
      <c r="O3065">
        <v>1.8128851652145386</v>
      </c>
    </row>
    <row r="3066" spans="1:15" x14ac:dyDescent="0.25">
      <c r="A3066" s="2">
        <v>44692.635416666701</v>
      </c>
      <c r="B3066">
        <v>139952.703125</v>
      </c>
      <c r="C3066">
        <v>17557.322265625</v>
      </c>
      <c r="D3066">
        <v>4080.00634765625</v>
      </c>
      <c r="E3066">
        <v>4205.822265625</v>
      </c>
      <c r="F3066">
        <v>13627.27734375</v>
      </c>
      <c r="G3066">
        <v>17382.37890625</v>
      </c>
      <c r="H3066">
        <f t="shared" si="141"/>
        <v>17382.37890625</v>
      </c>
      <c r="I3066">
        <f t="shared" si="142"/>
        <v>31009.65625</v>
      </c>
      <c r="J3066">
        <f t="shared" si="143"/>
        <v>196805.51025390625</v>
      </c>
      <c r="K3066">
        <v>194844.375</v>
      </c>
      <c r="L3066">
        <v>3.3897719383239746</v>
      </c>
      <c r="M3066">
        <v>3.621985912322998</v>
      </c>
      <c r="N3066">
        <v>2.9731819629669189</v>
      </c>
      <c r="O3066">
        <v>1.8128851652145386</v>
      </c>
    </row>
    <row r="3067" spans="1:15" x14ac:dyDescent="0.25">
      <c r="A3067" s="2">
        <v>44692.638888888898</v>
      </c>
      <c r="B3067">
        <v>140223.59375</v>
      </c>
      <c r="C3067">
        <v>17764.884765625</v>
      </c>
      <c r="D3067">
        <v>3999.6064453125</v>
      </c>
      <c r="E3067">
        <v>4201.630859375</v>
      </c>
      <c r="F3067">
        <v>13468.736328125</v>
      </c>
      <c r="G3067">
        <v>17096.26171875</v>
      </c>
      <c r="H3067">
        <f t="shared" si="141"/>
        <v>17096.26171875</v>
      </c>
      <c r="I3067">
        <f t="shared" si="142"/>
        <v>30564.998046875</v>
      </c>
      <c r="J3067">
        <f t="shared" si="143"/>
        <v>196754.7138671875</v>
      </c>
      <c r="K3067">
        <v>194883.359375</v>
      </c>
      <c r="L3067">
        <v>3.3897719383239746</v>
      </c>
      <c r="M3067">
        <v>3.621985912322998</v>
      </c>
      <c r="N3067">
        <v>2.9731819629669189</v>
      </c>
      <c r="O3067">
        <v>1.8128851652145386</v>
      </c>
    </row>
    <row r="3068" spans="1:15" x14ac:dyDescent="0.25">
      <c r="A3068" s="2">
        <v>44692.642361111102</v>
      </c>
      <c r="B3068">
        <v>139923.0625</v>
      </c>
      <c r="C3068">
        <v>17658.73828125</v>
      </c>
      <c r="D3068">
        <v>4062.276123046875</v>
      </c>
      <c r="E3068">
        <v>4223.4521484375</v>
      </c>
      <c r="F3068">
        <v>13777.5302734375</v>
      </c>
      <c r="G3068">
        <v>16890.998046875</v>
      </c>
      <c r="H3068">
        <f t="shared" si="141"/>
        <v>16890.998046875</v>
      </c>
      <c r="I3068">
        <f t="shared" si="142"/>
        <v>30668.5283203125</v>
      </c>
      <c r="J3068">
        <f t="shared" si="143"/>
        <v>196536.05737304688</v>
      </c>
      <c r="K3068">
        <v>194581.375</v>
      </c>
      <c r="L3068">
        <v>3.3897719383239746</v>
      </c>
      <c r="M3068">
        <v>3.621985912322998</v>
      </c>
      <c r="N3068">
        <v>2.9731819629669189</v>
      </c>
      <c r="O3068">
        <v>1.8128851652145386</v>
      </c>
    </row>
    <row r="3069" spans="1:15" x14ac:dyDescent="0.25">
      <c r="A3069" s="2">
        <v>44692.645833333299</v>
      </c>
      <c r="B3069">
        <v>140255.453125</v>
      </c>
      <c r="C3069">
        <v>17732.6484375</v>
      </c>
      <c r="D3069">
        <v>4041.75146484375</v>
      </c>
      <c r="E3069">
        <v>4214.41650390625</v>
      </c>
      <c r="F3069">
        <v>13832.6318359375</v>
      </c>
      <c r="G3069">
        <v>16496.953125</v>
      </c>
      <c r="H3069">
        <f t="shared" si="141"/>
        <v>16496.953125</v>
      </c>
      <c r="I3069">
        <f t="shared" si="142"/>
        <v>30329.5849609375</v>
      </c>
      <c r="J3069">
        <f t="shared" si="143"/>
        <v>196573.8544921875</v>
      </c>
      <c r="K3069">
        <v>194286.453125</v>
      </c>
      <c r="L3069">
        <v>3.3897719383239746</v>
      </c>
      <c r="M3069">
        <v>3.621985912322998</v>
      </c>
      <c r="N3069">
        <v>2.9731819629669189</v>
      </c>
      <c r="O3069">
        <v>1.8128851652145386</v>
      </c>
    </row>
    <row r="3070" spans="1:15" x14ac:dyDescent="0.25">
      <c r="A3070" s="2">
        <v>44692.649305555598</v>
      </c>
      <c r="B3070">
        <v>140886.515625</v>
      </c>
      <c r="C3070">
        <v>17522.333984375</v>
      </c>
      <c r="D3070">
        <v>4057.10693359375</v>
      </c>
      <c r="E3070">
        <v>4224.91015625</v>
      </c>
      <c r="F3070">
        <v>13692.56640625</v>
      </c>
      <c r="G3070">
        <v>16083.775390625</v>
      </c>
      <c r="H3070">
        <f t="shared" si="141"/>
        <v>16083.775390625</v>
      </c>
      <c r="I3070">
        <f t="shared" si="142"/>
        <v>29776.341796875</v>
      </c>
      <c r="J3070">
        <f t="shared" si="143"/>
        <v>196467.20849609375</v>
      </c>
      <c r="K3070">
        <v>194059</v>
      </c>
      <c r="L3070">
        <v>3.3897719383239746</v>
      </c>
      <c r="M3070">
        <v>3.621985912322998</v>
      </c>
      <c r="N3070">
        <v>2.9731819629669189</v>
      </c>
      <c r="O3070">
        <v>1.8128851652145386</v>
      </c>
    </row>
    <row r="3071" spans="1:15" x14ac:dyDescent="0.25">
      <c r="A3071" s="2">
        <v>44692.652777777803</v>
      </c>
      <c r="B3071">
        <v>140881.1875</v>
      </c>
      <c r="C3071">
        <v>17457.83984375</v>
      </c>
      <c r="D3071">
        <v>4079.983154296875</v>
      </c>
      <c r="E3071">
        <v>4224.16650390625</v>
      </c>
      <c r="F3071">
        <v>13696.7509765625</v>
      </c>
      <c r="G3071">
        <v>15730.6064453125</v>
      </c>
      <c r="H3071">
        <f t="shared" si="141"/>
        <v>15730.6064453125</v>
      </c>
      <c r="I3071">
        <f t="shared" si="142"/>
        <v>29427.357421875</v>
      </c>
      <c r="J3071">
        <f t="shared" si="143"/>
        <v>196070.53442382813</v>
      </c>
      <c r="K3071">
        <v>193793.65625</v>
      </c>
      <c r="L3071">
        <v>3.3904340267181396</v>
      </c>
      <c r="M3071">
        <v>3.621985912322998</v>
      </c>
      <c r="N3071">
        <v>2.9731819629669189</v>
      </c>
      <c r="O3071">
        <v>1.8128851652145386</v>
      </c>
    </row>
    <row r="3072" spans="1:15" x14ac:dyDescent="0.25">
      <c r="A3072" s="2">
        <v>44692.65625</v>
      </c>
      <c r="B3072">
        <v>140830.703125</v>
      </c>
      <c r="C3072">
        <v>17469.23046875</v>
      </c>
      <c r="D3072">
        <v>4063.784423828125</v>
      </c>
      <c r="E3072">
        <v>4223.9091796875</v>
      </c>
      <c r="F3072">
        <v>13772.6337890625</v>
      </c>
      <c r="G3072">
        <v>15421.111328125</v>
      </c>
      <c r="H3072">
        <f t="shared" si="141"/>
        <v>15421.111328125</v>
      </c>
      <c r="I3072">
        <f t="shared" si="142"/>
        <v>29193.7451171875</v>
      </c>
      <c r="J3072">
        <f t="shared" si="143"/>
        <v>195781.37231445313</v>
      </c>
      <c r="K3072">
        <v>193826.578125</v>
      </c>
      <c r="L3072">
        <v>3.3904340267181396</v>
      </c>
      <c r="M3072">
        <v>3.621985912322998</v>
      </c>
      <c r="N3072">
        <v>2.9731819629669189</v>
      </c>
      <c r="O3072">
        <v>1.8128851652145386</v>
      </c>
    </row>
    <row r="3073" spans="1:15" x14ac:dyDescent="0.25">
      <c r="A3073" s="2">
        <v>44692.659722222197</v>
      </c>
      <c r="B3073">
        <v>140136.125</v>
      </c>
      <c r="C3073">
        <v>17582.724609375</v>
      </c>
      <c r="D3073">
        <v>4074.96142578125</v>
      </c>
      <c r="E3073">
        <v>4239.04541015625</v>
      </c>
      <c r="F3073">
        <v>13810.83203125</v>
      </c>
      <c r="G3073">
        <v>14915.5703125</v>
      </c>
      <c r="H3073">
        <f t="shared" si="141"/>
        <v>14915.5703125</v>
      </c>
      <c r="I3073">
        <f t="shared" si="142"/>
        <v>28726.40234375</v>
      </c>
      <c r="J3073">
        <f t="shared" si="143"/>
        <v>194759.2587890625</v>
      </c>
      <c r="K3073">
        <v>192853.875</v>
      </c>
      <c r="L3073">
        <v>3.3976709842681885</v>
      </c>
      <c r="M3073">
        <v>3.621985912322998</v>
      </c>
      <c r="N3073">
        <v>2.9731819629669189</v>
      </c>
      <c r="O3073">
        <v>1.8128851652145386</v>
      </c>
    </row>
    <row r="3074" spans="1:15" x14ac:dyDescent="0.25">
      <c r="A3074" s="2">
        <v>44692.663194444402</v>
      </c>
      <c r="B3074">
        <v>140146.25</v>
      </c>
      <c r="C3074">
        <v>17599.46875</v>
      </c>
      <c r="D3074">
        <v>4011.6455078125</v>
      </c>
      <c r="E3074">
        <v>4225.4853515625</v>
      </c>
      <c r="F3074">
        <v>14002.5029296875</v>
      </c>
      <c r="G3074">
        <v>14431.9970703125</v>
      </c>
      <c r="H3074">
        <f t="shared" si="141"/>
        <v>14431.9970703125</v>
      </c>
      <c r="I3074">
        <f t="shared" si="142"/>
        <v>28434.5</v>
      </c>
      <c r="J3074">
        <f t="shared" si="143"/>
        <v>194417.349609375</v>
      </c>
      <c r="K3074">
        <v>192445.90625</v>
      </c>
      <c r="L3074">
        <v>3.3976709842681885</v>
      </c>
      <c r="M3074">
        <v>3.621985912322998</v>
      </c>
      <c r="N3074">
        <v>2.9731819629669189</v>
      </c>
      <c r="O3074">
        <v>1.8128851652145386</v>
      </c>
    </row>
    <row r="3075" spans="1:15" x14ac:dyDescent="0.25">
      <c r="A3075" s="2">
        <v>44692.666666666701</v>
      </c>
      <c r="B3075">
        <v>140057.703125</v>
      </c>
      <c r="C3075">
        <v>17692.046875</v>
      </c>
      <c r="D3075">
        <v>3965.428466796875</v>
      </c>
      <c r="E3075">
        <v>4197.732421875</v>
      </c>
      <c r="F3075">
        <v>14063.521484375</v>
      </c>
      <c r="G3075">
        <v>14046.8984375</v>
      </c>
      <c r="H3075">
        <f t="shared" si="141"/>
        <v>14046.8984375</v>
      </c>
      <c r="I3075">
        <f t="shared" si="142"/>
        <v>28110.419921875</v>
      </c>
      <c r="J3075">
        <f t="shared" si="143"/>
        <v>194023.33081054688</v>
      </c>
      <c r="K3075">
        <v>192039.796875</v>
      </c>
      <c r="L3075">
        <v>3.3976709842681885</v>
      </c>
      <c r="M3075">
        <v>3.621985912322998</v>
      </c>
      <c r="N3075">
        <v>2.9731819629669189</v>
      </c>
      <c r="O3075">
        <v>1.8128851652145386</v>
      </c>
    </row>
    <row r="3076" spans="1:15" x14ac:dyDescent="0.25">
      <c r="A3076" s="2">
        <v>44692.670138888898</v>
      </c>
      <c r="B3076">
        <v>139330.4375</v>
      </c>
      <c r="C3076">
        <v>17113.875</v>
      </c>
      <c r="D3076">
        <v>4063.25732421875</v>
      </c>
      <c r="E3076">
        <v>4177.81201171875</v>
      </c>
      <c r="F3076">
        <v>14342.4189453125</v>
      </c>
      <c r="G3076">
        <v>13540.564453125</v>
      </c>
      <c r="H3076">
        <f t="shared" ref="H3076:H3139" si="144">MAX(0,G3076)</f>
        <v>13540.564453125</v>
      </c>
      <c r="I3076">
        <f t="shared" ref="I3076:I3139" si="145">F3076+H3076</f>
        <v>27882.9833984375</v>
      </c>
      <c r="J3076">
        <f t="shared" ref="J3076:J3139" si="146">SUM(B3076:F3076,H3076)</f>
        <v>192568.365234375</v>
      </c>
      <c r="K3076">
        <v>190651.9375</v>
      </c>
      <c r="L3076">
        <v>3.3976709842681885</v>
      </c>
      <c r="M3076">
        <v>3.621985912322998</v>
      </c>
      <c r="N3076">
        <v>2.9943647384643555</v>
      </c>
      <c r="O3076">
        <v>1.8128851652145386</v>
      </c>
    </row>
    <row r="3077" spans="1:15" x14ac:dyDescent="0.25">
      <c r="A3077" s="2">
        <v>44692.673611111102</v>
      </c>
      <c r="B3077">
        <v>139049.3125</v>
      </c>
      <c r="C3077">
        <v>16477.369140625</v>
      </c>
      <c r="D3077">
        <v>4093.67578125</v>
      </c>
      <c r="E3077">
        <v>4229.724609375</v>
      </c>
      <c r="F3077">
        <v>14518.4404296875</v>
      </c>
      <c r="G3077">
        <v>13161.76953125</v>
      </c>
      <c r="H3077">
        <f t="shared" si="144"/>
        <v>13161.76953125</v>
      </c>
      <c r="I3077">
        <f t="shared" si="145"/>
        <v>27680.2099609375</v>
      </c>
      <c r="J3077">
        <f t="shared" si="146"/>
        <v>191530.2919921875</v>
      </c>
      <c r="K3077">
        <v>189718.96875</v>
      </c>
      <c r="L3077">
        <v>3.403616189956665</v>
      </c>
      <c r="M3077">
        <v>3.621985912322998</v>
      </c>
      <c r="N3077">
        <v>3.0406296253204346</v>
      </c>
      <c r="O3077">
        <v>1.8128851652145386</v>
      </c>
    </row>
    <row r="3078" spans="1:15" x14ac:dyDescent="0.25">
      <c r="A3078" s="2">
        <v>44692.677083333299</v>
      </c>
      <c r="B3078">
        <v>138722.453125</v>
      </c>
      <c r="C3078">
        <v>16608.193359375</v>
      </c>
      <c r="D3078">
        <v>4136.20556640625</v>
      </c>
      <c r="E3078">
        <v>4227.90625</v>
      </c>
      <c r="F3078">
        <v>14701.791015625</v>
      </c>
      <c r="G3078">
        <v>12739.4130859375</v>
      </c>
      <c r="H3078">
        <f t="shared" si="144"/>
        <v>12739.4130859375</v>
      </c>
      <c r="I3078">
        <f t="shared" si="145"/>
        <v>27441.2041015625</v>
      </c>
      <c r="J3078">
        <f t="shared" si="146"/>
        <v>191135.96240234375</v>
      </c>
      <c r="K3078">
        <v>189457.96875</v>
      </c>
      <c r="L3078">
        <v>3.403616189956665</v>
      </c>
      <c r="M3078">
        <v>3.621985912322998</v>
      </c>
      <c r="N3078">
        <v>3.0406296253204346</v>
      </c>
      <c r="O3078">
        <v>1.8128851652145386</v>
      </c>
    </row>
    <row r="3079" spans="1:15" x14ac:dyDescent="0.25">
      <c r="A3079" s="2">
        <v>44692.680555555598</v>
      </c>
      <c r="B3079">
        <v>138773.140625</v>
      </c>
      <c r="C3079">
        <v>16505.853515625</v>
      </c>
      <c r="D3079">
        <v>4150.8466796875</v>
      </c>
      <c r="E3079">
        <v>4207.35205078125</v>
      </c>
      <c r="F3079">
        <v>14958.208984375</v>
      </c>
      <c r="G3079">
        <v>12401.79296875</v>
      </c>
      <c r="H3079">
        <f t="shared" si="144"/>
        <v>12401.79296875</v>
      </c>
      <c r="I3079">
        <f t="shared" si="145"/>
        <v>27360.001953125</v>
      </c>
      <c r="J3079">
        <f t="shared" si="146"/>
        <v>190997.19482421875</v>
      </c>
      <c r="K3079">
        <v>189380.5</v>
      </c>
      <c r="L3079">
        <v>3.4010319709777832</v>
      </c>
      <c r="M3079">
        <v>3.621985912322998</v>
      </c>
      <c r="N3079">
        <v>3.0578463077545166</v>
      </c>
      <c r="O3079">
        <v>1.8128851652145386</v>
      </c>
    </row>
    <row r="3080" spans="1:15" x14ac:dyDescent="0.25">
      <c r="A3080" s="2">
        <v>44692.684027777803</v>
      </c>
      <c r="B3080">
        <v>138915.609375</v>
      </c>
      <c r="C3080">
        <v>16416.95703125</v>
      </c>
      <c r="D3080">
        <v>4198.0048828125</v>
      </c>
      <c r="E3080">
        <v>4206.12744140625</v>
      </c>
      <c r="F3080">
        <v>15062.330078125</v>
      </c>
      <c r="G3080">
        <v>12024.193359375</v>
      </c>
      <c r="H3080">
        <f t="shared" si="144"/>
        <v>12024.193359375</v>
      </c>
      <c r="I3080">
        <f t="shared" si="145"/>
        <v>27086.5234375</v>
      </c>
      <c r="J3080">
        <f t="shared" si="146"/>
        <v>190823.22216796875</v>
      </c>
      <c r="K3080">
        <v>189265.75</v>
      </c>
      <c r="L3080">
        <v>3.4005641937255859</v>
      </c>
      <c r="M3080">
        <v>3.621985912322998</v>
      </c>
      <c r="N3080">
        <v>3.0578463077545166</v>
      </c>
      <c r="O3080">
        <v>1.8128851652145386</v>
      </c>
    </row>
    <row r="3081" spans="1:15" x14ac:dyDescent="0.25">
      <c r="A3081" s="2">
        <v>44692.6875</v>
      </c>
      <c r="B3081">
        <v>138787.359375</v>
      </c>
      <c r="C3081">
        <v>16615.125</v>
      </c>
      <c r="D3081">
        <v>4169.0888671875</v>
      </c>
      <c r="E3081">
        <v>4204.0087890625</v>
      </c>
      <c r="F3081">
        <v>15252.7529296875</v>
      </c>
      <c r="G3081">
        <v>11444.50390625</v>
      </c>
      <c r="H3081">
        <f t="shared" si="144"/>
        <v>11444.50390625</v>
      </c>
      <c r="I3081">
        <f t="shared" si="145"/>
        <v>26697.2568359375</v>
      </c>
      <c r="J3081">
        <f t="shared" si="146"/>
        <v>190472.8388671875</v>
      </c>
      <c r="K3081">
        <v>189040.609375</v>
      </c>
      <c r="L3081">
        <v>3.4038290977478027</v>
      </c>
      <c r="M3081">
        <v>3.621985912322998</v>
      </c>
      <c r="N3081">
        <v>3.0578463077545166</v>
      </c>
      <c r="O3081">
        <v>1.8128851652145386</v>
      </c>
    </row>
    <row r="3082" spans="1:15" x14ac:dyDescent="0.25">
      <c r="A3082" s="2">
        <v>44692.690972222197</v>
      </c>
      <c r="B3082">
        <v>138807.421875</v>
      </c>
      <c r="C3082">
        <v>16987.2265625</v>
      </c>
      <c r="D3082">
        <v>4059.427490234375</v>
      </c>
      <c r="E3082">
        <v>4208.75244140625</v>
      </c>
      <c r="F3082">
        <v>15126.314453125</v>
      </c>
      <c r="G3082">
        <v>10941.5341796875</v>
      </c>
      <c r="H3082">
        <f t="shared" si="144"/>
        <v>10941.5341796875</v>
      </c>
      <c r="I3082">
        <f t="shared" si="145"/>
        <v>26067.8486328125</v>
      </c>
      <c r="J3082">
        <f t="shared" si="146"/>
        <v>190130.67700195313</v>
      </c>
      <c r="K3082">
        <v>188664.46875</v>
      </c>
      <c r="L3082">
        <v>3.4062151908874512</v>
      </c>
      <c r="M3082">
        <v>3.621985912322998</v>
      </c>
      <c r="N3082">
        <v>3.1564970016479492</v>
      </c>
      <c r="O3082">
        <v>1.8128851652145386</v>
      </c>
    </row>
    <row r="3083" spans="1:15" x14ac:dyDescent="0.25">
      <c r="A3083" s="2">
        <v>44692.694444444402</v>
      </c>
      <c r="B3083">
        <v>138854.015625</v>
      </c>
      <c r="C3083">
        <v>17057.28125</v>
      </c>
      <c r="D3083">
        <v>4033.611328125</v>
      </c>
      <c r="E3083">
        <v>4221.166015625</v>
      </c>
      <c r="F3083">
        <v>15076.1572265625</v>
      </c>
      <c r="G3083">
        <v>10610.4208984375</v>
      </c>
      <c r="H3083">
        <f t="shared" si="144"/>
        <v>10610.4208984375</v>
      </c>
      <c r="I3083">
        <f t="shared" si="145"/>
        <v>25686.578125</v>
      </c>
      <c r="J3083">
        <f t="shared" si="146"/>
        <v>189852.65234375</v>
      </c>
      <c r="K3083">
        <v>188607.046875</v>
      </c>
      <c r="L3083">
        <v>3.4062151908874512</v>
      </c>
      <c r="M3083">
        <v>3.621985912322998</v>
      </c>
      <c r="N3083">
        <v>3.1564970016479492</v>
      </c>
      <c r="O3083">
        <v>1.8128851652145386</v>
      </c>
    </row>
    <row r="3084" spans="1:15" x14ac:dyDescent="0.25">
      <c r="A3084" s="2">
        <v>44692.697916666701</v>
      </c>
      <c r="B3084">
        <v>138748.65625</v>
      </c>
      <c r="C3084">
        <v>17112.765625</v>
      </c>
      <c r="D3084">
        <v>4044.49951171875</v>
      </c>
      <c r="E3084">
        <v>4196.90869140625</v>
      </c>
      <c r="F3084">
        <v>15082.1630859375</v>
      </c>
      <c r="G3084">
        <v>10004.650390625</v>
      </c>
      <c r="H3084">
        <f t="shared" si="144"/>
        <v>10004.650390625</v>
      </c>
      <c r="I3084">
        <f t="shared" si="145"/>
        <v>25086.8134765625</v>
      </c>
      <c r="J3084">
        <f t="shared" si="146"/>
        <v>189189.6435546875</v>
      </c>
      <c r="K3084">
        <v>187631.96875</v>
      </c>
      <c r="L3084">
        <v>3.4062151908874512</v>
      </c>
      <c r="M3084">
        <v>3.621985912322998</v>
      </c>
      <c r="N3084">
        <v>3.1564970016479492</v>
      </c>
      <c r="O3084">
        <v>1.8128851652145386</v>
      </c>
    </row>
    <row r="3085" spans="1:15" x14ac:dyDescent="0.25">
      <c r="A3085" s="2">
        <v>44692.701388888898</v>
      </c>
      <c r="B3085">
        <v>138620.1875</v>
      </c>
      <c r="C3085">
        <v>17274.060546875</v>
      </c>
      <c r="D3085">
        <v>4090.483154296875</v>
      </c>
      <c r="E3085">
        <v>4196.4951171875</v>
      </c>
      <c r="F3085">
        <v>15041.6162109375</v>
      </c>
      <c r="G3085">
        <v>9552.1279296875</v>
      </c>
      <c r="H3085">
        <f t="shared" si="144"/>
        <v>9552.1279296875</v>
      </c>
      <c r="I3085">
        <f t="shared" si="145"/>
        <v>24593.744140625</v>
      </c>
      <c r="J3085">
        <f t="shared" si="146"/>
        <v>188774.97045898438</v>
      </c>
      <c r="K3085">
        <v>187428.125</v>
      </c>
      <c r="L3085">
        <v>3.4062151908874512</v>
      </c>
      <c r="M3085">
        <v>3.621985912322998</v>
      </c>
      <c r="N3085">
        <v>3.170644998550415</v>
      </c>
      <c r="O3085">
        <v>1.8128851652145386</v>
      </c>
    </row>
    <row r="3086" spans="1:15" x14ac:dyDescent="0.25">
      <c r="A3086" s="2">
        <v>44692.704861111102</v>
      </c>
      <c r="B3086">
        <v>138378.15625</v>
      </c>
      <c r="C3086">
        <v>17354.107421875</v>
      </c>
      <c r="D3086">
        <v>4214.8291015625</v>
      </c>
      <c r="E3086">
        <v>4207.3291015625</v>
      </c>
      <c r="F3086">
        <v>15055.9609375</v>
      </c>
      <c r="G3086">
        <v>9074.595703125</v>
      </c>
      <c r="H3086">
        <f t="shared" si="144"/>
        <v>9074.595703125</v>
      </c>
      <c r="I3086">
        <f t="shared" si="145"/>
        <v>24130.556640625</v>
      </c>
      <c r="J3086">
        <f t="shared" si="146"/>
        <v>188284.978515625</v>
      </c>
      <c r="K3086">
        <v>186923.1875</v>
      </c>
      <c r="L3086">
        <v>3.4048810005187988</v>
      </c>
      <c r="M3086">
        <v>3.621985912322998</v>
      </c>
      <c r="N3086">
        <v>3.170644998550415</v>
      </c>
      <c r="O3086">
        <v>1.8128851652145386</v>
      </c>
    </row>
    <row r="3087" spans="1:15" x14ac:dyDescent="0.25">
      <c r="A3087" s="2">
        <v>44692.708333333299</v>
      </c>
      <c r="B3087">
        <v>138028.71875</v>
      </c>
      <c r="C3087">
        <v>17705.96875</v>
      </c>
      <c r="D3087">
        <v>4155.13916015625</v>
      </c>
      <c r="E3087">
        <v>4209.955078125</v>
      </c>
      <c r="F3087">
        <v>15078.9306640625</v>
      </c>
      <c r="G3087">
        <v>8496.544921875</v>
      </c>
      <c r="H3087">
        <f t="shared" si="144"/>
        <v>8496.544921875</v>
      </c>
      <c r="I3087">
        <f t="shared" si="145"/>
        <v>23575.4755859375</v>
      </c>
      <c r="J3087">
        <f t="shared" si="146"/>
        <v>187675.25732421875</v>
      </c>
      <c r="K3087">
        <v>186132.5625</v>
      </c>
      <c r="L3087">
        <v>3.4062151908874512</v>
      </c>
      <c r="M3087">
        <v>3.621985912322998</v>
      </c>
      <c r="N3087">
        <v>3.170644998550415</v>
      </c>
      <c r="O3087">
        <v>1.8128851652145386</v>
      </c>
    </row>
    <row r="3088" spans="1:15" x14ac:dyDescent="0.25">
      <c r="A3088" s="2">
        <v>44692.711805555598</v>
      </c>
      <c r="B3088">
        <v>137961.828125</v>
      </c>
      <c r="C3088">
        <v>17396.08984375</v>
      </c>
      <c r="D3088">
        <v>4217.77197265625</v>
      </c>
      <c r="E3088">
        <v>4210.61083984375</v>
      </c>
      <c r="F3088">
        <v>14934.142578125</v>
      </c>
      <c r="G3088">
        <v>7916.48876953125</v>
      </c>
      <c r="H3088">
        <f t="shared" si="144"/>
        <v>7916.48876953125</v>
      </c>
      <c r="I3088">
        <f t="shared" si="145"/>
        <v>22850.63134765625</v>
      </c>
      <c r="J3088">
        <f t="shared" si="146"/>
        <v>186636.93212890625</v>
      </c>
      <c r="K3088">
        <v>185415.625</v>
      </c>
      <c r="L3088">
        <v>3.4062151908874512</v>
      </c>
      <c r="M3088">
        <v>3.621985912322998</v>
      </c>
      <c r="N3088">
        <v>3.1656157970428467</v>
      </c>
      <c r="O3088">
        <v>1.8128851652145386</v>
      </c>
    </row>
    <row r="3089" spans="1:15" x14ac:dyDescent="0.25">
      <c r="A3089" s="2">
        <v>44692.715277777803</v>
      </c>
      <c r="B3089">
        <v>137710.0625</v>
      </c>
      <c r="C3089">
        <v>17391.8828125</v>
      </c>
      <c r="D3089">
        <v>4159.37890625</v>
      </c>
      <c r="E3089">
        <v>4222.2392578125</v>
      </c>
      <c r="F3089">
        <v>15027.5810546875</v>
      </c>
      <c r="G3089">
        <v>7521.12939453125</v>
      </c>
      <c r="H3089">
        <f t="shared" si="144"/>
        <v>7521.12939453125</v>
      </c>
      <c r="I3089">
        <f t="shared" si="145"/>
        <v>22548.71044921875</v>
      </c>
      <c r="J3089">
        <f t="shared" si="146"/>
        <v>186032.27392578125</v>
      </c>
      <c r="K3089">
        <v>184763.0625</v>
      </c>
      <c r="L3089">
        <v>3.4059193134307861</v>
      </c>
      <c r="M3089">
        <v>3.621985912322998</v>
      </c>
      <c r="N3089">
        <v>3.17690110206604</v>
      </c>
      <c r="O3089">
        <v>1.8128851652145386</v>
      </c>
    </row>
    <row r="3090" spans="1:15" x14ac:dyDescent="0.25">
      <c r="A3090" s="2">
        <v>44692.71875</v>
      </c>
      <c r="B3090">
        <v>137785.34375</v>
      </c>
      <c r="C3090">
        <v>17288.896484375</v>
      </c>
      <c r="D3090">
        <v>4211.83837890625</v>
      </c>
      <c r="E3090">
        <v>4225.693359375</v>
      </c>
      <c r="F3090">
        <v>15004.8701171875</v>
      </c>
      <c r="G3090">
        <v>7270.6279296875</v>
      </c>
      <c r="H3090">
        <f t="shared" si="144"/>
        <v>7270.6279296875</v>
      </c>
      <c r="I3090">
        <f t="shared" si="145"/>
        <v>22275.498046875</v>
      </c>
      <c r="J3090">
        <f t="shared" si="146"/>
        <v>185787.27001953125</v>
      </c>
      <c r="K3090">
        <v>184476.40625</v>
      </c>
      <c r="L3090">
        <v>3.4047620296478271</v>
      </c>
      <c r="M3090">
        <v>3.621985912322998</v>
      </c>
      <c r="N3090">
        <v>3.17690110206604</v>
      </c>
      <c r="O3090">
        <v>1.8128851652145386</v>
      </c>
    </row>
    <row r="3091" spans="1:15" x14ac:dyDescent="0.25">
      <c r="A3091" s="2">
        <v>44692.722222222197</v>
      </c>
      <c r="B3091">
        <v>137471.953125</v>
      </c>
      <c r="C3091">
        <v>17431.787109375</v>
      </c>
      <c r="D3091">
        <v>4417.9775390625</v>
      </c>
      <c r="E3091">
        <v>4214.3466796875</v>
      </c>
      <c r="F3091">
        <v>15146.3486328125</v>
      </c>
      <c r="G3091">
        <v>6650.80712890625</v>
      </c>
      <c r="H3091">
        <f t="shared" si="144"/>
        <v>6650.80712890625</v>
      </c>
      <c r="I3091">
        <f t="shared" si="145"/>
        <v>21797.15576171875</v>
      </c>
      <c r="J3091">
        <f t="shared" si="146"/>
        <v>185333.22021484375</v>
      </c>
      <c r="K3091">
        <v>184334.84375</v>
      </c>
      <c r="L3091">
        <v>3.4047620296478271</v>
      </c>
      <c r="M3091">
        <v>3.621985912322998</v>
      </c>
      <c r="N3091">
        <v>3.2589724063873291</v>
      </c>
      <c r="O3091">
        <v>1.8128851652145386</v>
      </c>
    </row>
    <row r="3092" spans="1:15" x14ac:dyDescent="0.25">
      <c r="A3092" s="2">
        <v>44692.725694444402</v>
      </c>
      <c r="B3092">
        <v>137183.328125</v>
      </c>
      <c r="C3092">
        <v>17539.97265625</v>
      </c>
      <c r="D3092">
        <v>4402.19140625</v>
      </c>
      <c r="E3092">
        <v>4187.12646484375</v>
      </c>
      <c r="F3092">
        <v>15206.6494140625</v>
      </c>
      <c r="G3092">
        <v>6162.84423828125</v>
      </c>
      <c r="H3092">
        <f t="shared" si="144"/>
        <v>6162.84423828125</v>
      </c>
      <c r="I3092">
        <f t="shared" si="145"/>
        <v>21369.49365234375</v>
      </c>
      <c r="J3092">
        <f t="shared" si="146"/>
        <v>184682.1123046875</v>
      </c>
      <c r="K3092">
        <v>183646.765625</v>
      </c>
      <c r="L3092">
        <v>3.4047620296478271</v>
      </c>
      <c r="M3092">
        <v>3.621985912322998</v>
      </c>
      <c r="N3092">
        <v>3.2536349296569824</v>
      </c>
      <c r="O3092">
        <v>1.8128851652145386</v>
      </c>
    </row>
    <row r="3093" spans="1:15" x14ac:dyDescent="0.25">
      <c r="A3093" s="2">
        <v>44692.729166666701</v>
      </c>
      <c r="B3093">
        <v>136743.359375</v>
      </c>
      <c r="C3093">
        <v>17766.095703125</v>
      </c>
      <c r="D3093">
        <v>4387.04931640625</v>
      </c>
      <c r="E3093">
        <v>4197.9267578125</v>
      </c>
      <c r="F3093">
        <v>15326.17578125</v>
      </c>
      <c r="G3093">
        <v>5744.34423828125</v>
      </c>
      <c r="H3093">
        <f t="shared" si="144"/>
        <v>5744.34423828125</v>
      </c>
      <c r="I3093">
        <f t="shared" si="145"/>
        <v>21070.52001953125</v>
      </c>
      <c r="J3093">
        <f t="shared" si="146"/>
        <v>184164.951171875</v>
      </c>
      <c r="K3093">
        <v>182910.46875</v>
      </c>
      <c r="L3093">
        <v>3.4047620296478271</v>
      </c>
      <c r="M3093">
        <v>3.621985912322998</v>
      </c>
      <c r="N3093">
        <v>3.246854305267334</v>
      </c>
      <c r="O3093">
        <v>1.8128851652145386</v>
      </c>
    </row>
    <row r="3094" spans="1:15" x14ac:dyDescent="0.25">
      <c r="A3094" s="2">
        <v>44692.732638888898</v>
      </c>
      <c r="B3094">
        <v>135986.375</v>
      </c>
      <c r="C3094">
        <v>17812.818359375</v>
      </c>
      <c r="D3094">
        <v>4405.3447265625</v>
      </c>
      <c r="E3094">
        <v>4225.6796875</v>
      </c>
      <c r="F3094">
        <v>15397.8642578125</v>
      </c>
      <c r="G3094">
        <v>5299.98876953125</v>
      </c>
      <c r="H3094">
        <f t="shared" si="144"/>
        <v>5299.98876953125</v>
      </c>
      <c r="I3094">
        <f t="shared" si="145"/>
        <v>20697.85302734375</v>
      </c>
      <c r="J3094">
        <f t="shared" si="146"/>
        <v>183128.07080078125</v>
      </c>
      <c r="K3094">
        <v>181680.265625</v>
      </c>
      <c r="L3094">
        <v>3.4116721153259277</v>
      </c>
      <c r="M3094">
        <v>3.621985912322998</v>
      </c>
      <c r="N3094">
        <v>3.2771825790405273</v>
      </c>
      <c r="O3094">
        <v>1.8128851652145386</v>
      </c>
    </row>
    <row r="3095" spans="1:15" x14ac:dyDescent="0.25">
      <c r="A3095" s="2">
        <v>44692.736111111102</v>
      </c>
      <c r="B3095">
        <v>135613.3125</v>
      </c>
      <c r="C3095">
        <v>17697.01953125</v>
      </c>
      <c r="D3095">
        <v>4398.8447265625</v>
      </c>
      <c r="E3095">
        <v>4238.33154296875</v>
      </c>
      <c r="F3095">
        <v>15509.5673828125</v>
      </c>
      <c r="G3095">
        <v>4893.419921875</v>
      </c>
      <c r="H3095">
        <f t="shared" si="144"/>
        <v>4893.419921875</v>
      </c>
      <c r="I3095">
        <f t="shared" si="145"/>
        <v>20402.9873046875</v>
      </c>
      <c r="J3095">
        <f t="shared" si="146"/>
        <v>182350.49560546875</v>
      </c>
      <c r="K3095">
        <v>180767.140625</v>
      </c>
      <c r="L3095">
        <v>3.4116721153259277</v>
      </c>
      <c r="M3095">
        <v>3.621985912322998</v>
      </c>
      <c r="N3095">
        <v>3.2898223400115967</v>
      </c>
      <c r="O3095">
        <v>1.8128851652145386</v>
      </c>
    </row>
    <row r="3096" spans="1:15" x14ac:dyDescent="0.25">
      <c r="A3096" s="2">
        <v>44692.739583333299</v>
      </c>
      <c r="B3096">
        <v>135483.609375</v>
      </c>
      <c r="C3096">
        <v>17536.166015625</v>
      </c>
      <c r="D3096">
        <v>4438.77294921875</v>
      </c>
      <c r="E3096">
        <v>4248.31298828125</v>
      </c>
      <c r="F3096">
        <v>15515.669921875</v>
      </c>
      <c r="G3096">
        <v>4643.92626953125</v>
      </c>
      <c r="H3096">
        <f t="shared" si="144"/>
        <v>4643.92626953125</v>
      </c>
      <c r="I3096">
        <f t="shared" si="145"/>
        <v>20159.59619140625</v>
      </c>
      <c r="J3096">
        <f t="shared" si="146"/>
        <v>181866.45751953125</v>
      </c>
      <c r="K3096">
        <v>180488.796875</v>
      </c>
      <c r="L3096">
        <v>3.412980318069458</v>
      </c>
      <c r="M3096">
        <v>3.621985912322998</v>
      </c>
      <c r="N3096">
        <v>3.3617711067199707</v>
      </c>
      <c r="O3096">
        <v>1.8128851652145386</v>
      </c>
    </row>
    <row r="3097" spans="1:15" x14ac:dyDescent="0.25">
      <c r="A3097" s="2">
        <v>44692.743055555598</v>
      </c>
      <c r="B3097">
        <v>134656.109375</v>
      </c>
      <c r="C3097">
        <v>18191.267578125</v>
      </c>
      <c r="D3097">
        <v>4518.47314453125</v>
      </c>
      <c r="E3097">
        <v>4218.22900390625</v>
      </c>
      <c r="F3097">
        <v>15542.9638671875</v>
      </c>
      <c r="G3097">
        <v>4116.9130859375</v>
      </c>
      <c r="H3097">
        <f t="shared" si="144"/>
        <v>4116.9130859375</v>
      </c>
      <c r="I3097">
        <f t="shared" si="145"/>
        <v>19659.876953125</v>
      </c>
      <c r="J3097">
        <f t="shared" si="146"/>
        <v>181243.9560546875</v>
      </c>
      <c r="K3097">
        <v>179415.8125</v>
      </c>
      <c r="L3097">
        <v>3.412980318069458</v>
      </c>
      <c r="M3097">
        <v>3.621985912322998</v>
      </c>
      <c r="N3097">
        <v>3.3617711067199707</v>
      </c>
      <c r="O3097">
        <v>1.8128851652145386</v>
      </c>
    </row>
    <row r="3098" spans="1:15" x14ac:dyDescent="0.25">
      <c r="A3098" s="2">
        <v>44692.746527777803</v>
      </c>
      <c r="B3098">
        <v>135084.609375</v>
      </c>
      <c r="C3098">
        <v>18313.515625</v>
      </c>
      <c r="D3098">
        <v>4466.7451171875</v>
      </c>
      <c r="E3098">
        <v>4222.45166015625</v>
      </c>
      <c r="F3098">
        <v>15506.97265625</v>
      </c>
      <c r="G3098">
        <v>3716.2119140625</v>
      </c>
      <c r="H3098">
        <f t="shared" si="144"/>
        <v>3716.2119140625</v>
      </c>
      <c r="I3098">
        <f t="shared" si="145"/>
        <v>19223.1845703125</v>
      </c>
      <c r="J3098">
        <f t="shared" si="146"/>
        <v>181310.50634765625</v>
      </c>
      <c r="K3098">
        <v>179681.09375</v>
      </c>
      <c r="L3098">
        <v>3.412980318069458</v>
      </c>
      <c r="M3098">
        <v>3.621985912322998</v>
      </c>
      <c r="N3098">
        <v>3.3561623096466064</v>
      </c>
      <c r="O3098">
        <v>1.8128851652145386</v>
      </c>
    </row>
    <row r="3099" spans="1:15" x14ac:dyDescent="0.25">
      <c r="A3099" s="2">
        <v>44692.75</v>
      </c>
      <c r="B3099">
        <v>135022.640625</v>
      </c>
      <c r="C3099">
        <v>18338.30859375</v>
      </c>
      <c r="D3099">
        <v>4420.033203125</v>
      </c>
      <c r="E3099">
        <v>4191.0986328125</v>
      </c>
      <c r="F3099">
        <v>15475.8671875</v>
      </c>
      <c r="G3099">
        <v>3351.385498046875</v>
      </c>
      <c r="H3099">
        <f t="shared" si="144"/>
        <v>3351.385498046875</v>
      </c>
      <c r="I3099">
        <f t="shared" si="145"/>
        <v>18827.252685546875</v>
      </c>
      <c r="J3099">
        <f t="shared" si="146"/>
        <v>180799.33374023438</v>
      </c>
      <c r="K3099">
        <v>179321.28125</v>
      </c>
      <c r="L3099">
        <v>3.412980318069458</v>
      </c>
      <c r="M3099">
        <v>3.621985912322998</v>
      </c>
      <c r="N3099">
        <v>3.3561623096466064</v>
      </c>
      <c r="O3099">
        <v>1.8128851652145386</v>
      </c>
    </row>
    <row r="3100" spans="1:15" x14ac:dyDescent="0.25">
      <c r="A3100" s="2">
        <v>44692.753472222197</v>
      </c>
      <c r="B3100">
        <v>134625.5</v>
      </c>
      <c r="C3100">
        <v>17673.087890625</v>
      </c>
      <c r="D3100">
        <v>4484.19677734375</v>
      </c>
      <c r="E3100">
        <v>4212.24853515625</v>
      </c>
      <c r="F3100">
        <v>15438.564453125</v>
      </c>
      <c r="G3100">
        <v>2996.927978515625</v>
      </c>
      <c r="H3100">
        <f t="shared" si="144"/>
        <v>2996.927978515625</v>
      </c>
      <c r="I3100">
        <f t="shared" si="145"/>
        <v>18435.492431640625</v>
      </c>
      <c r="J3100">
        <f t="shared" si="146"/>
        <v>179430.52563476563</v>
      </c>
      <c r="K3100">
        <v>177845.828125</v>
      </c>
      <c r="L3100">
        <v>3.412980318069458</v>
      </c>
      <c r="M3100">
        <v>3.621985912322998</v>
      </c>
      <c r="N3100">
        <v>3.3561623096466064</v>
      </c>
      <c r="O3100">
        <v>1.8128851652145386</v>
      </c>
    </row>
    <row r="3101" spans="1:15" x14ac:dyDescent="0.25">
      <c r="A3101" s="2">
        <v>44692.756944444402</v>
      </c>
      <c r="B3101">
        <v>134712.671875</v>
      </c>
      <c r="C3101">
        <v>18127.849609375</v>
      </c>
      <c r="D3101">
        <v>4519.14599609375</v>
      </c>
      <c r="E3101">
        <v>4225.203125</v>
      </c>
      <c r="F3101">
        <v>15408.4189453125</v>
      </c>
      <c r="G3101">
        <v>2659.759033203125</v>
      </c>
      <c r="H3101">
        <f t="shared" si="144"/>
        <v>2659.759033203125</v>
      </c>
      <c r="I3101">
        <f t="shared" si="145"/>
        <v>18068.177978515625</v>
      </c>
      <c r="J3101">
        <f t="shared" si="146"/>
        <v>179653.04858398438</v>
      </c>
      <c r="K3101">
        <v>177983.921875</v>
      </c>
      <c r="L3101">
        <v>3.4144442081451416</v>
      </c>
      <c r="M3101">
        <v>3.621985912322998</v>
      </c>
      <c r="N3101">
        <v>3.3561623096466064</v>
      </c>
      <c r="O3101">
        <v>1.8128851652145386</v>
      </c>
    </row>
    <row r="3102" spans="1:15" x14ac:dyDescent="0.25">
      <c r="A3102" s="2">
        <v>44692.760416666701</v>
      </c>
      <c r="B3102">
        <v>135415.03125</v>
      </c>
      <c r="C3102">
        <v>18816.42578125</v>
      </c>
      <c r="D3102">
        <v>4392.50244140625</v>
      </c>
      <c r="E3102">
        <v>4219.57421875</v>
      </c>
      <c r="F3102">
        <v>15354.904296875</v>
      </c>
      <c r="G3102">
        <v>2321.175048828125</v>
      </c>
      <c r="H3102">
        <f t="shared" si="144"/>
        <v>2321.175048828125</v>
      </c>
      <c r="I3102">
        <f t="shared" si="145"/>
        <v>17676.079345703125</v>
      </c>
      <c r="J3102">
        <f t="shared" si="146"/>
        <v>180519.61303710938</v>
      </c>
      <c r="K3102">
        <v>178870.625</v>
      </c>
      <c r="L3102">
        <v>3.4127511978149414</v>
      </c>
      <c r="M3102">
        <v>3.621985912322998</v>
      </c>
      <c r="N3102">
        <v>3.3561623096466064</v>
      </c>
      <c r="O3102">
        <v>1.8128851652145386</v>
      </c>
    </row>
    <row r="3103" spans="1:15" x14ac:dyDescent="0.25">
      <c r="A3103" s="2">
        <v>44692.763888888898</v>
      </c>
      <c r="B3103">
        <v>135849.0625</v>
      </c>
      <c r="C3103">
        <v>18978.306640625</v>
      </c>
      <c r="D3103">
        <v>4431.30615234375</v>
      </c>
      <c r="E3103">
        <v>4227.20166015625</v>
      </c>
      <c r="F3103">
        <v>15267.248046875</v>
      </c>
      <c r="G3103">
        <v>2046.2939453125</v>
      </c>
      <c r="H3103">
        <f t="shared" si="144"/>
        <v>2046.2939453125</v>
      </c>
      <c r="I3103">
        <f t="shared" si="145"/>
        <v>17313.5419921875</v>
      </c>
      <c r="J3103">
        <f t="shared" si="146"/>
        <v>180799.4189453125</v>
      </c>
      <c r="K3103">
        <v>179194.359375</v>
      </c>
      <c r="L3103">
        <v>3.4179761409759521</v>
      </c>
      <c r="M3103">
        <v>3.621985912322998</v>
      </c>
      <c r="N3103">
        <v>3.3561623096466064</v>
      </c>
      <c r="O3103">
        <v>1.8128851652145386</v>
      </c>
    </row>
    <row r="3104" spans="1:15" x14ac:dyDescent="0.25">
      <c r="A3104" s="2">
        <v>44692.767361111102</v>
      </c>
      <c r="B3104">
        <v>136598.328125</v>
      </c>
      <c r="C3104">
        <v>19271.41796875</v>
      </c>
      <c r="D3104">
        <v>4469.20361328125</v>
      </c>
      <c r="E3104">
        <v>4214.32177734375</v>
      </c>
      <c r="F3104">
        <v>15119.6591796875</v>
      </c>
      <c r="G3104">
        <v>1805.905517578125</v>
      </c>
      <c r="H3104">
        <f t="shared" si="144"/>
        <v>1805.905517578125</v>
      </c>
      <c r="I3104">
        <f t="shared" si="145"/>
        <v>16925.564697265625</v>
      </c>
      <c r="J3104">
        <f t="shared" si="146"/>
        <v>181478.83618164063</v>
      </c>
      <c r="K3104">
        <v>179885.53125</v>
      </c>
      <c r="L3104">
        <v>3.4179761409759521</v>
      </c>
      <c r="M3104">
        <v>3.621985912322998</v>
      </c>
      <c r="N3104">
        <v>3.3561623096466064</v>
      </c>
      <c r="O3104">
        <v>1.8128851652145386</v>
      </c>
    </row>
    <row r="3105" spans="1:15" x14ac:dyDescent="0.25">
      <c r="A3105" s="2">
        <v>44692.770833333299</v>
      </c>
      <c r="B3105">
        <v>137209.75</v>
      </c>
      <c r="C3105">
        <v>19295.55859375</v>
      </c>
      <c r="D3105">
        <v>4567.2431640625</v>
      </c>
      <c r="E3105">
        <v>4228.25439453125</v>
      </c>
      <c r="F3105">
        <v>15132.01953125</v>
      </c>
      <c r="G3105">
        <v>1596.1036376953125</v>
      </c>
      <c r="H3105">
        <f t="shared" si="144"/>
        <v>1596.1036376953125</v>
      </c>
      <c r="I3105">
        <f t="shared" si="145"/>
        <v>16728.123168945313</v>
      </c>
      <c r="J3105">
        <f t="shared" si="146"/>
        <v>182028.92932128906</v>
      </c>
      <c r="K3105">
        <v>180465.171875</v>
      </c>
      <c r="L3105">
        <v>3.4179761409759521</v>
      </c>
      <c r="M3105">
        <v>3.621985912322998</v>
      </c>
      <c r="N3105">
        <v>3.3561623096466064</v>
      </c>
      <c r="O3105">
        <v>1.8128851652145386</v>
      </c>
    </row>
    <row r="3106" spans="1:15" x14ac:dyDescent="0.25">
      <c r="A3106" s="2">
        <v>44692.774305555598</v>
      </c>
      <c r="B3106">
        <v>138396.6875</v>
      </c>
      <c r="C3106">
        <v>19346.1875</v>
      </c>
      <c r="D3106">
        <v>4509.650390625</v>
      </c>
      <c r="E3106">
        <v>4241.763671875</v>
      </c>
      <c r="F3106">
        <v>14888.958984375</v>
      </c>
      <c r="G3106">
        <v>1264.257080078125</v>
      </c>
      <c r="H3106">
        <f t="shared" si="144"/>
        <v>1264.257080078125</v>
      </c>
      <c r="I3106">
        <f t="shared" si="145"/>
        <v>16153.216064453125</v>
      </c>
      <c r="J3106">
        <f t="shared" si="146"/>
        <v>182647.50512695313</v>
      </c>
      <c r="K3106">
        <v>181222.875</v>
      </c>
      <c r="L3106">
        <v>3.4197242259979248</v>
      </c>
      <c r="M3106">
        <v>3.621985912322998</v>
      </c>
      <c r="N3106">
        <v>3.3561623096466064</v>
      </c>
      <c r="O3106">
        <v>1.8128851652145386</v>
      </c>
    </row>
    <row r="3107" spans="1:15" x14ac:dyDescent="0.25">
      <c r="A3107" s="2">
        <v>44692.777777777803</v>
      </c>
      <c r="B3107">
        <v>139261.671875</v>
      </c>
      <c r="C3107">
        <v>19672.84375</v>
      </c>
      <c r="D3107">
        <v>4552.142578125</v>
      </c>
      <c r="E3107">
        <v>4271.4453125</v>
      </c>
      <c r="F3107">
        <v>14725.9208984375</v>
      </c>
      <c r="G3107">
        <v>1078.31201171875</v>
      </c>
      <c r="H3107">
        <f t="shared" si="144"/>
        <v>1078.31201171875</v>
      </c>
      <c r="I3107">
        <f t="shared" si="145"/>
        <v>15804.23291015625</v>
      </c>
      <c r="J3107">
        <f t="shared" si="146"/>
        <v>183562.33642578125</v>
      </c>
      <c r="K3107">
        <v>182053.75</v>
      </c>
      <c r="L3107">
        <v>3.4197242259979248</v>
      </c>
      <c r="M3107">
        <v>3.621985912322998</v>
      </c>
      <c r="N3107">
        <v>3.3561623096466064</v>
      </c>
      <c r="O3107">
        <v>1.8128851652145386</v>
      </c>
    </row>
    <row r="3108" spans="1:15" x14ac:dyDescent="0.25">
      <c r="A3108" s="2">
        <v>44692.78125</v>
      </c>
      <c r="B3108">
        <v>140089.078125</v>
      </c>
      <c r="C3108">
        <v>19904.916015625</v>
      </c>
      <c r="D3108">
        <v>4497.3623046875</v>
      </c>
      <c r="E3108">
        <v>4252.7685546875</v>
      </c>
      <c r="F3108">
        <v>14502.0224609375</v>
      </c>
      <c r="G3108">
        <v>862.77020263671875</v>
      </c>
      <c r="H3108">
        <f t="shared" si="144"/>
        <v>862.77020263671875</v>
      </c>
      <c r="I3108">
        <f t="shared" si="145"/>
        <v>15364.792663574219</v>
      </c>
      <c r="J3108">
        <f t="shared" si="146"/>
        <v>184108.91766357422</v>
      </c>
      <c r="K3108">
        <v>182580.671875</v>
      </c>
      <c r="L3108">
        <v>3.4197242259979248</v>
      </c>
      <c r="M3108">
        <v>3.621985912322998</v>
      </c>
      <c r="N3108">
        <v>3.3561623096466064</v>
      </c>
      <c r="O3108">
        <v>1.8128851652145386</v>
      </c>
    </row>
    <row r="3109" spans="1:15" x14ac:dyDescent="0.25">
      <c r="A3109" s="2">
        <v>44692.784722222197</v>
      </c>
      <c r="B3109">
        <v>140758.25</v>
      </c>
      <c r="C3109">
        <v>21158.94140625</v>
      </c>
      <c r="D3109">
        <v>4533.1484375</v>
      </c>
      <c r="E3109">
        <v>4258.5537109375</v>
      </c>
      <c r="F3109">
        <v>14293.1611328125</v>
      </c>
      <c r="G3109">
        <v>702.8525390625</v>
      </c>
      <c r="H3109">
        <f t="shared" si="144"/>
        <v>702.8525390625</v>
      </c>
      <c r="I3109">
        <f t="shared" si="145"/>
        <v>14996.013671875</v>
      </c>
      <c r="J3109">
        <f t="shared" si="146"/>
        <v>185704.9072265625</v>
      </c>
      <c r="K3109">
        <v>184216.828125</v>
      </c>
      <c r="L3109">
        <v>3.4221820831298828</v>
      </c>
      <c r="M3109">
        <v>3.621985912322998</v>
      </c>
      <c r="N3109">
        <v>3.3561623096466064</v>
      </c>
      <c r="O3109">
        <v>1.8128851652145386</v>
      </c>
    </row>
    <row r="3110" spans="1:15" x14ac:dyDescent="0.25">
      <c r="A3110" s="2">
        <v>44692.788194444402</v>
      </c>
      <c r="B3110">
        <v>141981.765625</v>
      </c>
      <c r="C3110">
        <v>21586.056640625</v>
      </c>
      <c r="D3110">
        <v>4590.1669921875</v>
      </c>
      <c r="E3110">
        <v>4228.0478515625</v>
      </c>
      <c r="F3110">
        <v>14253.6259765625</v>
      </c>
      <c r="G3110">
        <v>585.14154052734375</v>
      </c>
      <c r="H3110">
        <f t="shared" si="144"/>
        <v>585.14154052734375</v>
      </c>
      <c r="I3110">
        <f t="shared" si="145"/>
        <v>14838.767517089844</v>
      </c>
      <c r="J3110">
        <f t="shared" si="146"/>
        <v>187224.80462646484</v>
      </c>
      <c r="K3110">
        <v>185655.234375</v>
      </c>
      <c r="L3110">
        <v>3.4239151477813721</v>
      </c>
      <c r="M3110">
        <v>3.621985912322998</v>
      </c>
      <c r="N3110">
        <v>3.3561623096466064</v>
      </c>
      <c r="O3110">
        <v>1.8128851652145386</v>
      </c>
    </row>
    <row r="3111" spans="1:15" x14ac:dyDescent="0.25">
      <c r="A3111" s="2">
        <v>44692.791666666701</v>
      </c>
      <c r="B3111">
        <v>142312.3125</v>
      </c>
      <c r="C3111">
        <v>23079.0078125</v>
      </c>
      <c r="D3111">
        <v>4509.15234375</v>
      </c>
      <c r="E3111">
        <v>4206.35009765625</v>
      </c>
      <c r="F3111">
        <v>14332.5146484375</v>
      </c>
      <c r="G3111">
        <v>490.37911987304688</v>
      </c>
      <c r="H3111">
        <f t="shared" si="144"/>
        <v>490.37911987304688</v>
      </c>
      <c r="I3111">
        <f t="shared" si="145"/>
        <v>14822.893768310547</v>
      </c>
      <c r="J3111">
        <f t="shared" si="146"/>
        <v>188929.7165222168</v>
      </c>
      <c r="K3111">
        <v>187138.8125</v>
      </c>
      <c r="L3111">
        <v>3.4294183254241943</v>
      </c>
      <c r="M3111">
        <v>3.621985912322998</v>
      </c>
      <c r="N3111">
        <v>3.3627228736877441</v>
      </c>
      <c r="O3111">
        <v>1.8128851652145386</v>
      </c>
    </row>
    <row r="3112" spans="1:15" x14ac:dyDescent="0.25">
      <c r="A3112" s="2">
        <v>44692.795138888898</v>
      </c>
      <c r="B3112">
        <v>142513.578125</v>
      </c>
      <c r="C3112">
        <v>23784.57421875</v>
      </c>
      <c r="D3112">
        <v>4568.51171875</v>
      </c>
      <c r="E3112">
        <v>4231.66162109375</v>
      </c>
      <c r="F3112">
        <v>14363.900390625</v>
      </c>
      <c r="G3112">
        <v>406.24615478515625</v>
      </c>
      <c r="H3112">
        <f t="shared" si="144"/>
        <v>406.24615478515625</v>
      </c>
      <c r="I3112">
        <f t="shared" si="145"/>
        <v>14770.146545410156</v>
      </c>
      <c r="J3112">
        <f t="shared" si="146"/>
        <v>189868.47222900391</v>
      </c>
      <c r="K3112">
        <v>188050.84375</v>
      </c>
      <c r="L3112">
        <v>3.4294183254241943</v>
      </c>
      <c r="M3112">
        <v>3.621985912322998</v>
      </c>
      <c r="N3112">
        <v>3.3693158626556396</v>
      </c>
      <c r="O3112">
        <v>1.8128851652145386</v>
      </c>
    </row>
    <row r="3113" spans="1:15" x14ac:dyDescent="0.25">
      <c r="A3113" s="2">
        <v>44692.798611111102</v>
      </c>
      <c r="B3113">
        <v>142723.546875</v>
      </c>
      <c r="C3113">
        <v>24084.986328125</v>
      </c>
      <c r="D3113">
        <v>4578.9658203125</v>
      </c>
      <c r="E3113">
        <v>4229.32470703125</v>
      </c>
      <c r="F3113">
        <v>14276.09765625</v>
      </c>
      <c r="G3113">
        <v>355.35806274414063</v>
      </c>
      <c r="H3113">
        <f t="shared" si="144"/>
        <v>355.35806274414063</v>
      </c>
      <c r="I3113">
        <f t="shared" si="145"/>
        <v>14631.455718994141</v>
      </c>
      <c r="J3113">
        <f t="shared" si="146"/>
        <v>190248.27944946289</v>
      </c>
      <c r="K3113">
        <v>188497.328125</v>
      </c>
      <c r="L3113">
        <v>3.4306001663208008</v>
      </c>
      <c r="M3113">
        <v>3.621985912322998</v>
      </c>
      <c r="N3113">
        <v>3.3693158626556396</v>
      </c>
      <c r="O3113">
        <v>1.8128851652145386</v>
      </c>
    </row>
    <row r="3114" spans="1:15" x14ac:dyDescent="0.25">
      <c r="A3114" s="2">
        <v>44692.802083333299</v>
      </c>
      <c r="B3114">
        <v>143058.078125</v>
      </c>
      <c r="C3114">
        <v>24818.85546875</v>
      </c>
      <c r="D3114">
        <v>4543.25</v>
      </c>
      <c r="E3114">
        <v>4210.1572265625</v>
      </c>
      <c r="F3114">
        <v>14313.271484375</v>
      </c>
      <c r="G3114">
        <v>291.3138427734375</v>
      </c>
      <c r="H3114">
        <f t="shared" si="144"/>
        <v>291.3138427734375</v>
      </c>
      <c r="I3114">
        <f t="shared" si="145"/>
        <v>14604.585327148438</v>
      </c>
      <c r="J3114">
        <f t="shared" si="146"/>
        <v>191234.92614746094</v>
      </c>
      <c r="K3114">
        <v>189349.25</v>
      </c>
      <c r="L3114">
        <v>3.4306001663208008</v>
      </c>
      <c r="M3114">
        <v>3.621985912322998</v>
      </c>
      <c r="N3114">
        <v>3.3693158626556396</v>
      </c>
      <c r="O3114">
        <v>1.8128851652145386</v>
      </c>
    </row>
    <row r="3115" spans="1:15" x14ac:dyDescent="0.25">
      <c r="A3115" s="2">
        <v>44692.805555555598</v>
      </c>
      <c r="B3115">
        <v>143619.3125</v>
      </c>
      <c r="C3115">
        <v>24778.501953125</v>
      </c>
      <c r="D3115">
        <v>4538.87841796875</v>
      </c>
      <c r="E3115">
        <v>4233.65380859375</v>
      </c>
      <c r="F3115">
        <v>14379.62890625</v>
      </c>
      <c r="G3115">
        <v>262.0113525390625</v>
      </c>
      <c r="H3115">
        <f t="shared" si="144"/>
        <v>262.0113525390625</v>
      </c>
      <c r="I3115">
        <f t="shared" si="145"/>
        <v>14641.640258789063</v>
      </c>
      <c r="J3115">
        <f t="shared" si="146"/>
        <v>191811.98693847656</v>
      </c>
      <c r="K3115">
        <v>189954.09375</v>
      </c>
      <c r="L3115">
        <v>3.4306001663208008</v>
      </c>
      <c r="M3115">
        <v>3.621985912322998</v>
      </c>
      <c r="N3115">
        <v>3.3693158626556396</v>
      </c>
      <c r="O3115">
        <v>1.8128851652145386</v>
      </c>
    </row>
    <row r="3116" spans="1:15" x14ac:dyDescent="0.25">
      <c r="A3116" s="2">
        <v>44692.809027777803</v>
      </c>
      <c r="B3116">
        <v>143591.15625</v>
      </c>
      <c r="C3116">
        <v>24945.861328125</v>
      </c>
      <c r="D3116">
        <v>4538.3369140625</v>
      </c>
      <c r="E3116">
        <v>4252.14599609375</v>
      </c>
      <c r="F3116">
        <v>14324.3701171875</v>
      </c>
      <c r="G3116">
        <v>255.43162536621094</v>
      </c>
      <c r="H3116">
        <f t="shared" si="144"/>
        <v>255.43162536621094</v>
      </c>
      <c r="I3116">
        <f t="shared" si="145"/>
        <v>14579.801742553711</v>
      </c>
      <c r="J3116">
        <f t="shared" si="146"/>
        <v>191907.30223083496</v>
      </c>
      <c r="K3116">
        <v>190010.09375</v>
      </c>
      <c r="L3116">
        <v>3.4306001663208008</v>
      </c>
      <c r="M3116">
        <v>3.621985912322998</v>
      </c>
      <c r="N3116">
        <v>3.3693158626556396</v>
      </c>
      <c r="O3116">
        <v>1.8128851652145386</v>
      </c>
    </row>
    <row r="3117" spans="1:15" x14ac:dyDescent="0.25">
      <c r="A3117" s="2">
        <v>44692.8125</v>
      </c>
      <c r="B3117">
        <v>143851.125</v>
      </c>
      <c r="C3117">
        <v>25052.634765625</v>
      </c>
      <c r="D3117">
        <v>4519.85888671875</v>
      </c>
      <c r="E3117">
        <v>4247.71875</v>
      </c>
      <c r="F3117">
        <v>14271.7744140625</v>
      </c>
      <c r="G3117">
        <v>226.453369140625</v>
      </c>
      <c r="H3117">
        <f t="shared" si="144"/>
        <v>226.453369140625</v>
      </c>
      <c r="I3117">
        <f t="shared" si="145"/>
        <v>14498.227783203125</v>
      </c>
      <c r="J3117">
        <f t="shared" si="146"/>
        <v>192169.56518554688</v>
      </c>
      <c r="K3117">
        <v>190262.53125</v>
      </c>
      <c r="L3117">
        <v>3.4306001663208008</v>
      </c>
      <c r="M3117">
        <v>3.621985912322998</v>
      </c>
      <c r="N3117">
        <v>3.3687481880187988</v>
      </c>
      <c r="O3117">
        <v>1.8128851652145386</v>
      </c>
    </row>
    <row r="3118" spans="1:15" x14ac:dyDescent="0.25">
      <c r="A3118" s="2">
        <v>44692.815972222197</v>
      </c>
      <c r="B3118">
        <v>144068.765625</v>
      </c>
      <c r="C3118">
        <v>25349.6796875</v>
      </c>
      <c r="D3118">
        <v>4517.70751953125</v>
      </c>
      <c r="E3118">
        <v>4220.39453125</v>
      </c>
      <c r="F3118">
        <v>14287.640625</v>
      </c>
      <c r="G3118">
        <v>165.849609375</v>
      </c>
      <c r="H3118">
        <f t="shared" si="144"/>
        <v>165.849609375</v>
      </c>
      <c r="I3118">
        <f t="shared" si="145"/>
        <v>14453.490234375</v>
      </c>
      <c r="J3118">
        <f t="shared" si="146"/>
        <v>192610.03759765625</v>
      </c>
      <c r="K3118">
        <v>190905.515625</v>
      </c>
      <c r="L3118">
        <v>3.4306001663208008</v>
      </c>
      <c r="M3118">
        <v>3.621985912322998</v>
      </c>
      <c r="N3118">
        <v>3.374500036239624</v>
      </c>
      <c r="O3118">
        <v>1.8128851652145386</v>
      </c>
    </row>
    <row r="3119" spans="1:15" x14ac:dyDescent="0.25">
      <c r="A3119" s="2">
        <v>44692.819444444402</v>
      </c>
      <c r="B3119">
        <v>144607.578125</v>
      </c>
      <c r="C3119">
        <v>25241.28515625</v>
      </c>
      <c r="D3119">
        <v>4554.3515625</v>
      </c>
      <c r="E3119">
        <v>4233.82666015625</v>
      </c>
      <c r="F3119">
        <v>14199.7509765625</v>
      </c>
      <c r="G3119">
        <v>166.13943481445313</v>
      </c>
      <c r="H3119">
        <f t="shared" si="144"/>
        <v>166.13943481445313</v>
      </c>
      <c r="I3119">
        <f t="shared" si="145"/>
        <v>14365.890411376953</v>
      </c>
      <c r="J3119">
        <f t="shared" si="146"/>
        <v>193002.9319152832</v>
      </c>
      <c r="K3119">
        <v>191089.59375</v>
      </c>
      <c r="L3119">
        <v>3.4306001663208008</v>
      </c>
      <c r="M3119">
        <v>3.621985912322998</v>
      </c>
      <c r="N3119">
        <v>3.374500036239624</v>
      </c>
      <c r="O3119">
        <v>1.8128851652145386</v>
      </c>
    </row>
    <row r="3120" spans="1:15" x14ac:dyDescent="0.25">
      <c r="A3120" s="2">
        <v>44692.822916666701</v>
      </c>
      <c r="B3120">
        <v>144604.640625</v>
      </c>
      <c r="C3120">
        <v>25237.537109375</v>
      </c>
      <c r="D3120">
        <v>4530.32421875</v>
      </c>
      <c r="E3120">
        <v>4226.49951171875</v>
      </c>
      <c r="F3120">
        <v>14180.37109375</v>
      </c>
      <c r="G3120">
        <v>170.12744140625</v>
      </c>
      <c r="H3120">
        <f t="shared" si="144"/>
        <v>170.12744140625</v>
      </c>
      <c r="I3120">
        <f t="shared" si="145"/>
        <v>14350.49853515625</v>
      </c>
      <c r="J3120">
        <f t="shared" si="146"/>
        <v>192949.5</v>
      </c>
      <c r="K3120">
        <v>191186.953125</v>
      </c>
      <c r="L3120">
        <v>3.4306001663208008</v>
      </c>
      <c r="M3120">
        <v>3.621985912322998</v>
      </c>
      <c r="N3120">
        <v>3.374500036239624</v>
      </c>
      <c r="O3120">
        <v>1.8128851652145386</v>
      </c>
    </row>
    <row r="3121" spans="1:15" x14ac:dyDescent="0.25">
      <c r="A3121" s="2">
        <v>44692.826388888898</v>
      </c>
      <c r="B3121">
        <v>144862.734375</v>
      </c>
      <c r="C3121">
        <v>25168.37109375</v>
      </c>
      <c r="D3121">
        <v>4540.44287109375</v>
      </c>
      <c r="E3121">
        <v>4245.90625</v>
      </c>
      <c r="F3121">
        <v>14042.50390625</v>
      </c>
      <c r="G3121">
        <v>166.18748474121094</v>
      </c>
      <c r="H3121">
        <f t="shared" si="144"/>
        <v>166.18748474121094</v>
      </c>
      <c r="I3121">
        <f t="shared" si="145"/>
        <v>14208.691390991211</v>
      </c>
      <c r="J3121">
        <f t="shared" si="146"/>
        <v>193026.14598083496</v>
      </c>
      <c r="K3121">
        <v>191246.28125</v>
      </c>
      <c r="L3121">
        <v>3.4306001663208008</v>
      </c>
      <c r="M3121">
        <v>3.621985912322998</v>
      </c>
      <c r="N3121">
        <v>3.374500036239624</v>
      </c>
      <c r="O3121">
        <v>1.8128851652145386</v>
      </c>
    </row>
    <row r="3122" spans="1:15" x14ac:dyDescent="0.25">
      <c r="A3122" s="2">
        <v>44692.829861111102</v>
      </c>
      <c r="B3122">
        <v>144769.109375</v>
      </c>
      <c r="C3122">
        <v>25150.806640625</v>
      </c>
      <c r="D3122">
        <v>4520.201171875</v>
      </c>
      <c r="E3122">
        <v>4230.25341796875</v>
      </c>
      <c r="F3122">
        <v>13947.2490234375</v>
      </c>
      <c r="G3122">
        <v>166.01487731933594</v>
      </c>
      <c r="H3122">
        <f t="shared" si="144"/>
        <v>166.01487731933594</v>
      </c>
      <c r="I3122">
        <f t="shared" si="145"/>
        <v>14113.263900756836</v>
      </c>
      <c r="J3122">
        <f t="shared" si="146"/>
        <v>192783.63450622559</v>
      </c>
      <c r="K3122">
        <v>190960.078125</v>
      </c>
      <c r="L3122">
        <v>3.4306001663208008</v>
      </c>
      <c r="M3122">
        <v>3.621985912322998</v>
      </c>
      <c r="N3122">
        <v>3.374500036239624</v>
      </c>
      <c r="O3122">
        <v>1.8128851652145386</v>
      </c>
    </row>
    <row r="3123" spans="1:15" x14ac:dyDescent="0.25">
      <c r="A3123" s="2">
        <v>44692.833333333299</v>
      </c>
      <c r="B3123">
        <v>145211.53125</v>
      </c>
      <c r="C3123">
        <v>24420.900390625</v>
      </c>
      <c r="D3123">
        <v>4533.248046875</v>
      </c>
      <c r="E3123">
        <v>4228.48486328125</v>
      </c>
      <c r="F3123">
        <v>13968.892578125</v>
      </c>
      <c r="G3123">
        <v>166.99415588378906</v>
      </c>
      <c r="H3123">
        <f t="shared" si="144"/>
        <v>166.99415588378906</v>
      </c>
      <c r="I3123">
        <f t="shared" si="145"/>
        <v>14135.886734008789</v>
      </c>
      <c r="J3123">
        <f t="shared" si="146"/>
        <v>192530.05128479004</v>
      </c>
      <c r="K3123">
        <v>190903.109375</v>
      </c>
      <c r="L3123">
        <v>3.4306001663208008</v>
      </c>
      <c r="M3123">
        <v>3.621985912322998</v>
      </c>
      <c r="N3123">
        <v>3.374500036239624</v>
      </c>
      <c r="O3123">
        <v>1.8128851652145386</v>
      </c>
    </row>
    <row r="3124" spans="1:15" x14ac:dyDescent="0.25">
      <c r="A3124" s="2">
        <v>44692.836805555598</v>
      </c>
      <c r="B3124">
        <v>144908.21875</v>
      </c>
      <c r="C3124">
        <v>24704.6640625</v>
      </c>
      <c r="D3124">
        <v>4519.46142578125</v>
      </c>
      <c r="E3124">
        <v>4247.6650390625</v>
      </c>
      <c r="F3124">
        <v>13937.3564453125</v>
      </c>
      <c r="G3124">
        <v>53.432914733886719</v>
      </c>
      <c r="H3124">
        <f t="shared" si="144"/>
        <v>53.432914733886719</v>
      </c>
      <c r="I3124">
        <f t="shared" si="145"/>
        <v>13990.789360046387</v>
      </c>
      <c r="J3124">
        <f t="shared" si="146"/>
        <v>192370.79863739014</v>
      </c>
      <c r="K3124">
        <v>190637.625</v>
      </c>
      <c r="L3124">
        <v>3.4306001663208008</v>
      </c>
      <c r="M3124">
        <v>3.621985912322998</v>
      </c>
      <c r="N3124">
        <v>3.374500036239624</v>
      </c>
      <c r="O3124">
        <v>1.8128851652145386</v>
      </c>
    </row>
    <row r="3125" spans="1:15" x14ac:dyDescent="0.25">
      <c r="A3125" s="2">
        <v>44692.840277777803</v>
      </c>
      <c r="B3125">
        <v>145091.15625</v>
      </c>
      <c r="C3125">
        <v>24731.171875</v>
      </c>
      <c r="D3125">
        <v>4550.759765625</v>
      </c>
      <c r="E3125">
        <v>4222.78271484375</v>
      </c>
      <c r="F3125">
        <v>13828.0546875</v>
      </c>
      <c r="G3125">
        <v>51.577774047851563</v>
      </c>
      <c r="H3125">
        <f t="shared" si="144"/>
        <v>51.577774047851563</v>
      </c>
      <c r="I3125">
        <f t="shared" si="145"/>
        <v>13879.632461547852</v>
      </c>
      <c r="J3125">
        <f t="shared" si="146"/>
        <v>192475.5030670166</v>
      </c>
      <c r="K3125">
        <v>191018.671875</v>
      </c>
      <c r="L3125">
        <v>3.4228832721710205</v>
      </c>
      <c r="M3125">
        <v>3.621985912322998</v>
      </c>
      <c r="N3125">
        <v>3.374500036239624</v>
      </c>
      <c r="O3125">
        <v>1.8128851652145386</v>
      </c>
    </row>
    <row r="3126" spans="1:15" x14ac:dyDescent="0.25">
      <c r="A3126" s="2">
        <v>44692.84375</v>
      </c>
      <c r="B3126">
        <v>145282.40625</v>
      </c>
      <c r="C3126">
        <v>24665.9140625</v>
      </c>
      <c r="D3126">
        <v>4521.45166015625</v>
      </c>
      <c r="E3126">
        <v>4235.3857421875</v>
      </c>
      <c r="F3126">
        <v>13840.35546875</v>
      </c>
      <c r="G3126">
        <v>56.127021789550781</v>
      </c>
      <c r="H3126">
        <f t="shared" si="144"/>
        <v>56.127021789550781</v>
      </c>
      <c r="I3126">
        <f t="shared" si="145"/>
        <v>13896.482490539551</v>
      </c>
      <c r="J3126">
        <f t="shared" si="146"/>
        <v>192601.6402053833</v>
      </c>
      <c r="K3126">
        <v>191027.515625</v>
      </c>
      <c r="L3126">
        <v>3.4228832721710205</v>
      </c>
      <c r="M3126">
        <v>3.621985912322998</v>
      </c>
      <c r="N3126">
        <v>3.374500036239624</v>
      </c>
      <c r="O3126">
        <v>1.8128851652145386</v>
      </c>
    </row>
    <row r="3127" spans="1:15" x14ac:dyDescent="0.25">
      <c r="A3127" s="2">
        <v>44692.847222222197</v>
      </c>
      <c r="B3127">
        <v>145143.140625</v>
      </c>
      <c r="C3127">
        <v>25104.494140625</v>
      </c>
      <c r="D3127">
        <v>4682.07177734375</v>
      </c>
      <c r="E3127">
        <v>4183.78271484375</v>
      </c>
      <c r="F3127">
        <v>13849.9169921875</v>
      </c>
      <c r="G3127">
        <v>57.238296508789063</v>
      </c>
      <c r="H3127">
        <f t="shared" si="144"/>
        <v>57.238296508789063</v>
      </c>
      <c r="I3127">
        <f t="shared" si="145"/>
        <v>13907.155288696289</v>
      </c>
      <c r="J3127">
        <f t="shared" si="146"/>
        <v>193020.64454650879</v>
      </c>
      <c r="K3127">
        <v>191483.734375</v>
      </c>
      <c r="L3127">
        <v>3.4228832721710205</v>
      </c>
      <c r="M3127">
        <v>3.621985912322998</v>
      </c>
      <c r="N3127">
        <v>3.374500036239624</v>
      </c>
      <c r="O3127">
        <v>1.8128851652145386</v>
      </c>
    </row>
    <row r="3128" spans="1:15" x14ac:dyDescent="0.25">
      <c r="A3128" s="2">
        <v>44692.850694444402</v>
      </c>
      <c r="B3128">
        <v>144875.15625</v>
      </c>
      <c r="C3128">
        <v>25057.63671875</v>
      </c>
      <c r="D3128">
        <v>4674.60595703125</v>
      </c>
      <c r="E3128">
        <v>4206.51318359375</v>
      </c>
      <c r="F3128">
        <v>13890.8896484375</v>
      </c>
      <c r="G3128">
        <v>54.711078643798828</v>
      </c>
      <c r="H3128">
        <f t="shared" si="144"/>
        <v>54.711078643798828</v>
      </c>
      <c r="I3128">
        <f t="shared" si="145"/>
        <v>13945.600727081299</v>
      </c>
      <c r="J3128">
        <f t="shared" si="146"/>
        <v>192759.5128364563</v>
      </c>
      <c r="K3128">
        <v>191126.890625</v>
      </c>
      <c r="L3128">
        <v>3.4228832721710205</v>
      </c>
      <c r="M3128">
        <v>3.621985912322998</v>
      </c>
      <c r="N3128">
        <v>3.3687481880187988</v>
      </c>
      <c r="O3128">
        <v>1.8128851652145386</v>
      </c>
    </row>
    <row r="3129" spans="1:15" x14ac:dyDescent="0.25">
      <c r="A3129" s="2">
        <v>44692.854166666701</v>
      </c>
      <c r="B3129">
        <v>145058.3125</v>
      </c>
      <c r="C3129">
        <v>24787.84375</v>
      </c>
      <c r="D3129">
        <v>4651.869140625</v>
      </c>
      <c r="E3129">
        <v>4228.8740234375</v>
      </c>
      <c r="F3129">
        <v>13933.2822265625</v>
      </c>
      <c r="G3129">
        <v>49.456649780273438</v>
      </c>
      <c r="H3129">
        <f t="shared" si="144"/>
        <v>49.456649780273438</v>
      </c>
      <c r="I3129">
        <f t="shared" si="145"/>
        <v>13982.738876342773</v>
      </c>
      <c r="J3129">
        <f t="shared" si="146"/>
        <v>192709.63829040527</v>
      </c>
      <c r="K3129">
        <v>190918.625</v>
      </c>
      <c r="L3129">
        <v>3.4245100021362305</v>
      </c>
      <c r="M3129">
        <v>3.621985912322998</v>
      </c>
      <c r="N3129">
        <v>3.3687481880187988</v>
      </c>
      <c r="O3129">
        <v>1.8128851652145386</v>
      </c>
    </row>
    <row r="3130" spans="1:15" x14ac:dyDescent="0.25">
      <c r="A3130" s="2">
        <v>44692.857638888898</v>
      </c>
      <c r="B3130">
        <v>144947.421875</v>
      </c>
      <c r="C3130">
        <v>24537.021484375</v>
      </c>
      <c r="D3130">
        <v>4552.4892578125</v>
      </c>
      <c r="E3130">
        <v>4266.78759765625</v>
      </c>
      <c r="F3130">
        <v>14016.96875</v>
      </c>
      <c r="G3130">
        <v>43.544040679931641</v>
      </c>
      <c r="H3130">
        <f t="shared" si="144"/>
        <v>43.544040679931641</v>
      </c>
      <c r="I3130">
        <f t="shared" si="145"/>
        <v>14060.512790679932</v>
      </c>
      <c r="J3130">
        <f t="shared" si="146"/>
        <v>192364.23300552368</v>
      </c>
      <c r="K3130">
        <v>190648.375</v>
      </c>
      <c r="L3130">
        <v>3.4245100021362305</v>
      </c>
      <c r="M3130">
        <v>3.621985912322998</v>
      </c>
      <c r="N3130">
        <v>3.3687481880187988</v>
      </c>
      <c r="O3130">
        <v>1.8128851652145386</v>
      </c>
    </row>
    <row r="3131" spans="1:15" x14ac:dyDescent="0.25">
      <c r="A3131" s="2">
        <v>44692.861111111102</v>
      </c>
      <c r="B3131">
        <v>144885.328125</v>
      </c>
      <c r="C3131">
        <v>24508.16796875</v>
      </c>
      <c r="D3131">
        <v>4458.9482421875</v>
      </c>
      <c r="E3131">
        <v>4232.74072265625</v>
      </c>
      <c r="F3131">
        <v>14098.330078125</v>
      </c>
      <c r="G3131">
        <v>46.796066284179688</v>
      </c>
      <c r="H3131">
        <f t="shared" si="144"/>
        <v>46.796066284179688</v>
      </c>
      <c r="I3131">
        <f t="shared" si="145"/>
        <v>14145.12614440918</v>
      </c>
      <c r="J3131">
        <f t="shared" si="146"/>
        <v>192230.31120300293</v>
      </c>
      <c r="K3131">
        <v>190482.8125</v>
      </c>
      <c r="L3131">
        <v>3.4256970882415771</v>
      </c>
      <c r="M3131">
        <v>3.621985912322998</v>
      </c>
      <c r="N3131">
        <v>3.3687481880187988</v>
      </c>
      <c r="O3131">
        <v>1.8128851652145386</v>
      </c>
    </row>
    <row r="3132" spans="1:15" x14ac:dyDescent="0.25">
      <c r="A3132" s="2">
        <v>44692.864583333299</v>
      </c>
      <c r="B3132">
        <v>144876.671875</v>
      </c>
      <c r="C3132">
        <v>24457.013671875</v>
      </c>
      <c r="D3132">
        <v>4474.84326171875</v>
      </c>
      <c r="E3132">
        <v>4223.029296875</v>
      </c>
      <c r="F3132">
        <v>14260.4609375</v>
      </c>
      <c r="G3132">
        <v>45.957138061523438</v>
      </c>
      <c r="H3132">
        <f t="shared" si="144"/>
        <v>45.957138061523438</v>
      </c>
      <c r="I3132">
        <f t="shared" si="145"/>
        <v>14306.418075561523</v>
      </c>
      <c r="J3132">
        <f t="shared" si="146"/>
        <v>192337.97618103027</v>
      </c>
      <c r="K3132">
        <v>190830.96875</v>
      </c>
      <c r="L3132">
        <v>3.4244561195373535</v>
      </c>
      <c r="M3132">
        <v>3.621985912322998</v>
      </c>
      <c r="N3132">
        <v>3.3687481880187988</v>
      </c>
      <c r="O3132">
        <v>1.8128851652145386</v>
      </c>
    </row>
    <row r="3133" spans="1:15" x14ac:dyDescent="0.25">
      <c r="A3133" s="2">
        <v>44692.868055555598</v>
      </c>
      <c r="B3133">
        <v>144665.390625</v>
      </c>
      <c r="C3133">
        <v>24301.041015625</v>
      </c>
      <c r="D3133">
        <v>4462.1396484375</v>
      </c>
      <c r="E3133">
        <v>4225.701171875</v>
      </c>
      <c r="F3133">
        <v>14524.958984375</v>
      </c>
      <c r="G3133">
        <v>45.190757751464844</v>
      </c>
      <c r="H3133">
        <f t="shared" si="144"/>
        <v>45.190757751464844</v>
      </c>
      <c r="I3133">
        <f t="shared" si="145"/>
        <v>14570.149742126465</v>
      </c>
      <c r="J3133">
        <f t="shared" si="146"/>
        <v>192224.42220306396</v>
      </c>
      <c r="K3133">
        <v>190679.40625</v>
      </c>
      <c r="L3133">
        <v>3.4244561195373535</v>
      </c>
      <c r="M3133">
        <v>3.621985912322998</v>
      </c>
      <c r="N3133">
        <v>3.3687481880187988</v>
      </c>
      <c r="O3133">
        <v>1.8128851652145386</v>
      </c>
    </row>
    <row r="3134" spans="1:15" x14ac:dyDescent="0.25">
      <c r="A3134" s="2">
        <v>44692.871527777803</v>
      </c>
      <c r="B3134">
        <v>144577.359375</v>
      </c>
      <c r="C3134">
        <v>24201.8203125</v>
      </c>
      <c r="D3134">
        <v>4517.96435546875</v>
      </c>
      <c r="E3134">
        <v>4225.1689453125</v>
      </c>
      <c r="F3134">
        <v>14697.7861328125</v>
      </c>
      <c r="G3134">
        <v>43.458206176757813</v>
      </c>
      <c r="H3134">
        <f t="shared" si="144"/>
        <v>43.458206176757813</v>
      </c>
      <c r="I3134">
        <f t="shared" si="145"/>
        <v>14741.244338989258</v>
      </c>
      <c r="J3134">
        <f t="shared" si="146"/>
        <v>192263.55732727051</v>
      </c>
      <c r="K3134">
        <v>190885.75</v>
      </c>
      <c r="L3134">
        <v>3.4244561195373535</v>
      </c>
      <c r="M3134">
        <v>3.621985912322998</v>
      </c>
      <c r="N3134">
        <v>3.3687481880187988</v>
      </c>
      <c r="O3134">
        <v>1.8128851652145386</v>
      </c>
    </row>
    <row r="3135" spans="1:15" x14ac:dyDescent="0.25">
      <c r="A3135" s="2">
        <v>44692.875</v>
      </c>
      <c r="B3135">
        <v>144574.765625</v>
      </c>
      <c r="C3135">
        <v>23530.646484375</v>
      </c>
      <c r="D3135">
        <v>4562.75830078125</v>
      </c>
      <c r="E3135">
        <v>4250.62841796875</v>
      </c>
      <c r="F3135">
        <v>14904.6181640625</v>
      </c>
      <c r="G3135">
        <v>48.637115478515625</v>
      </c>
      <c r="H3135">
        <f t="shared" si="144"/>
        <v>48.637115478515625</v>
      </c>
      <c r="I3135">
        <f t="shared" si="145"/>
        <v>14953.255279541016</v>
      </c>
      <c r="J3135">
        <f t="shared" si="146"/>
        <v>191872.05410766602</v>
      </c>
      <c r="K3135">
        <v>190314.921875</v>
      </c>
      <c r="L3135">
        <v>3.4244561195373535</v>
      </c>
      <c r="M3135">
        <v>3.621985912322998</v>
      </c>
      <c r="N3135">
        <v>3.3687481880187988</v>
      </c>
      <c r="O3135">
        <v>1.8128851652145386</v>
      </c>
    </row>
    <row r="3136" spans="1:15" x14ac:dyDescent="0.25">
      <c r="A3136" s="2">
        <v>44692.878472222197</v>
      </c>
      <c r="B3136">
        <v>144458.5625</v>
      </c>
      <c r="C3136">
        <v>22769.921875</v>
      </c>
      <c r="D3136">
        <v>4538.10595703125</v>
      </c>
      <c r="E3136">
        <v>4255.8896484375</v>
      </c>
      <c r="F3136">
        <v>15072.05859375</v>
      </c>
      <c r="G3136">
        <v>24.228786468505859</v>
      </c>
      <c r="H3136">
        <f t="shared" si="144"/>
        <v>24.228786468505859</v>
      </c>
      <c r="I3136">
        <f t="shared" si="145"/>
        <v>15096.287380218506</v>
      </c>
      <c r="J3136">
        <f t="shared" si="146"/>
        <v>191118.76736068726</v>
      </c>
      <c r="K3136">
        <v>189649.140625</v>
      </c>
      <c r="L3136">
        <v>3.4244561195373535</v>
      </c>
      <c r="M3136">
        <v>3.621985912322998</v>
      </c>
      <c r="N3136">
        <v>3.3687481880187988</v>
      </c>
      <c r="O3136">
        <v>1.8128851652145386</v>
      </c>
    </row>
    <row r="3137" spans="1:15" x14ac:dyDescent="0.25">
      <c r="A3137" s="2">
        <v>44692.881944444402</v>
      </c>
      <c r="B3137">
        <v>144334.65625</v>
      </c>
      <c r="C3137">
        <v>22642.853515625</v>
      </c>
      <c r="D3137">
        <v>4541.966796875</v>
      </c>
      <c r="E3137">
        <v>4256.740234375</v>
      </c>
      <c r="F3137">
        <v>15211.8671875</v>
      </c>
      <c r="G3137">
        <v>20.309719085693359</v>
      </c>
      <c r="H3137">
        <f t="shared" si="144"/>
        <v>20.309719085693359</v>
      </c>
      <c r="I3137">
        <f t="shared" si="145"/>
        <v>15232.176906585693</v>
      </c>
      <c r="J3137">
        <f t="shared" si="146"/>
        <v>191008.39370346069</v>
      </c>
      <c r="K3137">
        <v>189516.8125</v>
      </c>
      <c r="L3137">
        <v>3.4282009601593018</v>
      </c>
      <c r="M3137">
        <v>3.621985912322998</v>
      </c>
      <c r="N3137">
        <v>3.374500036239624</v>
      </c>
      <c r="O3137">
        <v>1.8128851652145386</v>
      </c>
    </row>
    <row r="3138" spans="1:15" x14ac:dyDescent="0.25">
      <c r="A3138" s="2">
        <v>44692.885416666701</v>
      </c>
      <c r="B3138">
        <v>144211.09375</v>
      </c>
      <c r="C3138">
        <v>22498.830078125</v>
      </c>
      <c r="D3138">
        <v>4531.79248046875</v>
      </c>
      <c r="E3138">
        <v>4258.3955078125</v>
      </c>
      <c r="F3138">
        <v>15226.095703125</v>
      </c>
      <c r="G3138">
        <v>18.897794723510742</v>
      </c>
      <c r="H3138">
        <f t="shared" si="144"/>
        <v>18.897794723510742</v>
      </c>
      <c r="I3138">
        <f t="shared" si="145"/>
        <v>15244.993497848511</v>
      </c>
      <c r="J3138">
        <f t="shared" si="146"/>
        <v>190745.10531425476</v>
      </c>
      <c r="K3138">
        <v>189300.5625</v>
      </c>
      <c r="L3138">
        <v>3.4282009601593018</v>
      </c>
      <c r="M3138">
        <v>3.621985912322998</v>
      </c>
      <c r="N3138">
        <v>3.3074638843536377</v>
      </c>
      <c r="O3138">
        <v>1.8128851652145386</v>
      </c>
    </row>
    <row r="3139" spans="1:15" x14ac:dyDescent="0.25">
      <c r="A3139" s="2">
        <v>44692.888888888898</v>
      </c>
      <c r="B3139">
        <v>144053.4375</v>
      </c>
      <c r="C3139">
        <v>22572.650390625</v>
      </c>
      <c r="D3139">
        <v>4522.7158203125</v>
      </c>
      <c r="E3139">
        <v>4262.947265625</v>
      </c>
      <c r="F3139">
        <v>15282.2783203125</v>
      </c>
      <c r="G3139">
        <v>18.566926956176758</v>
      </c>
      <c r="H3139">
        <f t="shared" si="144"/>
        <v>18.566926956176758</v>
      </c>
      <c r="I3139">
        <f t="shared" si="145"/>
        <v>15300.845247268677</v>
      </c>
      <c r="J3139">
        <f t="shared" si="146"/>
        <v>190712.59622383118</v>
      </c>
      <c r="K3139">
        <v>189332.734375</v>
      </c>
      <c r="L3139">
        <v>3.4323761463165283</v>
      </c>
      <c r="M3139">
        <v>3.621985912322998</v>
      </c>
      <c r="N3139">
        <v>3.3130691051483154</v>
      </c>
      <c r="O3139">
        <v>1.8128851652145386</v>
      </c>
    </row>
    <row r="3140" spans="1:15" x14ac:dyDescent="0.25">
      <c r="A3140" s="2">
        <v>44692.892361111102</v>
      </c>
      <c r="B3140">
        <v>143936.578125</v>
      </c>
      <c r="C3140">
        <v>22187.224609375</v>
      </c>
      <c r="D3140">
        <v>4531.0283203125</v>
      </c>
      <c r="E3140">
        <v>4258.43896484375</v>
      </c>
      <c r="F3140">
        <v>15363.09375</v>
      </c>
      <c r="G3140">
        <v>19.218608856201172</v>
      </c>
      <c r="H3140">
        <f t="shared" ref="H3140:H3203" si="147">MAX(0,G3140)</f>
        <v>19.218608856201172</v>
      </c>
      <c r="I3140">
        <f t="shared" ref="I3140:I3203" si="148">F3140+H3140</f>
        <v>15382.312358856201</v>
      </c>
      <c r="J3140">
        <f t="shared" ref="J3140:J3203" si="149">SUM(B3140:F3140,H3140)</f>
        <v>190295.58237838745</v>
      </c>
      <c r="K3140">
        <v>188933.359375</v>
      </c>
      <c r="L3140">
        <v>3.4347009658813477</v>
      </c>
      <c r="M3140">
        <v>3.621985912322998</v>
      </c>
      <c r="N3140">
        <v>3.3130691051483154</v>
      </c>
      <c r="O3140">
        <v>1.8128851652145386</v>
      </c>
    </row>
    <row r="3141" spans="1:15" x14ac:dyDescent="0.25">
      <c r="A3141" s="2">
        <v>44692.895833333299</v>
      </c>
      <c r="B3141">
        <v>143920.609375</v>
      </c>
      <c r="C3141">
        <v>22119.150390625</v>
      </c>
      <c r="D3141">
        <v>4500.93212890625</v>
      </c>
      <c r="E3141">
        <v>4257.4423828125</v>
      </c>
      <c r="F3141">
        <v>15360.638671875</v>
      </c>
      <c r="G3141">
        <v>19.739919662475586</v>
      </c>
      <c r="H3141">
        <f t="shared" si="147"/>
        <v>19.739919662475586</v>
      </c>
      <c r="I3141">
        <f t="shared" si="148"/>
        <v>15380.378591537476</v>
      </c>
      <c r="J3141">
        <f t="shared" si="149"/>
        <v>190178.51286888123</v>
      </c>
      <c r="K3141">
        <v>188764.03125</v>
      </c>
      <c r="L3141">
        <v>3.4347009658813477</v>
      </c>
      <c r="M3141">
        <v>3.621985912322998</v>
      </c>
      <c r="N3141">
        <v>3.3187527656555176</v>
      </c>
      <c r="O3141">
        <v>1.8128851652145386</v>
      </c>
    </row>
    <row r="3142" spans="1:15" x14ac:dyDescent="0.25">
      <c r="A3142" s="2">
        <v>44692.899305555598</v>
      </c>
      <c r="B3142">
        <v>143876.3125</v>
      </c>
      <c r="C3142">
        <v>21957.60546875</v>
      </c>
      <c r="D3142">
        <v>4516.634765625</v>
      </c>
      <c r="E3142">
        <v>4253.8291015625</v>
      </c>
      <c r="F3142">
        <v>15429.0810546875</v>
      </c>
      <c r="G3142">
        <v>20.560356140136719</v>
      </c>
      <c r="H3142">
        <f t="shared" si="147"/>
        <v>20.560356140136719</v>
      </c>
      <c r="I3142">
        <f t="shared" si="148"/>
        <v>15449.641410827637</v>
      </c>
      <c r="J3142">
        <f t="shared" si="149"/>
        <v>190054.02324676514</v>
      </c>
      <c r="K3142">
        <v>188889.140625</v>
      </c>
      <c r="L3142">
        <v>3.4347009658813477</v>
      </c>
      <c r="M3142">
        <v>3.621985912322998</v>
      </c>
      <c r="N3142">
        <v>3.3187527656555176</v>
      </c>
      <c r="O3142">
        <v>1.8128851652145386</v>
      </c>
    </row>
    <row r="3143" spans="1:15" x14ac:dyDescent="0.25">
      <c r="A3143" s="2">
        <v>44692.902777777803</v>
      </c>
      <c r="B3143">
        <v>144073.1875</v>
      </c>
      <c r="C3143">
        <v>21635.6796875</v>
      </c>
      <c r="D3143">
        <v>4518.6328125</v>
      </c>
      <c r="E3143">
        <v>4231.84814453125</v>
      </c>
      <c r="F3143">
        <v>15394.416015625</v>
      </c>
      <c r="G3143">
        <v>18.944587707519531</v>
      </c>
      <c r="H3143">
        <f t="shared" si="147"/>
        <v>18.944587707519531</v>
      </c>
      <c r="I3143">
        <f t="shared" si="148"/>
        <v>15413.36060333252</v>
      </c>
      <c r="J3143">
        <f t="shared" si="149"/>
        <v>189872.70874786377</v>
      </c>
      <c r="K3143">
        <v>188615.609375</v>
      </c>
      <c r="L3143">
        <v>3.43392014503479</v>
      </c>
      <c r="M3143">
        <v>3.621985912322998</v>
      </c>
      <c r="N3143">
        <v>3.3187527656555176</v>
      </c>
      <c r="O3143">
        <v>1.8128851652145386</v>
      </c>
    </row>
    <row r="3144" spans="1:15" x14ac:dyDescent="0.25">
      <c r="A3144" s="2">
        <v>44692.90625</v>
      </c>
      <c r="B3144">
        <v>144083.15625</v>
      </c>
      <c r="C3144">
        <v>21316.6171875</v>
      </c>
      <c r="D3144">
        <v>4453.95556640625</v>
      </c>
      <c r="E3144">
        <v>4231.60009765625</v>
      </c>
      <c r="F3144">
        <v>15478.87109375</v>
      </c>
      <c r="G3144">
        <v>18.718299865722656</v>
      </c>
      <c r="H3144">
        <f t="shared" si="147"/>
        <v>18.718299865722656</v>
      </c>
      <c r="I3144">
        <f t="shared" si="148"/>
        <v>15497.589393615723</v>
      </c>
      <c r="J3144">
        <f t="shared" si="149"/>
        <v>189582.91849517822</v>
      </c>
      <c r="K3144">
        <v>188212.21875</v>
      </c>
      <c r="L3144">
        <v>3.43392014503479</v>
      </c>
      <c r="M3144">
        <v>3.621985912322998</v>
      </c>
      <c r="N3144">
        <v>3.3187527656555176</v>
      </c>
      <c r="O3144">
        <v>1.8128851652145386</v>
      </c>
    </row>
    <row r="3145" spans="1:15" x14ac:dyDescent="0.25">
      <c r="A3145" s="2">
        <v>44692.909722222197</v>
      </c>
      <c r="B3145">
        <v>144135.046875</v>
      </c>
      <c r="C3145">
        <v>21123.03515625</v>
      </c>
      <c r="D3145">
        <v>4395.3876953125</v>
      </c>
      <c r="E3145">
        <v>4256.587890625</v>
      </c>
      <c r="F3145">
        <v>15536.943359375</v>
      </c>
      <c r="G3145">
        <v>19.111431121826172</v>
      </c>
      <c r="H3145">
        <f t="shared" si="147"/>
        <v>19.111431121826172</v>
      </c>
      <c r="I3145">
        <f t="shared" si="148"/>
        <v>15556.054790496826</v>
      </c>
      <c r="J3145">
        <f t="shared" si="149"/>
        <v>189466.11240768433</v>
      </c>
      <c r="K3145">
        <v>188328.5625</v>
      </c>
      <c r="L3145">
        <v>3.43392014503479</v>
      </c>
      <c r="M3145">
        <v>3.621985912322998</v>
      </c>
      <c r="N3145">
        <v>3.3187527656555176</v>
      </c>
      <c r="O3145">
        <v>1.8128851652145386</v>
      </c>
    </row>
    <row r="3146" spans="1:15" x14ac:dyDescent="0.25">
      <c r="A3146" s="2">
        <v>44692.913194444402</v>
      </c>
      <c r="B3146">
        <v>144024.578125</v>
      </c>
      <c r="C3146">
        <v>20860.4140625</v>
      </c>
      <c r="D3146">
        <v>4568.1328125</v>
      </c>
      <c r="E3146">
        <v>4279.28271484375</v>
      </c>
      <c r="F3146">
        <v>15565.1240234375</v>
      </c>
      <c r="G3146">
        <v>18.959259033203125</v>
      </c>
      <c r="H3146">
        <f t="shared" si="147"/>
        <v>18.959259033203125</v>
      </c>
      <c r="I3146">
        <f t="shared" si="148"/>
        <v>15584.083282470703</v>
      </c>
      <c r="J3146">
        <f t="shared" si="149"/>
        <v>189316.49099731445</v>
      </c>
      <c r="K3146">
        <v>188111.953125</v>
      </c>
      <c r="L3146">
        <v>3.43392014503479</v>
      </c>
      <c r="M3146">
        <v>3.621985912322998</v>
      </c>
      <c r="N3146">
        <v>3.3187527656555176</v>
      </c>
      <c r="O3146">
        <v>1.8128851652145386</v>
      </c>
    </row>
    <row r="3147" spans="1:15" x14ac:dyDescent="0.25">
      <c r="A3147" s="2">
        <v>44692.916666666701</v>
      </c>
      <c r="B3147">
        <v>143761.140625</v>
      </c>
      <c r="C3147">
        <v>21272.662109375</v>
      </c>
      <c r="D3147">
        <v>4498.00537109375</v>
      </c>
      <c r="E3147">
        <v>4232.72509765625</v>
      </c>
      <c r="F3147">
        <v>15656.478515625</v>
      </c>
      <c r="G3147">
        <v>19.725858688354492</v>
      </c>
      <c r="H3147">
        <f t="shared" si="147"/>
        <v>19.725858688354492</v>
      </c>
      <c r="I3147">
        <f t="shared" si="148"/>
        <v>15676.204374313354</v>
      </c>
      <c r="J3147">
        <f t="shared" si="149"/>
        <v>189440.73757743835</v>
      </c>
      <c r="K3147">
        <v>188462.40625</v>
      </c>
      <c r="L3147">
        <v>3.43392014503479</v>
      </c>
      <c r="M3147">
        <v>3.621985912322998</v>
      </c>
      <c r="N3147">
        <v>3.3187527656555176</v>
      </c>
      <c r="O3147">
        <v>1.8128851652145386</v>
      </c>
    </row>
    <row r="3148" spans="1:15" x14ac:dyDescent="0.25">
      <c r="A3148" s="2">
        <v>44692.920138888898</v>
      </c>
      <c r="B3148">
        <v>143712.28125</v>
      </c>
      <c r="C3148">
        <v>21084.443359375</v>
      </c>
      <c r="D3148">
        <v>4533.06494140625</v>
      </c>
      <c r="E3148">
        <v>4236.05810546875</v>
      </c>
      <c r="F3148">
        <v>15663.75390625</v>
      </c>
      <c r="G3148">
        <v>19.808502197265625</v>
      </c>
      <c r="H3148">
        <f t="shared" si="147"/>
        <v>19.808502197265625</v>
      </c>
      <c r="I3148">
        <f t="shared" si="148"/>
        <v>15683.562408447266</v>
      </c>
      <c r="J3148">
        <f t="shared" si="149"/>
        <v>189249.41006469727</v>
      </c>
      <c r="K3148">
        <v>188148.28125</v>
      </c>
      <c r="L3148">
        <v>3.43392014503479</v>
      </c>
      <c r="M3148">
        <v>3.621985912322998</v>
      </c>
      <c r="N3148">
        <v>3.3187527656555176</v>
      </c>
      <c r="O3148">
        <v>1.8128851652145386</v>
      </c>
    </row>
    <row r="3149" spans="1:15" x14ac:dyDescent="0.25">
      <c r="A3149" s="2">
        <v>44692.923611111102</v>
      </c>
      <c r="B3149">
        <v>144091.078125</v>
      </c>
      <c r="C3149">
        <v>21640.443359375</v>
      </c>
      <c r="D3149">
        <v>4514.17431640625</v>
      </c>
      <c r="E3149">
        <v>4225.97119140625</v>
      </c>
      <c r="F3149">
        <v>15726.0517578125</v>
      </c>
      <c r="G3149">
        <v>20.139272689819336</v>
      </c>
      <c r="H3149">
        <f t="shared" si="147"/>
        <v>20.139272689819336</v>
      </c>
      <c r="I3149">
        <f t="shared" si="148"/>
        <v>15746.191030502319</v>
      </c>
      <c r="J3149">
        <f t="shared" si="149"/>
        <v>190217.85802268982</v>
      </c>
      <c r="K3149">
        <v>189129.703125</v>
      </c>
      <c r="L3149">
        <v>3.4322221279144287</v>
      </c>
      <c r="M3149">
        <v>3.621985912322998</v>
      </c>
      <c r="N3149">
        <v>3.3041219711303711</v>
      </c>
      <c r="O3149">
        <v>1.8128851652145386</v>
      </c>
    </row>
    <row r="3150" spans="1:15" x14ac:dyDescent="0.25">
      <c r="A3150" s="2">
        <v>44692.927083333299</v>
      </c>
      <c r="B3150">
        <v>144710.984375</v>
      </c>
      <c r="C3150">
        <v>21810.30859375</v>
      </c>
      <c r="D3150">
        <v>4508.4287109375</v>
      </c>
      <c r="E3150">
        <v>4237.69921875</v>
      </c>
      <c r="F3150">
        <v>15860.1044921875</v>
      </c>
      <c r="G3150">
        <v>14.697294235229492</v>
      </c>
      <c r="H3150">
        <f t="shared" si="147"/>
        <v>14.697294235229492</v>
      </c>
      <c r="I3150">
        <f t="shared" si="148"/>
        <v>15874.801786422729</v>
      </c>
      <c r="J3150">
        <f t="shared" si="149"/>
        <v>191142.22268486023</v>
      </c>
      <c r="K3150">
        <v>190084.28125</v>
      </c>
      <c r="L3150">
        <v>3.4322221279144287</v>
      </c>
      <c r="M3150">
        <v>3.621985912322998</v>
      </c>
      <c r="N3150">
        <v>3.2730133533477783</v>
      </c>
      <c r="O3150">
        <v>1.8128851652145386</v>
      </c>
    </row>
    <row r="3151" spans="1:15" x14ac:dyDescent="0.25">
      <c r="A3151" s="2">
        <v>44692.930555555598</v>
      </c>
      <c r="B3151">
        <v>144696.484375</v>
      </c>
      <c r="C3151">
        <v>21851.888671875</v>
      </c>
      <c r="D3151">
        <v>4492.08544921875</v>
      </c>
      <c r="E3151">
        <v>4236.296875</v>
      </c>
      <c r="F3151">
        <v>15835.041015625</v>
      </c>
      <c r="G3151">
        <v>15.676424980163574</v>
      </c>
      <c r="H3151">
        <f t="shared" si="147"/>
        <v>15.676424980163574</v>
      </c>
      <c r="I3151">
        <f t="shared" si="148"/>
        <v>15850.717440605164</v>
      </c>
      <c r="J3151">
        <f t="shared" si="149"/>
        <v>191127.47281169891</v>
      </c>
      <c r="K3151">
        <v>189980.15625</v>
      </c>
      <c r="L3151">
        <v>3.4322221279144287</v>
      </c>
      <c r="M3151">
        <v>3.621985912322998</v>
      </c>
      <c r="N3151">
        <v>3.2730133533477783</v>
      </c>
      <c r="O3151">
        <v>1.8128851652145386</v>
      </c>
    </row>
    <row r="3152" spans="1:15" x14ac:dyDescent="0.25">
      <c r="A3152" s="2">
        <v>44692.934027777803</v>
      </c>
      <c r="B3152">
        <v>144485.859375</v>
      </c>
      <c r="C3152">
        <v>22263.896484375</v>
      </c>
      <c r="D3152">
        <v>4535.8388671875</v>
      </c>
      <c r="E3152">
        <v>4259.13134765625</v>
      </c>
      <c r="F3152">
        <v>15866.54296875</v>
      </c>
      <c r="G3152">
        <v>16.631008148193359</v>
      </c>
      <c r="H3152">
        <f t="shared" si="147"/>
        <v>16.631008148193359</v>
      </c>
      <c r="I3152">
        <f t="shared" si="148"/>
        <v>15883.173976898193</v>
      </c>
      <c r="J3152">
        <f t="shared" si="149"/>
        <v>191427.90005111694</v>
      </c>
      <c r="K3152">
        <v>190405.078125</v>
      </c>
      <c r="L3152">
        <v>3.4322221279144287</v>
      </c>
      <c r="M3152">
        <v>3.621985912322998</v>
      </c>
      <c r="N3152">
        <v>3.28031325340271</v>
      </c>
      <c r="O3152">
        <v>1.8128851652145386</v>
      </c>
    </row>
    <row r="3153" spans="1:15" x14ac:dyDescent="0.25">
      <c r="A3153" s="2">
        <v>44692.9375</v>
      </c>
      <c r="B3153">
        <v>144632.859375</v>
      </c>
      <c r="C3153">
        <v>22392.267578125</v>
      </c>
      <c r="D3153">
        <v>4463.873046875</v>
      </c>
      <c r="E3153">
        <v>4245.74609375</v>
      </c>
      <c r="F3153">
        <v>15945.8720703125</v>
      </c>
      <c r="G3153">
        <v>16.708171844482422</v>
      </c>
      <c r="H3153">
        <f t="shared" si="147"/>
        <v>16.708171844482422</v>
      </c>
      <c r="I3153">
        <f t="shared" si="148"/>
        <v>15962.580242156982</v>
      </c>
      <c r="J3153">
        <f t="shared" si="149"/>
        <v>191697.32633590698</v>
      </c>
      <c r="K3153">
        <v>190582.078125</v>
      </c>
      <c r="L3153">
        <v>3.4322221279144287</v>
      </c>
      <c r="M3153">
        <v>3.621985912322998</v>
      </c>
      <c r="N3153">
        <v>3.28031325340271</v>
      </c>
      <c r="O3153">
        <v>1.8128851652145386</v>
      </c>
    </row>
    <row r="3154" spans="1:15" x14ac:dyDescent="0.25">
      <c r="A3154" s="2">
        <v>44692.940972222197</v>
      </c>
      <c r="B3154">
        <v>144961.328125</v>
      </c>
      <c r="C3154">
        <v>22288.939453125</v>
      </c>
      <c r="D3154">
        <v>4527.498046875</v>
      </c>
      <c r="E3154">
        <v>4266.4248046875</v>
      </c>
      <c r="F3154">
        <v>15842.779296875</v>
      </c>
      <c r="G3154">
        <v>17.327930450439453</v>
      </c>
      <c r="H3154">
        <f t="shared" si="147"/>
        <v>17.327930450439453</v>
      </c>
      <c r="I3154">
        <f t="shared" si="148"/>
        <v>15860.107227325439</v>
      </c>
      <c r="J3154">
        <f t="shared" si="149"/>
        <v>191904.29765701294</v>
      </c>
      <c r="K3154">
        <v>190863.6875</v>
      </c>
      <c r="L3154">
        <v>3.4322221279144287</v>
      </c>
      <c r="M3154">
        <v>3.621985912322998</v>
      </c>
      <c r="N3154">
        <v>3.28031325340271</v>
      </c>
      <c r="O3154">
        <v>1.8128851652145386</v>
      </c>
    </row>
    <row r="3155" spans="1:15" x14ac:dyDescent="0.25">
      <c r="A3155" s="2">
        <v>44692.944444444402</v>
      </c>
      <c r="B3155">
        <v>145138.96875</v>
      </c>
      <c r="C3155">
        <v>22598.19140625</v>
      </c>
      <c r="D3155">
        <v>4552.8408203125</v>
      </c>
      <c r="E3155">
        <v>4256.24755859375</v>
      </c>
      <c r="F3155">
        <v>15853.1376953125</v>
      </c>
      <c r="G3155">
        <v>18.311088562011719</v>
      </c>
      <c r="H3155">
        <f t="shared" si="147"/>
        <v>18.311088562011719</v>
      </c>
      <c r="I3155">
        <f t="shared" si="148"/>
        <v>15871.448783874512</v>
      </c>
      <c r="J3155">
        <f t="shared" si="149"/>
        <v>192417.69731903076</v>
      </c>
      <c r="K3155">
        <v>191273.078125</v>
      </c>
      <c r="L3155">
        <v>3.4322221279144287</v>
      </c>
      <c r="M3155">
        <v>3.621985912322998</v>
      </c>
      <c r="N3155">
        <v>3.2790868282318115</v>
      </c>
      <c r="O3155">
        <v>1.8128851652145386</v>
      </c>
    </row>
    <row r="3156" spans="1:15" x14ac:dyDescent="0.25">
      <c r="A3156" s="2">
        <v>44692.947916666701</v>
      </c>
      <c r="B3156">
        <v>145245.953125</v>
      </c>
      <c r="C3156">
        <v>22544.068359375</v>
      </c>
      <c r="D3156">
        <v>4518.185546875</v>
      </c>
      <c r="E3156">
        <v>4251.7646484375</v>
      </c>
      <c r="F3156">
        <v>15815.708984375</v>
      </c>
      <c r="G3156">
        <v>20.094526290893555</v>
      </c>
      <c r="H3156">
        <f t="shared" si="147"/>
        <v>20.094526290893555</v>
      </c>
      <c r="I3156">
        <f t="shared" si="148"/>
        <v>15835.803510665894</v>
      </c>
      <c r="J3156">
        <f t="shared" si="149"/>
        <v>192395.77519035339</v>
      </c>
      <c r="K3156">
        <v>191070.515625</v>
      </c>
      <c r="L3156">
        <v>3.4322221279144287</v>
      </c>
      <c r="M3156">
        <v>3.621985912322998</v>
      </c>
      <c r="N3156">
        <v>3.2790868282318115</v>
      </c>
      <c r="O3156">
        <v>1.8128851652145386</v>
      </c>
    </row>
    <row r="3157" spans="1:15" x14ac:dyDescent="0.25">
      <c r="A3157" s="2">
        <v>44692.951388888898</v>
      </c>
      <c r="B3157">
        <v>144995.6875</v>
      </c>
      <c r="C3157">
        <v>22870.974609375</v>
      </c>
      <c r="D3157">
        <v>4510.9814453125</v>
      </c>
      <c r="E3157">
        <v>4292.97265625</v>
      </c>
      <c r="F3157">
        <v>15710.6875</v>
      </c>
      <c r="G3157">
        <v>20.794221878051758</v>
      </c>
      <c r="H3157">
        <f t="shared" si="147"/>
        <v>20.794221878051758</v>
      </c>
      <c r="I3157">
        <f t="shared" si="148"/>
        <v>15731.481721878052</v>
      </c>
      <c r="J3157">
        <f t="shared" si="149"/>
        <v>192402.09793281555</v>
      </c>
      <c r="K3157">
        <v>191113.671875</v>
      </c>
      <c r="L3157">
        <v>3.4322221279144287</v>
      </c>
      <c r="M3157">
        <v>3.621985912322998</v>
      </c>
      <c r="N3157">
        <v>3.2790868282318115</v>
      </c>
      <c r="O3157">
        <v>1.8128851652145386</v>
      </c>
    </row>
    <row r="3158" spans="1:15" x14ac:dyDescent="0.25">
      <c r="A3158" s="2">
        <v>44692.954861111102</v>
      </c>
      <c r="B3158">
        <v>144666.375</v>
      </c>
      <c r="C3158">
        <v>23256.7734375</v>
      </c>
      <c r="D3158">
        <v>4491.8740234375</v>
      </c>
      <c r="E3158">
        <v>4267.9931640625</v>
      </c>
      <c r="F3158">
        <v>15856.626953125</v>
      </c>
      <c r="G3158">
        <v>20.416912078857422</v>
      </c>
      <c r="H3158">
        <f t="shared" si="147"/>
        <v>20.416912078857422</v>
      </c>
      <c r="I3158">
        <f t="shared" si="148"/>
        <v>15877.043865203857</v>
      </c>
      <c r="J3158">
        <f t="shared" si="149"/>
        <v>192560.05949020386</v>
      </c>
      <c r="K3158">
        <v>191314.46875</v>
      </c>
      <c r="L3158">
        <v>3.4322221279144287</v>
      </c>
      <c r="M3158">
        <v>3.621985912322998</v>
      </c>
      <c r="N3158">
        <v>3.2790868282318115</v>
      </c>
      <c r="O3158">
        <v>1.8128851652145386</v>
      </c>
    </row>
    <row r="3159" spans="1:15" x14ac:dyDescent="0.25">
      <c r="A3159" s="2">
        <v>44692.958333333299</v>
      </c>
      <c r="B3159">
        <v>144452.296875</v>
      </c>
      <c r="C3159">
        <v>23430.4296875</v>
      </c>
      <c r="D3159">
        <v>4479.94580078125</v>
      </c>
      <c r="E3159">
        <v>4244.529296875</v>
      </c>
      <c r="F3159">
        <v>16008.3681640625</v>
      </c>
      <c r="G3159">
        <v>20.682693481445313</v>
      </c>
      <c r="H3159">
        <f t="shared" si="147"/>
        <v>20.682693481445313</v>
      </c>
      <c r="I3159">
        <f t="shared" si="148"/>
        <v>16029.050857543945</v>
      </c>
      <c r="J3159">
        <f t="shared" si="149"/>
        <v>192636.2525177002</v>
      </c>
      <c r="K3159">
        <v>191395.171875</v>
      </c>
      <c r="L3159">
        <v>3.4322221279144287</v>
      </c>
      <c r="M3159">
        <v>3.621985912322998</v>
      </c>
      <c r="N3159">
        <v>3.2790868282318115</v>
      </c>
      <c r="O3159">
        <v>1.8128851652145386</v>
      </c>
    </row>
    <row r="3160" spans="1:15" x14ac:dyDescent="0.25">
      <c r="A3160" s="2">
        <v>44692.961805555598</v>
      </c>
      <c r="B3160">
        <v>145133.40625</v>
      </c>
      <c r="C3160">
        <v>22417.31640625</v>
      </c>
      <c r="D3160">
        <v>4514.7353515625</v>
      </c>
      <c r="E3160">
        <v>4211.4638671875</v>
      </c>
      <c r="F3160">
        <v>16019.625</v>
      </c>
      <c r="G3160">
        <v>21.449203491210938</v>
      </c>
      <c r="H3160">
        <f t="shared" si="147"/>
        <v>21.449203491210938</v>
      </c>
      <c r="I3160">
        <f t="shared" si="148"/>
        <v>16041.074203491211</v>
      </c>
      <c r="J3160">
        <f t="shared" si="149"/>
        <v>192317.99607849121</v>
      </c>
      <c r="K3160">
        <v>191085.921875</v>
      </c>
      <c r="L3160">
        <v>3.4322221279144287</v>
      </c>
      <c r="M3160">
        <v>3.621985912322998</v>
      </c>
      <c r="N3160">
        <v>3.2790868282318115</v>
      </c>
      <c r="O3160">
        <v>1.8128851652145386</v>
      </c>
    </row>
    <row r="3161" spans="1:15" x14ac:dyDescent="0.25">
      <c r="A3161" s="2">
        <v>44692.965277777803</v>
      </c>
      <c r="B3161">
        <v>145514.1875</v>
      </c>
      <c r="C3161">
        <v>22087.5546875</v>
      </c>
      <c r="D3161">
        <v>4572.447265625</v>
      </c>
      <c r="E3161">
        <v>4214.7041015625</v>
      </c>
      <c r="F3161">
        <v>15961.13671875</v>
      </c>
      <c r="G3161">
        <v>22.323455810546875</v>
      </c>
      <c r="H3161">
        <f t="shared" si="147"/>
        <v>22.323455810546875</v>
      </c>
      <c r="I3161">
        <f t="shared" si="148"/>
        <v>15983.460174560547</v>
      </c>
      <c r="J3161">
        <f t="shared" si="149"/>
        <v>192372.35372924805</v>
      </c>
      <c r="K3161">
        <v>191204.09375</v>
      </c>
      <c r="L3161">
        <v>3.4299662113189697</v>
      </c>
      <c r="M3161">
        <v>3.621985912322998</v>
      </c>
      <c r="N3161">
        <v>3.2790868282318115</v>
      </c>
      <c r="O3161">
        <v>1.8128851652145386</v>
      </c>
    </row>
    <row r="3162" spans="1:15" x14ac:dyDescent="0.25">
      <c r="A3162" s="2">
        <v>44692.96875</v>
      </c>
      <c r="B3162">
        <v>145721.90625</v>
      </c>
      <c r="C3162">
        <v>21934.015625</v>
      </c>
      <c r="D3162">
        <v>4497.861328125</v>
      </c>
      <c r="E3162">
        <v>4252.3896484375</v>
      </c>
      <c r="F3162">
        <v>15948.8505859375</v>
      </c>
      <c r="G3162">
        <v>22.767251968383789</v>
      </c>
      <c r="H3162">
        <f t="shared" si="147"/>
        <v>22.767251968383789</v>
      </c>
      <c r="I3162">
        <f t="shared" si="148"/>
        <v>15971.617837905884</v>
      </c>
      <c r="J3162">
        <f t="shared" si="149"/>
        <v>192377.79068946838</v>
      </c>
      <c r="K3162">
        <v>191140.796875</v>
      </c>
      <c r="L3162">
        <v>3.4290783405303955</v>
      </c>
      <c r="M3162">
        <v>3.621985912322998</v>
      </c>
      <c r="N3162">
        <v>3.2790868282318115</v>
      </c>
      <c r="O3162">
        <v>1.8128851652145386</v>
      </c>
    </row>
    <row r="3163" spans="1:15" x14ac:dyDescent="0.25">
      <c r="A3163" s="2">
        <v>44692.972222222197</v>
      </c>
      <c r="B3163">
        <v>145452.90625</v>
      </c>
      <c r="C3163">
        <v>21863.759765625</v>
      </c>
      <c r="D3163">
        <v>4480.5419921875</v>
      </c>
      <c r="E3163">
        <v>4274.76806640625</v>
      </c>
      <c r="F3163">
        <v>15895.8232421875</v>
      </c>
      <c r="G3163">
        <v>23.0885009765625</v>
      </c>
      <c r="H3163">
        <f t="shared" si="147"/>
        <v>23.0885009765625</v>
      </c>
      <c r="I3163">
        <f t="shared" si="148"/>
        <v>15918.911743164063</v>
      </c>
      <c r="J3163">
        <f t="shared" si="149"/>
        <v>191990.88781738281</v>
      </c>
      <c r="K3163">
        <v>190711.59375</v>
      </c>
      <c r="L3163">
        <v>3.4290783405303955</v>
      </c>
      <c r="M3163">
        <v>3.621985912322998</v>
      </c>
      <c r="N3163">
        <v>3.2790868282318115</v>
      </c>
      <c r="O3163">
        <v>1.8128851652145386</v>
      </c>
    </row>
    <row r="3164" spans="1:15" x14ac:dyDescent="0.25">
      <c r="A3164" s="2">
        <v>44692.975694444402</v>
      </c>
      <c r="B3164">
        <v>145086.796875</v>
      </c>
      <c r="C3164">
        <v>21930.029296875</v>
      </c>
      <c r="D3164">
        <v>4474.494140625</v>
      </c>
      <c r="E3164">
        <v>4287.25439453125</v>
      </c>
      <c r="F3164">
        <v>15870.005859375</v>
      </c>
      <c r="G3164">
        <v>24.082855224609375</v>
      </c>
      <c r="H3164">
        <f t="shared" si="147"/>
        <v>24.082855224609375</v>
      </c>
      <c r="I3164">
        <f t="shared" si="148"/>
        <v>15894.088714599609</v>
      </c>
      <c r="J3164">
        <f t="shared" si="149"/>
        <v>191672.66342163086</v>
      </c>
      <c r="K3164">
        <v>190251.5</v>
      </c>
      <c r="L3164">
        <v>3.427401065826416</v>
      </c>
      <c r="M3164">
        <v>3.621985912322998</v>
      </c>
      <c r="N3164">
        <v>3.2790868282318115</v>
      </c>
      <c r="O3164">
        <v>1.8128851652145386</v>
      </c>
    </row>
    <row r="3165" spans="1:15" x14ac:dyDescent="0.25">
      <c r="A3165" s="2">
        <v>44692.979166666701</v>
      </c>
      <c r="B3165">
        <v>144855.90625</v>
      </c>
      <c r="C3165">
        <v>21871.60546875</v>
      </c>
      <c r="D3165">
        <v>4452.4375</v>
      </c>
      <c r="E3165">
        <v>4288.2265625</v>
      </c>
      <c r="F3165">
        <v>15831.6845703125</v>
      </c>
      <c r="G3165">
        <v>23.882957458496094</v>
      </c>
      <c r="H3165">
        <f t="shared" si="147"/>
        <v>23.882957458496094</v>
      </c>
      <c r="I3165">
        <f t="shared" si="148"/>
        <v>15855.567527770996</v>
      </c>
      <c r="J3165">
        <f t="shared" si="149"/>
        <v>191323.743309021</v>
      </c>
      <c r="K3165">
        <v>190069.578125</v>
      </c>
      <c r="L3165">
        <v>3.427401065826416</v>
      </c>
      <c r="M3165">
        <v>3.621985912322998</v>
      </c>
      <c r="N3165">
        <v>3.2790868282318115</v>
      </c>
      <c r="O3165">
        <v>1.8128851652145386</v>
      </c>
    </row>
    <row r="3166" spans="1:15" x14ac:dyDescent="0.25">
      <c r="A3166" s="2">
        <v>44692.982638888898</v>
      </c>
      <c r="B3166">
        <v>144563.265625</v>
      </c>
      <c r="C3166">
        <v>21379.84765625</v>
      </c>
      <c r="D3166">
        <v>4476.97021484375</v>
      </c>
      <c r="E3166">
        <v>4290.484375</v>
      </c>
      <c r="F3166">
        <v>15849.830078125</v>
      </c>
      <c r="G3166">
        <v>23.564916610717773</v>
      </c>
      <c r="H3166">
        <f t="shared" si="147"/>
        <v>23.564916610717773</v>
      </c>
      <c r="I3166">
        <f t="shared" si="148"/>
        <v>15873.394994735718</v>
      </c>
      <c r="J3166">
        <f t="shared" si="149"/>
        <v>190583.96286582947</v>
      </c>
      <c r="K3166">
        <v>189232.203125</v>
      </c>
      <c r="L3166">
        <v>3.427401065826416</v>
      </c>
      <c r="M3166">
        <v>3.621985912322998</v>
      </c>
      <c r="N3166">
        <v>3.2790868282318115</v>
      </c>
      <c r="O3166">
        <v>1.8128851652145386</v>
      </c>
    </row>
    <row r="3167" spans="1:15" x14ac:dyDescent="0.25">
      <c r="A3167" s="2">
        <v>44692.986111111102</v>
      </c>
      <c r="B3167">
        <v>144383.53125</v>
      </c>
      <c r="C3167">
        <v>21270.9453125</v>
      </c>
      <c r="D3167">
        <v>4467.8212890625</v>
      </c>
      <c r="E3167">
        <v>4270.34716796875</v>
      </c>
      <c r="F3167">
        <v>15911.2666015625</v>
      </c>
      <c r="G3167">
        <v>23.364971160888672</v>
      </c>
      <c r="H3167">
        <f t="shared" si="147"/>
        <v>23.364971160888672</v>
      </c>
      <c r="I3167">
        <f t="shared" si="148"/>
        <v>15934.631572723389</v>
      </c>
      <c r="J3167">
        <f t="shared" si="149"/>
        <v>190327.27659225464</v>
      </c>
      <c r="K3167">
        <v>189236.8125</v>
      </c>
      <c r="L3167">
        <v>3.4257133007049561</v>
      </c>
      <c r="M3167">
        <v>3.621985912322998</v>
      </c>
      <c r="N3167">
        <v>3.2790868282318115</v>
      </c>
      <c r="O3167">
        <v>1.8128851652145386</v>
      </c>
    </row>
    <row r="3168" spans="1:15" x14ac:dyDescent="0.25">
      <c r="A3168" s="2">
        <v>44692.989583333299</v>
      </c>
      <c r="B3168">
        <v>144167.75</v>
      </c>
      <c r="C3168">
        <v>21021.16015625</v>
      </c>
      <c r="D3168">
        <v>4486.0732421875</v>
      </c>
      <c r="E3168">
        <v>4280.5302734375</v>
      </c>
      <c r="F3168">
        <v>15901.1064453125</v>
      </c>
      <c r="G3168">
        <v>23.62164306640625</v>
      </c>
      <c r="H3168">
        <f t="shared" si="147"/>
        <v>23.62164306640625</v>
      </c>
      <c r="I3168">
        <f t="shared" si="148"/>
        <v>15924.728088378906</v>
      </c>
      <c r="J3168">
        <f t="shared" si="149"/>
        <v>189880.24176025391</v>
      </c>
      <c r="K3168">
        <v>188599.515625</v>
      </c>
      <c r="L3168">
        <v>3.4257133007049561</v>
      </c>
      <c r="M3168">
        <v>3.621985912322998</v>
      </c>
      <c r="N3168">
        <v>3.2790868282318115</v>
      </c>
      <c r="O3168">
        <v>1.8128851652145386</v>
      </c>
    </row>
    <row r="3169" spans="1:15" x14ac:dyDescent="0.25">
      <c r="A3169" s="2">
        <v>44692.993055555598</v>
      </c>
      <c r="B3169">
        <v>143795.796875</v>
      </c>
      <c r="C3169">
        <v>21135.970703125</v>
      </c>
      <c r="D3169">
        <v>4520.49560546875</v>
      </c>
      <c r="E3169">
        <v>4270.7548828125</v>
      </c>
      <c r="F3169">
        <v>15875.392578125</v>
      </c>
      <c r="G3169">
        <v>23.454877853393555</v>
      </c>
      <c r="H3169">
        <f t="shared" si="147"/>
        <v>23.454877853393555</v>
      </c>
      <c r="I3169">
        <f t="shared" si="148"/>
        <v>15898.847455978394</v>
      </c>
      <c r="J3169">
        <f t="shared" si="149"/>
        <v>189621.86552238464</v>
      </c>
      <c r="K3169">
        <v>188368.25</v>
      </c>
      <c r="L3169">
        <v>3.4257133007049561</v>
      </c>
      <c r="M3169">
        <v>3.621985912322998</v>
      </c>
      <c r="N3169">
        <v>3.2790868282318115</v>
      </c>
      <c r="O3169">
        <v>1.8128851652145386</v>
      </c>
    </row>
    <row r="3170" spans="1:15" x14ac:dyDescent="0.25">
      <c r="A3170" s="2">
        <v>44692.996527777803</v>
      </c>
      <c r="B3170">
        <v>143785.546875</v>
      </c>
      <c r="C3170">
        <v>21080.875</v>
      </c>
      <c r="D3170">
        <v>4468.60205078125</v>
      </c>
      <c r="E3170">
        <v>4264.666015625</v>
      </c>
      <c r="F3170">
        <v>15900.72265625</v>
      </c>
      <c r="G3170">
        <v>23.345912933349609</v>
      </c>
      <c r="H3170">
        <f t="shared" si="147"/>
        <v>23.345912933349609</v>
      </c>
      <c r="I3170">
        <f t="shared" si="148"/>
        <v>15924.06856918335</v>
      </c>
      <c r="J3170">
        <f t="shared" si="149"/>
        <v>189523.7585105896</v>
      </c>
      <c r="K3170">
        <v>188407.296875</v>
      </c>
      <c r="L3170">
        <v>3.4257133007049561</v>
      </c>
      <c r="M3170">
        <v>3.621985912322998</v>
      </c>
      <c r="N3170">
        <v>3.2790868282318115</v>
      </c>
      <c r="O3170">
        <v>1.8128851652145386</v>
      </c>
    </row>
    <row r="3171" spans="1:15" x14ac:dyDescent="0.25">
      <c r="A3171" s="2">
        <v>44693</v>
      </c>
      <c r="B3171">
        <v>143427.859375</v>
      </c>
      <c r="C3171">
        <v>21043.841796875</v>
      </c>
      <c r="D3171">
        <v>4437.27587890625</v>
      </c>
      <c r="E3171">
        <v>4245.40625</v>
      </c>
      <c r="F3171">
        <v>15888.2080078125</v>
      </c>
      <c r="G3171">
        <v>23.621540069580078</v>
      </c>
      <c r="H3171">
        <f t="shared" si="147"/>
        <v>23.621540069580078</v>
      </c>
      <c r="I3171">
        <f t="shared" si="148"/>
        <v>15911.82954788208</v>
      </c>
      <c r="J3171">
        <f t="shared" si="149"/>
        <v>189066.21284866333</v>
      </c>
      <c r="K3171">
        <v>187996.5</v>
      </c>
      <c r="L3171">
        <v>3.4257900714874268</v>
      </c>
      <c r="M3171">
        <v>3.621985912322998</v>
      </c>
      <c r="N3171">
        <v>3.2790868282318115</v>
      </c>
      <c r="O3171">
        <v>1.8128851652145386</v>
      </c>
    </row>
    <row r="3172" spans="1:15" x14ac:dyDescent="0.25">
      <c r="A3172" s="2">
        <v>44693.003472222197</v>
      </c>
      <c r="B3172">
        <v>143588.359375</v>
      </c>
      <c r="C3172">
        <v>20016.94921875</v>
      </c>
      <c r="D3172">
        <v>4529.88818359375</v>
      </c>
      <c r="E3172">
        <v>4261.0908203125</v>
      </c>
      <c r="F3172">
        <v>15956.7646484375</v>
      </c>
      <c r="G3172">
        <v>23.286464691162109</v>
      </c>
      <c r="H3172">
        <f t="shared" si="147"/>
        <v>23.286464691162109</v>
      </c>
      <c r="I3172">
        <f t="shared" si="148"/>
        <v>15980.051113128662</v>
      </c>
      <c r="J3172">
        <f t="shared" si="149"/>
        <v>188376.33871078491</v>
      </c>
      <c r="K3172">
        <v>187339.015625</v>
      </c>
      <c r="L3172">
        <v>3.4257900714874268</v>
      </c>
      <c r="M3172">
        <v>3.621985912322998</v>
      </c>
      <c r="N3172">
        <v>3.2790868282318115</v>
      </c>
      <c r="O3172">
        <v>1.8128851652145386</v>
      </c>
    </row>
    <row r="3173" spans="1:15" x14ac:dyDescent="0.25">
      <c r="A3173" s="2">
        <v>44693.006944444402</v>
      </c>
      <c r="B3173">
        <v>143621.765625</v>
      </c>
      <c r="C3173">
        <v>20018.53125</v>
      </c>
      <c r="D3173">
        <v>4513.8095703125</v>
      </c>
      <c r="E3173">
        <v>4262.990234375</v>
      </c>
      <c r="F3173">
        <v>16011.2138671875</v>
      </c>
      <c r="G3173">
        <v>23.088047027587891</v>
      </c>
      <c r="H3173">
        <f t="shared" si="147"/>
        <v>23.088047027587891</v>
      </c>
      <c r="I3173">
        <f t="shared" si="148"/>
        <v>16034.301914215088</v>
      </c>
      <c r="J3173">
        <f t="shared" si="149"/>
        <v>188451.39859390259</v>
      </c>
      <c r="K3173">
        <v>187477.046875</v>
      </c>
      <c r="L3173">
        <v>3.4257900714874268</v>
      </c>
      <c r="M3173">
        <v>3.621985912322998</v>
      </c>
      <c r="N3173">
        <v>3.1923055648803711</v>
      </c>
      <c r="O3173">
        <v>1.8128851652145386</v>
      </c>
    </row>
    <row r="3174" spans="1:15" x14ac:dyDescent="0.25">
      <c r="A3174" s="2">
        <v>44693.010416666701</v>
      </c>
      <c r="B3174">
        <v>143642.0625</v>
      </c>
      <c r="C3174">
        <v>20096.701171875</v>
      </c>
      <c r="D3174">
        <v>4528.8662109375</v>
      </c>
      <c r="E3174">
        <v>4262.29833984375</v>
      </c>
      <c r="F3174">
        <v>16081.8740234375</v>
      </c>
      <c r="G3174">
        <v>23.908649444580078</v>
      </c>
      <c r="H3174">
        <f t="shared" si="147"/>
        <v>23.908649444580078</v>
      </c>
      <c r="I3174">
        <f t="shared" si="148"/>
        <v>16105.78267288208</v>
      </c>
      <c r="J3174">
        <f t="shared" si="149"/>
        <v>188635.71089553833</v>
      </c>
      <c r="K3174">
        <v>187626.984375</v>
      </c>
      <c r="L3174">
        <v>3.4076981544494629</v>
      </c>
      <c r="M3174">
        <v>3.621985912322998</v>
      </c>
      <c r="N3174">
        <v>3.1923055648803711</v>
      </c>
      <c r="O3174">
        <v>1.8128851652145386</v>
      </c>
    </row>
    <row r="3175" spans="1:15" x14ac:dyDescent="0.25">
      <c r="A3175" s="2">
        <v>44693.013888888898</v>
      </c>
      <c r="B3175">
        <v>143390.40625</v>
      </c>
      <c r="C3175">
        <v>19848.380859375</v>
      </c>
      <c r="D3175">
        <v>4515.416015625</v>
      </c>
      <c r="E3175">
        <v>4262.7138671875</v>
      </c>
      <c r="F3175">
        <v>16116.50390625</v>
      </c>
      <c r="G3175">
        <v>24.67912483215332</v>
      </c>
      <c r="H3175">
        <f t="shared" si="147"/>
        <v>24.67912483215332</v>
      </c>
      <c r="I3175">
        <f t="shared" si="148"/>
        <v>16141.183031082153</v>
      </c>
      <c r="J3175">
        <f t="shared" si="149"/>
        <v>188158.10002326965</v>
      </c>
      <c r="K3175">
        <v>186966.671875</v>
      </c>
      <c r="L3175">
        <v>3.4076981544494629</v>
      </c>
      <c r="M3175">
        <v>3.621985912322998</v>
      </c>
      <c r="N3175">
        <v>3.1923055648803711</v>
      </c>
      <c r="O3175">
        <v>1.8128851652145386</v>
      </c>
    </row>
    <row r="3176" spans="1:15" x14ac:dyDescent="0.25">
      <c r="A3176" s="2">
        <v>44693.017361111102</v>
      </c>
      <c r="B3176">
        <v>143153.96875</v>
      </c>
      <c r="C3176">
        <v>19798.890625</v>
      </c>
      <c r="D3176">
        <v>4491.28955078125</v>
      </c>
      <c r="E3176">
        <v>4263.9140625</v>
      </c>
      <c r="F3176">
        <v>16131.2138671875</v>
      </c>
      <c r="G3176">
        <v>24.562015533447266</v>
      </c>
      <c r="H3176">
        <f t="shared" si="147"/>
        <v>24.562015533447266</v>
      </c>
      <c r="I3176">
        <f t="shared" si="148"/>
        <v>16155.775882720947</v>
      </c>
      <c r="J3176">
        <f t="shared" si="149"/>
        <v>187863.8388710022</v>
      </c>
      <c r="K3176">
        <v>186816.984375</v>
      </c>
      <c r="L3176">
        <v>3.4020352363586426</v>
      </c>
      <c r="M3176">
        <v>3.621985912322998</v>
      </c>
      <c r="N3176">
        <v>3.0811831951141357</v>
      </c>
      <c r="O3176">
        <v>1.8128851652145386</v>
      </c>
    </row>
    <row r="3177" spans="1:15" x14ac:dyDescent="0.25">
      <c r="A3177" s="2">
        <v>44693.020833333299</v>
      </c>
      <c r="B3177">
        <v>142973.3125</v>
      </c>
      <c r="C3177">
        <v>19588.15234375</v>
      </c>
      <c r="D3177">
        <v>4436.5947265625</v>
      </c>
      <c r="E3177">
        <v>4268.18994140625</v>
      </c>
      <c r="F3177">
        <v>16158.4765625</v>
      </c>
      <c r="G3177">
        <v>24.512834548950195</v>
      </c>
      <c r="H3177">
        <f t="shared" si="147"/>
        <v>24.512834548950195</v>
      </c>
      <c r="I3177">
        <f t="shared" si="148"/>
        <v>16182.98939704895</v>
      </c>
      <c r="J3177">
        <f t="shared" si="149"/>
        <v>187449.2389087677</v>
      </c>
      <c r="K3177">
        <v>186387.953125</v>
      </c>
      <c r="L3177">
        <v>3.4015810489654541</v>
      </c>
      <c r="M3177">
        <v>3.621985912322998</v>
      </c>
      <c r="N3177">
        <v>3.0811831951141357</v>
      </c>
      <c r="O3177">
        <v>1.8128851652145386</v>
      </c>
    </row>
    <row r="3178" spans="1:15" x14ac:dyDescent="0.25">
      <c r="A3178" s="2">
        <v>44693.024305555598</v>
      </c>
      <c r="B3178">
        <v>143031.125</v>
      </c>
      <c r="C3178">
        <v>19213.947265625</v>
      </c>
      <c r="D3178">
        <v>4405.77197265625</v>
      </c>
      <c r="E3178">
        <v>4270.1494140625</v>
      </c>
      <c r="F3178">
        <v>16202.6162109375</v>
      </c>
      <c r="G3178">
        <v>23.375877380371094</v>
      </c>
      <c r="H3178">
        <f t="shared" si="147"/>
        <v>23.375877380371094</v>
      </c>
      <c r="I3178">
        <f t="shared" si="148"/>
        <v>16225.992088317871</v>
      </c>
      <c r="J3178">
        <f t="shared" si="149"/>
        <v>187146.98574066162</v>
      </c>
      <c r="K3178">
        <v>186181.71875</v>
      </c>
      <c r="L3178">
        <v>3.4015810489654541</v>
      </c>
      <c r="M3178">
        <v>3.621985912322998</v>
      </c>
      <c r="N3178">
        <v>3.0811831951141357</v>
      </c>
      <c r="O3178">
        <v>1.8128851652145386</v>
      </c>
    </row>
    <row r="3179" spans="1:15" x14ac:dyDescent="0.25">
      <c r="A3179" s="2">
        <v>44693.027777777803</v>
      </c>
      <c r="B3179">
        <v>143073.40625</v>
      </c>
      <c r="C3179">
        <v>19119.765625</v>
      </c>
      <c r="D3179">
        <v>4316.2099609375</v>
      </c>
      <c r="E3179">
        <v>4258.107421875</v>
      </c>
      <c r="F3179">
        <v>16223.861328125</v>
      </c>
      <c r="G3179">
        <v>25.003217697143555</v>
      </c>
      <c r="H3179">
        <f t="shared" si="147"/>
        <v>25.003217697143555</v>
      </c>
      <c r="I3179">
        <f t="shared" si="148"/>
        <v>16248.864545822144</v>
      </c>
      <c r="J3179">
        <f t="shared" si="149"/>
        <v>187016.35380363464</v>
      </c>
      <c r="K3179">
        <v>186032.34375</v>
      </c>
      <c r="L3179">
        <v>3.4015810489654541</v>
      </c>
      <c r="M3179">
        <v>3.621985912322998</v>
      </c>
      <c r="N3179">
        <v>2.9753427505493164</v>
      </c>
      <c r="O3179">
        <v>1.8128851652145386</v>
      </c>
    </row>
    <row r="3180" spans="1:15" x14ac:dyDescent="0.25">
      <c r="A3180" s="2">
        <v>44693.03125</v>
      </c>
      <c r="B3180">
        <v>142786.515625</v>
      </c>
      <c r="C3180">
        <v>18948.68359375</v>
      </c>
      <c r="D3180">
        <v>4350.84765625</v>
      </c>
      <c r="E3180">
        <v>4257.07275390625</v>
      </c>
      <c r="F3180">
        <v>16268.095703125</v>
      </c>
      <c r="G3180">
        <v>25.730152130126953</v>
      </c>
      <c r="H3180">
        <f t="shared" si="147"/>
        <v>25.730152130126953</v>
      </c>
      <c r="I3180">
        <f t="shared" si="148"/>
        <v>16293.825855255127</v>
      </c>
      <c r="J3180">
        <f t="shared" si="149"/>
        <v>186636.94548416138</v>
      </c>
      <c r="K3180">
        <v>185610.734375</v>
      </c>
      <c r="L3180">
        <v>3.3920681476593018</v>
      </c>
      <c r="M3180">
        <v>3.621985912322998</v>
      </c>
      <c r="N3180">
        <v>2.9551277160644531</v>
      </c>
      <c r="O3180">
        <v>1.8128851652145386</v>
      </c>
    </row>
    <row r="3181" spans="1:15" x14ac:dyDescent="0.25">
      <c r="A3181" s="2">
        <v>44693.034722222197</v>
      </c>
      <c r="B3181">
        <v>142610.640625</v>
      </c>
      <c r="C3181">
        <v>18594.4296875</v>
      </c>
      <c r="D3181">
        <v>4289.3857421875</v>
      </c>
      <c r="E3181">
        <v>4286.0009765625</v>
      </c>
      <c r="F3181">
        <v>16319.4736328125</v>
      </c>
      <c r="G3181">
        <v>26.161186218261719</v>
      </c>
      <c r="H3181">
        <f t="shared" si="147"/>
        <v>26.161186218261719</v>
      </c>
      <c r="I3181">
        <f t="shared" si="148"/>
        <v>16345.634819030762</v>
      </c>
      <c r="J3181">
        <f t="shared" si="149"/>
        <v>186126.09185028076</v>
      </c>
      <c r="K3181">
        <v>185101.359375</v>
      </c>
      <c r="L3181">
        <v>3.3920681476593018</v>
      </c>
      <c r="M3181">
        <v>3.621985912322998</v>
      </c>
      <c r="N3181">
        <v>2.9551277160644531</v>
      </c>
      <c r="O3181">
        <v>1.8128851652145386</v>
      </c>
    </row>
    <row r="3182" spans="1:15" x14ac:dyDescent="0.25">
      <c r="A3182" s="2">
        <v>44693.038194444402</v>
      </c>
      <c r="B3182">
        <v>142646.125</v>
      </c>
      <c r="C3182">
        <v>18495.15234375</v>
      </c>
      <c r="D3182">
        <v>4283.830078125</v>
      </c>
      <c r="E3182">
        <v>4270.4541015625</v>
      </c>
      <c r="F3182">
        <v>16373.818359375</v>
      </c>
      <c r="G3182">
        <v>27.744207382202148</v>
      </c>
      <c r="H3182">
        <f t="shared" si="147"/>
        <v>27.744207382202148</v>
      </c>
      <c r="I3182">
        <f t="shared" si="148"/>
        <v>16401.562566757202</v>
      </c>
      <c r="J3182">
        <f t="shared" si="149"/>
        <v>186097.1240901947</v>
      </c>
      <c r="K3182">
        <v>185117.421875</v>
      </c>
      <c r="L3182">
        <v>3.3920681476593018</v>
      </c>
      <c r="M3182">
        <v>3.621985912322998</v>
      </c>
      <c r="N3182">
        <v>2.9551277160644531</v>
      </c>
      <c r="O3182">
        <v>1.8128851652145386</v>
      </c>
    </row>
    <row r="3183" spans="1:15" x14ac:dyDescent="0.25">
      <c r="A3183" s="2">
        <v>44693.041666666701</v>
      </c>
      <c r="B3183">
        <v>142128.609375</v>
      </c>
      <c r="C3183">
        <v>18415.95703125</v>
      </c>
      <c r="D3183">
        <v>4313.9794921875</v>
      </c>
      <c r="E3183">
        <v>4292.20751953125</v>
      </c>
      <c r="F3183">
        <v>16392.07421875</v>
      </c>
      <c r="G3183">
        <v>29.31927490234375</v>
      </c>
      <c r="H3183">
        <f t="shared" si="147"/>
        <v>29.31927490234375</v>
      </c>
      <c r="I3183">
        <f t="shared" si="148"/>
        <v>16421.393493652344</v>
      </c>
      <c r="J3183">
        <f t="shared" si="149"/>
        <v>185572.14691162109</v>
      </c>
      <c r="K3183">
        <v>184798.8125</v>
      </c>
      <c r="L3183">
        <v>3.3920681476593018</v>
      </c>
      <c r="M3183">
        <v>3.621985912322998</v>
      </c>
      <c r="N3183">
        <v>2.9551277160644531</v>
      </c>
      <c r="O3183">
        <v>1.8128851652145386</v>
      </c>
    </row>
    <row r="3184" spans="1:15" x14ac:dyDescent="0.25">
      <c r="A3184" s="2">
        <v>44693.045138888898</v>
      </c>
      <c r="B3184">
        <v>142182.25</v>
      </c>
      <c r="C3184">
        <v>18225.8203125</v>
      </c>
      <c r="D3184">
        <v>4229.8564453125</v>
      </c>
      <c r="E3184">
        <v>4289.6435546875</v>
      </c>
      <c r="F3184">
        <v>16328.828125</v>
      </c>
      <c r="G3184">
        <v>29.441366195678711</v>
      </c>
      <c r="H3184">
        <f t="shared" si="147"/>
        <v>29.441366195678711</v>
      </c>
      <c r="I3184">
        <f t="shared" si="148"/>
        <v>16358.269491195679</v>
      </c>
      <c r="J3184">
        <f t="shared" si="149"/>
        <v>185285.83980369568</v>
      </c>
      <c r="K3184">
        <v>184292.78125</v>
      </c>
      <c r="L3184">
        <v>3.3920681476593018</v>
      </c>
      <c r="M3184">
        <v>3.621985912322998</v>
      </c>
      <c r="N3184">
        <v>2.9551277160644531</v>
      </c>
      <c r="O3184">
        <v>1.8128851652145386</v>
      </c>
    </row>
    <row r="3185" spans="1:15" x14ac:dyDescent="0.25">
      <c r="A3185" s="2">
        <v>44693.048611111102</v>
      </c>
      <c r="B3185">
        <v>141938.1875</v>
      </c>
      <c r="C3185">
        <v>18139.857421875</v>
      </c>
      <c r="D3185">
        <v>4267.51806640625</v>
      </c>
      <c r="E3185">
        <v>4287.6044921875</v>
      </c>
      <c r="F3185">
        <v>16333.70703125</v>
      </c>
      <c r="G3185">
        <v>27.225946426391602</v>
      </c>
      <c r="H3185">
        <f t="shared" si="147"/>
        <v>27.225946426391602</v>
      </c>
      <c r="I3185">
        <f t="shared" si="148"/>
        <v>16360.932977676392</v>
      </c>
      <c r="J3185">
        <f t="shared" si="149"/>
        <v>184994.10045814514</v>
      </c>
      <c r="K3185">
        <v>183989.46875</v>
      </c>
      <c r="L3185">
        <v>3.3915588855743408</v>
      </c>
      <c r="M3185">
        <v>3.621985912322998</v>
      </c>
      <c r="N3185">
        <v>2.9551277160644531</v>
      </c>
      <c r="O3185">
        <v>1.8128851652145386</v>
      </c>
    </row>
    <row r="3186" spans="1:15" x14ac:dyDescent="0.25">
      <c r="A3186" s="2">
        <v>44693.052083333299</v>
      </c>
      <c r="B3186">
        <v>141648.90625</v>
      </c>
      <c r="C3186">
        <v>17995.869140625</v>
      </c>
      <c r="D3186">
        <v>4217.36962890625</v>
      </c>
      <c r="E3186">
        <v>4307.775390625</v>
      </c>
      <c r="F3186">
        <v>16428.474609375</v>
      </c>
      <c r="G3186">
        <v>29.432384490966797</v>
      </c>
      <c r="H3186">
        <f t="shared" si="147"/>
        <v>29.432384490966797</v>
      </c>
      <c r="I3186">
        <f t="shared" si="148"/>
        <v>16457.906993865967</v>
      </c>
      <c r="J3186">
        <f t="shared" si="149"/>
        <v>184627.82740402222</v>
      </c>
      <c r="K3186">
        <v>183637.65625</v>
      </c>
      <c r="L3186">
        <v>3.3915588855743408</v>
      </c>
      <c r="M3186">
        <v>3.621985912322998</v>
      </c>
      <c r="N3186">
        <v>2.9551277160644531</v>
      </c>
      <c r="O3186">
        <v>1.8128851652145386</v>
      </c>
    </row>
    <row r="3187" spans="1:15" x14ac:dyDescent="0.25">
      <c r="A3187" s="2">
        <v>44693.055555555598</v>
      </c>
      <c r="B3187">
        <v>141912.4375</v>
      </c>
      <c r="C3187">
        <v>17730.919921875</v>
      </c>
      <c r="D3187">
        <v>4252.71484375</v>
      </c>
      <c r="E3187">
        <v>4275.2275390625</v>
      </c>
      <c r="F3187">
        <v>16363.791015625</v>
      </c>
      <c r="G3187">
        <v>29.114837646484375</v>
      </c>
      <c r="H3187">
        <f t="shared" si="147"/>
        <v>29.114837646484375</v>
      </c>
      <c r="I3187">
        <f t="shared" si="148"/>
        <v>16392.905853271484</v>
      </c>
      <c r="J3187">
        <f t="shared" si="149"/>
        <v>184564.20565795898</v>
      </c>
      <c r="K3187">
        <v>183655.015625</v>
      </c>
      <c r="L3187">
        <v>3.3915588855743408</v>
      </c>
      <c r="M3187">
        <v>3.621985912322998</v>
      </c>
      <c r="N3187">
        <v>2.9551277160644531</v>
      </c>
      <c r="O3187">
        <v>1.8128851652145386</v>
      </c>
    </row>
    <row r="3188" spans="1:15" x14ac:dyDescent="0.25">
      <c r="A3188" s="2">
        <v>44693.059027777803</v>
      </c>
      <c r="B3188">
        <v>141726.5625</v>
      </c>
      <c r="C3188">
        <v>17646.330078125</v>
      </c>
      <c r="D3188">
        <v>4250.0751953125</v>
      </c>
      <c r="E3188">
        <v>4272.8046875</v>
      </c>
      <c r="F3188">
        <v>16321.853515625</v>
      </c>
      <c r="G3188">
        <v>29.503625869750977</v>
      </c>
      <c r="H3188">
        <f t="shared" si="147"/>
        <v>29.503625869750977</v>
      </c>
      <c r="I3188">
        <f t="shared" si="148"/>
        <v>16351.357141494751</v>
      </c>
      <c r="J3188">
        <f t="shared" si="149"/>
        <v>184247.12960243225</v>
      </c>
      <c r="K3188">
        <v>183291.015625</v>
      </c>
      <c r="L3188">
        <v>3.3845117092132568</v>
      </c>
      <c r="M3188">
        <v>3.621985912322998</v>
      </c>
      <c r="N3188">
        <v>2.9551277160644531</v>
      </c>
      <c r="O3188">
        <v>1.8128851652145386</v>
      </c>
    </row>
    <row r="3189" spans="1:15" x14ac:dyDescent="0.25">
      <c r="A3189" s="2">
        <v>44693.0625</v>
      </c>
      <c r="B3189">
        <v>141952.90625</v>
      </c>
      <c r="C3189">
        <v>17613.189453125</v>
      </c>
      <c r="D3189">
        <v>4228.62451171875</v>
      </c>
      <c r="E3189">
        <v>4248.4375</v>
      </c>
      <c r="F3189">
        <v>16225.7646484375</v>
      </c>
      <c r="G3189">
        <v>30.393121719360352</v>
      </c>
      <c r="H3189">
        <f t="shared" si="147"/>
        <v>30.393121719360352</v>
      </c>
      <c r="I3189">
        <f t="shared" si="148"/>
        <v>16256.15777015686</v>
      </c>
      <c r="J3189">
        <f t="shared" si="149"/>
        <v>184299.31548500061</v>
      </c>
      <c r="K3189">
        <v>183341.109375</v>
      </c>
      <c r="L3189">
        <v>3.3786680698394775</v>
      </c>
      <c r="M3189">
        <v>3.621985912322998</v>
      </c>
      <c r="N3189">
        <v>2.9551277160644531</v>
      </c>
      <c r="O3189">
        <v>1.8128851652145386</v>
      </c>
    </row>
    <row r="3190" spans="1:15" x14ac:dyDescent="0.25">
      <c r="A3190" s="2">
        <v>44693.065972222197</v>
      </c>
      <c r="B3190">
        <v>141537.578125</v>
      </c>
      <c r="C3190">
        <v>17373.869140625</v>
      </c>
      <c r="D3190">
        <v>4260.3095703125</v>
      </c>
      <c r="E3190">
        <v>4242.73388671875</v>
      </c>
      <c r="F3190">
        <v>16166.5478515625</v>
      </c>
      <c r="G3190">
        <v>30.299930572509766</v>
      </c>
      <c r="H3190">
        <f t="shared" si="147"/>
        <v>30.299930572509766</v>
      </c>
      <c r="I3190">
        <f t="shared" si="148"/>
        <v>16196.84778213501</v>
      </c>
      <c r="J3190">
        <f t="shared" si="149"/>
        <v>183611.33850479126</v>
      </c>
      <c r="K3190">
        <v>182593.640625</v>
      </c>
      <c r="L3190">
        <v>3.3786680698394775</v>
      </c>
      <c r="M3190">
        <v>3.621985912322998</v>
      </c>
      <c r="N3190">
        <v>2.9551277160644531</v>
      </c>
      <c r="O3190">
        <v>1.8128851652145386</v>
      </c>
    </row>
    <row r="3191" spans="1:15" x14ac:dyDescent="0.25">
      <c r="A3191" s="2">
        <v>44693.069444444402</v>
      </c>
      <c r="B3191">
        <v>141245.625</v>
      </c>
      <c r="C3191">
        <v>17473.818359375</v>
      </c>
      <c r="D3191">
        <v>4181.791015625</v>
      </c>
      <c r="E3191">
        <v>4280.5732421875</v>
      </c>
      <c r="F3191">
        <v>16144.189453125</v>
      </c>
      <c r="G3191">
        <v>29.634559631347656</v>
      </c>
      <c r="H3191">
        <f t="shared" si="147"/>
        <v>29.634559631347656</v>
      </c>
      <c r="I3191">
        <f t="shared" si="148"/>
        <v>16173.824012756348</v>
      </c>
      <c r="J3191">
        <f t="shared" si="149"/>
        <v>183355.63162994385</v>
      </c>
      <c r="K3191">
        <v>182399.828125</v>
      </c>
      <c r="L3191">
        <v>3.3786680698394775</v>
      </c>
      <c r="M3191">
        <v>3.621985912322998</v>
      </c>
      <c r="N3191">
        <v>2.9590327739715576</v>
      </c>
      <c r="O3191">
        <v>1.8128851652145386</v>
      </c>
    </row>
    <row r="3192" spans="1:15" x14ac:dyDescent="0.25">
      <c r="A3192" s="2">
        <v>44693.072916666701</v>
      </c>
      <c r="B3192">
        <v>141160.234375</v>
      </c>
      <c r="C3192">
        <v>17483.326171875</v>
      </c>
      <c r="D3192">
        <v>4239.158203125</v>
      </c>
      <c r="E3192">
        <v>4276.6708984375</v>
      </c>
      <c r="F3192">
        <v>16089.3828125</v>
      </c>
      <c r="G3192">
        <v>28.696205139160156</v>
      </c>
      <c r="H3192">
        <f t="shared" si="147"/>
        <v>28.696205139160156</v>
      </c>
      <c r="I3192">
        <f t="shared" si="148"/>
        <v>16118.07901763916</v>
      </c>
      <c r="J3192">
        <f t="shared" si="149"/>
        <v>183277.46866607666</v>
      </c>
      <c r="K3192">
        <v>182421.6875</v>
      </c>
      <c r="L3192">
        <v>3.3772459030151367</v>
      </c>
      <c r="M3192">
        <v>3.621985912322998</v>
      </c>
      <c r="N3192">
        <v>2.9551277160644531</v>
      </c>
      <c r="O3192">
        <v>1.8128851652145386</v>
      </c>
    </row>
    <row r="3193" spans="1:15" x14ac:dyDescent="0.25">
      <c r="A3193" s="2">
        <v>44693.076388888898</v>
      </c>
      <c r="B3193">
        <v>140685.0625</v>
      </c>
      <c r="C3193">
        <v>17191.697265625</v>
      </c>
      <c r="D3193">
        <v>4224.3193359375</v>
      </c>
      <c r="E3193">
        <v>4292.60546875</v>
      </c>
      <c r="F3193">
        <v>16135.0029296875</v>
      </c>
      <c r="G3193">
        <v>29.219211578369141</v>
      </c>
      <c r="H3193">
        <f t="shared" si="147"/>
        <v>29.219211578369141</v>
      </c>
      <c r="I3193">
        <f t="shared" si="148"/>
        <v>16164.222141265869</v>
      </c>
      <c r="J3193">
        <f t="shared" si="149"/>
        <v>182557.90671157837</v>
      </c>
      <c r="K3193">
        <v>181658.921875</v>
      </c>
      <c r="L3193">
        <v>3.3772459030151367</v>
      </c>
      <c r="M3193">
        <v>3.621985912322998</v>
      </c>
      <c r="N3193">
        <v>2.9551277160644531</v>
      </c>
      <c r="O3193">
        <v>1.8128851652145386</v>
      </c>
    </row>
    <row r="3194" spans="1:15" x14ac:dyDescent="0.25">
      <c r="A3194" s="2">
        <v>44693.079861111102</v>
      </c>
      <c r="B3194">
        <v>140285.34375</v>
      </c>
      <c r="C3194">
        <v>17301.9296875</v>
      </c>
      <c r="D3194">
        <v>4129.8994140625</v>
      </c>
      <c r="E3194">
        <v>4287.986328125</v>
      </c>
      <c r="F3194">
        <v>16210.34375</v>
      </c>
      <c r="G3194">
        <v>30.521354675292969</v>
      </c>
      <c r="H3194">
        <f t="shared" si="147"/>
        <v>30.521354675292969</v>
      </c>
      <c r="I3194">
        <f t="shared" si="148"/>
        <v>16240.865104675293</v>
      </c>
      <c r="J3194">
        <f t="shared" si="149"/>
        <v>182246.02428436279</v>
      </c>
      <c r="K3194">
        <v>181294.46875</v>
      </c>
      <c r="L3194">
        <v>3.3772459030151367</v>
      </c>
      <c r="M3194">
        <v>3.621985912322998</v>
      </c>
      <c r="N3194">
        <v>2.9551277160644531</v>
      </c>
      <c r="O3194">
        <v>1.8128851652145386</v>
      </c>
    </row>
    <row r="3195" spans="1:15" x14ac:dyDescent="0.25">
      <c r="A3195" s="2">
        <v>44693.083333333299</v>
      </c>
      <c r="B3195">
        <v>139850.390625</v>
      </c>
      <c r="C3195">
        <v>17493.92578125</v>
      </c>
      <c r="D3195">
        <v>4180.7880859375</v>
      </c>
      <c r="E3195">
        <v>4280.73388671875</v>
      </c>
      <c r="F3195">
        <v>16286.5263671875</v>
      </c>
      <c r="G3195">
        <v>30.829074859619141</v>
      </c>
      <c r="H3195">
        <f t="shared" si="147"/>
        <v>30.829074859619141</v>
      </c>
      <c r="I3195">
        <f t="shared" si="148"/>
        <v>16317.355442047119</v>
      </c>
      <c r="J3195">
        <f t="shared" si="149"/>
        <v>182123.19382095337</v>
      </c>
      <c r="K3195">
        <v>181189.140625</v>
      </c>
      <c r="L3195">
        <v>3.3772459030151367</v>
      </c>
      <c r="M3195">
        <v>3.621985912322998</v>
      </c>
      <c r="N3195">
        <v>2.9551277160644531</v>
      </c>
      <c r="O3195">
        <v>1.8128851652145386</v>
      </c>
    </row>
    <row r="3196" spans="1:15" x14ac:dyDescent="0.25">
      <c r="A3196" s="2">
        <v>44693.086805555598</v>
      </c>
      <c r="B3196">
        <v>139591.828125</v>
      </c>
      <c r="C3196">
        <v>17173.6328125</v>
      </c>
      <c r="D3196">
        <v>4263.2626953125</v>
      </c>
      <c r="E3196">
        <v>4295.712890625</v>
      </c>
      <c r="F3196">
        <v>16229.1376953125</v>
      </c>
      <c r="G3196">
        <v>34.217002868652344</v>
      </c>
      <c r="H3196">
        <f t="shared" si="147"/>
        <v>34.217002868652344</v>
      </c>
      <c r="I3196">
        <f t="shared" si="148"/>
        <v>16263.354698181152</v>
      </c>
      <c r="J3196">
        <f t="shared" si="149"/>
        <v>181587.79122161865</v>
      </c>
      <c r="K3196">
        <v>180633</v>
      </c>
      <c r="L3196">
        <v>3.3772459030151367</v>
      </c>
      <c r="M3196">
        <v>3.621985912322998</v>
      </c>
      <c r="N3196">
        <v>2.9551277160644531</v>
      </c>
      <c r="O3196">
        <v>1.8128851652145386</v>
      </c>
    </row>
    <row r="3197" spans="1:15" x14ac:dyDescent="0.25">
      <c r="A3197" s="2">
        <v>44693.090277777803</v>
      </c>
      <c r="B3197">
        <v>139792.53125</v>
      </c>
      <c r="C3197">
        <v>17224.169921875</v>
      </c>
      <c r="D3197">
        <v>4257.43798828125</v>
      </c>
      <c r="E3197">
        <v>4265.87841796875</v>
      </c>
      <c r="F3197">
        <v>16123.92578125</v>
      </c>
      <c r="G3197">
        <v>36.584770202636719</v>
      </c>
      <c r="H3197">
        <f t="shared" si="147"/>
        <v>36.584770202636719</v>
      </c>
      <c r="I3197">
        <f t="shared" si="148"/>
        <v>16160.510551452637</v>
      </c>
      <c r="J3197">
        <f t="shared" si="149"/>
        <v>181700.52812957764</v>
      </c>
      <c r="K3197">
        <v>180726.828125</v>
      </c>
      <c r="L3197">
        <v>3.3746840953826904</v>
      </c>
      <c r="M3197">
        <v>3.621985912322998</v>
      </c>
      <c r="N3197">
        <v>2.9551277160644531</v>
      </c>
      <c r="O3197">
        <v>1.8128851652145386</v>
      </c>
    </row>
    <row r="3198" spans="1:15" x14ac:dyDescent="0.25">
      <c r="A3198" s="2">
        <v>44693.09375</v>
      </c>
      <c r="B3198">
        <v>139990.34375</v>
      </c>
      <c r="C3198">
        <v>17176.97265625</v>
      </c>
      <c r="D3198">
        <v>4272.76806640625</v>
      </c>
      <c r="E3198">
        <v>4260.4638671875</v>
      </c>
      <c r="F3198">
        <v>16145.7802734375</v>
      </c>
      <c r="G3198">
        <v>38.12506103515625</v>
      </c>
      <c r="H3198">
        <f t="shared" si="147"/>
        <v>38.12506103515625</v>
      </c>
      <c r="I3198">
        <f t="shared" si="148"/>
        <v>16183.905334472656</v>
      </c>
      <c r="J3198">
        <f t="shared" si="149"/>
        <v>181884.45367431641</v>
      </c>
      <c r="K3198">
        <v>180978.859375</v>
      </c>
      <c r="L3198">
        <v>3.3746840953826904</v>
      </c>
      <c r="M3198">
        <v>3.621985912322998</v>
      </c>
      <c r="N3198">
        <v>2.9551277160644531</v>
      </c>
      <c r="O3198">
        <v>1.8128851652145386</v>
      </c>
    </row>
    <row r="3199" spans="1:15" x14ac:dyDescent="0.25">
      <c r="A3199" s="2">
        <v>44693.097222222197</v>
      </c>
      <c r="B3199">
        <v>139813.375</v>
      </c>
      <c r="C3199">
        <v>16937.412109375</v>
      </c>
      <c r="D3199">
        <v>4320.93115234375</v>
      </c>
      <c r="E3199">
        <v>4267.2890625</v>
      </c>
      <c r="F3199">
        <v>16157.75390625</v>
      </c>
      <c r="G3199">
        <v>41.623943328857422</v>
      </c>
      <c r="H3199">
        <f t="shared" si="147"/>
        <v>41.623943328857422</v>
      </c>
      <c r="I3199">
        <f t="shared" si="148"/>
        <v>16199.377849578857</v>
      </c>
      <c r="J3199">
        <f t="shared" si="149"/>
        <v>181538.38517379761</v>
      </c>
      <c r="K3199">
        <v>180505.625</v>
      </c>
      <c r="L3199">
        <v>3.3746840953826904</v>
      </c>
      <c r="M3199">
        <v>3.621985912322998</v>
      </c>
      <c r="N3199">
        <v>2.9551277160644531</v>
      </c>
      <c r="O3199">
        <v>1.8128851652145386</v>
      </c>
    </row>
    <row r="3200" spans="1:15" x14ac:dyDescent="0.25">
      <c r="A3200" s="2">
        <v>44693.100694444402</v>
      </c>
      <c r="B3200">
        <v>140077.234375</v>
      </c>
      <c r="C3200">
        <v>16812.328125</v>
      </c>
      <c r="D3200">
        <v>4250.8173828125</v>
      </c>
      <c r="E3200">
        <v>4257.56591796875</v>
      </c>
      <c r="F3200">
        <v>16215.7900390625</v>
      </c>
      <c r="G3200">
        <v>41.186668395996094</v>
      </c>
      <c r="H3200">
        <f t="shared" si="147"/>
        <v>41.186668395996094</v>
      </c>
      <c r="I3200">
        <f t="shared" si="148"/>
        <v>16256.976707458496</v>
      </c>
      <c r="J3200">
        <f t="shared" si="149"/>
        <v>181654.92250823975</v>
      </c>
      <c r="K3200">
        <v>180675.40625</v>
      </c>
      <c r="L3200">
        <v>3.3746840953826904</v>
      </c>
      <c r="M3200">
        <v>3.621985912322998</v>
      </c>
      <c r="N3200">
        <v>2.9551277160644531</v>
      </c>
      <c r="O3200">
        <v>1.8128851652145386</v>
      </c>
    </row>
    <row r="3201" spans="1:15" x14ac:dyDescent="0.25">
      <c r="A3201" s="2">
        <v>44693.104166666701</v>
      </c>
      <c r="B3201">
        <v>139877.109375</v>
      </c>
      <c r="C3201">
        <v>16739.501953125</v>
      </c>
      <c r="D3201">
        <v>4291.2509765625</v>
      </c>
      <c r="E3201">
        <v>4303.7880859375</v>
      </c>
      <c r="F3201">
        <v>16187.5654296875</v>
      </c>
      <c r="G3201">
        <v>41.631702423095703</v>
      </c>
      <c r="H3201">
        <f t="shared" si="147"/>
        <v>41.631702423095703</v>
      </c>
      <c r="I3201">
        <f t="shared" si="148"/>
        <v>16229.197132110596</v>
      </c>
      <c r="J3201">
        <f t="shared" si="149"/>
        <v>181440.8475227356</v>
      </c>
      <c r="K3201">
        <v>180382.796875</v>
      </c>
      <c r="L3201">
        <v>3.3746840953826904</v>
      </c>
      <c r="M3201">
        <v>3.621985912322998</v>
      </c>
      <c r="N3201">
        <v>2.9551277160644531</v>
      </c>
      <c r="O3201">
        <v>1.8128851652145386</v>
      </c>
    </row>
    <row r="3202" spans="1:15" x14ac:dyDescent="0.25">
      <c r="A3202" s="2">
        <v>44693.107638888898</v>
      </c>
      <c r="B3202">
        <v>139628.90625</v>
      </c>
      <c r="C3202">
        <v>16569.171875</v>
      </c>
      <c r="D3202">
        <v>4245.37255859375</v>
      </c>
      <c r="E3202">
        <v>4298.98681640625</v>
      </c>
      <c r="F3202">
        <v>16164.9130859375</v>
      </c>
      <c r="G3202">
        <v>42.444557189941406</v>
      </c>
      <c r="H3202">
        <f t="shared" si="147"/>
        <v>42.444557189941406</v>
      </c>
      <c r="I3202">
        <f t="shared" si="148"/>
        <v>16207.357643127441</v>
      </c>
      <c r="J3202">
        <f t="shared" si="149"/>
        <v>180949.79514312744</v>
      </c>
      <c r="K3202">
        <v>180018.890625</v>
      </c>
      <c r="L3202">
        <v>3.3746840953826904</v>
      </c>
      <c r="M3202">
        <v>3.621985912322998</v>
      </c>
      <c r="N3202">
        <v>2.9551277160644531</v>
      </c>
      <c r="O3202">
        <v>1.8128851652145386</v>
      </c>
    </row>
    <row r="3203" spans="1:15" x14ac:dyDescent="0.25">
      <c r="A3203" s="2">
        <v>44693.111111111102</v>
      </c>
      <c r="B3203">
        <v>139902.796875</v>
      </c>
      <c r="C3203">
        <v>16302.2880859375</v>
      </c>
      <c r="D3203">
        <v>4246.24951171875</v>
      </c>
      <c r="E3203">
        <v>4294.671875</v>
      </c>
      <c r="F3203">
        <v>16166.86328125</v>
      </c>
      <c r="G3203">
        <v>44.944004058837891</v>
      </c>
      <c r="H3203">
        <f t="shared" si="147"/>
        <v>44.944004058837891</v>
      </c>
      <c r="I3203">
        <f t="shared" si="148"/>
        <v>16211.807285308838</v>
      </c>
      <c r="J3203">
        <f t="shared" si="149"/>
        <v>180957.81363296509</v>
      </c>
      <c r="K3203">
        <v>180088.28125</v>
      </c>
      <c r="L3203">
        <v>3.3752691745758057</v>
      </c>
      <c r="M3203">
        <v>3.621985912322998</v>
      </c>
      <c r="N3203">
        <v>2.9551277160644531</v>
      </c>
      <c r="O3203">
        <v>1.8128851652145386</v>
      </c>
    </row>
    <row r="3204" spans="1:15" x14ac:dyDescent="0.25">
      <c r="A3204" s="2">
        <v>44693.114583333299</v>
      </c>
      <c r="B3204">
        <v>139847.921875</v>
      </c>
      <c r="C3204">
        <v>15900.470703125</v>
      </c>
      <c r="D3204">
        <v>4256.69873046875</v>
      </c>
      <c r="E3204">
        <v>4282.94384765625</v>
      </c>
      <c r="F3204">
        <v>16276.890625</v>
      </c>
      <c r="G3204">
        <v>46.425601959228516</v>
      </c>
      <c r="H3204">
        <f t="shared" ref="H3204:H3267" si="150">MAX(0,G3204)</f>
        <v>46.425601959228516</v>
      </c>
      <c r="I3204">
        <f t="shared" ref="I3204:I3267" si="151">F3204+H3204</f>
        <v>16323.316226959229</v>
      </c>
      <c r="J3204">
        <f t="shared" ref="J3204:J3267" si="152">SUM(B3204:F3204,H3204)</f>
        <v>180611.35138320923</v>
      </c>
      <c r="K3204">
        <v>179708.921875</v>
      </c>
      <c r="L3204">
        <v>3.3752691745758057</v>
      </c>
      <c r="M3204">
        <v>3.621985912322998</v>
      </c>
      <c r="N3204">
        <v>2.9551277160644531</v>
      </c>
      <c r="O3204">
        <v>1.8128851652145386</v>
      </c>
    </row>
    <row r="3205" spans="1:15" x14ac:dyDescent="0.25">
      <c r="A3205" s="2">
        <v>44693.118055555598</v>
      </c>
      <c r="B3205">
        <v>139322.9375</v>
      </c>
      <c r="C3205">
        <v>15882.5380859375</v>
      </c>
      <c r="D3205">
        <v>4200.24365234375</v>
      </c>
      <c r="E3205">
        <v>4289.24755859375</v>
      </c>
      <c r="F3205">
        <v>16270.6572265625</v>
      </c>
      <c r="G3205">
        <v>48.222297668457031</v>
      </c>
      <c r="H3205">
        <f t="shared" si="150"/>
        <v>48.222297668457031</v>
      </c>
      <c r="I3205">
        <f t="shared" si="151"/>
        <v>16318.879524230957</v>
      </c>
      <c r="J3205">
        <f t="shared" si="152"/>
        <v>180013.84632110596</v>
      </c>
      <c r="K3205">
        <v>179080.75</v>
      </c>
      <c r="L3205">
        <v>3.3752691745758057</v>
      </c>
      <c r="M3205">
        <v>3.621985912322998</v>
      </c>
      <c r="N3205">
        <v>2.9551277160644531</v>
      </c>
      <c r="O3205">
        <v>1.8128851652145386</v>
      </c>
    </row>
    <row r="3206" spans="1:15" x14ac:dyDescent="0.25">
      <c r="A3206" s="2">
        <v>44693.121527777803</v>
      </c>
      <c r="B3206">
        <v>139577.625</v>
      </c>
      <c r="C3206">
        <v>15543.7900390625</v>
      </c>
      <c r="D3206">
        <v>4187.3603515625</v>
      </c>
      <c r="E3206">
        <v>4291.94970703125</v>
      </c>
      <c r="F3206">
        <v>16357.978515625</v>
      </c>
      <c r="G3206">
        <v>48.456165313720703</v>
      </c>
      <c r="H3206">
        <f t="shared" si="150"/>
        <v>48.456165313720703</v>
      </c>
      <c r="I3206">
        <f t="shared" si="151"/>
        <v>16406.434680938721</v>
      </c>
      <c r="J3206">
        <f t="shared" si="152"/>
        <v>180007.15977859497</v>
      </c>
      <c r="K3206">
        <v>179136.734375</v>
      </c>
      <c r="L3206">
        <v>3.3758609294891357</v>
      </c>
      <c r="M3206">
        <v>3.621985912322998</v>
      </c>
      <c r="N3206">
        <v>2.9551277160644531</v>
      </c>
      <c r="O3206">
        <v>1.8128851652145386</v>
      </c>
    </row>
    <row r="3207" spans="1:15" x14ac:dyDescent="0.25">
      <c r="A3207" s="2">
        <v>44693.125</v>
      </c>
      <c r="B3207">
        <v>139066.265625</v>
      </c>
      <c r="C3207">
        <v>15350.6552734375</v>
      </c>
      <c r="D3207">
        <v>4268.310546875</v>
      </c>
      <c r="E3207">
        <v>4315.53564453125</v>
      </c>
      <c r="F3207">
        <v>16445.884765625</v>
      </c>
      <c r="G3207">
        <v>48.104469299316406</v>
      </c>
      <c r="H3207">
        <f t="shared" si="150"/>
        <v>48.104469299316406</v>
      </c>
      <c r="I3207">
        <f t="shared" si="151"/>
        <v>16493.989234924316</v>
      </c>
      <c r="J3207">
        <f t="shared" si="152"/>
        <v>179494.75632476807</v>
      </c>
      <c r="K3207">
        <v>178715.3125</v>
      </c>
      <c r="L3207">
        <v>3.3758609294891357</v>
      </c>
      <c r="M3207">
        <v>3.621985912322998</v>
      </c>
      <c r="N3207">
        <v>2.9551277160644531</v>
      </c>
      <c r="O3207">
        <v>1.8128851652145386</v>
      </c>
    </row>
    <row r="3208" spans="1:15" x14ac:dyDescent="0.25">
      <c r="A3208" s="2">
        <v>44693.128472222197</v>
      </c>
      <c r="B3208">
        <v>138620.234375</v>
      </c>
      <c r="C3208">
        <v>15243.140625</v>
      </c>
      <c r="D3208">
        <v>4268.64453125</v>
      </c>
      <c r="E3208">
        <v>4285.7119140625</v>
      </c>
      <c r="F3208">
        <v>16529.33203125</v>
      </c>
      <c r="G3208">
        <v>48.016445159912109</v>
      </c>
      <c r="H3208">
        <f t="shared" si="150"/>
        <v>48.016445159912109</v>
      </c>
      <c r="I3208">
        <f t="shared" si="151"/>
        <v>16577.348476409912</v>
      </c>
      <c r="J3208">
        <f t="shared" si="152"/>
        <v>178995.07992172241</v>
      </c>
      <c r="K3208">
        <v>178137.671875</v>
      </c>
      <c r="L3208">
        <v>3.3758609294891357</v>
      </c>
      <c r="M3208">
        <v>3.621985912322998</v>
      </c>
      <c r="N3208">
        <v>2.9551277160644531</v>
      </c>
      <c r="O3208">
        <v>1.8128851652145386</v>
      </c>
    </row>
    <row r="3209" spans="1:15" x14ac:dyDescent="0.25">
      <c r="A3209" s="2">
        <v>44693.131944444402</v>
      </c>
      <c r="B3209">
        <v>138552.515625</v>
      </c>
      <c r="C3209">
        <v>15151.259765625</v>
      </c>
      <c r="D3209">
        <v>4210.58447265625</v>
      </c>
      <c r="E3209">
        <v>4275.00341796875</v>
      </c>
      <c r="F3209">
        <v>16488.1640625</v>
      </c>
      <c r="G3209">
        <v>52.056667327880859</v>
      </c>
      <c r="H3209">
        <f t="shared" si="150"/>
        <v>52.056667327880859</v>
      </c>
      <c r="I3209">
        <f t="shared" si="151"/>
        <v>16540.220729827881</v>
      </c>
      <c r="J3209">
        <f t="shared" si="152"/>
        <v>178729.58401107788</v>
      </c>
      <c r="K3209">
        <v>177932.59375</v>
      </c>
      <c r="L3209">
        <v>3.3758609294891357</v>
      </c>
      <c r="M3209">
        <v>3.621985912322998</v>
      </c>
      <c r="N3209">
        <v>2.9551277160644531</v>
      </c>
      <c r="O3209">
        <v>1.8128851652145386</v>
      </c>
    </row>
    <row r="3210" spans="1:15" x14ac:dyDescent="0.25">
      <c r="A3210" s="2">
        <v>44693.135416666701</v>
      </c>
      <c r="B3210">
        <v>138576.390625</v>
      </c>
      <c r="C3210">
        <v>15251.01171875</v>
      </c>
      <c r="D3210">
        <v>4204.201171875</v>
      </c>
      <c r="E3210">
        <v>4268.49169921875</v>
      </c>
      <c r="F3210">
        <v>16573.646484375</v>
      </c>
      <c r="G3210">
        <v>56.605022430419922</v>
      </c>
      <c r="H3210">
        <f t="shared" si="150"/>
        <v>56.605022430419922</v>
      </c>
      <c r="I3210">
        <f t="shared" si="151"/>
        <v>16630.25150680542</v>
      </c>
      <c r="J3210">
        <f t="shared" si="152"/>
        <v>178930.34672164917</v>
      </c>
      <c r="K3210">
        <v>178094.625</v>
      </c>
      <c r="L3210">
        <v>3.3793509006500244</v>
      </c>
      <c r="M3210">
        <v>3.621985912322998</v>
      </c>
      <c r="N3210">
        <v>2.9551277160644531</v>
      </c>
      <c r="O3210">
        <v>1.8128851652145386</v>
      </c>
    </row>
    <row r="3211" spans="1:15" x14ac:dyDescent="0.25">
      <c r="A3211" s="2">
        <v>44693.138888888898</v>
      </c>
      <c r="B3211">
        <v>138039.125</v>
      </c>
      <c r="C3211">
        <v>15290.693359375</v>
      </c>
      <c r="D3211">
        <v>4256.66357421875</v>
      </c>
      <c r="E3211">
        <v>4284.642578125</v>
      </c>
      <c r="F3211">
        <v>16726.17578125</v>
      </c>
      <c r="G3211">
        <v>59.160858154296875</v>
      </c>
      <c r="H3211">
        <f t="shared" si="150"/>
        <v>59.160858154296875</v>
      </c>
      <c r="I3211">
        <f t="shared" si="151"/>
        <v>16785.336639404297</v>
      </c>
      <c r="J3211">
        <f t="shared" si="152"/>
        <v>178656.46115112305</v>
      </c>
      <c r="K3211">
        <v>177736.4375</v>
      </c>
      <c r="L3211">
        <v>3.3818378448486328</v>
      </c>
      <c r="M3211">
        <v>3.621985912322998</v>
      </c>
      <c r="N3211">
        <v>2.9551277160644531</v>
      </c>
      <c r="O3211">
        <v>1.8128851652145386</v>
      </c>
    </row>
    <row r="3212" spans="1:15" x14ac:dyDescent="0.25">
      <c r="A3212" s="2">
        <v>44693.142361111102</v>
      </c>
      <c r="B3212">
        <v>137626.015625</v>
      </c>
      <c r="C3212">
        <v>15172.1904296875</v>
      </c>
      <c r="D3212">
        <v>4238.38818359375</v>
      </c>
      <c r="E3212">
        <v>4289.49609375</v>
      </c>
      <c r="F3212">
        <v>16842.806640625</v>
      </c>
      <c r="G3212">
        <v>60.88446044921875</v>
      </c>
      <c r="H3212">
        <f t="shared" si="150"/>
        <v>60.88446044921875</v>
      </c>
      <c r="I3212">
        <f t="shared" si="151"/>
        <v>16903.691101074219</v>
      </c>
      <c r="J3212">
        <f t="shared" si="152"/>
        <v>178229.78143310547</v>
      </c>
      <c r="K3212">
        <v>177309.3125</v>
      </c>
      <c r="L3212">
        <v>3.3799681663513184</v>
      </c>
      <c r="M3212">
        <v>3.621985912322998</v>
      </c>
      <c r="N3212">
        <v>2.9551277160644531</v>
      </c>
      <c r="O3212">
        <v>1.8128851652145386</v>
      </c>
    </row>
    <row r="3213" spans="1:15" x14ac:dyDescent="0.25">
      <c r="A3213" s="2">
        <v>44693.145833333299</v>
      </c>
      <c r="B3213">
        <v>137591.46875</v>
      </c>
      <c r="C3213">
        <v>15372.9931640625</v>
      </c>
      <c r="D3213">
        <v>4177.529296875</v>
      </c>
      <c r="E3213">
        <v>4276.46875</v>
      </c>
      <c r="F3213">
        <v>16810.50390625</v>
      </c>
      <c r="G3213">
        <v>60.707847595214844</v>
      </c>
      <c r="H3213">
        <f t="shared" si="150"/>
        <v>60.707847595214844</v>
      </c>
      <c r="I3213">
        <f t="shared" si="151"/>
        <v>16871.211753845215</v>
      </c>
      <c r="J3213">
        <f t="shared" si="152"/>
        <v>178289.67171478271</v>
      </c>
      <c r="K3213">
        <v>177276.53125</v>
      </c>
      <c r="L3213">
        <v>3.3799681663513184</v>
      </c>
      <c r="M3213">
        <v>3.621985912322998</v>
      </c>
      <c r="N3213">
        <v>2.9551277160644531</v>
      </c>
      <c r="O3213">
        <v>1.8128851652145386</v>
      </c>
    </row>
    <row r="3214" spans="1:15" x14ac:dyDescent="0.25">
      <c r="A3214" s="2">
        <v>44693.149305555598</v>
      </c>
      <c r="B3214">
        <v>137132.875</v>
      </c>
      <c r="C3214">
        <v>15291.125</v>
      </c>
      <c r="D3214">
        <v>4197.4619140625</v>
      </c>
      <c r="E3214">
        <v>4281.9755859375</v>
      </c>
      <c r="F3214">
        <v>16816.05078125</v>
      </c>
      <c r="G3214">
        <v>62.491950988769531</v>
      </c>
      <c r="H3214">
        <f t="shared" si="150"/>
        <v>62.491950988769531</v>
      </c>
      <c r="I3214">
        <f t="shared" si="151"/>
        <v>16878.54273223877</v>
      </c>
      <c r="J3214">
        <f t="shared" si="152"/>
        <v>177781.98023223877</v>
      </c>
      <c r="K3214">
        <v>176885.796875</v>
      </c>
      <c r="L3214">
        <v>3.3814017772674561</v>
      </c>
      <c r="M3214">
        <v>3.621985912322998</v>
      </c>
      <c r="N3214">
        <v>2.9551277160644531</v>
      </c>
      <c r="O3214">
        <v>1.8128851652145386</v>
      </c>
    </row>
    <row r="3215" spans="1:15" x14ac:dyDescent="0.25">
      <c r="A3215" s="2">
        <v>44693.152777777803</v>
      </c>
      <c r="B3215">
        <v>137127.703125</v>
      </c>
      <c r="C3215">
        <v>15362.998046875</v>
      </c>
      <c r="D3215">
        <v>4186.5546875</v>
      </c>
      <c r="E3215">
        <v>4259.564453125</v>
      </c>
      <c r="F3215">
        <v>16822.0859375</v>
      </c>
      <c r="G3215">
        <v>60.817543029785156</v>
      </c>
      <c r="H3215">
        <f t="shared" si="150"/>
        <v>60.817543029785156</v>
      </c>
      <c r="I3215">
        <f t="shared" si="151"/>
        <v>16882.903480529785</v>
      </c>
      <c r="J3215">
        <f t="shared" si="152"/>
        <v>177819.72379302979</v>
      </c>
      <c r="K3215">
        <v>176797.140625</v>
      </c>
      <c r="L3215">
        <v>3.3814017772674561</v>
      </c>
      <c r="M3215">
        <v>3.621985912322998</v>
      </c>
      <c r="N3215">
        <v>2.9551277160644531</v>
      </c>
      <c r="O3215">
        <v>1.8128851652145386</v>
      </c>
    </row>
    <row r="3216" spans="1:15" x14ac:dyDescent="0.25">
      <c r="A3216" s="2">
        <v>44693.15625</v>
      </c>
      <c r="B3216">
        <v>137086.90625</v>
      </c>
      <c r="C3216">
        <v>15153.0751953125</v>
      </c>
      <c r="D3216">
        <v>4174.8525390625</v>
      </c>
      <c r="E3216">
        <v>4290.7021484375</v>
      </c>
      <c r="F3216">
        <v>16804.857421875</v>
      </c>
      <c r="G3216">
        <v>62.191440582275391</v>
      </c>
      <c r="H3216">
        <f t="shared" si="150"/>
        <v>62.191440582275391</v>
      </c>
      <c r="I3216">
        <f t="shared" si="151"/>
        <v>16867.048862457275</v>
      </c>
      <c r="J3216">
        <f t="shared" si="152"/>
        <v>177572.58499526978</v>
      </c>
      <c r="K3216">
        <v>176541.671875</v>
      </c>
      <c r="L3216">
        <v>3.3814017772674561</v>
      </c>
      <c r="M3216">
        <v>3.621985912322998</v>
      </c>
      <c r="N3216">
        <v>2.9551277160644531</v>
      </c>
      <c r="O3216">
        <v>1.8128851652145386</v>
      </c>
    </row>
    <row r="3217" spans="1:15" x14ac:dyDescent="0.25">
      <c r="A3217" s="2">
        <v>44693.159722222197</v>
      </c>
      <c r="B3217">
        <v>136830.6875</v>
      </c>
      <c r="C3217">
        <v>15277.02734375</v>
      </c>
      <c r="D3217">
        <v>4211.39208984375</v>
      </c>
      <c r="E3217">
        <v>4289.373046875</v>
      </c>
      <c r="F3217">
        <v>16838.0703125</v>
      </c>
      <c r="G3217">
        <v>61.11993408203125</v>
      </c>
      <c r="H3217">
        <f t="shared" si="150"/>
        <v>61.11993408203125</v>
      </c>
      <c r="I3217">
        <f t="shared" si="151"/>
        <v>16899.190246582031</v>
      </c>
      <c r="J3217">
        <f t="shared" si="152"/>
        <v>177507.67022705078</v>
      </c>
      <c r="K3217">
        <v>176369.96875</v>
      </c>
      <c r="L3217">
        <v>3.3814017772674561</v>
      </c>
      <c r="M3217">
        <v>3.621985912322998</v>
      </c>
      <c r="N3217">
        <v>2.9551277160644531</v>
      </c>
      <c r="O3217">
        <v>1.8128851652145386</v>
      </c>
    </row>
    <row r="3218" spans="1:15" x14ac:dyDescent="0.25">
      <c r="A3218" s="2">
        <v>44693.163194444402</v>
      </c>
      <c r="B3218">
        <v>136662.578125</v>
      </c>
      <c r="C3218">
        <v>15473.8525390625</v>
      </c>
      <c r="D3218">
        <v>4193.642578125</v>
      </c>
      <c r="E3218">
        <v>4275.1103515625</v>
      </c>
      <c r="F3218">
        <v>16875.423828125</v>
      </c>
      <c r="G3218">
        <v>61.391349792480469</v>
      </c>
      <c r="H3218">
        <f t="shared" si="150"/>
        <v>61.391349792480469</v>
      </c>
      <c r="I3218">
        <f t="shared" si="151"/>
        <v>16936.81517791748</v>
      </c>
      <c r="J3218">
        <f t="shared" si="152"/>
        <v>177541.99877166748</v>
      </c>
      <c r="K3218">
        <v>176537</v>
      </c>
      <c r="L3218">
        <v>3.3814017772674561</v>
      </c>
      <c r="M3218">
        <v>3.621985912322998</v>
      </c>
      <c r="N3218">
        <v>2.9551277160644531</v>
      </c>
      <c r="O3218">
        <v>1.8128851652145386</v>
      </c>
    </row>
    <row r="3219" spans="1:15" x14ac:dyDescent="0.25">
      <c r="A3219" s="2">
        <v>44693.166666666701</v>
      </c>
      <c r="B3219">
        <v>136641.546875</v>
      </c>
      <c r="C3219">
        <v>15372.1103515625</v>
      </c>
      <c r="D3219">
        <v>4212.13134765625</v>
      </c>
      <c r="E3219">
        <v>4283.69140625</v>
      </c>
      <c r="F3219">
        <v>16859.798828125</v>
      </c>
      <c r="G3219">
        <v>64.966033935546875</v>
      </c>
      <c r="H3219">
        <f t="shared" si="150"/>
        <v>64.966033935546875</v>
      </c>
      <c r="I3219">
        <f t="shared" si="151"/>
        <v>16924.764862060547</v>
      </c>
      <c r="J3219">
        <f t="shared" si="152"/>
        <v>177434.2448425293</v>
      </c>
      <c r="K3219">
        <v>176310.078125</v>
      </c>
      <c r="L3219">
        <v>3.3814017772674561</v>
      </c>
      <c r="M3219">
        <v>3.621985912322998</v>
      </c>
      <c r="N3219">
        <v>2.9551277160644531</v>
      </c>
      <c r="O3219">
        <v>1.8128851652145386</v>
      </c>
    </row>
    <row r="3220" spans="1:15" x14ac:dyDescent="0.25">
      <c r="A3220" s="2">
        <v>44693.170138888898</v>
      </c>
      <c r="B3220">
        <v>137105.765625</v>
      </c>
      <c r="C3220">
        <v>15188.0546875</v>
      </c>
      <c r="D3220">
        <v>4144.4404296875</v>
      </c>
      <c r="E3220">
        <v>4266.32763671875</v>
      </c>
      <c r="F3220">
        <v>16875.4140625</v>
      </c>
      <c r="G3220">
        <v>67.91314697265625</v>
      </c>
      <c r="H3220">
        <f t="shared" si="150"/>
        <v>67.91314697265625</v>
      </c>
      <c r="I3220">
        <f t="shared" si="151"/>
        <v>16943.327209472656</v>
      </c>
      <c r="J3220">
        <f t="shared" si="152"/>
        <v>177647.91558837891</v>
      </c>
      <c r="K3220">
        <v>176668.90625</v>
      </c>
      <c r="L3220">
        <v>3.3814017772674561</v>
      </c>
      <c r="M3220">
        <v>3.621985912322998</v>
      </c>
      <c r="N3220">
        <v>2.9551277160644531</v>
      </c>
      <c r="O3220">
        <v>1.8128851652145386</v>
      </c>
    </row>
    <row r="3221" spans="1:15" x14ac:dyDescent="0.25">
      <c r="A3221" s="2">
        <v>44693.173611111102</v>
      </c>
      <c r="B3221">
        <v>137208.875</v>
      </c>
      <c r="C3221">
        <v>15095.1953125</v>
      </c>
      <c r="D3221">
        <v>4155.052734375</v>
      </c>
      <c r="E3221">
        <v>4253.4501953125</v>
      </c>
      <c r="F3221">
        <v>16868.71875</v>
      </c>
      <c r="G3221">
        <v>69.544815063476563</v>
      </c>
      <c r="H3221">
        <f t="shared" si="150"/>
        <v>69.544815063476563</v>
      </c>
      <c r="I3221">
        <f t="shared" si="151"/>
        <v>16938.263565063477</v>
      </c>
      <c r="J3221">
        <f t="shared" si="152"/>
        <v>177650.83680725098</v>
      </c>
      <c r="K3221">
        <v>176727.828125</v>
      </c>
      <c r="L3221">
        <v>3.3886058330535889</v>
      </c>
      <c r="M3221">
        <v>3.621985912322998</v>
      </c>
      <c r="N3221">
        <v>2.9551277160644531</v>
      </c>
      <c r="O3221">
        <v>1.8128851652145386</v>
      </c>
    </row>
    <row r="3222" spans="1:15" x14ac:dyDescent="0.25">
      <c r="A3222" s="2">
        <v>44693.177083333299</v>
      </c>
      <c r="B3222">
        <v>137366.5625</v>
      </c>
      <c r="C3222">
        <v>15091.9091796875</v>
      </c>
      <c r="D3222">
        <v>4155.21875</v>
      </c>
      <c r="E3222">
        <v>4246.05908203125</v>
      </c>
      <c r="F3222">
        <v>16837.279296875</v>
      </c>
      <c r="G3222">
        <v>70.235504150390625</v>
      </c>
      <c r="H3222">
        <f t="shared" si="150"/>
        <v>70.235504150390625</v>
      </c>
      <c r="I3222">
        <f t="shared" si="151"/>
        <v>16907.514801025391</v>
      </c>
      <c r="J3222">
        <f t="shared" si="152"/>
        <v>177767.26431274414</v>
      </c>
      <c r="K3222">
        <v>176594.6875</v>
      </c>
      <c r="L3222">
        <v>3.3886058330535889</v>
      </c>
      <c r="M3222">
        <v>3.621985912322998</v>
      </c>
      <c r="N3222">
        <v>2.9551277160644531</v>
      </c>
      <c r="O3222">
        <v>1.8128851652145386</v>
      </c>
    </row>
    <row r="3223" spans="1:15" x14ac:dyDescent="0.25">
      <c r="A3223" s="2">
        <v>44693.180555555598</v>
      </c>
      <c r="B3223">
        <v>137455.296875</v>
      </c>
      <c r="C3223">
        <v>15424.7734375</v>
      </c>
      <c r="D3223">
        <v>4168.93017578125</v>
      </c>
      <c r="E3223">
        <v>4265.9736328125</v>
      </c>
      <c r="F3223">
        <v>16792.49609375</v>
      </c>
      <c r="G3223">
        <v>70.338401794433594</v>
      </c>
      <c r="H3223">
        <f t="shared" si="150"/>
        <v>70.338401794433594</v>
      </c>
      <c r="I3223">
        <f t="shared" si="151"/>
        <v>16862.834495544434</v>
      </c>
      <c r="J3223">
        <f t="shared" si="152"/>
        <v>178177.80861663818</v>
      </c>
      <c r="K3223">
        <v>177161.84375</v>
      </c>
      <c r="L3223">
        <v>3.3886058330535889</v>
      </c>
      <c r="M3223">
        <v>3.621985912322998</v>
      </c>
      <c r="N3223">
        <v>2.9551277160644531</v>
      </c>
      <c r="O3223">
        <v>1.8128851652145386</v>
      </c>
    </row>
    <row r="3224" spans="1:15" x14ac:dyDescent="0.25">
      <c r="A3224" s="2">
        <v>44693.184027777803</v>
      </c>
      <c r="B3224">
        <v>137584.640625</v>
      </c>
      <c r="C3224">
        <v>15256.5439453125</v>
      </c>
      <c r="D3224">
        <v>4096.5537109375</v>
      </c>
      <c r="E3224">
        <v>4284.70654296875</v>
      </c>
      <c r="F3224">
        <v>16672.921875</v>
      </c>
      <c r="G3224">
        <v>70.750686645507813</v>
      </c>
      <c r="H3224">
        <f t="shared" si="150"/>
        <v>70.750686645507813</v>
      </c>
      <c r="I3224">
        <f t="shared" si="151"/>
        <v>16743.672561645508</v>
      </c>
      <c r="J3224">
        <f t="shared" si="152"/>
        <v>177966.11738586426</v>
      </c>
      <c r="K3224">
        <v>176848.546875</v>
      </c>
      <c r="L3224">
        <v>3.3950519561767578</v>
      </c>
      <c r="M3224">
        <v>3.621985912322998</v>
      </c>
      <c r="N3224">
        <v>2.9551277160644531</v>
      </c>
      <c r="O3224">
        <v>1.8128851652145386</v>
      </c>
    </row>
    <row r="3225" spans="1:15" x14ac:dyDescent="0.25">
      <c r="A3225" s="2">
        <v>44693.1875</v>
      </c>
      <c r="B3225">
        <v>137339.171875</v>
      </c>
      <c r="C3225">
        <v>15680.6787109375</v>
      </c>
      <c r="D3225">
        <v>4019.11328125</v>
      </c>
      <c r="E3225">
        <v>4261.1171875</v>
      </c>
      <c r="F3225">
        <v>16680.095703125</v>
      </c>
      <c r="G3225">
        <v>69.088470458984375</v>
      </c>
      <c r="H3225">
        <f t="shared" si="150"/>
        <v>69.088470458984375</v>
      </c>
      <c r="I3225">
        <f t="shared" si="151"/>
        <v>16749.184173583984</v>
      </c>
      <c r="J3225">
        <f t="shared" si="152"/>
        <v>178049.26522827148</v>
      </c>
      <c r="K3225">
        <v>177026.53125</v>
      </c>
      <c r="L3225">
        <v>3.3950519561767578</v>
      </c>
      <c r="M3225">
        <v>3.621985912322998</v>
      </c>
      <c r="N3225">
        <v>2.9551277160644531</v>
      </c>
      <c r="O3225">
        <v>1.8128851652145386</v>
      </c>
    </row>
    <row r="3226" spans="1:15" x14ac:dyDescent="0.25">
      <c r="A3226" s="2">
        <v>44693.190972222197</v>
      </c>
      <c r="B3226">
        <v>136994.484375</v>
      </c>
      <c r="C3226">
        <v>16196.990234375</v>
      </c>
      <c r="D3226">
        <v>4071.2333984375</v>
      </c>
      <c r="E3226">
        <v>4281.8408203125</v>
      </c>
      <c r="F3226">
        <v>16581.2734375</v>
      </c>
      <c r="G3226">
        <v>66.279510498046875</v>
      </c>
      <c r="H3226">
        <f t="shared" si="150"/>
        <v>66.279510498046875</v>
      </c>
      <c r="I3226">
        <f t="shared" si="151"/>
        <v>16647.552947998047</v>
      </c>
      <c r="J3226">
        <f t="shared" si="152"/>
        <v>178192.10177612305</v>
      </c>
      <c r="K3226">
        <v>177069.828125</v>
      </c>
      <c r="L3226">
        <v>3.4008650779724121</v>
      </c>
      <c r="M3226">
        <v>3.621985912322998</v>
      </c>
      <c r="N3226">
        <v>2.9551277160644531</v>
      </c>
      <c r="O3226">
        <v>1.8128851652145386</v>
      </c>
    </row>
    <row r="3227" spans="1:15" x14ac:dyDescent="0.25">
      <c r="A3227" s="2">
        <v>44693.194444444402</v>
      </c>
      <c r="B3227">
        <v>136988.9375</v>
      </c>
      <c r="C3227">
        <v>16410.93359375</v>
      </c>
      <c r="D3227">
        <v>4042.716064453125</v>
      </c>
      <c r="E3227">
        <v>4282.9736328125</v>
      </c>
      <c r="F3227">
        <v>16622.990234375</v>
      </c>
      <c r="G3227">
        <v>65.752471923828125</v>
      </c>
      <c r="H3227">
        <f t="shared" si="150"/>
        <v>65.752471923828125</v>
      </c>
      <c r="I3227">
        <f t="shared" si="151"/>
        <v>16688.742706298828</v>
      </c>
      <c r="J3227">
        <f t="shared" si="152"/>
        <v>178414.30349731445</v>
      </c>
      <c r="K3227">
        <v>177265.546875</v>
      </c>
      <c r="L3227">
        <v>3.4001510143280029</v>
      </c>
      <c r="M3227">
        <v>3.621985912322998</v>
      </c>
      <c r="N3227">
        <v>2.9551277160644531</v>
      </c>
      <c r="O3227">
        <v>1.8128851652145386</v>
      </c>
    </row>
    <row r="3228" spans="1:15" x14ac:dyDescent="0.25">
      <c r="A3228" s="2">
        <v>44693.197916666701</v>
      </c>
      <c r="B3228">
        <v>137179.296875</v>
      </c>
      <c r="C3228">
        <v>16672.955078125</v>
      </c>
      <c r="D3228">
        <v>4080.66162109375</v>
      </c>
      <c r="E3228">
        <v>4285.2265625</v>
      </c>
      <c r="F3228">
        <v>16501.71875</v>
      </c>
      <c r="G3228">
        <v>62.779026031494141</v>
      </c>
      <c r="H3228">
        <f t="shared" si="150"/>
        <v>62.779026031494141</v>
      </c>
      <c r="I3228">
        <f t="shared" si="151"/>
        <v>16564.497776031494</v>
      </c>
      <c r="J3228">
        <f t="shared" si="152"/>
        <v>178782.63791275024</v>
      </c>
      <c r="K3228">
        <v>177636.84375</v>
      </c>
      <c r="L3228">
        <v>3.4001510143280029</v>
      </c>
      <c r="M3228">
        <v>3.621985912322998</v>
      </c>
      <c r="N3228">
        <v>2.9551277160644531</v>
      </c>
      <c r="O3228">
        <v>1.8128851652145386</v>
      </c>
    </row>
    <row r="3229" spans="1:15" x14ac:dyDescent="0.25">
      <c r="A3229" s="2">
        <v>44693.201388888898</v>
      </c>
      <c r="B3229">
        <v>137063.3125</v>
      </c>
      <c r="C3229">
        <v>16978.96875</v>
      </c>
      <c r="D3229">
        <v>4025.252685546875</v>
      </c>
      <c r="E3229">
        <v>4261.578125</v>
      </c>
      <c r="F3229">
        <v>16538.83203125</v>
      </c>
      <c r="G3229">
        <v>61.999229431152344</v>
      </c>
      <c r="H3229">
        <f t="shared" si="150"/>
        <v>61.999229431152344</v>
      </c>
      <c r="I3229">
        <f t="shared" si="151"/>
        <v>16600.831260681152</v>
      </c>
      <c r="J3229">
        <f t="shared" si="152"/>
        <v>178929.94332122803</v>
      </c>
      <c r="K3229">
        <v>177881.96875</v>
      </c>
      <c r="L3229">
        <v>3.4001510143280029</v>
      </c>
      <c r="M3229">
        <v>3.621985912322998</v>
      </c>
      <c r="N3229">
        <v>2.9551277160644531</v>
      </c>
      <c r="O3229">
        <v>1.8128851652145386</v>
      </c>
    </row>
    <row r="3230" spans="1:15" x14ac:dyDescent="0.25">
      <c r="A3230" s="2">
        <v>44693.204861111102</v>
      </c>
      <c r="B3230">
        <v>137015.171875</v>
      </c>
      <c r="C3230">
        <v>17073.32421875</v>
      </c>
      <c r="D3230">
        <v>4004.166015625</v>
      </c>
      <c r="E3230">
        <v>4251.82470703125</v>
      </c>
      <c r="F3230">
        <v>16534.890625</v>
      </c>
      <c r="G3230">
        <v>60.896125793457031</v>
      </c>
      <c r="H3230">
        <f t="shared" si="150"/>
        <v>60.896125793457031</v>
      </c>
      <c r="I3230">
        <f t="shared" si="151"/>
        <v>16595.786750793457</v>
      </c>
      <c r="J3230">
        <f t="shared" si="152"/>
        <v>178940.27356719971</v>
      </c>
      <c r="K3230">
        <v>177813.578125</v>
      </c>
      <c r="L3230">
        <v>3.3994441032409668</v>
      </c>
      <c r="M3230">
        <v>3.621985912322998</v>
      </c>
      <c r="N3230">
        <v>2.9551277160644531</v>
      </c>
      <c r="O3230">
        <v>1.8128851652145386</v>
      </c>
    </row>
    <row r="3231" spans="1:15" x14ac:dyDescent="0.25">
      <c r="A3231" s="2">
        <v>44693.208333333299</v>
      </c>
      <c r="B3231">
        <v>137232.671875</v>
      </c>
      <c r="C3231">
        <v>17235.830078125</v>
      </c>
      <c r="D3231">
        <v>4060.43310546875</v>
      </c>
      <c r="E3231">
        <v>4266.232421875</v>
      </c>
      <c r="F3231">
        <v>16510.55078125</v>
      </c>
      <c r="G3231">
        <v>61.331081390380859</v>
      </c>
      <c r="H3231">
        <f t="shared" si="150"/>
        <v>61.331081390380859</v>
      </c>
      <c r="I3231">
        <f t="shared" si="151"/>
        <v>16571.881862640381</v>
      </c>
      <c r="J3231">
        <f t="shared" si="152"/>
        <v>179367.04934310913</v>
      </c>
      <c r="K3231">
        <v>177993.921875</v>
      </c>
      <c r="L3231">
        <v>3.3994441032409668</v>
      </c>
      <c r="M3231">
        <v>3.621985912322998</v>
      </c>
      <c r="N3231">
        <v>2.9551277160644531</v>
      </c>
      <c r="O3231">
        <v>1.8128851652145386</v>
      </c>
    </row>
    <row r="3232" spans="1:15" x14ac:dyDescent="0.25">
      <c r="A3232" s="2">
        <v>44693.211805555598</v>
      </c>
      <c r="B3232">
        <v>138015.234375</v>
      </c>
      <c r="C3232">
        <v>17323.42578125</v>
      </c>
      <c r="D3232">
        <v>4056.56689453125</v>
      </c>
      <c r="E3232">
        <v>4272.7275390625</v>
      </c>
      <c r="F3232">
        <v>16431.169921875</v>
      </c>
      <c r="G3232">
        <v>60.023735046386719</v>
      </c>
      <c r="H3232">
        <f t="shared" si="150"/>
        <v>60.023735046386719</v>
      </c>
      <c r="I3232">
        <f t="shared" si="151"/>
        <v>16491.193656921387</v>
      </c>
      <c r="J3232">
        <f t="shared" si="152"/>
        <v>180159.14824676514</v>
      </c>
      <c r="K3232">
        <v>178390.328125</v>
      </c>
      <c r="L3232">
        <v>3.3994441032409668</v>
      </c>
      <c r="M3232">
        <v>3.621985912322998</v>
      </c>
      <c r="N3232">
        <v>2.9551277160644531</v>
      </c>
      <c r="O3232">
        <v>1.8128851652145386</v>
      </c>
    </row>
    <row r="3233" spans="1:15" x14ac:dyDescent="0.25">
      <c r="A3233" s="2">
        <v>44693.215277777803</v>
      </c>
      <c r="B3233">
        <v>138383.796875</v>
      </c>
      <c r="C3233">
        <v>17552.16796875</v>
      </c>
      <c r="D3233">
        <v>3975.36181640625</v>
      </c>
      <c r="E3233">
        <v>4255.54443359375</v>
      </c>
      <c r="F3233">
        <v>16366.08984375</v>
      </c>
      <c r="G3233">
        <v>57.546726226806641</v>
      </c>
      <c r="H3233">
        <f t="shared" si="150"/>
        <v>57.546726226806641</v>
      </c>
      <c r="I3233">
        <f t="shared" si="151"/>
        <v>16423.636569976807</v>
      </c>
      <c r="J3233">
        <f t="shared" si="152"/>
        <v>180590.50766372681</v>
      </c>
      <c r="K3233">
        <v>178921.109375</v>
      </c>
      <c r="L3233">
        <v>3.3994441032409668</v>
      </c>
      <c r="M3233">
        <v>3.621985912322998</v>
      </c>
      <c r="N3233">
        <v>2.9590327739715576</v>
      </c>
      <c r="O3233">
        <v>1.8128851652145386</v>
      </c>
    </row>
    <row r="3234" spans="1:15" x14ac:dyDescent="0.25">
      <c r="A3234" s="2">
        <v>44693.21875</v>
      </c>
      <c r="B3234">
        <v>138485.03125</v>
      </c>
      <c r="C3234">
        <v>17795.421875</v>
      </c>
      <c r="D3234">
        <v>4013.16650390625</v>
      </c>
      <c r="E3234">
        <v>4255.57177734375</v>
      </c>
      <c r="F3234">
        <v>16232.9072265625</v>
      </c>
      <c r="G3234">
        <v>55.407688140869141</v>
      </c>
      <c r="H3234">
        <f t="shared" si="150"/>
        <v>55.407688140869141</v>
      </c>
      <c r="I3234">
        <f t="shared" si="151"/>
        <v>16288.314914703369</v>
      </c>
      <c r="J3234">
        <f t="shared" si="152"/>
        <v>180837.50632095337</v>
      </c>
      <c r="K3234">
        <v>178964.59375</v>
      </c>
      <c r="L3234">
        <v>3.4012742042541504</v>
      </c>
      <c r="M3234">
        <v>3.621985912322998</v>
      </c>
      <c r="N3234">
        <v>2.9551277160644531</v>
      </c>
      <c r="O3234">
        <v>1.8128851652145386</v>
      </c>
    </row>
    <row r="3235" spans="1:15" x14ac:dyDescent="0.25">
      <c r="A3235" s="2">
        <v>44693.222222222197</v>
      </c>
      <c r="B3235">
        <v>138700.46875</v>
      </c>
      <c r="C3235">
        <v>17464.064453125</v>
      </c>
      <c r="D3235">
        <v>3967.7080078125</v>
      </c>
      <c r="E3235">
        <v>4273.87890625</v>
      </c>
      <c r="F3235">
        <v>16182.8095703125</v>
      </c>
      <c r="G3235">
        <v>55.116424560546875</v>
      </c>
      <c r="H3235">
        <f t="shared" si="150"/>
        <v>55.116424560546875</v>
      </c>
      <c r="I3235">
        <f t="shared" si="151"/>
        <v>16237.925994873047</v>
      </c>
      <c r="J3235">
        <f t="shared" si="152"/>
        <v>180644.04611206055</v>
      </c>
      <c r="K3235">
        <v>178873.140625</v>
      </c>
      <c r="L3235">
        <v>3.4012742042541504</v>
      </c>
      <c r="M3235">
        <v>3.621985912322998</v>
      </c>
      <c r="N3235">
        <v>2.9590327739715576</v>
      </c>
      <c r="O3235">
        <v>1.8128851652145386</v>
      </c>
    </row>
    <row r="3236" spans="1:15" x14ac:dyDescent="0.25">
      <c r="A3236" s="2">
        <v>44693.225694444402</v>
      </c>
      <c r="B3236">
        <v>138712.265625</v>
      </c>
      <c r="C3236">
        <v>17413.51171875</v>
      </c>
      <c r="D3236">
        <v>4054.79296875</v>
      </c>
      <c r="E3236">
        <v>4295.59423828125</v>
      </c>
      <c r="F3236">
        <v>16154.1298828125</v>
      </c>
      <c r="G3236">
        <v>54.201141357421875</v>
      </c>
      <c r="H3236">
        <f t="shared" si="150"/>
        <v>54.201141357421875</v>
      </c>
      <c r="I3236">
        <f t="shared" si="151"/>
        <v>16208.331024169922</v>
      </c>
      <c r="J3236">
        <f t="shared" si="152"/>
        <v>180684.49557495117</v>
      </c>
      <c r="K3236">
        <v>178871.96875</v>
      </c>
      <c r="L3236">
        <v>3.4012742042541504</v>
      </c>
      <c r="M3236">
        <v>3.621985912322998</v>
      </c>
      <c r="N3236">
        <v>2.9590327739715576</v>
      </c>
      <c r="O3236">
        <v>1.8128851652145386</v>
      </c>
    </row>
    <row r="3237" spans="1:15" x14ac:dyDescent="0.25">
      <c r="A3237" s="2">
        <v>44693.229166666701</v>
      </c>
      <c r="B3237">
        <v>138375.15625</v>
      </c>
      <c r="C3237">
        <v>17557.6796875</v>
      </c>
      <c r="D3237">
        <v>4086.02392578125</v>
      </c>
      <c r="E3237">
        <v>4291.6748046875</v>
      </c>
      <c r="F3237">
        <v>16173.7373046875</v>
      </c>
      <c r="G3237">
        <v>53.729812622070313</v>
      </c>
      <c r="H3237">
        <f t="shared" si="150"/>
        <v>53.729812622070313</v>
      </c>
      <c r="I3237">
        <f t="shared" si="151"/>
        <v>16227.46711730957</v>
      </c>
      <c r="J3237">
        <f t="shared" si="152"/>
        <v>180538.00178527832</v>
      </c>
      <c r="K3237">
        <v>178820.328125</v>
      </c>
      <c r="L3237">
        <v>3.3986978530883789</v>
      </c>
      <c r="M3237">
        <v>3.621985912322998</v>
      </c>
      <c r="N3237">
        <v>2.9590327739715576</v>
      </c>
      <c r="O3237">
        <v>1.8128851652145386</v>
      </c>
    </row>
    <row r="3238" spans="1:15" x14ac:dyDescent="0.25">
      <c r="A3238" s="2">
        <v>44693.232638888898</v>
      </c>
      <c r="B3238">
        <v>138491.375</v>
      </c>
      <c r="C3238">
        <v>17694.578125</v>
      </c>
      <c r="D3238">
        <v>4076.82763671875</v>
      </c>
      <c r="E3238">
        <v>4269.2744140625</v>
      </c>
      <c r="F3238">
        <v>16178.79296875</v>
      </c>
      <c r="G3238">
        <v>66.768638610839844</v>
      </c>
      <c r="H3238">
        <f t="shared" si="150"/>
        <v>66.768638610839844</v>
      </c>
      <c r="I3238">
        <f t="shared" si="151"/>
        <v>16245.56160736084</v>
      </c>
      <c r="J3238">
        <f t="shared" si="152"/>
        <v>180777.61678314209</v>
      </c>
      <c r="K3238">
        <v>178869.890625</v>
      </c>
      <c r="L3238">
        <v>3.3986978530883789</v>
      </c>
      <c r="M3238">
        <v>3.621985912322998</v>
      </c>
      <c r="N3238">
        <v>2.9590327739715576</v>
      </c>
      <c r="O3238">
        <v>1.8128851652145386</v>
      </c>
    </row>
    <row r="3239" spans="1:15" x14ac:dyDescent="0.25">
      <c r="A3239" s="2">
        <v>44693.236111111102</v>
      </c>
      <c r="B3239">
        <v>138542.75</v>
      </c>
      <c r="C3239">
        <v>17531.142578125</v>
      </c>
      <c r="D3239">
        <v>4053.476318359375</v>
      </c>
      <c r="E3239">
        <v>4275.9892578125</v>
      </c>
      <c r="F3239">
        <v>16250.3955078125</v>
      </c>
      <c r="G3239">
        <v>68.401741027832031</v>
      </c>
      <c r="H3239">
        <f t="shared" si="150"/>
        <v>68.401741027832031</v>
      </c>
      <c r="I3239">
        <f t="shared" si="151"/>
        <v>16318.797248840332</v>
      </c>
      <c r="J3239">
        <f t="shared" si="152"/>
        <v>180722.15540313721</v>
      </c>
      <c r="K3239">
        <v>178806.265625</v>
      </c>
      <c r="L3239">
        <v>3.3986978530883789</v>
      </c>
      <c r="M3239">
        <v>3.621985912322998</v>
      </c>
      <c r="N3239">
        <v>2.9590327739715576</v>
      </c>
      <c r="O3239">
        <v>1.8128851652145386</v>
      </c>
    </row>
    <row r="3240" spans="1:15" x14ac:dyDescent="0.25">
      <c r="A3240" s="2">
        <v>44693.239583333299</v>
      </c>
      <c r="B3240">
        <v>139180.359375</v>
      </c>
      <c r="C3240">
        <v>17770.17578125</v>
      </c>
      <c r="D3240">
        <v>4038.2763671875</v>
      </c>
      <c r="E3240">
        <v>4262.06494140625</v>
      </c>
      <c r="F3240">
        <v>16257.9853515625</v>
      </c>
      <c r="G3240">
        <v>73.350967407226563</v>
      </c>
      <c r="H3240">
        <f t="shared" si="150"/>
        <v>73.350967407226563</v>
      </c>
      <c r="I3240">
        <f t="shared" si="151"/>
        <v>16331.336318969727</v>
      </c>
      <c r="J3240">
        <f t="shared" si="152"/>
        <v>181582.21278381348</v>
      </c>
      <c r="K3240">
        <v>179569.34375</v>
      </c>
      <c r="L3240">
        <v>3.3986978530883789</v>
      </c>
      <c r="M3240">
        <v>3.621985912322998</v>
      </c>
      <c r="N3240">
        <v>2.9590327739715576</v>
      </c>
      <c r="O3240">
        <v>1.8128851652145386</v>
      </c>
    </row>
    <row r="3241" spans="1:15" x14ac:dyDescent="0.25">
      <c r="A3241" s="2">
        <v>44693.243055555598</v>
      </c>
      <c r="B3241">
        <v>138841.9375</v>
      </c>
      <c r="C3241">
        <v>17758.154296875</v>
      </c>
      <c r="D3241">
        <v>4028.158203125</v>
      </c>
      <c r="E3241">
        <v>4272.05615234375</v>
      </c>
      <c r="F3241">
        <v>16302.05859375</v>
      </c>
      <c r="G3241">
        <v>77.802276611328125</v>
      </c>
      <c r="H3241">
        <f t="shared" si="150"/>
        <v>77.802276611328125</v>
      </c>
      <c r="I3241">
        <f t="shared" si="151"/>
        <v>16379.860870361328</v>
      </c>
      <c r="J3241">
        <f t="shared" si="152"/>
        <v>181280.16702270508</v>
      </c>
      <c r="K3241">
        <v>179175</v>
      </c>
      <c r="L3241">
        <v>3.3986978530883789</v>
      </c>
      <c r="M3241">
        <v>3.621985912322998</v>
      </c>
      <c r="N3241">
        <v>2.9590327739715576</v>
      </c>
      <c r="O3241">
        <v>1.8128851652145386</v>
      </c>
    </row>
    <row r="3242" spans="1:15" x14ac:dyDescent="0.25">
      <c r="A3242" s="2">
        <v>44693.246527777803</v>
      </c>
      <c r="B3242">
        <v>138861.640625</v>
      </c>
      <c r="C3242">
        <v>17753.3046875</v>
      </c>
      <c r="D3242">
        <v>4049.625244140625</v>
      </c>
      <c r="E3242">
        <v>4273.62841796875</v>
      </c>
      <c r="F3242">
        <v>16397.794921875</v>
      </c>
      <c r="G3242">
        <v>92.348762512207031</v>
      </c>
      <c r="H3242">
        <f t="shared" si="150"/>
        <v>92.348762512207031</v>
      </c>
      <c r="I3242">
        <f t="shared" si="151"/>
        <v>16490.143684387207</v>
      </c>
      <c r="J3242">
        <f t="shared" si="152"/>
        <v>181428.34265899658</v>
      </c>
      <c r="K3242">
        <v>179395.234375</v>
      </c>
      <c r="L3242">
        <v>3.3986978530883789</v>
      </c>
      <c r="M3242">
        <v>3.621985912322998</v>
      </c>
      <c r="N3242">
        <v>2.9514906406402588</v>
      </c>
      <c r="O3242">
        <v>1.8128851652145386</v>
      </c>
    </row>
    <row r="3243" spans="1:15" x14ac:dyDescent="0.25">
      <c r="A3243" s="2">
        <v>44693.25</v>
      </c>
      <c r="B3243">
        <v>137758.75</v>
      </c>
      <c r="C3243">
        <v>17587.50390625</v>
      </c>
      <c r="D3243">
        <v>4083.33203125</v>
      </c>
      <c r="E3243">
        <v>4308.60009765625</v>
      </c>
      <c r="F3243">
        <v>16559.03515625</v>
      </c>
      <c r="G3243">
        <v>106.55548858642578</v>
      </c>
      <c r="H3243">
        <f t="shared" si="150"/>
        <v>106.55548858642578</v>
      </c>
      <c r="I3243">
        <f t="shared" si="151"/>
        <v>16665.590644836426</v>
      </c>
      <c r="J3243">
        <f t="shared" si="152"/>
        <v>180403.77667999268</v>
      </c>
      <c r="K3243">
        <v>178395.21875</v>
      </c>
      <c r="L3243">
        <v>3.3986978530883789</v>
      </c>
      <c r="M3243">
        <v>3.621985912322998</v>
      </c>
      <c r="N3243">
        <v>2.9439983367919922</v>
      </c>
      <c r="O3243">
        <v>1.8128851652145386</v>
      </c>
    </row>
    <row r="3244" spans="1:15" x14ac:dyDescent="0.25">
      <c r="A3244" s="2">
        <v>44693.253472222197</v>
      </c>
      <c r="B3244">
        <v>136834.03125</v>
      </c>
      <c r="C3244">
        <v>17122.1875</v>
      </c>
      <c r="D3244">
        <v>4023.1904296875</v>
      </c>
      <c r="E3244">
        <v>4311.580078125</v>
      </c>
      <c r="F3244">
        <v>16385.162109375</v>
      </c>
      <c r="G3244">
        <v>292.97015380859375</v>
      </c>
      <c r="H3244">
        <f t="shared" si="150"/>
        <v>292.97015380859375</v>
      </c>
      <c r="I3244">
        <f t="shared" si="151"/>
        <v>16678.132263183594</v>
      </c>
      <c r="J3244">
        <f t="shared" si="152"/>
        <v>178969.12152099609</v>
      </c>
      <c r="K3244">
        <v>176919.90625</v>
      </c>
      <c r="L3244">
        <v>3.3986978530883789</v>
      </c>
      <c r="M3244">
        <v>3.621985912322998</v>
      </c>
      <c r="N3244">
        <v>3.0880486965179443</v>
      </c>
      <c r="O3244">
        <v>1.8128851652145386</v>
      </c>
    </row>
    <row r="3245" spans="1:15" x14ac:dyDescent="0.25">
      <c r="A3245" s="2">
        <v>44693.256944444402</v>
      </c>
      <c r="B3245">
        <v>136492.8125</v>
      </c>
      <c r="C3245">
        <v>17233.0234375</v>
      </c>
      <c r="D3245">
        <v>3962.0947265625</v>
      </c>
      <c r="E3245">
        <v>4280.68994140625</v>
      </c>
      <c r="F3245">
        <v>16382.6748046875</v>
      </c>
      <c r="G3245">
        <v>557.2723388671875</v>
      </c>
      <c r="H3245">
        <f t="shared" si="150"/>
        <v>557.2723388671875</v>
      </c>
      <c r="I3245">
        <f t="shared" si="151"/>
        <v>16939.947143554688</v>
      </c>
      <c r="J3245">
        <f t="shared" si="152"/>
        <v>178908.56774902344</v>
      </c>
      <c r="K3245">
        <v>176976.3125</v>
      </c>
      <c r="L3245">
        <v>3.3986978530883789</v>
      </c>
      <c r="M3245">
        <v>3.621985912322998</v>
      </c>
      <c r="N3245">
        <v>3.0806946754455566</v>
      </c>
      <c r="O3245">
        <v>1.8128851652145386</v>
      </c>
    </row>
    <row r="3246" spans="1:15" x14ac:dyDescent="0.25">
      <c r="A3246" s="2">
        <v>44693.260416666701</v>
      </c>
      <c r="B3246">
        <v>136470.953125</v>
      </c>
      <c r="C3246">
        <v>17890.2109375</v>
      </c>
      <c r="D3246">
        <v>3950.641845703125</v>
      </c>
      <c r="E3246">
        <v>4241.56005859375</v>
      </c>
      <c r="F3246">
        <v>16510.482421875</v>
      </c>
      <c r="G3246">
        <v>687.59271240234375</v>
      </c>
      <c r="H3246">
        <f t="shared" si="150"/>
        <v>687.59271240234375</v>
      </c>
      <c r="I3246">
        <f t="shared" si="151"/>
        <v>17198.075134277344</v>
      </c>
      <c r="J3246">
        <f t="shared" si="152"/>
        <v>179751.44110107422</v>
      </c>
      <c r="K3246">
        <v>178036.140625</v>
      </c>
      <c r="L3246">
        <v>3.3986978530883789</v>
      </c>
      <c r="M3246">
        <v>3.621985912322998</v>
      </c>
      <c r="N3246">
        <v>3.0806946754455566</v>
      </c>
      <c r="O3246">
        <v>1.8128851652145386</v>
      </c>
    </row>
    <row r="3247" spans="1:15" x14ac:dyDescent="0.25">
      <c r="A3247" s="2">
        <v>44693.263888888898</v>
      </c>
      <c r="B3247">
        <v>135826.796875</v>
      </c>
      <c r="C3247">
        <v>18089.28515625</v>
      </c>
      <c r="D3247">
        <v>3937.85400390625</v>
      </c>
      <c r="E3247">
        <v>4248.31591796875</v>
      </c>
      <c r="F3247">
        <v>16310.24609375</v>
      </c>
      <c r="G3247">
        <v>826.83343505859375</v>
      </c>
      <c r="H3247">
        <f t="shared" si="150"/>
        <v>826.83343505859375</v>
      </c>
      <c r="I3247">
        <f t="shared" si="151"/>
        <v>17137.079528808594</v>
      </c>
      <c r="J3247">
        <f t="shared" si="152"/>
        <v>179239.33148193359</v>
      </c>
      <c r="K3247">
        <v>177543.875</v>
      </c>
      <c r="L3247">
        <v>3.3986978530883789</v>
      </c>
      <c r="M3247">
        <v>3.621985912322998</v>
      </c>
      <c r="N3247">
        <v>3.0806946754455566</v>
      </c>
      <c r="O3247">
        <v>1.8128851652145386</v>
      </c>
    </row>
    <row r="3248" spans="1:15" x14ac:dyDescent="0.25">
      <c r="A3248" s="2">
        <v>44693.267361111102</v>
      </c>
      <c r="B3248">
        <v>135059.203125</v>
      </c>
      <c r="C3248">
        <v>18694.806640625</v>
      </c>
      <c r="D3248">
        <v>3960.267822265625</v>
      </c>
      <c r="E3248">
        <v>4252.9453125</v>
      </c>
      <c r="F3248">
        <v>16318.59765625</v>
      </c>
      <c r="G3248">
        <v>1018.4205322265625</v>
      </c>
      <c r="H3248">
        <f t="shared" si="150"/>
        <v>1018.4205322265625</v>
      </c>
      <c r="I3248">
        <f t="shared" si="151"/>
        <v>17337.018188476563</v>
      </c>
      <c r="J3248">
        <f t="shared" si="152"/>
        <v>179304.24108886719</v>
      </c>
      <c r="K3248">
        <v>177588.59375</v>
      </c>
      <c r="L3248">
        <v>3.3986978530883789</v>
      </c>
      <c r="M3248">
        <v>3.621985912322998</v>
      </c>
      <c r="N3248">
        <v>3.0806946754455566</v>
      </c>
      <c r="O3248">
        <v>1.8128851652145386</v>
      </c>
    </row>
    <row r="3249" spans="1:15" x14ac:dyDescent="0.25">
      <c r="A3249" s="2">
        <v>44693.270833333299</v>
      </c>
      <c r="B3249">
        <v>134098.171875</v>
      </c>
      <c r="C3249">
        <v>18673.7109375</v>
      </c>
      <c r="D3249">
        <v>3966.066650390625</v>
      </c>
      <c r="E3249">
        <v>4252.5048828125</v>
      </c>
      <c r="F3249">
        <v>16341.162109375</v>
      </c>
      <c r="G3249">
        <v>1220.0809326171875</v>
      </c>
      <c r="H3249">
        <f t="shared" si="150"/>
        <v>1220.0809326171875</v>
      </c>
      <c r="I3249">
        <f t="shared" si="151"/>
        <v>17561.243041992188</v>
      </c>
      <c r="J3249">
        <f t="shared" si="152"/>
        <v>178551.69738769531</v>
      </c>
      <c r="K3249">
        <v>176801.1875</v>
      </c>
      <c r="L3249">
        <v>3.3986978530883789</v>
      </c>
      <c r="M3249">
        <v>3.621985912322998</v>
      </c>
      <c r="N3249">
        <v>3.0806946754455566</v>
      </c>
      <c r="O3249">
        <v>1.8128851652145386</v>
      </c>
    </row>
    <row r="3250" spans="1:15" x14ac:dyDescent="0.25">
      <c r="A3250" s="2">
        <v>44693.274305555598</v>
      </c>
      <c r="B3250">
        <v>133534.796875</v>
      </c>
      <c r="C3250">
        <v>18647.38671875</v>
      </c>
      <c r="D3250">
        <v>3946.91015625</v>
      </c>
      <c r="E3250">
        <v>4262.0830078125</v>
      </c>
      <c r="F3250">
        <v>16292.572265625</v>
      </c>
      <c r="G3250">
        <v>1445.235107421875</v>
      </c>
      <c r="H3250">
        <f t="shared" si="150"/>
        <v>1445.235107421875</v>
      </c>
      <c r="I3250">
        <f t="shared" si="151"/>
        <v>17737.807373046875</v>
      </c>
      <c r="J3250">
        <f t="shared" si="152"/>
        <v>178128.98413085938</v>
      </c>
      <c r="K3250">
        <v>176565.53125</v>
      </c>
      <c r="L3250">
        <v>3.3986978530883789</v>
      </c>
      <c r="M3250">
        <v>3.621985912322998</v>
      </c>
      <c r="N3250">
        <v>3.0676975250244141</v>
      </c>
      <c r="O3250">
        <v>1.8128851652145386</v>
      </c>
    </row>
    <row r="3251" spans="1:15" x14ac:dyDescent="0.25">
      <c r="A3251" s="2">
        <v>44693.277777777803</v>
      </c>
      <c r="B3251">
        <v>133456.96875</v>
      </c>
      <c r="C3251">
        <v>18704.873046875</v>
      </c>
      <c r="D3251">
        <v>3974.2939453125</v>
      </c>
      <c r="E3251">
        <v>4244.068359375</v>
      </c>
      <c r="F3251">
        <v>16282.73046875</v>
      </c>
      <c r="G3251">
        <v>1764.9530029296875</v>
      </c>
      <c r="H3251">
        <f t="shared" si="150"/>
        <v>1764.9530029296875</v>
      </c>
      <c r="I3251">
        <f t="shared" si="151"/>
        <v>18047.683471679688</v>
      </c>
      <c r="J3251">
        <f t="shared" si="152"/>
        <v>178427.88757324219</v>
      </c>
      <c r="K3251">
        <v>176950.90625</v>
      </c>
      <c r="L3251">
        <v>3.3986978530883789</v>
      </c>
      <c r="M3251">
        <v>3.621985912322998</v>
      </c>
      <c r="N3251">
        <v>3.0676975250244141</v>
      </c>
      <c r="O3251">
        <v>1.8128851652145386</v>
      </c>
    </row>
    <row r="3252" spans="1:15" x14ac:dyDescent="0.25">
      <c r="A3252" s="2">
        <v>44693.28125</v>
      </c>
      <c r="B3252">
        <v>132691.84375</v>
      </c>
      <c r="C3252">
        <v>18767.84375</v>
      </c>
      <c r="D3252">
        <v>3918.23681640625</v>
      </c>
      <c r="E3252">
        <v>4282.1787109375</v>
      </c>
      <c r="F3252">
        <v>16184.3564453125</v>
      </c>
      <c r="G3252">
        <v>2044.8187255859375</v>
      </c>
      <c r="H3252">
        <f t="shared" si="150"/>
        <v>2044.8187255859375</v>
      </c>
      <c r="I3252">
        <f t="shared" si="151"/>
        <v>18229.175170898438</v>
      </c>
      <c r="J3252">
        <f t="shared" si="152"/>
        <v>177889.27819824219</v>
      </c>
      <c r="K3252">
        <v>176172.40625</v>
      </c>
      <c r="L3252">
        <v>3.3986978530883789</v>
      </c>
      <c r="M3252">
        <v>3.621985912322998</v>
      </c>
      <c r="N3252">
        <v>3.0676975250244141</v>
      </c>
      <c r="O3252">
        <v>1.8128851652145386</v>
      </c>
    </row>
    <row r="3253" spans="1:15" x14ac:dyDescent="0.25">
      <c r="A3253" s="2">
        <v>44693.284722222197</v>
      </c>
      <c r="B3253">
        <v>132059.375</v>
      </c>
      <c r="C3253">
        <v>18727.61328125</v>
      </c>
      <c r="D3253">
        <v>3889.453857421875</v>
      </c>
      <c r="E3253">
        <v>4277.31298828125</v>
      </c>
      <c r="F3253">
        <v>16157.767578125</v>
      </c>
      <c r="G3253">
        <v>2380.558349609375</v>
      </c>
      <c r="H3253">
        <f t="shared" si="150"/>
        <v>2380.558349609375</v>
      </c>
      <c r="I3253">
        <f t="shared" si="151"/>
        <v>18538.325927734375</v>
      </c>
      <c r="J3253">
        <f t="shared" si="152"/>
        <v>177492.0810546875</v>
      </c>
      <c r="K3253">
        <v>175915.703125</v>
      </c>
      <c r="L3253">
        <v>3.3986978530883789</v>
      </c>
      <c r="M3253">
        <v>3.621985912322998</v>
      </c>
      <c r="N3253">
        <v>3.0676975250244141</v>
      </c>
      <c r="O3253">
        <v>1.8128851652145386</v>
      </c>
    </row>
    <row r="3254" spans="1:15" x14ac:dyDescent="0.25">
      <c r="A3254" s="2">
        <v>44693.288194444402</v>
      </c>
      <c r="B3254">
        <v>131595.71875</v>
      </c>
      <c r="C3254">
        <v>18693.501953125</v>
      </c>
      <c r="D3254">
        <v>3930.244384765625</v>
      </c>
      <c r="E3254">
        <v>4259.677734375</v>
      </c>
      <c r="F3254">
        <v>16099.541015625</v>
      </c>
      <c r="G3254">
        <v>2730.517822265625</v>
      </c>
      <c r="H3254">
        <f t="shared" si="150"/>
        <v>2730.517822265625</v>
      </c>
      <c r="I3254">
        <f t="shared" si="151"/>
        <v>18830.058837890625</v>
      </c>
      <c r="J3254">
        <f t="shared" si="152"/>
        <v>177309.20166015625</v>
      </c>
      <c r="K3254">
        <v>175694.96875</v>
      </c>
      <c r="L3254">
        <v>3.3986978530883789</v>
      </c>
      <c r="M3254">
        <v>3.621985912322998</v>
      </c>
      <c r="N3254">
        <v>3.0862550735473633</v>
      </c>
      <c r="O3254">
        <v>1.8128851652145386</v>
      </c>
    </row>
    <row r="3255" spans="1:15" x14ac:dyDescent="0.25">
      <c r="A3255" s="2">
        <v>44693.291666666701</v>
      </c>
      <c r="B3255">
        <v>131174.53125</v>
      </c>
      <c r="C3255">
        <v>18518.046875</v>
      </c>
      <c r="D3255">
        <v>3929.55517578125</v>
      </c>
      <c r="E3255">
        <v>4241.27734375</v>
      </c>
      <c r="F3255">
        <v>15964.5537109375</v>
      </c>
      <c r="G3255">
        <v>3119.97412109375</v>
      </c>
      <c r="H3255">
        <f t="shared" si="150"/>
        <v>3119.97412109375</v>
      </c>
      <c r="I3255">
        <f t="shared" si="151"/>
        <v>19084.52783203125</v>
      </c>
      <c r="J3255">
        <f t="shared" si="152"/>
        <v>176947.9384765625</v>
      </c>
      <c r="K3255">
        <v>175451.515625</v>
      </c>
      <c r="L3255">
        <v>3.3989779949188232</v>
      </c>
      <c r="M3255">
        <v>3.621985912322998</v>
      </c>
      <c r="N3255">
        <v>3.0862550735473633</v>
      </c>
      <c r="O3255">
        <v>1.8128851652145386</v>
      </c>
    </row>
    <row r="3256" spans="1:15" x14ac:dyDescent="0.25">
      <c r="A3256" s="2">
        <v>44693.295138888898</v>
      </c>
      <c r="B3256">
        <v>130796.96875</v>
      </c>
      <c r="C3256">
        <v>18048.736328125</v>
      </c>
      <c r="D3256">
        <v>3854.488525390625</v>
      </c>
      <c r="E3256">
        <v>4241.40625</v>
      </c>
      <c r="F3256">
        <v>15934.19921875</v>
      </c>
      <c r="G3256">
        <v>3495.22509765625</v>
      </c>
      <c r="H3256">
        <f t="shared" si="150"/>
        <v>3495.22509765625</v>
      </c>
      <c r="I3256">
        <f t="shared" si="151"/>
        <v>19429.42431640625</v>
      </c>
      <c r="J3256">
        <f t="shared" si="152"/>
        <v>176371.02416992188</v>
      </c>
      <c r="K3256">
        <v>174890.125</v>
      </c>
      <c r="L3256">
        <v>3.3989779949188232</v>
      </c>
      <c r="M3256">
        <v>3.621985912322998</v>
      </c>
      <c r="N3256">
        <v>3.0862550735473633</v>
      </c>
      <c r="O3256">
        <v>1.8128851652145386</v>
      </c>
    </row>
    <row r="3257" spans="1:15" x14ac:dyDescent="0.25">
      <c r="A3257" s="2">
        <v>44693.298611111102</v>
      </c>
      <c r="B3257">
        <v>131114.25</v>
      </c>
      <c r="C3257">
        <v>17912.01953125</v>
      </c>
      <c r="D3257">
        <v>3841.227294921875</v>
      </c>
      <c r="E3257">
        <v>4243.048828125</v>
      </c>
      <c r="F3257">
        <v>15695.2421875</v>
      </c>
      <c r="G3257">
        <v>4008.090087890625</v>
      </c>
      <c r="H3257">
        <f t="shared" si="150"/>
        <v>4008.090087890625</v>
      </c>
      <c r="I3257">
        <f t="shared" si="151"/>
        <v>19703.332275390625</v>
      </c>
      <c r="J3257">
        <f t="shared" si="152"/>
        <v>176813.8779296875</v>
      </c>
      <c r="K3257">
        <v>175237.171875</v>
      </c>
      <c r="L3257">
        <v>3.3994460105895996</v>
      </c>
      <c r="M3257">
        <v>3.621985912322998</v>
      </c>
      <c r="N3257">
        <v>3.0862550735473633</v>
      </c>
      <c r="O3257">
        <v>1.8128851652145386</v>
      </c>
    </row>
    <row r="3258" spans="1:15" x14ac:dyDescent="0.25">
      <c r="A3258" s="2">
        <v>44693.302083333299</v>
      </c>
      <c r="B3258">
        <v>131168.078125</v>
      </c>
      <c r="C3258">
        <v>17846.275390625</v>
      </c>
      <c r="D3258">
        <v>3898.31640625</v>
      </c>
      <c r="E3258">
        <v>4235.39013671875</v>
      </c>
      <c r="F3258">
        <v>15543.072265625</v>
      </c>
      <c r="G3258">
        <v>4394.076171875</v>
      </c>
      <c r="H3258">
        <f t="shared" si="150"/>
        <v>4394.076171875</v>
      </c>
      <c r="I3258">
        <f t="shared" si="151"/>
        <v>19937.1484375</v>
      </c>
      <c r="J3258">
        <f t="shared" si="152"/>
        <v>177085.20849609375</v>
      </c>
      <c r="K3258">
        <v>175503.34375</v>
      </c>
      <c r="L3258">
        <v>3.4001550674438477</v>
      </c>
      <c r="M3258">
        <v>3.621985912322998</v>
      </c>
      <c r="N3258">
        <v>3.0862550735473633</v>
      </c>
      <c r="O3258">
        <v>1.8128851652145386</v>
      </c>
    </row>
    <row r="3259" spans="1:15" x14ac:dyDescent="0.25">
      <c r="A3259" s="2">
        <v>44693.305555555598</v>
      </c>
      <c r="B3259">
        <v>130656.6953125</v>
      </c>
      <c r="C3259">
        <v>17434.734375</v>
      </c>
      <c r="D3259">
        <v>3938.50146484375</v>
      </c>
      <c r="E3259">
        <v>4277.04150390625</v>
      </c>
      <c r="F3259">
        <v>15435.6064453125</v>
      </c>
      <c r="G3259">
        <v>4715.048828125</v>
      </c>
      <c r="H3259">
        <f t="shared" si="150"/>
        <v>4715.048828125</v>
      </c>
      <c r="I3259">
        <f t="shared" si="151"/>
        <v>20150.6552734375</v>
      </c>
      <c r="J3259">
        <f t="shared" si="152"/>
        <v>176457.6279296875</v>
      </c>
      <c r="K3259">
        <v>175018.6875</v>
      </c>
      <c r="L3259">
        <v>3.4001550674438477</v>
      </c>
      <c r="M3259">
        <v>3.621985912322998</v>
      </c>
      <c r="N3259">
        <v>3.0862550735473633</v>
      </c>
      <c r="O3259">
        <v>1.8128851652145386</v>
      </c>
    </row>
    <row r="3260" spans="1:15" x14ac:dyDescent="0.25">
      <c r="A3260" s="2">
        <v>44693.309027777803</v>
      </c>
      <c r="B3260">
        <v>130469.8828125</v>
      </c>
      <c r="C3260">
        <v>17494.8515625</v>
      </c>
      <c r="D3260">
        <v>3815.065673828125</v>
      </c>
      <c r="E3260">
        <v>4259.25830078125</v>
      </c>
      <c r="F3260">
        <v>15199.2353515625</v>
      </c>
      <c r="G3260">
        <v>5312.8203125</v>
      </c>
      <c r="H3260">
        <f t="shared" si="150"/>
        <v>5312.8203125</v>
      </c>
      <c r="I3260">
        <f t="shared" si="151"/>
        <v>20512.0556640625</v>
      </c>
      <c r="J3260">
        <f t="shared" si="152"/>
        <v>176551.11401367188</v>
      </c>
      <c r="K3260">
        <v>174878.328125</v>
      </c>
      <c r="L3260">
        <v>3.4001550674438477</v>
      </c>
      <c r="M3260">
        <v>3.621985912322998</v>
      </c>
      <c r="N3260">
        <v>3.0862550735473633</v>
      </c>
      <c r="O3260">
        <v>1.8128851652145386</v>
      </c>
    </row>
    <row r="3261" spans="1:15" x14ac:dyDescent="0.25">
      <c r="A3261" s="2">
        <v>44693.3125</v>
      </c>
      <c r="B3261">
        <v>129923.28125</v>
      </c>
      <c r="C3261">
        <v>17236.595703125</v>
      </c>
      <c r="D3261">
        <v>3893.556640625</v>
      </c>
      <c r="E3261">
        <v>4258.013671875</v>
      </c>
      <c r="F3261">
        <v>14977.5927734375</v>
      </c>
      <c r="G3261">
        <v>5854.72509765625</v>
      </c>
      <c r="H3261">
        <f t="shared" si="150"/>
        <v>5854.72509765625</v>
      </c>
      <c r="I3261">
        <f t="shared" si="151"/>
        <v>20832.31787109375</v>
      </c>
      <c r="J3261">
        <f t="shared" si="152"/>
        <v>176143.76513671875</v>
      </c>
      <c r="K3261">
        <v>174635.109375</v>
      </c>
      <c r="L3261">
        <v>3.4001550674438477</v>
      </c>
      <c r="M3261">
        <v>3.621985912322998</v>
      </c>
      <c r="N3261">
        <v>3.0862550735473633</v>
      </c>
      <c r="O3261">
        <v>1.8128851652145386</v>
      </c>
    </row>
    <row r="3262" spans="1:15" x14ac:dyDescent="0.25">
      <c r="A3262" s="2">
        <v>44693.315972222197</v>
      </c>
      <c r="B3262">
        <v>129689.1953125</v>
      </c>
      <c r="C3262">
        <v>17017.310546875</v>
      </c>
      <c r="D3262">
        <v>3800.657470703125</v>
      </c>
      <c r="E3262">
        <v>4256.3896484375</v>
      </c>
      <c r="F3262">
        <v>14828.2958984375</v>
      </c>
      <c r="G3262">
        <v>6331.53564453125</v>
      </c>
      <c r="H3262">
        <f t="shared" si="150"/>
        <v>6331.53564453125</v>
      </c>
      <c r="I3262">
        <f t="shared" si="151"/>
        <v>21159.83154296875</v>
      </c>
      <c r="J3262">
        <f t="shared" si="152"/>
        <v>175923.38452148438</v>
      </c>
      <c r="K3262">
        <v>174495.296875</v>
      </c>
      <c r="L3262">
        <v>3.4001550674438477</v>
      </c>
      <c r="M3262">
        <v>3.621985912322998</v>
      </c>
      <c r="N3262">
        <v>3.0862550735473633</v>
      </c>
      <c r="O3262">
        <v>1.8128851652145386</v>
      </c>
    </row>
    <row r="3263" spans="1:15" x14ac:dyDescent="0.25">
      <c r="A3263" s="2">
        <v>44693.319444444402</v>
      </c>
      <c r="B3263">
        <v>129488.0625</v>
      </c>
      <c r="C3263">
        <v>16900.517578125</v>
      </c>
      <c r="D3263">
        <v>3846.25830078125</v>
      </c>
      <c r="E3263">
        <v>4261.7529296875</v>
      </c>
      <c r="F3263">
        <v>14679.62109375</v>
      </c>
      <c r="G3263">
        <v>7072.93212890625</v>
      </c>
      <c r="H3263">
        <f t="shared" si="150"/>
        <v>7072.93212890625</v>
      </c>
      <c r="I3263">
        <f t="shared" si="151"/>
        <v>21752.55322265625</v>
      </c>
      <c r="J3263">
        <f t="shared" si="152"/>
        <v>176249.14453125</v>
      </c>
      <c r="K3263">
        <v>174645.203125</v>
      </c>
      <c r="L3263">
        <v>3.3983807563781738</v>
      </c>
      <c r="M3263">
        <v>3.621985912322998</v>
      </c>
      <c r="N3263">
        <v>3.0862550735473633</v>
      </c>
      <c r="O3263">
        <v>1.8128851652145386</v>
      </c>
    </row>
    <row r="3264" spans="1:15" x14ac:dyDescent="0.25">
      <c r="A3264" s="2">
        <v>44693.322916666701</v>
      </c>
      <c r="B3264">
        <v>129249.9453125</v>
      </c>
      <c r="C3264">
        <v>16734.91015625</v>
      </c>
      <c r="D3264">
        <v>3901.380615234375</v>
      </c>
      <c r="E3264">
        <v>4224.48046875</v>
      </c>
      <c r="F3264">
        <v>14412.9267578125</v>
      </c>
      <c r="G3264">
        <v>7622.30859375</v>
      </c>
      <c r="H3264">
        <f t="shared" si="150"/>
        <v>7622.30859375</v>
      </c>
      <c r="I3264">
        <f t="shared" si="151"/>
        <v>22035.2353515625</v>
      </c>
      <c r="J3264">
        <f t="shared" si="152"/>
        <v>176145.95190429688</v>
      </c>
      <c r="K3264">
        <v>174515.703125</v>
      </c>
      <c r="L3264">
        <v>3.3983807563781738</v>
      </c>
      <c r="M3264">
        <v>3.621985912322998</v>
      </c>
      <c r="N3264">
        <v>3.0676975250244141</v>
      </c>
      <c r="O3264">
        <v>1.8128851652145386</v>
      </c>
    </row>
    <row r="3265" spans="1:15" x14ac:dyDescent="0.25">
      <c r="A3265" s="2">
        <v>44693.326388888898</v>
      </c>
      <c r="B3265">
        <v>129077.140625</v>
      </c>
      <c r="C3265">
        <v>16357.349609375</v>
      </c>
      <c r="D3265">
        <v>3855.62939453125</v>
      </c>
      <c r="E3265">
        <v>4225.99658203125</v>
      </c>
      <c r="F3265">
        <v>14270.0791015625</v>
      </c>
      <c r="G3265">
        <v>8071.27734375</v>
      </c>
      <c r="H3265">
        <f t="shared" si="150"/>
        <v>8071.27734375</v>
      </c>
      <c r="I3265">
        <f t="shared" si="151"/>
        <v>22341.3564453125</v>
      </c>
      <c r="J3265">
        <f t="shared" si="152"/>
        <v>175857.47265625</v>
      </c>
      <c r="K3265">
        <v>174412.265625</v>
      </c>
      <c r="L3265">
        <v>3.3983807563781738</v>
      </c>
      <c r="M3265">
        <v>3.621985912322998</v>
      </c>
      <c r="N3265">
        <v>3.0676975250244141</v>
      </c>
      <c r="O3265">
        <v>1.8128851652145386</v>
      </c>
    </row>
    <row r="3266" spans="1:15" x14ac:dyDescent="0.25">
      <c r="A3266" s="2">
        <v>44693.329861111102</v>
      </c>
      <c r="B3266">
        <v>129097.890625</v>
      </c>
      <c r="C3266">
        <v>15984.1640625</v>
      </c>
      <c r="D3266">
        <v>3788.549072265625</v>
      </c>
      <c r="E3266">
        <v>4258.10693359375</v>
      </c>
      <c r="F3266">
        <v>14037.7451171875</v>
      </c>
      <c r="G3266">
        <v>8701.16796875</v>
      </c>
      <c r="H3266">
        <f t="shared" si="150"/>
        <v>8701.16796875</v>
      </c>
      <c r="I3266">
        <f t="shared" si="151"/>
        <v>22738.9130859375</v>
      </c>
      <c r="J3266">
        <f t="shared" si="152"/>
        <v>175867.62377929688</v>
      </c>
      <c r="K3266">
        <v>174443.796875</v>
      </c>
      <c r="L3266">
        <v>3.3983807563781738</v>
      </c>
      <c r="M3266">
        <v>3.621985912322998</v>
      </c>
      <c r="N3266">
        <v>3.0676975250244141</v>
      </c>
      <c r="O3266">
        <v>1.8128851652145386</v>
      </c>
    </row>
    <row r="3267" spans="1:15" x14ac:dyDescent="0.25">
      <c r="A3267" s="2">
        <v>44693.333333333299</v>
      </c>
      <c r="B3267">
        <v>129039.984375</v>
      </c>
      <c r="C3267">
        <v>15713.578125</v>
      </c>
      <c r="D3267">
        <v>3793.884765625</v>
      </c>
      <c r="E3267">
        <v>4258.4619140625</v>
      </c>
      <c r="F3267">
        <v>13994.8740234375</v>
      </c>
      <c r="G3267">
        <v>9172.2880859375</v>
      </c>
      <c r="H3267">
        <f t="shared" si="150"/>
        <v>9172.2880859375</v>
      </c>
      <c r="I3267">
        <f t="shared" si="151"/>
        <v>23167.162109375</v>
      </c>
      <c r="J3267">
        <f t="shared" si="152"/>
        <v>175973.0712890625</v>
      </c>
      <c r="K3267">
        <v>174451.03125</v>
      </c>
      <c r="L3267">
        <v>3.3983807563781738</v>
      </c>
      <c r="M3267">
        <v>3.621985912322998</v>
      </c>
      <c r="N3267">
        <v>3.0676975250244141</v>
      </c>
      <c r="O3267">
        <v>1.8128851652145386</v>
      </c>
    </row>
    <row r="3268" spans="1:15" x14ac:dyDescent="0.25">
      <c r="A3268" s="2">
        <v>44693.336805555598</v>
      </c>
      <c r="B3268">
        <v>128574.0234375</v>
      </c>
      <c r="C3268">
        <v>15676.2373046875</v>
      </c>
      <c r="D3268">
        <v>3811.34033203125</v>
      </c>
      <c r="E3268">
        <v>4282.0361328125</v>
      </c>
      <c r="F3268">
        <v>13954.1328125</v>
      </c>
      <c r="G3268">
        <v>9733.58203125</v>
      </c>
      <c r="H3268">
        <f t="shared" ref="H3268:H3331" si="153">MAX(0,G3268)</f>
        <v>9733.58203125</v>
      </c>
      <c r="I3268">
        <f t="shared" ref="I3268:I3331" si="154">F3268+H3268</f>
        <v>23687.71484375</v>
      </c>
      <c r="J3268">
        <f t="shared" ref="J3268:J3331" si="155">SUM(B3268:F3268,H3268)</f>
        <v>176031.35205078125</v>
      </c>
      <c r="K3268">
        <v>174477.4375</v>
      </c>
      <c r="L3268">
        <v>3.3983807563781738</v>
      </c>
      <c r="M3268">
        <v>3.621985912322998</v>
      </c>
      <c r="N3268">
        <v>3.0676975250244141</v>
      </c>
      <c r="O3268">
        <v>1.8128851652145386</v>
      </c>
    </row>
    <row r="3269" spans="1:15" x14ac:dyDescent="0.25">
      <c r="A3269" s="2">
        <v>44693.340277777803</v>
      </c>
      <c r="B3269">
        <v>128648.4609375</v>
      </c>
      <c r="C3269">
        <v>15635.08984375</v>
      </c>
      <c r="D3269">
        <v>3871.32421875</v>
      </c>
      <c r="E3269">
        <v>4257.0966796875</v>
      </c>
      <c r="F3269">
        <v>13891.634765625</v>
      </c>
      <c r="G3269">
        <v>10952.58984375</v>
      </c>
      <c r="H3269">
        <f t="shared" si="153"/>
        <v>10952.58984375</v>
      </c>
      <c r="I3269">
        <f t="shared" si="154"/>
        <v>24844.224609375</v>
      </c>
      <c r="J3269">
        <f t="shared" si="155"/>
        <v>177256.1962890625</v>
      </c>
      <c r="K3269">
        <v>175627.75</v>
      </c>
      <c r="L3269">
        <v>3.3922641277313232</v>
      </c>
      <c r="M3269">
        <v>3.621985912322998</v>
      </c>
      <c r="N3269">
        <v>3.0862550735473633</v>
      </c>
      <c r="O3269">
        <v>1.8128851652145386</v>
      </c>
    </row>
    <row r="3270" spans="1:15" x14ac:dyDescent="0.25">
      <c r="A3270" s="2">
        <v>44693.34375</v>
      </c>
      <c r="B3270">
        <v>128728.1875</v>
      </c>
      <c r="C3270">
        <v>15626.2705078125</v>
      </c>
      <c r="D3270">
        <v>3843.548828125</v>
      </c>
      <c r="E3270">
        <v>4230.33349609375</v>
      </c>
      <c r="F3270">
        <v>13687.76171875</v>
      </c>
      <c r="G3270">
        <v>11663.2294921875</v>
      </c>
      <c r="H3270">
        <f t="shared" si="153"/>
        <v>11663.2294921875</v>
      </c>
      <c r="I3270">
        <f t="shared" si="154"/>
        <v>25350.9912109375</v>
      </c>
      <c r="J3270">
        <f t="shared" si="155"/>
        <v>177779.33154296875</v>
      </c>
      <c r="K3270">
        <v>176110.59375</v>
      </c>
      <c r="L3270">
        <v>3.3922641277313232</v>
      </c>
      <c r="M3270">
        <v>3.621985912322998</v>
      </c>
      <c r="N3270">
        <v>3.0862550735473633</v>
      </c>
      <c r="O3270">
        <v>1.8128851652145386</v>
      </c>
    </row>
    <row r="3271" spans="1:15" x14ac:dyDescent="0.25">
      <c r="A3271" s="2">
        <v>44693.347222222197</v>
      </c>
      <c r="B3271">
        <v>129198.8046875</v>
      </c>
      <c r="C3271">
        <v>15540.740234375</v>
      </c>
      <c r="D3271">
        <v>3838.418701171875</v>
      </c>
      <c r="E3271">
        <v>4237.8212890625</v>
      </c>
      <c r="F3271">
        <v>13491.4365234375</v>
      </c>
      <c r="G3271">
        <v>12203.505859375</v>
      </c>
      <c r="H3271">
        <f t="shared" si="153"/>
        <v>12203.505859375</v>
      </c>
      <c r="I3271">
        <f t="shared" si="154"/>
        <v>25694.9423828125</v>
      </c>
      <c r="J3271">
        <f t="shared" si="155"/>
        <v>178510.72729492188</v>
      </c>
      <c r="K3271">
        <v>177050.921875</v>
      </c>
      <c r="L3271">
        <v>3.3922641277313232</v>
      </c>
      <c r="M3271">
        <v>3.621985912322998</v>
      </c>
      <c r="N3271">
        <v>3.0862550735473633</v>
      </c>
      <c r="O3271">
        <v>1.8128851652145386</v>
      </c>
    </row>
    <row r="3272" spans="1:15" x14ac:dyDescent="0.25">
      <c r="A3272" s="2">
        <v>44693.350694444402</v>
      </c>
      <c r="B3272">
        <v>129302.1953125</v>
      </c>
      <c r="C3272">
        <v>15598.005859375</v>
      </c>
      <c r="D3272">
        <v>3817.4267578125</v>
      </c>
      <c r="E3272">
        <v>4246.6611328125</v>
      </c>
      <c r="F3272">
        <v>13241.98828125</v>
      </c>
      <c r="G3272">
        <v>12762.7880859375</v>
      </c>
      <c r="H3272">
        <f t="shared" si="153"/>
        <v>12762.7880859375</v>
      </c>
      <c r="I3272">
        <f t="shared" si="154"/>
        <v>26004.7763671875</v>
      </c>
      <c r="J3272">
        <f t="shared" si="155"/>
        <v>178969.0654296875</v>
      </c>
      <c r="K3272">
        <v>177492.125</v>
      </c>
      <c r="L3272">
        <v>3.3922641277313232</v>
      </c>
      <c r="M3272">
        <v>3.621985912322998</v>
      </c>
      <c r="N3272">
        <v>3.0862550735473633</v>
      </c>
      <c r="O3272">
        <v>1.8128851652145386</v>
      </c>
    </row>
    <row r="3273" spans="1:15" x14ac:dyDescent="0.25">
      <c r="A3273" s="2">
        <v>44693.354166666701</v>
      </c>
      <c r="B3273">
        <v>129245.0703125</v>
      </c>
      <c r="C3273">
        <v>15593.0244140625</v>
      </c>
      <c r="D3273">
        <v>3887.3896484375</v>
      </c>
      <c r="E3273">
        <v>4224.0498046875</v>
      </c>
      <c r="F3273">
        <v>12973.435546875</v>
      </c>
      <c r="G3273">
        <v>13368.4013671875</v>
      </c>
      <c r="H3273">
        <f t="shared" si="153"/>
        <v>13368.4013671875</v>
      </c>
      <c r="I3273">
        <f t="shared" si="154"/>
        <v>26341.8369140625</v>
      </c>
      <c r="J3273">
        <f t="shared" si="155"/>
        <v>179291.37109375</v>
      </c>
      <c r="K3273">
        <v>177772.109375</v>
      </c>
      <c r="L3273">
        <v>3.3922641277313232</v>
      </c>
      <c r="M3273">
        <v>3.621985912322998</v>
      </c>
      <c r="N3273">
        <v>3.0862550735473633</v>
      </c>
      <c r="O3273">
        <v>1.8128851652145386</v>
      </c>
    </row>
    <row r="3274" spans="1:15" x14ac:dyDescent="0.25">
      <c r="A3274" s="2">
        <v>44693.357638888898</v>
      </c>
      <c r="B3274">
        <v>129115.8515625</v>
      </c>
      <c r="C3274">
        <v>15491.2802734375</v>
      </c>
      <c r="D3274">
        <v>3832.730224609375</v>
      </c>
      <c r="E3274">
        <v>4243.81494140625</v>
      </c>
      <c r="F3274">
        <v>12711.986328125</v>
      </c>
      <c r="G3274">
        <v>14077.0478515625</v>
      </c>
      <c r="H3274">
        <f t="shared" si="153"/>
        <v>14077.0478515625</v>
      </c>
      <c r="I3274">
        <f t="shared" si="154"/>
        <v>26789.0341796875</v>
      </c>
      <c r="J3274">
        <f t="shared" si="155"/>
        <v>179472.71118164063</v>
      </c>
      <c r="K3274">
        <v>177860.28125</v>
      </c>
      <c r="L3274">
        <v>3.3922641277313232</v>
      </c>
      <c r="M3274">
        <v>3.621985912322998</v>
      </c>
      <c r="N3274">
        <v>3.0862550735473633</v>
      </c>
      <c r="O3274">
        <v>1.8128851652145386</v>
      </c>
    </row>
    <row r="3275" spans="1:15" x14ac:dyDescent="0.25">
      <c r="A3275" s="2">
        <v>44693.361111111102</v>
      </c>
      <c r="B3275">
        <v>129055.6484375</v>
      </c>
      <c r="C3275">
        <v>15583.46484375</v>
      </c>
      <c r="D3275">
        <v>3933.214599609375</v>
      </c>
      <c r="E3275">
        <v>4238.13330078125</v>
      </c>
      <c r="F3275">
        <v>12630.9990234375</v>
      </c>
      <c r="G3275">
        <v>14854.17578125</v>
      </c>
      <c r="H3275">
        <f t="shared" si="153"/>
        <v>14854.17578125</v>
      </c>
      <c r="I3275">
        <f t="shared" si="154"/>
        <v>27485.1748046875</v>
      </c>
      <c r="J3275">
        <f t="shared" si="155"/>
        <v>180295.63598632813</v>
      </c>
      <c r="K3275">
        <v>178691.796875</v>
      </c>
      <c r="L3275">
        <v>3.385138988494873</v>
      </c>
      <c r="M3275">
        <v>3.621985912322998</v>
      </c>
      <c r="N3275">
        <v>3.0771031379699707</v>
      </c>
      <c r="O3275">
        <v>1.8128851652145386</v>
      </c>
    </row>
    <row r="3276" spans="1:15" x14ac:dyDescent="0.25">
      <c r="A3276" s="2">
        <v>44693.364583333299</v>
      </c>
      <c r="B3276">
        <v>128717.296875</v>
      </c>
      <c r="C3276">
        <v>15785.0869140625</v>
      </c>
      <c r="D3276">
        <v>3956.925537109375</v>
      </c>
      <c r="E3276">
        <v>4255.890625</v>
      </c>
      <c r="F3276">
        <v>12672.0478515625</v>
      </c>
      <c r="G3276">
        <v>15233.80859375</v>
      </c>
      <c r="H3276">
        <f t="shared" si="153"/>
        <v>15233.80859375</v>
      </c>
      <c r="I3276">
        <f t="shared" si="154"/>
        <v>27905.8564453125</v>
      </c>
      <c r="J3276">
        <f t="shared" si="155"/>
        <v>180621.05639648438</v>
      </c>
      <c r="K3276">
        <v>178902.65625</v>
      </c>
      <c r="L3276">
        <v>3.3904199600219727</v>
      </c>
      <c r="M3276">
        <v>3.621985912322998</v>
      </c>
      <c r="N3276">
        <v>3.0771031379699707</v>
      </c>
      <c r="O3276">
        <v>1.8128851652145386</v>
      </c>
    </row>
    <row r="3277" spans="1:15" x14ac:dyDescent="0.25">
      <c r="A3277" s="2">
        <v>44693.368055555598</v>
      </c>
      <c r="B3277">
        <v>128675.0546875</v>
      </c>
      <c r="C3277">
        <v>15928.1611328125</v>
      </c>
      <c r="D3277">
        <v>3982.374267578125</v>
      </c>
      <c r="E3277">
        <v>4248.03076171875</v>
      </c>
      <c r="F3277">
        <v>12699.1103515625</v>
      </c>
      <c r="G3277">
        <v>15901.087890625</v>
      </c>
      <c r="H3277">
        <f t="shared" si="153"/>
        <v>15901.087890625</v>
      </c>
      <c r="I3277">
        <f t="shared" si="154"/>
        <v>28600.1982421875</v>
      </c>
      <c r="J3277">
        <f t="shared" si="155"/>
        <v>181433.81909179688</v>
      </c>
      <c r="K3277">
        <v>179546.4375</v>
      </c>
      <c r="L3277">
        <v>3.3904199600219727</v>
      </c>
      <c r="M3277">
        <v>3.621985912322998</v>
      </c>
      <c r="N3277">
        <v>3.0898606777191162</v>
      </c>
      <c r="O3277">
        <v>1.8128851652145386</v>
      </c>
    </row>
    <row r="3278" spans="1:15" x14ac:dyDescent="0.25">
      <c r="A3278" s="2">
        <v>44693.371527777803</v>
      </c>
      <c r="B3278">
        <v>128539.8515625</v>
      </c>
      <c r="C3278">
        <v>15946.630859375</v>
      </c>
      <c r="D3278">
        <v>3984.32763671875</v>
      </c>
      <c r="E3278">
        <v>4247.04931640625</v>
      </c>
      <c r="F3278">
        <v>12841.3681640625</v>
      </c>
      <c r="G3278">
        <v>16420.7421875</v>
      </c>
      <c r="H3278">
        <f t="shared" si="153"/>
        <v>16420.7421875</v>
      </c>
      <c r="I3278">
        <f t="shared" si="154"/>
        <v>29262.1103515625</v>
      </c>
      <c r="J3278">
        <f t="shared" si="155"/>
        <v>181979.9697265625</v>
      </c>
      <c r="K3278">
        <v>180026.28125</v>
      </c>
      <c r="L3278">
        <v>3.3897559642791748</v>
      </c>
      <c r="M3278">
        <v>3.621985912322998</v>
      </c>
      <c r="N3278">
        <v>3.0898606777191162</v>
      </c>
      <c r="O3278">
        <v>1.8128851652145386</v>
      </c>
    </row>
    <row r="3279" spans="1:15" x14ac:dyDescent="0.25">
      <c r="A3279" s="2">
        <v>44693.375</v>
      </c>
      <c r="B3279">
        <v>128604.1796875</v>
      </c>
      <c r="C3279">
        <v>15909.8974609375</v>
      </c>
      <c r="D3279">
        <v>3959.05224609375</v>
      </c>
      <c r="E3279">
        <v>4239.052734375</v>
      </c>
      <c r="F3279">
        <v>12926.58203125</v>
      </c>
      <c r="G3279">
        <v>16988.029296875</v>
      </c>
      <c r="H3279">
        <f t="shared" si="153"/>
        <v>16988.029296875</v>
      </c>
      <c r="I3279">
        <f t="shared" si="154"/>
        <v>29914.611328125</v>
      </c>
      <c r="J3279">
        <f t="shared" si="155"/>
        <v>182626.79345703125</v>
      </c>
      <c r="K3279">
        <v>180676.265625</v>
      </c>
      <c r="L3279">
        <v>3.3904199600219727</v>
      </c>
      <c r="M3279">
        <v>3.621985912322998</v>
      </c>
      <c r="N3279">
        <v>3.0898606777191162</v>
      </c>
      <c r="O3279">
        <v>1.8128851652145386</v>
      </c>
    </row>
    <row r="3280" spans="1:15" x14ac:dyDescent="0.25">
      <c r="A3280" s="2">
        <v>44693.378472222197</v>
      </c>
      <c r="B3280">
        <v>128656.8515625</v>
      </c>
      <c r="C3280">
        <v>15713.5625</v>
      </c>
      <c r="D3280">
        <v>3899.12646484375</v>
      </c>
      <c r="E3280">
        <v>4229.3310546875</v>
      </c>
      <c r="F3280">
        <v>12983.3779296875</v>
      </c>
      <c r="G3280">
        <v>17542.099609375</v>
      </c>
      <c r="H3280">
        <f t="shared" si="153"/>
        <v>17542.099609375</v>
      </c>
      <c r="I3280">
        <f t="shared" si="154"/>
        <v>30525.4775390625</v>
      </c>
      <c r="J3280">
        <f t="shared" si="155"/>
        <v>183024.34912109375</v>
      </c>
      <c r="K3280">
        <v>181141.765625</v>
      </c>
      <c r="L3280">
        <v>3.3904199600219727</v>
      </c>
      <c r="M3280">
        <v>3.621985912322998</v>
      </c>
      <c r="N3280">
        <v>3.0898606777191162</v>
      </c>
      <c r="O3280">
        <v>1.8128851652145386</v>
      </c>
    </row>
    <row r="3281" spans="1:15" x14ac:dyDescent="0.25">
      <c r="A3281" s="2">
        <v>44693.381944444402</v>
      </c>
      <c r="B3281">
        <v>129285.3125</v>
      </c>
      <c r="C3281">
        <v>15664.2705078125</v>
      </c>
      <c r="D3281">
        <v>3943.74462890625</v>
      </c>
      <c r="E3281">
        <v>4246.4111328125</v>
      </c>
      <c r="F3281">
        <v>13676.5224609375</v>
      </c>
      <c r="G3281">
        <v>18116.150390625</v>
      </c>
      <c r="H3281">
        <f t="shared" si="153"/>
        <v>18116.150390625</v>
      </c>
      <c r="I3281">
        <f t="shared" si="154"/>
        <v>31792.6728515625</v>
      </c>
      <c r="J3281">
        <f t="shared" si="155"/>
        <v>184932.41162109375</v>
      </c>
      <c r="K3281">
        <v>182464.546875</v>
      </c>
      <c r="L3281">
        <v>3.3904199600219727</v>
      </c>
      <c r="M3281">
        <v>3.621985912322998</v>
      </c>
      <c r="N3281">
        <v>3.0898606777191162</v>
      </c>
      <c r="O3281">
        <v>1.8128851652145386</v>
      </c>
    </row>
    <row r="3282" spans="1:15" x14ac:dyDescent="0.25">
      <c r="A3282" s="2">
        <v>44693.385416666701</v>
      </c>
      <c r="B3282">
        <v>130120.546875</v>
      </c>
      <c r="C3282">
        <v>15834.9677734375</v>
      </c>
      <c r="D3282">
        <v>3930.06982421875</v>
      </c>
      <c r="E3282">
        <v>4213.404296875</v>
      </c>
      <c r="F3282">
        <v>13805.8525390625</v>
      </c>
      <c r="G3282">
        <v>18529.1875</v>
      </c>
      <c r="H3282">
        <f t="shared" si="153"/>
        <v>18529.1875</v>
      </c>
      <c r="I3282">
        <f t="shared" si="154"/>
        <v>32335.0400390625</v>
      </c>
      <c r="J3282">
        <f t="shared" si="155"/>
        <v>186434.02880859375</v>
      </c>
      <c r="K3282">
        <v>184136.53125</v>
      </c>
      <c r="L3282">
        <v>3.3904199600219727</v>
      </c>
      <c r="M3282">
        <v>3.621985912322998</v>
      </c>
      <c r="N3282">
        <v>3.0714473724365234</v>
      </c>
      <c r="O3282">
        <v>1.8128851652145386</v>
      </c>
    </row>
    <row r="3283" spans="1:15" x14ac:dyDescent="0.25">
      <c r="A3283" s="2">
        <v>44693.388888888898</v>
      </c>
      <c r="B3283">
        <v>130420.8125</v>
      </c>
      <c r="C3283">
        <v>15568.978515625</v>
      </c>
      <c r="D3283">
        <v>3900.337158203125</v>
      </c>
      <c r="E3283">
        <v>4193.32177734375</v>
      </c>
      <c r="F3283">
        <v>13693.64453125</v>
      </c>
      <c r="G3283">
        <v>19040.65625</v>
      </c>
      <c r="H3283">
        <f t="shared" si="153"/>
        <v>19040.65625</v>
      </c>
      <c r="I3283">
        <f t="shared" si="154"/>
        <v>32734.30078125</v>
      </c>
      <c r="J3283">
        <f t="shared" si="155"/>
        <v>186817.75073242188</v>
      </c>
      <c r="K3283">
        <v>184789.984375</v>
      </c>
      <c r="L3283">
        <v>3.3904199600219727</v>
      </c>
      <c r="M3283">
        <v>3.621985912322998</v>
      </c>
      <c r="N3283">
        <v>3.0714473724365234</v>
      </c>
      <c r="O3283">
        <v>1.8128851652145386</v>
      </c>
    </row>
    <row r="3284" spans="1:15" x14ac:dyDescent="0.25">
      <c r="A3284" s="2">
        <v>44693.392361111102</v>
      </c>
      <c r="B3284">
        <v>129975.90625</v>
      </c>
      <c r="C3284">
        <v>15815.845703125</v>
      </c>
      <c r="D3284">
        <v>3849.285888671875</v>
      </c>
      <c r="E3284">
        <v>4210.65087890625</v>
      </c>
      <c r="F3284">
        <v>14003.798828125</v>
      </c>
      <c r="G3284">
        <v>19341.80859375</v>
      </c>
      <c r="H3284">
        <f t="shared" si="153"/>
        <v>19341.80859375</v>
      </c>
      <c r="I3284">
        <f t="shared" si="154"/>
        <v>33345.607421875</v>
      </c>
      <c r="J3284">
        <f t="shared" si="155"/>
        <v>187197.29614257813</v>
      </c>
      <c r="K3284">
        <v>185389.0625</v>
      </c>
      <c r="L3284">
        <v>3.3910906314849854</v>
      </c>
      <c r="M3284">
        <v>3.621985912322998</v>
      </c>
      <c r="N3284">
        <v>3.0859084129333496</v>
      </c>
      <c r="O3284">
        <v>1.8128851652145386</v>
      </c>
    </row>
    <row r="3285" spans="1:15" x14ac:dyDescent="0.25">
      <c r="A3285" s="2">
        <v>44693.395833333299</v>
      </c>
      <c r="B3285">
        <v>129997.4296875</v>
      </c>
      <c r="C3285">
        <v>15925.0400390625</v>
      </c>
      <c r="D3285">
        <v>3936.45751953125</v>
      </c>
      <c r="E3285">
        <v>4218.20458984375</v>
      </c>
      <c r="F3285">
        <v>14107.451171875</v>
      </c>
      <c r="G3285">
        <v>20112.9921875</v>
      </c>
      <c r="H3285">
        <f t="shared" si="153"/>
        <v>20112.9921875</v>
      </c>
      <c r="I3285">
        <f t="shared" si="154"/>
        <v>34220.443359375</v>
      </c>
      <c r="J3285">
        <f t="shared" si="155"/>
        <v>188297.5751953125</v>
      </c>
      <c r="K3285">
        <v>186087.6875</v>
      </c>
      <c r="L3285">
        <v>3.3910906314849854</v>
      </c>
      <c r="M3285">
        <v>3.621985912322998</v>
      </c>
      <c r="N3285">
        <v>3.0859084129333496</v>
      </c>
      <c r="O3285">
        <v>1.8128851652145386</v>
      </c>
    </row>
    <row r="3286" spans="1:15" x14ac:dyDescent="0.25">
      <c r="A3286" s="2">
        <v>44693.399305555598</v>
      </c>
      <c r="B3286">
        <v>130042.546875</v>
      </c>
      <c r="C3286">
        <v>15969.080078125</v>
      </c>
      <c r="D3286">
        <v>3931.359375</v>
      </c>
      <c r="E3286">
        <v>4199.36767578125</v>
      </c>
      <c r="F3286">
        <v>14319.4580078125</v>
      </c>
      <c r="G3286">
        <v>20532.330078125</v>
      </c>
      <c r="H3286">
        <f t="shared" si="153"/>
        <v>20532.330078125</v>
      </c>
      <c r="I3286">
        <f t="shared" si="154"/>
        <v>34851.7880859375</v>
      </c>
      <c r="J3286">
        <f t="shared" si="155"/>
        <v>188994.14208984375</v>
      </c>
      <c r="K3286">
        <v>186936.515625</v>
      </c>
      <c r="L3286">
        <v>3.3910906314849854</v>
      </c>
      <c r="M3286">
        <v>3.621985912322998</v>
      </c>
      <c r="N3286">
        <v>3.093205451965332</v>
      </c>
      <c r="O3286">
        <v>1.8128851652145386</v>
      </c>
    </row>
    <row r="3287" spans="1:15" x14ac:dyDescent="0.25">
      <c r="A3287" s="2">
        <v>44693.402777777803</v>
      </c>
      <c r="B3287">
        <v>130030.6484375</v>
      </c>
      <c r="C3287">
        <v>15930.771484375</v>
      </c>
      <c r="D3287">
        <v>3997.84716796875</v>
      </c>
      <c r="E3287">
        <v>4209.39453125</v>
      </c>
      <c r="F3287">
        <v>14555.396484375</v>
      </c>
      <c r="G3287">
        <v>20969.71484375</v>
      </c>
      <c r="H3287">
        <f t="shared" si="153"/>
        <v>20969.71484375</v>
      </c>
      <c r="I3287">
        <f t="shared" si="154"/>
        <v>35525.111328125</v>
      </c>
      <c r="J3287">
        <f t="shared" si="155"/>
        <v>189693.77294921875</v>
      </c>
      <c r="K3287">
        <v>187755.5625</v>
      </c>
      <c r="L3287">
        <v>3.3878116607666016</v>
      </c>
      <c r="M3287">
        <v>3.621985912322998</v>
      </c>
      <c r="N3287">
        <v>3.093205451965332</v>
      </c>
      <c r="O3287">
        <v>1.8128851652145386</v>
      </c>
    </row>
    <row r="3288" spans="1:15" x14ac:dyDescent="0.25">
      <c r="A3288" s="2">
        <v>44693.40625</v>
      </c>
      <c r="B3288">
        <v>130258.7890625</v>
      </c>
      <c r="C3288">
        <v>15802.6318359375</v>
      </c>
      <c r="D3288">
        <v>3968.54541015625</v>
      </c>
      <c r="E3288">
        <v>4208.40869140625</v>
      </c>
      <c r="F3288">
        <v>14550.119140625</v>
      </c>
      <c r="G3288">
        <v>21381.14453125</v>
      </c>
      <c r="H3288">
        <f t="shared" si="153"/>
        <v>21381.14453125</v>
      </c>
      <c r="I3288">
        <f t="shared" si="154"/>
        <v>35931.263671875</v>
      </c>
      <c r="J3288">
        <f t="shared" si="155"/>
        <v>190169.638671875</v>
      </c>
      <c r="K3288">
        <v>188155.65625</v>
      </c>
      <c r="L3288">
        <v>3.3818678855895996</v>
      </c>
      <c r="M3288">
        <v>3.621985912322998</v>
      </c>
      <c r="N3288">
        <v>3.093205451965332</v>
      </c>
      <c r="O3288">
        <v>1.8128851652145386</v>
      </c>
    </row>
    <row r="3289" spans="1:15" x14ac:dyDescent="0.25">
      <c r="A3289" s="2">
        <v>44693.409722222197</v>
      </c>
      <c r="B3289">
        <v>130430.21875</v>
      </c>
      <c r="C3289">
        <v>15772.01171875</v>
      </c>
      <c r="D3289">
        <v>4038.41796875</v>
      </c>
      <c r="E3289">
        <v>4209.43896484375</v>
      </c>
      <c r="F3289">
        <v>14666.8505859375</v>
      </c>
      <c r="G3289">
        <v>21723.8125</v>
      </c>
      <c r="H3289">
        <f t="shared" si="153"/>
        <v>21723.8125</v>
      </c>
      <c r="I3289">
        <f t="shared" si="154"/>
        <v>36390.6630859375</v>
      </c>
      <c r="J3289">
        <f t="shared" si="155"/>
        <v>190840.75048828125</v>
      </c>
      <c r="K3289">
        <v>188793.90625</v>
      </c>
      <c r="L3289">
        <v>3.3818678855895996</v>
      </c>
      <c r="M3289">
        <v>3.621985912322998</v>
      </c>
      <c r="N3289">
        <v>3.093205451965332</v>
      </c>
      <c r="O3289">
        <v>1.8128851652145386</v>
      </c>
    </row>
    <row r="3290" spans="1:15" x14ac:dyDescent="0.25">
      <c r="A3290" s="2">
        <v>44693.413194444402</v>
      </c>
      <c r="B3290">
        <v>130233.5234375</v>
      </c>
      <c r="C3290">
        <v>15681.2099609375</v>
      </c>
      <c r="D3290">
        <v>3940.37841796875</v>
      </c>
      <c r="E3290">
        <v>4201.52197265625</v>
      </c>
      <c r="F3290">
        <v>14770.220703125</v>
      </c>
      <c r="G3290">
        <v>22205.96484375</v>
      </c>
      <c r="H3290">
        <f t="shared" si="153"/>
        <v>22205.96484375</v>
      </c>
      <c r="I3290">
        <f t="shared" si="154"/>
        <v>36976.185546875</v>
      </c>
      <c r="J3290">
        <f t="shared" si="155"/>
        <v>191032.8193359375</v>
      </c>
      <c r="K3290">
        <v>189100.3125</v>
      </c>
      <c r="L3290">
        <v>3.3818678855895996</v>
      </c>
      <c r="M3290">
        <v>3.621985912322998</v>
      </c>
      <c r="N3290">
        <v>3.093205451965332</v>
      </c>
      <c r="O3290">
        <v>1.8128851652145386</v>
      </c>
    </row>
    <row r="3291" spans="1:15" x14ac:dyDescent="0.25">
      <c r="A3291" s="2">
        <v>44693.416666666701</v>
      </c>
      <c r="B3291">
        <v>130289.515625</v>
      </c>
      <c r="C3291">
        <v>15713.62109375</v>
      </c>
      <c r="D3291">
        <v>3909.637451171875</v>
      </c>
      <c r="E3291">
        <v>4213.123046875</v>
      </c>
      <c r="F3291">
        <v>14895.6962890625</v>
      </c>
      <c r="G3291">
        <v>22591.56640625</v>
      </c>
      <c r="H3291">
        <f t="shared" si="153"/>
        <v>22591.56640625</v>
      </c>
      <c r="I3291">
        <f t="shared" si="154"/>
        <v>37487.2626953125</v>
      </c>
      <c r="J3291">
        <f t="shared" si="155"/>
        <v>191613.15991210938</v>
      </c>
      <c r="K3291">
        <v>189784.84375</v>
      </c>
      <c r="L3291">
        <v>3.3878116607666016</v>
      </c>
      <c r="M3291">
        <v>3.621985912322998</v>
      </c>
      <c r="N3291">
        <v>3.093205451965332</v>
      </c>
      <c r="O3291">
        <v>1.8128851652145386</v>
      </c>
    </row>
    <row r="3292" spans="1:15" x14ac:dyDescent="0.25">
      <c r="A3292" s="2">
        <v>44693.420138888898</v>
      </c>
      <c r="B3292">
        <v>130431.578125</v>
      </c>
      <c r="C3292">
        <v>15334.3134765625</v>
      </c>
      <c r="D3292">
        <v>3923.58349609375</v>
      </c>
      <c r="E3292">
        <v>4235.80419921875</v>
      </c>
      <c r="F3292">
        <v>14917.9990234375</v>
      </c>
      <c r="G3292">
        <v>23016.8515625</v>
      </c>
      <c r="H3292">
        <f t="shared" si="153"/>
        <v>23016.8515625</v>
      </c>
      <c r="I3292">
        <f t="shared" si="154"/>
        <v>37934.8505859375</v>
      </c>
      <c r="J3292">
        <f t="shared" si="155"/>
        <v>191860.1298828125</v>
      </c>
      <c r="K3292">
        <v>190097.578125</v>
      </c>
      <c r="L3292">
        <v>3.3878116607666016</v>
      </c>
      <c r="M3292">
        <v>3.621985912322998</v>
      </c>
      <c r="N3292">
        <v>3.093205451965332</v>
      </c>
      <c r="O3292">
        <v>1.8128851652145386</v>
      </c>
    </row>
    <row r="3293" spans="1:15" x14ac:dyDescent="0.25">
      <c r="A3293" s="2">
        <v>44693.423611111102</v>
      </c>
      <c r="B3293">
        <v>131002.015625</v>
      </c>
      <c r="C3293">
        <v>15346.9814453125</v>
      </c>
      <c r="D3293">
        <v>3976.82373046875</v>
      </c>
      <c r="E3293">
        <v>4234.8125</v>
      </c>
      <c r="F3293">
        <v>14708.03515625</v>
      </c>
      <c r="G3293">
        <v>23480.671875</v>
      </c>
      <c r="H3293">
        <f t="shared" si="153"/>
        <v>23480.671875</v>
      </c>
      <c r="I3293">
        <f t="shared" si="154"/>
        <v>38188.70703125</v>
      </c>
      <c r="J3293">
        <f t="shared" si="155"/>
        <v>192749.34033203125</v>
      </c>
      <c r="K3293">
        <v>190885.390625</v>
      </c>
      <c r="L3293">
        <v>3.3878116607666016</v>
      </c>
      <c r="M3293">
        <v>3.621985912322998</v>
      </c>
      <c r="N3293">
        <v>3.074467658996582</v>
      </c>
      <c r="O3293">
        <v>1.7699885368347168</v>
      </c>
    </row>
    <row r="3294" spans="1:15" x14ac:dyDescent="0.25">
      <c r="A3294" s="2">
        <v>44693.427083333299</v>
      </c>
      <c r="B3294">
        <v>131175.6875</v>
      </c>
      <c r="C3294">
        <v>15611.7861328125</v>
      </c>
      <c r="D3294">
        <v>3981.516845703125</v>
      </c>
      <c r="E3294">
        <v>4247.5244140625</v>
      </c>
      <c r="F3294">
        <v>14598.9287109375</v>
      </c>
      <c r="G3294">
        <v>23944.61328125</v>
      </c>
      <c r="H3294">
        <f t="shared" si="153"/>
        <v>23944.61328125</v>
      </c>
      <c r="I3294">
        <f t="shared" si="154"/>
        <v>38543.5419921875</v>
      </c>
      <c r="J3294">
        <f t="shared" si="155"/>
        <v>193560.05688476563</v>
      </c>
      <c r="K3294">
        <v>191864.59375</v>
      </c>
      <c r="L3294">
        <v>3.3880748748779297</v>
      </c>
      <c r="M3294">
        <v>3.621985912322998</v>
      </c>
      <c r="N3294">
        <v>3.074467658996582</v>
      </c>
      <c r="O3294">
        <v>1.7699885368347168</v>
      </c>
    </row>
    <row r="3295" spans="1:15" x14ac:dyDescent="0.25">
      <c r="A3295" s="2">
        <v>44693.430555555598</v>
      </c>
      <c r="B3295">
        <v>131308.09375</v>
      </c>
      <c r="C3295">
        <v>15839.7333984375</v>
      </c>
      <c r="D3295">
        <v>4000.266357421875</v>
      </c>
      <c r="E3295">
        <v>4224.94384765625</v>
      </c>
      <c r="F3295">
        <v>14272.42578125</v>
      </c>
      <c r="G3295">
        <v>24030.55078125</v>
      </c>
      <c r="H3295">
        <f t="shared" si="153"/>
        <v>24030.55078125</v>
      </c>
      <c r="I3295">
        <f t="shared" si="154"/>
        <v>38302.9765625</v>
      </c>
      <c r="J3295">
        <f t="shared" si="155"/>
        <v>193676.01391601563</v>
      </c>
      <c r="K3295">
        <v>191824.75</v>
      </c>
      <c r="L3295">
        <v>3.3821179866790771</v>
      </c>
      <c r="M3295">
        <v>3.621985912322998</v>
      </c>
      <c r="N3295">
        <v>3.0716814994812012</v>
      </c>
      <c r="O3295">
        <v>1.7699885368347168</v>
      </c>
    </row>
    <row r="3296" spans="1:15" x14ac:dyDescent="0.25">
      <c r="A3296" s="2">
        <v>44693.434027777803</v>
      </c>
      <c r="B3296">
        <v>131446.203125</v>
      </c>
      <c r="C3296">
        <v>15928.6904296875</v>
      </c>
      <c r="D3296">
        <v>4014.80859375</v>
      </c>
      <c r="E3296">
        <v>4218.427734375</v>
      </c>
      <c r="F3296">
        <v>13999.556640625</v>
      </c>
      <c r="G3296">
        <v>24129.01171875</v>
      </c>
      <c r="H3296">
        <f t="shared" si="153"/>
        <v>24129.01171875</v>
      </c>
      <c r="I3296">
        <f t="shared" si="154"/>
        <v>38128.568359375</v>
      </c>
      <c r="J3296">
        <f t="shared" si="155"/>
        <v>193736.6982421875</v>
      </c>
      <c r="K3296">
        <v>191412.421875</v>
      </c>
      <c r="L3296">
        <v>3.3821179866790771</v>
      </c>
      <c r="M3296">
        <v>3.621985912322998</v>
      </c>
      <c r="N3296">
        <v>3.0716814994812012</v>
      </c>
      <c r="O3296">
        <v>1.7699885368347168</v>
      </c>
    </row>
    <row r="3297" spans="1:15" x14ac:dyDescent="0.25">
      <c r="A3297" s="2">
        <v>44693.4375</v>
      </c>
      <c r="B3297">
        <v>130502.328125</v>
      </c>
      <c r="C3297">
        <v>15827.8876953125</v>
      </c>
      <c r="D3297">
        <v>4001.71435546875</v>
      </c>
      <c r="E3297">
        <v>4224.2451171875</v>
      </c>
      <c r="F3297">
        <v>14225.7890625</v>
      </c>
      <c r="G3297">
        <v>24178.416015625</v>
      </c>
      <c r="H3297">
        <f t="shared" si="153"/>
        <v>24178.416015625</v>
      </c>
      <c r="I3297">
        <f t="shared" si="154"/>
        <v>38404.205078125</v>
      </c>
      <c r="J3297">
        <f t="shared" si="155"/>
        <v>192960.38037109375</v>
      </c>
      <c r="K3297">
        <v>191999.703125</v>
      </c>
      <c r="L3297">
        <v>3.3821179866790771</v>
      </c>
      <c r="M3297">
        <v>3.621985912322998</v>
      </c>
      <c r="N3297">
        <v>3.0716814994812012</v>
      </c>
      <c r="O3297">
        <v>1.7699885368347168</v>
      </c>
    </row>
    <row r="3298" spans="1:15" x14ac:dyDescent="0.25">
      <c r="A3298" s="2">
        <v>44693.440972222197</v>
      </c>
      <c r="B3298">
        <v>130941.65625</v>
      </c>
      <c r="C3298">
        <v>16411.431640625</v>
      </c>
      <c r="D3298">
        <v>4002.255126953125</v>
      </c>
      <c r="E3298">
        <v>4224.2783203125</v>
      </c>
      <c r="F3298">
        <v>14469.400390625</v>
      </c>
      <c r="G3298">
        <v>24430.408203125</v>
      </c>
      <c r="H3298">
        <f t="shared" si="153"/>
        <v>24430.408203125</v>
      </c>
      <c r="I3298">
        <f t="shared" si="154"/>
        <v>38899.80859375</v>
      </c>
      <c r="J3298">
        <f t="shared" si="155"/>
        <v>194479.42993164063</v>
      </c>
      <c r="K3298">
        <v>193779.921875</v>
      </c>
      <c r="L3298">
        <v>3.3806831836700439</v>
      </c>
      <c r="M3298">
        <v>3.621985912322998</v>
      </c>
      <c r="N3298">
        <v>3.0716814994812012</v>
      </c>
      <c r="O3298">
        <v>1.7699885368347168</v>
      </c>
    </row>
    <row r="3299" spans="1:15" x14ac:dyDescent="0.25">
      <c r="A3299" s="2">
        <v>44693.444444444402</v>
      </c>
      <c r="B3299">
        <v>131787.34375</v>
      </c>
      <c r="C3299">
        <v>16583.455078125</v>
      </c>
      <c r="D3299">
        <v>3991.838134765625</v>
      </c>
      <c r="E3299">
        <v>4219.90234375</v>
      </c>
      <c r="F3299">
        <v>14499.892578125</v>
      </c>
      <c r="G3299">
        <v>24701.935546875</v>
      </c>
      <c r="H3299">
        <f t="shared" si="153"/>
        <v>24701.935546875</v>
      </c>
      <c r="I3299">
        <f t="shared" si="154"/>
        <v>39201.828125</v>
      </c>
      <c r="J3299">
        <f t="shared" si="155"/>
        <v>195784.36743164063</v>
      </c>
      <c r="K3299">
        <v>193895.921875</v>
      </c>
      <c r="L3299">
        <v>3.3819317817687988</v>
      </c>
      <c r="M3299">
        <v>3.621985912322998</v>
      </c>
      <c r="N3299">
        <v>3.0716814994812012</v>
      </c>
      <c r="O3299">
        <v>1.7699885368347168</v>
      </c>
    </row>
    <row r="3300" spans="1:15" x14ac:dyDescent="0.25">
      <c r="A3300" s="2">
        <v>44693.447916666701</v>
      </c>
      <c r="B3300">
        <v>131856.953125</v>
      </c>
      <c r="C3300">
        <v>16828.548828125</v>
      </c>
      <c r="D3300">
        <v>3991.5703125</v>
      </c>
      <c r="E3300">
        <v>4223.45068359375</v>
      </c>
      <c r="F3300">
        <v>14574.42578125</v>
      </c>
      <c r="G3300">
        <v>24888.919921875</v>
      </c>
      <c r="H3300">
        <f t="shared" si="153"/>
        <v>24888.919921875</v>
      </c>
      <c r="I3300">
        <f t="shared" si="154"/>
        <v>39463.345703125</v>
      </c>
      <c r="J3300">
        <f t="shared" si="155"/>
        <v>196363.86865234375</v>
      </c>
      <c r="K3300">
        <v>194399.90625</v>
      </c>
      <c r="L3300">
        <v>3.3819317817687988</v>
      </c>
      <c r="M3300">
        <v>3.621985912322998</v>
      </c>
      <c r="N3300">
        <v>3.0716814994812012</v>
      </c>
      <c r="O3300">
        <v>1.7699885368347168</v>
      </c>
    </row>
    <row r="3301" spans="1:15" x14ac:dyDescent="0.25">
      <c r="A3301" s="2">
        <v>44693.451388888898</v>
      </c>
      <c r="B3301">
        <v>132023.859375</v>
      </c>
      <c r="C3301">
        <v>16826.6484375</v>
      </c>
      <c r="D3301">
        <v>4010.22705078125</v>
      </c>
      <c r="E3301">
        <v>4236.07275390625</v>
      </c>
      <c r="F3301">
        <v>14641.2841796875</v>
      </c>
      <c r="G3301">
        <v>25133.458984375</v>
      </c>
      <c r="H3301">
        <f t="shared" si="153"/>
        <v>25133.458984375</v>
      </c>
      <c r="I3301">
        <f t="shared" si="154"/>
        <v>39774.7431640625</v>
      </c>
      <c r="J3301">
        <f t="shared" si="155"/>
        <v>196871.55078125</v>
      </c>
      <c r="K3301">
        <v>195246.609375</v>
      </c>
      <c r="L3301">
        <v>3.3819317817687988</v>
      </c>
      <c r="M3301">
        <v>3.621985912322998</v>
      </c>
      <c r="N3301">
        <v>3.1673386096954346</v>
      </c>
      <c r="O3301">
        <v>1.7699885368347168</v>
      </c>
    </row>
    <row r="3302" spans="1:15" x14ac:dyDescent="0.25">
      <c r="A3302" s="2">
        <v>44693.454861111102</v>
      </c>
      <c r="B3302">
        <v>132008.9375</v>
      </c>
      <c r="C3302">
        <v>16674.947265625</v>
      </c>
      <c r="D3302">
        <v>4116.62646484375</v>
      </c>
      <c r="E3302">
        <v>4260.154296875</v>
      </c>
      <c r="F3302">
        <v>14890.1474609375</v>
      </c>
      <c r="G3302">
        <v>25377.09765625</v>
      </c>
      <c r="H3302">
        <f t="shared" si="153"/>
        <v>25377.09765625</v>
      </c>
      <c r="I3302">
        <f t="shared" si="154"/>
        <v>40267.2451171875</v>
      </c>
      <c r="J3302">
        <f t="shared" si="155"/>
        <v>197327.91064453125</v>
      </c>
      <c r="K3302">
        <v>195599.953125</v>
      </c>
      <c r="L3302">
        <v>3.3819317817687988</v>
      </c>
      <c r="M3302">
        <v>3.621985912322998</v>
      </c>
      <c r="N3302">
        <v>3.1673386096954346</v>
      </c>
      <c r="O3302">
        <v>1.7699885368347168</v>
      </c>
    </row>
    <row r="3303" spans="1:15" x14ac:dyDescent="0.25">
      <c r="A3303" s="2">
        <v>44693.458333333299</v>
      </c>
      <c r="B3303">
        <v>131949.296875</v>
      </c>
      <c r="C3303">
        <v>16728.078125</v>
      </c>
      <c r="D3303">
        <v>4076.857177734375</v>
      </c>
      <c r="E3303">
        <v>4248.14111328125</v>
      </c>
      <c r="F3303">
        <v>14882.60546875</v>
      </c>
      <c r="G3303">
        <v>25627.486328125</v>
      </c>
      <c r="H3303">
        <f t="shared" si="153"/>
        <v>25627.486328125</v>
      </c>
      <c r="I3303">
        <f t="shared" si="154"/>
        <v>40510.091796875</v>
      </c>
      <c r="J3303">
        <f t="shared" si="155"/>
        <v>197512.46508789063</v>
      </c>
      <c r="K3303">
        <v>195865.53125</v>
      </c>
      <c r="L3303">
        <v>3.3819317817687988</v>
      </c>
      <c r="M3303">
        <v>3.621985912322998</v>
      </c>
      <c r="N3303">
        <v>3.1673386096954346</v>
      </c>
      <c r="O3303">
        <v>1.7699885368347168</v>
      </c>
    </row>
    <row r="3304" spans="1:15" x14ac:dyDescent="0.25">
      <c r="A3304" s="2">
        <v>44693.461805555598</v>
      </c>
      <c r="B3304">
        <v>132190.8125</v>
      </c>
      <c r="C3304">
        <v>16592.115234375</v>
      </c>
      <c r="D3304">
        <v>4005.983642578125</v>
      </c>
      <c r="E3304">
        <v>4274.54296875</v>
      </c>
      <c r="F3304">
        <v>14932.2939453125</v>
      </c>
      <c r="G3304">
        <v>25521.05859375</v>
      </c>
      <c r="H3304">
        <f t="shared" si="153"/>
        <v>25521.05859375</v>
      </c>
      <c r="I3304">
        <f t="shared" si="154"/>
        <v>40453.3525390625</v>
      </c>
      <c r="J3304">
        <f t="shared" si="155"/>
        <v>197516.80688476563</v>
      </c>
      <c r="K3304">
        <v>196078.5625</v>
      </c>
      <c r="L3304">
        <v>3.3819317817687988</v>
      </c>
      <c r="M3304">
        <v>3.621985912322998</v>
      </c>
      <c r="N3304">
        <v>3.1673386096954346</v>
      </c>
      <c r="O3304">
        <v>1.7699885368347168</v>
      </c>
    </row>
    <row r="3305" spans="1:15" x14ac:dyDescent="0.25">
      <c r="A3305" s="2">
        <v>44693.465277777803</v>
      </c>
      <c r="B3305">
        <v>132548.796875</v>
      </c>
      <c r="C3305">
        <v>16319.373046875</v>
      </c>
      <c r="D3305">
        <v>4019.112060546875</v>
      </c>
      <c r="E3305">
        <v>4245.11083984375</v>
      </c>
      <c r="F3305">
        <v>14996.3544921875</v>
      </c>
      <c r="G3305">
        <v>26007.673828125</v>
      </c>
      <c r="H3305">
        <f t="shared" si="153"/>
        <v>26007.673828125</v>
      </c>
      <c r="I3305">
        <f t="shared" si="154"/>
        <v>41004.0283203125</v>
      </c>
      <c r="J3305">
        <f t="shared" si="155"/>
        <v>198136.42114257813</v>
      </c>
      <c r="K3305">
        <v>196445.59375</v>
      </c>
      <c r="L3305">
        <v>3.3819317817687988</v>
      </c>
      <c r="M3305">
        <v>3.621985912322998</v>
      </c>
      <c r="N3305">
        <v>3.1673386096954346</v>
      </c>
      <c r="O3305">
        <v>1.7699885368347168</v>
      </c>
    </row>
    <row r="3306" spans="1:15" x14ac:dyDescent="0.25">
      <c r="A3306" s="2">
        <v>44693.46875</v>
      </c>
      <c r="B3306">
        <v>132702.515625</v>
      </c>
      <c r="C3306">
        <v>16138.978515625</v>
      </c>
      <c r="D3306">
        <v>4004.91064453125</v>
      </c>
      <c r="E3306">
        <v>4269.927734375</v>
      </c>
      <c r="F3306">
        <v>15058.8662109375</v>
      </c>
      <c r="G3306">
        <v>26223.53125</v>
      </c>
      <c r="H3306">
        <f t="shared" si="153"/>
        <v>26223.53125</v>
      </c>
      <c r="I3306">
        <f t="shared" si="154"/>
        <v>41282.3974609375</v>
      </c>
      <c r="J3306">
        <f t="shared" si="155"/>
        <v>198398.72998046875</v>
      </c>
      <c r="K3306">
        <v>196657.375</v>
      </c>
      <c r="L3306">
        <v>3.3819317817687988</v>
      </c>
      <c r="M3306">
        <v>3.621985912322998</v>
      </c>
      <c r="N3306">
        <v>3.1673386096954346</v>
      </c>
      <c r="O3306">
        <v>1.7699885368347168</v>
      </c>
    </row>
    <row r="3307" spans="1:15" x14ac:dyDescent="0.25">
      <c r="A3307" s="2">
        <v>44693.472222222197</v>
      </c>
      <c r="B3307">
        <v>132788.171875</v>
      </c>
      <c r="C3307">
        <v>16229.98828125</v>
      </c>
      <c r="D3307">
        <v>3973.2822265625</v>
      </c>
      <c r="E3307">
        <v>4235.509765625</v>
      </c>
      <c r="F3307">
        <v>15094.6982421875</v>
      </c>
      <c r="G3307">
        <v>26489.140625</v>
      </c>
      <c r="H3307">
        <f t="shared" si="153"/>
        <v>26489.140625</v>
      </c>
      <c r="I3307">
        <f t="shared" si="154"/>
        <v>41583.8388671875</v>
      </c>
      <c r="J3307">
        <f t="shared" si="155"/>
        <v>198810.791015625</v>
      </c>
      <c r="K3307">
        <v>197128.28125</v>
      </c>
      <c r="L3307">
        <v>3.3819317817687988</v>
      </c>
      <c r="M3307">
        <v>3.621985912322998</v>
      </c>
      <c r="N3307">
        <v>3.1673386096954346</v>
      </c>
      <c r="O3307">
        <v>1.7699885368347168</v>
      </c>
    </row>
    <row r="3308" spans="1:15" x14ac:dyDescent="0.25">
      <c r="A3308" s="2">
        <v>44693.475694444402</v>
      </c>
      <c r="B3308">
        <v>132717.71875</v>
      </c>
      <c r="C3308">
        <v>16492.208984375</v>
      </c>
      <c r="D3308">
        <v>3927.830810546875</v>
      </c>
      <c r="E3308">
        <v>4220.8232421875</v>
      </c>
      <c r="F3308">
        <v>15246.8359375</v>
      </c>
      <c r="G3308">
        <v>26614.6640625</v>
      </c>
      <c r="H3308">
        <f t="shared" si="153"/>
        <v>26614.6640625</v>
      </c>
      <c r="I3308">
        <f t="shared" si="154"/>
        <v>41861.5</v>
      </c>
      <c r="J3308">
        <f t="shared" si="155"/>
        <v>199220.08178710938</v>
      </c>
      <c r="K3308">
        <v>197434.734375</v>
      </c>
      <c r="L3308">
        <v>3.3819317817687988</v>
      </c>
      <c r="M3308">
        <v>3.621985912322998</v>
      </c>
      <c r="N3308">
        <v>3.1673386096954346</v>
      </c>
      <c r="O3308">
        <v>1.7699885368347168</v>
      </c>
    </row>
    <row r="3309" spans="1:15" x14ac:dyDescent="0.25">
      <c r="A3309" s="2">
        <v>44693.479166666701</v>
      </c>
      <c r="B3309">
        <v>132705.65625</v>
      </c>
      <c r="C3309">
        <v>16379.5439453125</v>
      </c>
      <c r="D3309">
        <v>3996.84521484375</v>
      </c>
      <c r="E3309">
        <v>4210.74658203125</v>
      </c>
      <c r="F3309">
        <v>15344.8173828125</v>
      </c>
      <c r="G3309">
        <v>26573.337890625</v>
      </c>
      <c r="H3309">
        <f t="shared" si="153"/>
        <v>26573.337890625</v>
      </c>
      <c r="I3309">
        <f t="shared" si="154"/>
        <v>41918.1552734375</v>
      </c>
      <c r="J3309">
        <f t="shared" si="155"/>
        <v>199210.947265625</v>
      </c>
      <c r="K3309">
        <v>197621.53125</v>
      </c>
      <c r="L3309">
        <v>3.3846549987792969</v>
      </c>
      <c r="M3309">
        <v>3.621985912322998</v>
      </c>
      <c r="N3309">
        <v>3.1673386096954346</v>
      </c>
      <c r="O3309">
        <v>1.7699885368347168</v>
      </c>
    </row>
    <row r="3310" spans="1:15" x14ac:dyDescent="0.25">
      <c r="A3310" s="2">
        <v>44693.482638888898</v>
      </c>
      <c r="B3310">
        <v>132719.921875</v>
      </c>
      <c r="C3310">
        <v>16359.501953125</v>
      </c>
      <c r="D3310">
        <v>4006.260986328125</v>
      </c>
      <c r="E3310">
        <v>4229.8896484375</v>
      </c>
      <c r="F3310">
        <v>15557.32421875</v>
      </c>
      <c r="G3310">
        <v>26632.537109375</v>
      </c>
      <c r="H3310">
        <f t="shared" si="153"/>
        <v>26632.537109375</v>
      </c>
      <c r="I3310">
        <f t="shared" si="154"/>
        <v>42189.861328125</v>
      </c>
      <c r="J3310">
        <f t="shared" si="155"/>
        <v>199505.43579101563</v>
      </c>
      <c r="K3310">
        <v>198045.03125</v>
      </c>
      <c r="L3310">
        <v>3.3846549987792969</v>
      </c>
      <c r="M3310">
        <v>3.621985912322998</v>
      </c>
      <c r="N3310">
        <v>3.1673386096954346</v>
      </c>
      <c r="O3310">
        <v>1.7699885368347168</v>
      </c>
    </row>
    <row r="3311" spans="1:15" x14ac:dyDescent="0.25">
      <c r="A3311" s="2">
        <v>44693.486111111102</v>
      </c>
      <c r="B3311">
        <v>132634.296875</v>
      </c>
      <c r="C3311">
        <v>16123.7568359375</v>
      </c>
      <c r="D3311">
        <v>3973.1435546875</v>
      </c>
      <c r="E3311">
        <v>4246.486328125</v>
      </c>
      <c r="F3311">
        <v>15751.2666015625</v>
      </c>
      <c r="G3311">
        <v>26701.587890625</v>
      </c>
      <c r="H3311">
        <f t="shared" si="153"/>
        <v>26701.587890625</v>
      </c>
      <c r="I3311">
        <f t="shared" si="154"/>
        <v>42452.8544921875</v>
      </c>
      <c r="J3311">
        <f t="shared" si="155"/>
        <v>199430.5380859375</v>
      </c>
      <c r="K3311">
        <v>197861</v>
      </c>
      <c r="L3311">
        <v>3.3846549987792969</v>
      </c>
      <c r="M3311">
        <v>3.621985912322998</v>
      </c>
      <c r="N3311">
        <v>3.1673386096954346</v>
      </c>
      <c r="O3311">
        <v>1.7699885368347168</v>
      </c>
    </row>
    <row r="3312" spans="1:15" x14ac:dyDescent="0.25">
      <c r="A3312" s="2">
        <v>44693.489583333299</v>
      </c>
      <c r="B3312">
        <v>132334.46875</v>
      </c>
      <c r="C3312">
        <v>16460.787109375</v>
      </c>
      <c r="D3312">
        <v>3924.2783203125</v>
      </c>
      <c r="E3312">
        <v>4261.5537109375</v>
      </c>
      <c r="F3312">
        <v>15865.4970703125</v>
      </c>
      <c r="G3312">
        <v>26587.0078125</v>
      </c>
      <c r="H3312">
        <f t="shared" si="153"/>
        <v>26587.0078125</v>
      </c>
      <c r="I3312">
        <f t="shared" si="154"/>
        <v>42452.5048828125</v>
      </c>
      <c r="J3312">
        <f t="shared" si="155"/>
        <v>199433.5927734375</v>
      </c>
      <c r="K3312">
        <v>197754.640625</v>
      </c>
      <c r="L3312">
        <v>3.3846549987792969</v>
      </c>
      <c r="M3312">
        <v>3.621985912322998</v>
      </c>
      <c r="N3312">
        <v>3.1673386096954346</v>
      </c>
      <c r="O3312">
        <v>1.7699885368347168</v>
      </c>
    </row>
    <row r="3313" spans="1:15" x14ac:dyDescent="0.25">
      <c r="A3313" s="2">
        <v>44693.493055555598</v>
      </c>
      <c r="B3313">
        <v>132304.59375</v>
      </c>
      <c r="C3313">
        <v>16160.150390625</v>
      </c>
      <c r="D3313">
        <v>3995.458984375</v>
      </c>
      <c r="E3313">
        <v>4243.9990234375</v>
      </c>
      <c r="F3313">
        <v>15800.9970703125</v>
      </c>
      <c r="G3313">
        <v>26622.79296875</v>
      </c>
      <c r="H3313">
        <f t="shared" si="153"/>
        <v>26622.79296875</v>
      </c>
      <c r="I3313">
        <f t="shared" si="154"/>
        <v>42423.7900390625</v>
      </c>
      <c r="J3313">
        <f t="shared" si="155"/>
        <v>199127.9921875</v>
      </c>
      <c r="K3313">
        <v>197640.796875</v>
      </c>
      <c r="L3313">
        <v>3.391831636428833</v>
      </c>
      <c r="M3313">
        <v>3.621985912322998</v>
      </c>
      <c r="N3313">
        <v>3.1673386096954346</v>
      </c>
      <c r="O3313">
        <v>1.7699885368347168</v>
      </c>
    </row>
    <row r="3314" spans="1:15" x14ac:dyDescent="0.25">
      <c r="A3314" s="2">
        <v>44693.496527777803</v>
      </c>
      <c r="B3314">
        <v>132330.921875</v>
      </c>
      <c r="C3314">
        <v>16175.994140625</v>
      </c>
      <c r="D3314">
        <v>3957.7763671875</v>
      </c>
      <c r="E3314">
        <v>4256.662109375</v>
      </c>
      <c r="F3314">
        <v>16025.76953125</v>
      </c>
      <c r="G3314">
        <v>26812.203125</v>
      </c>
      <c r="H3314">
        <f t="shared" si="153"/>
        <v>26812.203125</v>
      </c>
      <c r="I3314">
        <f t="shared" si="154"/>
        <v>42837.97265625</v>
      </c>
      <c r="J3314">
        <f t="shared" si="155"/>
        <v>199559.3271484375</v>
      </c>
      <c r="K3314">
        <v>197990.84375</v>
      </c>
      <c r="L3314">
        <v>3.391831636428833</v>
      </c>
      <c r="M3314">
        <v>3.621985912322998</v>
      </c>
      <c r="N3314">
        <v>3.1673386096954346</v>
      </c>
      <c r="O3314">
        <v>1.7699885368347168</v>
      </c>
    </row>
    <row r="3315" spans="1:15" x14ac:dyDescent="0.25">
      <c r="A3315" s="2">
        <v>44693.5</v>
      </c>
      <c r="B3315">
        <v>132433.28125</v>
      </c>
      <c r="C3315">
        <v>16275.2978515625</v>
      </c>
      <c r="D3315">
        <v>4010.81884765625</v>
      </c>
      <c r="E3315">
        <v>4221.46533203125</v>
      </c>
      <c r="F3315">
        <v>15995.9912109375</v>
      </c>
      <c r="G3315">
        <v>26865.05078125</v>
      </c>
      <c r="H3315">
        <f t="shared" si="153"/>
        <v>26865.05078125</v>
      </c>
      <c r="I3315">
        <f t="shared" si="154"/>
        <v>42861.0419921875</v>
      </c>
      <c r="J3315">
        <f t="shared" si="155"/>
        <v>199801.9052734375</v>
      </c>
      <c r="K3315">
        <v>198263.90625</v>
      </c>
      <c r="L3315">
        <v>3.391831636428833</v>
      </c>
      <c r="M3315">
        <v>3.621985912322998</v>
      </c>
      <c r="N3315">
        <v>3.1673386096954346</v>
      </c>
      <c r="O3315">
        <v>1.7699885368347168</v>
      </c>
    </row>
    <row r="3316" spans="1:15" x14ac:dyDescent="0.25">
      <c r="A3316" s="2">
        <v>44693.503472222197</v>
      </c>
      <c r="B3316">
        <v>132668.015625</v>
      </c>
      <c r="C3316">
        <v>15743.9091796875</v>
      </c>
      <c r="D3316">
        <v>4006.957763671875</v>
      </c>
      <c r="E3316">
        <v>4236.02392578125</v>
      </c>
      <c r="F3316">
        <v>15999.6015625</v>
      </c>
      <c r="G3316">
        <v>26655.35546875</v>
      </c>
      <c r="H3316">
        <f t="shared" si="153"/>
        <v>26655.35546875</v>
      </c>
      <c r="I3316">
        <f t="shared" si="154"/>
        <v>42654.95703125</v>
      </c>
      <c r="J3316">
        <f t="shared" si="155"/>
        <v>199309.86352539063</v>
      </c>
      <c r="K3316">
        <v>197833.46875</v>
      </c>
      <c r="L3316">
        <v>3.391831636428833</v>
      </c>
      <c r="M3316">
        <v>3.621985912322998</v>
      </c>
      <c r="N3316">
        <v>3.1673386096954346</v>
      </c>
      <c r="O3316">
        <v>1.7699885368347168</v>
      </c>
    </row>
    <row r="3317" spans="1:15" x14ac:dyDescent="0.25">
      <c r="A3317" s="2">
        <v>44693.506944444402</v>
      </c>
      <c r="B3317">
        <v>133013.9375</v>
      </c>
      <c r="C3317">
        <v>15742.9501953125</v>
      </c>
      <c r="D3317">
        <v>3935.1728515625</v>
      </c>
      <c r="E3317">
        <v>4247.2666015625</v>
      </c>
      <c r="F3317">
        <v>15996.435546875</v>
      </c>
      <c r="G3317">
        <v>26394.966796875</v>
      </c>
      <c r="H3317">
        <f t="shared" si="153"/>
        <v>26394.966796875</v>
      </c>
      <c r="I3317">
        <f t="shared" si="154"/>
        <v>42391.40234375</v>
      </c>
      <c r="J3317">
        <f t="shared" si="155"/>
        <v>199330.7294921875</v>
      </c>
      <c r="K3317">
        <v>197842.765625</v>
      </c>
      <c r="L3317">
        <v>3.4022941589355469</v>
      </c>
      <c r="M3317">
        <v>3.621985912322998</v>
      </c>
      <c r="N3317">
        <v>3.1673386096954346</v>
      </c>
      <c r="O3317">
        <v>1.7699885368347168</v>
      </c>
    </row>
    <row r="3318" spans="1:15" x14ac:dyDescent="0.25">
      <c r="A3318" s="2">
        <v>44693.510416666701</v>
      </c>
      <c r="B3318">
        <v>132607.40625</v>
      </c>
      <c r="C3318">
        <v>15724.3515625</v>
      </c>
      <c r="D3318">
        <v>3940.71044921875</v>
      </c>
      <c r="E3318">
        <v>4239.91845703125</v>
      </c>
      <c r="F3318">
        <v>15896.9599609375</v>
      </c>
      <c r="G3318">
        <v>26504.2265625</v>
      </c>
      <c r="H3318">
        <f t="shared" si="153"/>
        <v>26504.2265625</v>
      </c>
      <c r="I3318">
        <f t="shared" si="154"/>
        <v>42401.1865234375</v>
      </c>
      <c r="J3318">
        <f t="shared" si="155"/>
        <v>198913.5732421875</v>
      </c>
      <c r="K3318">
        <v>198369.4375</v>
      </c>
      <c r="L3318">
        <v>3.4022941589355469</v>
      </c>
      <c r="M3318">
        <v>3.621985912322998</v>
      </c>
      <c r="N3318">
        <v>3.1673386096954346</v>
      </c>
      <c r="O3318">
        <v>1.7699885368347168</v>
      </c>
    </row>
    <row r="3319" spans="1:15" x14ac:dyDescent="0.25">
      <c r="A3319" s="2">
        <v>44693.513888888898</v>
      </c>
      <c r="B3319">
        <v>132878.75</v>
      </c>
      <c r="C3319">
        <v>16066.1953125</v>
      </c>
      <c r="D3319">
        <v>3878.123779296875</v>
      </c>
      <c r="E3319">
        <v>4231.66162109375</v>
      </c>
      <c r="F3319">
        <v>15715.7353515625</v>
      </c>
      <c r="G3319">
        <v>26240.455078125</v>
      </c>
      <c r="H3319">
        <f t="shared" si="153"/>
        <v>26240.455078125</v>
      </c>
      <c r="I3319">
        <f t="shared" si="154"/>
        <v>41956.1904296875</v>
      </c>
      <c r="J3319">
        <f t="shared" si="155"/>
        <v>199010.92114257813</v>
      </c>
      <c r="K3319">
        <v>198501.359375</v>
      </c>
      <c r="L3319">
        <v>3.4022941589355469</v>
      </c>
      <c r="M3319">
        <v>3.621985912322998</v>
      </c>
      <c r="N3319">
        <v>3.1673386096954346</v>
      </c>
      <c r="O3319">
        <v>1.7699885368347168</v>
      </c>
    </row>
    <row r="3320" spans="1:15" x14ac:dyDescent="0.25">
      <c r="A3320" s="2">
        <v>44693.517361111102</v>
      </c>
      <c r="B3320">
        <v>132588.15625</v>
      </c>
      <c r="C3320">
        <v>16097.513671875</v>
      </c>
      <c r="D3320">
        <v>3887.45751953125</v>
      </c>
      <c r="E3320">
        <v>4265.44140625</v>
      </c>
      <c r="F3320">
        <v>15672.53125</v>
      </c>
      <c r="G3320">
        <v>26227.70703125</v>
      </c>
      <c r="H3320">
        <f t="shared" si="153"/>
        <v>26227.70703125</v>
      </c>
      <c r="I3320">
        <f t="shared" si="154"/>
        <v>41900.23828125</v>
      </c>
      <c r="J3320">
        <f t="shared" si="155"/>
        <v>198738.80712890625</v>
      </c>
      <c r="K3320">
        <v>198123.453125</v>
      </c>
      <c r="L3320">
        <v>3.4022941589355469</v>
      </c>
      <c r="M3320">
        <v>3.621985912322998</v>
      </c>
      <c r="N3320">
        <v>3.1673386096954346</v>
      </c>
      <c r="O3320">
        <v>1.7699885368347168</v>
      </c>
    </row>
    <row r="3321" spans="1:15" x14ac:dyDescent="0.25">
      <c r="A3321" s="2">
        <v>44693.520833333299</v>
      </c>
      <c r="B3321">
        <v>132400.90625</v>
      </c>
      <c r="C3321">
        <v>16426.63671875</v>
      </c>
      <c r="D3321">
        <v>3951.416748046875</v>
      </c>
      <c r="E3321">
        <v>4224.783203125</v>
      </c>
      <c r="F3321">
        <v>15643.5322265625</v>
      </c>
      <c r="G3321">
        <v>26244.927734375</v>
      </c>
      <c r="H3321">
        <f t="shared" si="153"/>
        <v>26244.927734375</v>
      </c>
      <c r="I3321">
        <f t="shared" si="154"/>
        <v>41888.4599609375</v>
      </c>
      <c r="J3321">
        <f t="shared" si="155"/>
        <v>198892.20288085938</v>
      </c>
      <c r="K3321">
        <v>198274.578125</v>
      </c>
      <c r="L3321">
        <v>3.3957550525665283</v>
      </c>
      <c r="M3321">
        <v>3.621985912322998</v>
      </c>
      <c r="N3321">
        <v>3.1673386096954346</v>
      </c>
      <c r="O3321">
        <v>1.7699885368347168</v>
      </c>
    </row>
    <row r="3322" spans="1:15" x14ac:dyDescent="0.25">
      <c r="A3322" s="2">
        <v>44693.524305555598</v>
      </c>
      <c r="B3322">
        <v>132617.65625</v>
      </c>
      <c r="C3322">
        <v>16165.998046875</v>
      </c>
      <c r="D3322">
        <v>3913.80224609375</v>
      </c>
      <c r="E3322">
        <v>4236.18994140625</v>
      </c>
      <c r="F3322">
        <v>15531.3564453125</v>
      </c>
      <c r="G3322">
        <v>26383.2265625</v>
      </c>
      <c r="H3322">
        <f t="shared" si="153"/>
        <v>26383.2265625</v>
      </c>
      <c r="I3322">
        <f t="shared" si="154"/>
        <v>41914.5830078125</v>
      </c>
      <c r="J3322">
        <f t="shared" si="155"/>
        <v>198848.2294921875</v>
      </c>
      <c r="K3322">
        <v>198245.703125</v>
      </c>
      <c r="L3322">
        <v>3.3957550525665283</v>
      </c>
      <c r="M3322">
        <v>3.621985912322998</v>
      </c>
      <c r="N3322">
        <v>3.1673386096954346</v>
      </c>
      <c r="O3322">
        <v>1.7699885368347168</v>
      </c>
    </row>
    <row r="3323" spans="1:15" x14ac:dyDescent="0.25">
      <c r="A3323" s="2">
        <v>44693.527777777803</v>
      </c>
      <c r="B3323">
        <v>132826.984375</v>
      </c>
      <c r="C3323">
        <v>16291.2509765625</v>
      </c>
      <c r="D3323">
        <v>3912.73681640625</v>
      </c>
      <c r="E3323">
        <v>4229.23291015625</v>
      </c>
      <c r="F3323">
        <v>15608.9521484375</v>
      </c>
      <c r="G3323">
        <v>26308.54296875</v>
      </c>
      <c r="H3323">
        <f t="shared" si="153"/>
        <v>26308.54296875</v>
      </c>
      <c r="I3323">
        <f t="shared" si="154"/>
        <v>41917.4951171875</v>
      </c>
      <c r="J3323">
        <f t="shared" si="155"/>
        <v>199177.7001953125</v>
      </c>
      <c r="K3323">
        <v>198612.359375</v>
      </c>
      <c r="L3323">
        <v>3.4020843505859375</v>
      </c>
      <c r="M3323">
        <v>3.621985912322998</v>
      </c>
      <c r="N3323">
        <v>3.1693670749664307</v>
      </c>
      <c r="O3323">
        <v>1.7699885368347168</v>
      </c>
    </row>
    <row r="3324" spans="1:15" x14ac:dyDescent="0.25">
      <c r="A3324" s="2">
        <v>44693.53125</v>
      </c>
      <c r="B3324">
        <v>133391.140625</v>
      </c>
      <c r="C3324">
        <v>16372.322265625</v>
      </c>
      <c r="D3324">
        <v>3946.362060546875</v>
      </c>
      <c r="E3324">
        <v>4216.931640625</v>
      </c>
      <c r="F3324">
        <v>15615.12109375</v>
      </c>
      <c r="G3324">
        <v>26304.330078125</v>
      </c>
      <c r="H3324">
        <f t="shared" si="153"/>
        <v>26304.330078125</v>
      </c>
      <c r="I3324">
        <f t="shared" si="154"/>
        <v>41919.451171875</v>
      </c>
      <c r="J3324">
        <f t="shared" si="155"/>
        <v>199846.20776367188</v>
      </c>
      <c r="K3324">
        <v>198982.28125</v>
      </c>
      <c r="L3324">
        <v>3.4020843505859375</v>
      </c>
      <c r="M3324">
        <v>3.621985912322998</v>
      </c>
      <c r="N3324">
        <v>3.1693670749664307</v>
      </c>
      <c r="O3324">
        <v>1.7699885368347168</v>
      </c>
    </row>
    <row r="3325" spans="1:15" x14ac:dyDescent="0.25">
      <c r="A3325" s="2">
        <v>44693.534722222197</v>
      </c>
      <c r="B3325">
        <v>133214.375</v>
      </c>
      <c r="C3325">
        <v>16130.318359375</v>
      </c>
      <c r="D3325">
        <v>3987.02978515625</v>
      </c>
      <c r="E3325">
        <v>4221.9755859375</v>
      </c>
      <c r="F3325">
        <v>15014.875</v>
      </c>
      <c r="G3325">
        <v>26296.54296875</v>
      </c>
      <c r="H3325">
        <f t="shared" si="153"/>
        <v>26296.54296875</v>
      </c>
      <c r="I3325">
        <f t="shared" si="154"/>
        <v>41311.41796875</v>
      </c>
      <c r="J3325">
        <f t="shared" si="155"/>
        <v>198865.11669921875</v>
      </c>
      <c r="K3325">
        <v>197936.515625</v>
      </c>
      <c r="L3325">
        <v>3.4020843505859375</v>
      </c>
      <c r="M3325">
        <v>3.621985912322998</v>
      </c>
      <c r="N3325">
        <v>3.1693670749664307</v>
      </c>
      <c r="O3325">
        <v>1.7699885368347168</v>
      </c>
    </row>
    <row r="3326" spans="1:15" x14ac:dyDescent="0.25">
      <c r="A3326" s="2">
        <v>44693.538194444402</v>
      </c>
      <c r="B3326">
        <v>132991.40625</v>
      </c>
      <c r="C3326">
        <v>15917.4326171875</v>
      </c>
      <c r="D3326">
        <v>3996.54150390625</v>
      </c>
      <c r="E3326">
        <v>4232.31884765625</v>
      </c>
      <c r="F3326">
        <v>15227.5869140625</v>
      </c>
      <c r="G3326">
        <v>26193.162109375</v>
      </c>
      <c r="H3326">
        <f t="shared" si="153"/>
        <v>26193.162109375</v>
      </c>
      <c r="I3326">
        <f t="shared" si="154"/>
        <v>41420.7490234375</v>
      </c>
      <c r="J3326">
        <f t="shared" si="155"/>
        <v>198558.4482421875</v>
      </c>
      <c r="K3326">
        <v>197612.640625</v>
      </c>
      <c r="L3326">
        <v>3.4020843505859375</v>
      </c>
      <c r="M3326">
        <v>3.621985912322998</v>
      </c>
      <c r="N3326">
        <v>3.1693670749664307</v>
      </c>
      <c r="O3326">
        <v>1.7699885368347168</v>
      </c>
    </row>
    <row r="3327" spans="1:15" x14ac:dyDescent="0.25">
      <c r="A3327" s="2">
        <v>44693.541666666701</v>
      </c>
      <c r="B3327">
        <v>132457.84375</v>
      </c>
      <c r="C3327">
        <v>15924.560546875</v>
      </c>
      <c r="D3327">
        <v>3952.59619140625</v>
      </c>
      <c r="E3327">
        <v>4213.5458984375</v>
      </c>
      <c r="F3327">
        <v>15288.580078125</v>
      </c>
      <c r="G3327">
        <v>26013.236328125</v>
      </c>
      <c r="H3327">
        <f t="shared" si="153"/>
        <v>26013.236328125</v>
      </c>
      <c r="I3327">
        <f t="shared" si="154"/>
        <v>41301.81640625</v>
      </c>
      <c r="J3327">
        <f t="shared" si="155"/>
        <v>197850.36279296875</v>
      </c>
      <c r="K3327">
        <v>196866.15625</v>
      </c>
      <c r="L3327">
        <v>3.4013659954071045</v>
      </c>
      <c r="M3327">
        <v>3.621985912322998</v>
      </c>
      <c r="N3327">
        <v>3.1693670749664307</v>
      </c>
      <c r="O3327">
        <v>1.7699885368347168</v>
      </c>
    </row>
    <row r="3328" spans="1:15" x14ac:dyDescent="0.25">
      <c r="A3328" s="2">
        <v>44693.545138888898</v>
      </c>
      <c r="B3328">
        <v>132011.671875</v>
      </c>
      <c r="C3328">
        <v>15170.888671875</v>
      </c>
      <c r="D3328">
        <v>3915.0615234375</v>
      </c>
      <c r="E3328">
        <v>4211.81982421875</v>
      </c>
      <c r="F3328">
        <v>15037.85546875</v>
      </c>
      <c r="G3328">
        <v>26124.109375</v>
      </c>
      <c r="H3328">
        <f t="shared" si="153"/>
        <v>26124.109375</v>
      </c>
      <c r="I3328">
        <f t="shared" si="154"/>
        <v>41161.96484375</v>
      </c>
      <c r="J3328">
        <f t="shared" si="155"/>
        <v>196471.40673828125</v>
      </c>
      <c r="K3328">
        <v>195459.34375</v>
      </c>
      <c r="L3328">
        <v>3.4013659954071045</v>
      </c>
      <c r="M3328">
        <v>3.621985912322998</v>
      </c>
      <c r="N3328">
        <v>3.1693670749664307</v>
      </c>
      <c r="O3328">
        <v>1.7699885368347168</v>
      </c>
    </row>
    <row r="3329" spans="1:15" x14ac:dyDescent="0.25">
      <c r="A3329" s="2">
        <v>44693.548611111102</v>
      </c>
      <c r="B3329">
        <v>131141.109375</v>
      </c>
      <c r="C3329">
        <v>15189.669921875</v>
      </c>
      <c r="D3329">
        <v>3868.000732421875</v>
      </c>
      <c r="E3329">
        <v>4215.904296875</v>
      </c>
      <c r="F3329">
        <v>15356.9755859375</v>
      </c>
      <c r="G3329">
        <v>25888.6171875</v>
      </c>
      <c r="H3329">
        <f t="shared" si="153"/>
        <v>25888.6171875</v>
      </c>
      <c r="I3329">
        <f t="shared" si="154"/>
        <v>41245.5927734375</v>
      </c>
      <c r="J3329">
        <f t="shared" si="155"/>
        <v>195660.27709960938</v>
      </c>
      <c r="K3329">
        <v>194664.109375</v>
      </c>
      <c r="L3329">
        <v>3.4044461250305176</v>
      </c>
      <c r="M3329">
        <v>3.621985912322998</v>
      </c>
      <c r="N3329">
        <v>3.1693670749664307</v>
      </c>
      <c r="O3329">
        <v>1.7699885368347168</v>
      </c>
    </row>
    <row r="3330" spans="1:15" x14ac:dyDescent="0.25">
      <c r="A3330" s="2">
        <v>44693.552083333299</v>
      </c>
      <c r="B3330">
        <v>131577.03125</v>
      </c>
      <c r="C3330">
        <v>15231.5732421875</v>
      </c>
      <c r="D3330">
        <v>3955.95263671875</v>
      </c>
      <c r="E3330">
        <v>4227.3447265625</v>
      </c>
      <c r="F3330">
        <v>15486.2509765625</v>
      </c>
      <c r="G3330">
        <v>25903.49609375</v>
      </c>
      <c r="H3330">
        <f t="shared" si="153"/>
        <v>25903.49609375</v>
      </c>
      <c r="I3330">
        <f t="shared" si="154"/>
        <v>41389.7470703125</v>
      </c>
      <c r="J3330">
        <f t="shared" si="155"/>
        <v>196381.64892578125</v>
      </c>
      <c r="K3330">
        <v>195247.265625</v>
      </c>
      <c r="L3330">
        <v>3.4044351577758789</v>
      </c>
      <c r="M3330">
        <v>3.621985912322998</v>
      </c>
      <c r="N3330">
        <v>3.1673386096954346</v>
      </c>
      <c r="O3330">
        <v>1.7699885368347168</v>
      </c>
    </row>
    <row r="3331" spans="1:15" x14ac:dyDescent="0.25">
      <c r="A3331" s="2">
        <v>44693.555555555598</v>
      </c>
      <c r="B3331">
        <v>131736.625</v>
      </c>
      <c r="C3331">
        <v>15301.41015625</v>
      </c>
      <c r="D3331">
        <v>4004.01708984375</v>
      </c>
      <c r="E3331">
        <v>4240.2734375</v>
      </c>
      <c r="F3331">
        <v>15360.3544921875</v>
      </c>
      <c r="G3331">
        <v>25871.015625</v>
      </c>
      <c r="H3331">
        <f t="shared" si="153"/>
        <v>25871.015625</v>
      </c>
      <c r="I3331">
        <f t="shared" si="154"/>
        <v>41231.3701171875</v>
      </c>
      <c r="J3331">
        <f t="shared" si="155"/>
        <v>196513.69580078125</v>
      </c>
      <c r="K3331">
        <v>195487.3125</v>
      </c>
      <c r="L3331">
        <v>3.4061782360076904</v>
      </c>
      <c r="M3331">
        <v>3.621985912322998</v>
      </c>
      <c r="N3331">
        <v>3.1673386096954346</v>
      </c>
      <c r="O3331">
        <v>1.7699885368347168</v>
      </c>
    </row>
    <row r="3332" spans="1:15" x14ac:dyDescent="0.25">
      <c r="A3332" s="2">
        <v>44693.559027777803</v>
      </c>
      <c r="B3332">
        <v>131941.78125</v>
      </c>
      <c r="C3332">
        <v>15362.296875</v>
      </c>
      <c r="D3332">
        <v>4068.3486328125</v>
      </c>
      <c r="E3332">
        <v>4216.53076171875</v>
      </c>
      <c r="F3332">
        <v>15519.23828125</v>
      </c>
      <c r="G3332">
        <v>26015.9375</v>
      </c>
      <c r="H3332">
        <f t="shared" ref="H3332:H3395" si="156">MAX(0,G3332)</f>
        <v>26015.9375</v>
      </c>
      <c r="I3332">
        <f t="shared" ref="I3332:I3395" si="157">F3332+H3332</f>
        <v>41535.17578125</v>
      </c>
      <c r="J3332">
        <f t="shared" ref="J3332:J3395" si="158">SUM(B3332:F3332,H3332)</f>
        <v>197124.13330078125</v>
      </c>
      <c r="K3332">
        <v>196243.765625</v>
      </c>
      <c r="L3332">
        <v>3.4061782360076904</v>
      </c>
      <c r="M3332">
        <v>3.621985912322998</v>
      </c>
      <c r="N3332">
        <v>3.1673386096954346</v>
      </c>
      <c r="O3332">
        <v>1.7699885368347168</v>
      </c>
    </row>
    <row r="3333" spans="1:15" x14ac:dyDescent="0.25">
      <c r="A3333" s="2">
        <v>44693.5625</v>
      </c>
      <c r="B3333">
        <v>132052.75</v>
      </c>
      <c r="C3333">
        <v>15499.533203125</v>
      </c>
      <c r="D3333">
        <v>3967.7158203125</v>
      </c>
      <c r="E3333">
        <v>4208.2314453125</v>
      </c>
      <c r="F3333">
        <v>15584.60546875</v>
      </c>
      <c r="G3333">
        <v>25756.06640625</v>
      </c>
      <c r="H3333">
        <f t="shared" si="156"/>
        <v>25756.06640625</v>
      </c>
      <c r="I3333">
        <f t="shared" si="157"/>
        <v>41340.671875</v>
      </c>
      <c r="J3333">
        <f t="shared" si="158"/>
        <v>197068.90234375</v>
      </c>
      <c r="K3333">
        <v>196061.9375</v>
      </c>
      <c r="L3333">
        <v>3.4061782360076904</v>
      </c>
      <c r="M3333">
        <v>3.621985912322998</v>
      </c>
      <c r="N3333">
        <v>3.1673386096954346</v>
      </c>
      <c r="O3333">
        <v>1.7699885368347168</v>
      </c>
    </row>
    <row r="3334" spans="1:15" x14ac:dyDescent="0.25">
      <c r="A3334" s="2">
        <v>44693.565972222197</v>
      </c>
      <c r="B3334">
        <v>132398.671875</v>
      </c>
      <c r="C3334">
        <v>15795.37109375</v>
      </c>
      <c r="D3334">
        <v>3970.0849609375</v>
      </c>
      <c r="E3334">
        <v>4197.3759765625</v>
      </c>
      <c r="F3334">
        <v>15507.546875</v>
      </c>
      <c r="G3334">
        <v>25374.08203125</v>
      </c>
      <c r="H3334">
        <f t="shared" si="156"/>
        <v>25374.08203125</v>
      </c>
      <c r="I3334">
        <f t="shared" si="157"/>
        <v>40881.62890625</v>
      </c>
      <c r="J3334">
        <f t="shared" si="158"/>
        <v>197243.1328125</v>
      </c>
      <c r="K3334">
        <v>196325.8125</v>
      </c>
      <c r="L3334">
        <v>3.4061782360076904</v>
      </c>
      <c r="M3334">
        <v>3.621985912322998</v>
      </c>
      <c r="N3334">
        <v>3.1673386096954346</v>
      </c>
      <c r="O3334">
        <v>1.7699885368347168</v>
      </c>
    </row>
    <row r="3335" spans="1:15" x14ac:dyDescent="0.25">
      <c r="A3335" s="2">
        <v>44693.569444444402</v>
      </c>
      <c r="B3335">
        <v>132621.921875</v>
      </c>
      <c r="C3335">
        <v>16031.7666015625</v>
      </c>
      <c r="D3335">
        <v>4017.884521484375</v>
      </c>
      <c r="E3335">
        <v>4190.7099609375</v>
      </c>
      <c r="F3335">
        <v>15616.65234375</v>
      </c>
      <c r="G3335">
        <v>25219.98046875</v>
      </c>
      <c r="H3335">
        <f t="shared" si="156"/>
        <v>25219.98046875</v>
      </c>
      <c r="I3335">
        <f t="shared" si="157"/>
        <v>40836.6328125</v>
      </c>
      <c r="J3335">
        <f t="shared" si="158"/>
        <v>197698.91577148438</v>
      </c>
      <c r="K3335">
        <v>196862</v>
      </c>
      <c r="L3335">
        <v>3.4061782360076904</v>
      </c>
      <c r="M3335">
        <v>3.621985912322998</v>
      </c>
      <c r="N3335">
        <v>3.1673386096954346</v>
      </c>
      <c r="O3335">
        <v>1.7699885368347168</v>
      </c>
    </row>
    <row r="3336" spans="1:15" x14ac:dyDescent="0.25">
      <c r="A3336" s="2">
        <v>44693.572916666701</v>
      </c>
      <c r="B3336">
        <v>132858.625</v>
      </c>
      <c r="C3336">
        <v>16205.732421875</v>
      </c>
      <c r="D3336">
        <v>4126.498046875</v>
      </c>
      <c r="E3336">
        <v>4204.71630859375</v>
      </c>
      <c r="F3336">
        <v>15569.6328125</v>
      </c>
      <c r="G3336">
        <v>25116.607421875</v>
      </c>
      <c r="H3336">
        <f t="shared" si="156"/>
        <v>25116.607421875</v>
      </c>
      <c r="I3336">
        <f t="shared" si="157"/>
        <v>40686.240234375</v>
      </c>
      <c r="J3336">
        <f t="shared" si="158"/>
        <v>198081.81201171875</v>
      </c>
      <c r="K3336">
        <v>197142.984375</v>
      </c>
      <c r="L3336">
        <v>3.4061782360076904</v>
      </c>
      <c r="M3336">
        <v>3.621985912322998</v>
      </c>
      <c r="N3336">
        <v>3.1673386096954346</v>
      </c>
      <c r="O3336">
        <v>1.7699885368347168</v>
      </c>
    </row>
    <row r="3337" spans="1:15" x14ac:dyDescent="0.25">
      <c r="A3337" s="2">
        <v>44693.576388888898</v>
      </c>
      <c r="B3337">
        <v>132799.40625</v>
      </c>
      <c r="C3337">
        <v>16155.5849609375</v>
      </c>
      <c r="D3337">
        <v>4104.08447265625</v>
      </c>
      <c r="E3337">
        <v>4224.31982421875</v>
      </c>
      <c r="F3337">
        <v>15599.828125</v>
      </c>
      <c r="G3337">
        <v>24850.31640625</v>
      </c>
      <c r="H3337">
        <f t="shared" si="156"/>
        <v>24850.31640625</v>
      </c>
      <c r="I3337">
        <f t="shared" si="157"/>
        <v>40450.14453125</v>
      </c>
      <c r="J3337">
        <f t="shared" si="158"/>
        <v>197733.5400390625</v>
      </c>
      <c r="K3337">
        <v>196959.453125</v>
      </c>
      <c r="L3337">
        <v>3.4061782360076904</v>
      </c>
      <c r="M3337">
        <v>3.621985912322998</v>
      </c>
      <c r="N3337">
        <v>3.1673386096954346</v>
      </c>
      <c r="O3337">
        <v>1.7699885368347168</v>
      </c>
    </row>
    <row r="3338" spans="1:15" x14ac:dyDescent="0.25">
      <c r="A3338" s="2">
        <v>44693.579861111102</v>
      </c>
      <c r="B3338">
        <v>132997.640625</v>
      </c>
      <c r="C3338">
        <v>16207.5263671875</v>
      </c>
      <c r="D3338">
        <v>4142.17724609375</v>
      </c>
      <c r="E3338">
        <v>4202.27001953125</v>
      </c>
      <c r="F3338">
        <v>15605.6806640625</v>
      </c>
      <c r="G3338">
        <v>25004.248046875</v>
      </c>
      <c r="H3338">
        <f t="shared" si="156"/>
        <v>25004.248046875</v>
      </c>
      <c r="I3338">
        <f t="shared" si="157"/>
        <v>40609.9287109375</v>
      </c>
      <c r="J3338">
        <f t="shared" si="158"/>
        <v>198159.54296875</v>
      </c>
      <c r="K3338">
        <v>197230.21875</v>
      </c>
      <c r="L3338">
        <v>3.407505989074707</v>
      </c>
      <c r="M3338">
        <v>3.621985912322998</v>
      </c>
      <c r="N3338">
        <v>3.1673386096954346</v>
      </c>
      <c r="O3338">
        <v>1.7699885368347168</v>
      </c>
    </row>
    <row r="3339" spans="1:15" x14ac:dyDescent="0.25">
      <c r="A3339" s="2">
        <v>44693.583333333299</v>
      </c>
      <c r="B3339">
        <v>133490.75</v>
      </c>
      <c r="C3339">
        <v>16437.470703125</v>
      </c>
      <c r="D3339">
        <v>4083.20458984375</v>
      </c>
      <c r="E3339">
        <v>4204.82861328125</v>
      </c>
      <c r="F3339">
        <v>15508.7119140625</v>
      </c>
      <c r="G3339">
        <v>25040.84375</v>
      </c>
      <c r="H3339">
        <f t="shared" si="156"/>
        <v>25040.84375</v>
      </c>
      <c r="I3339">
        <f t="shared" si="157"/>
        <v>40549.5556640625</v>
      </c>
      <c r="J3339">
        <f t="shared" si="158"/>
        <v>198765.8095703125</v>
      </c>
      <c r="K3339">
        <v>197661.09375</v>
      </c>
      <c r="L3339">
        <v>3.407505989074707</v>
      </c>
      <c r="M3339">
        <v>3.621985912322998</v>
      </c>
      <c r="N3339">
        <v>3.1673386096954346</v>
      </c>
      <c r="O3339">
        <v>1.7699885368347168</v>
      </c>
    </row>
    <row r="3340" spans="1:15" x14ac:dyDescent="0.25">
      <c r="A3340" s="2">
        <v>44693.586805555598</v>
      </c>
      <c r="B3340">
        <v>133061.40625</v>
      </c>
      <c r="C3340">
        <v>16300.345703125</v>
      </c>
      <c r="D3340">
        <v>3936.8662109375</v>
      </c>
      <c r="E3340">
        <v>4236.2177734375</v>
      </c>
      <c r="F3340">
        <v>14871.6142578125</v>
      </c>
      <c r="G3340">
        <v>24680.837890625</v>
      </c>
      <c r="H3340">
        <f t="shared" si="156"/>
        <v>24680.837890625</v>
      </c>
      <c r="I3340">
        <f t="shared" si="157"/>
        <v>39552.4521484375</v>
      </c>
      <c r="J3340">
        <f t="shared" si="158"/>
        <v>197087.2880859375</v>
      </c>
      <c r="K3340">
        <v>196146.25</v>
      </c>
      <c r="L3340">
        <v>3.407505989074707</v>
      </c>
      <c r="M3340">
        <v>3.621985912322998</v>
      </c>
      <c r="N3340">
        <v>3.1673386096954346</v>
      </c>
      <c r="O3340">
        <v>1.7699885368347168</v>
      </c>
    </row>
    <row r="3341" spans="1:15" x14ac:dyDescent="0.25">
      <c r="A3341" s="2">
        <v>44693.590277777803</v>
      </c>
      <c r="B3341">
        <v>133279.921875</v>
      </c>
      <c r="C3341">
        <v>16603.45703125</v>
      </c>
      <c r="D3341">
        <v>3973.44384765625</v>
      </c>
      <c r="E3341">
        <v>4231.7041015625</v>
      </c>
      <c r="F3341">
        <v>14756.44921875</v>
      </c>
      <c r="G3341">
        <v>24443.302734375</v>
      </c>
      <c r="H3341">
        <f t="shared" si="156"/>
        <v>24443.302734375</v>
      </c>
      <c r="I3341">
        <f t="shared" si="157"/>
        <v>39199.751953125</v>
      </c>
      <c r="J3341">
        <f t="shared" si="158"/>
        <v>197288.27880859375</v>
      </c>
      <c r="K3341">
        <v>196475.328125</v>
      </c>
      <c r="L3341">
        <v>3.4124233722686768</v>
      </c>
      <c r="M3341">
        <v>3.621985912322998</v>
      </c>
      <c r="N3341">
        <v>3.1673386096954346</v>
      </c>
      <c r="O3341">
        <v>1.7699885368347168</v>
      </c>
    </row>
    <row r="3342" spans="1:15" x14ac:dyDescent="0.25">
      <c r="A3342" s="2">
        <v>44693.59375</v>
      </c>
      <c r="B3342">
        <v>133712.78125</v>
      </c>
      <c r="C3342">
        <v>17271.658203125</v>
      </c>
      <c r="D3342">
        <v>3989.165283203125</v>
      </c>
      <c r="E3342">
        <v>4207.58447265625</v>
      </c>
      <c r="F3342">
        <v>15047.10546875</v>
      </c>
      <c r="G3342">
        <v>23829.43359375</v>
      </c>
      <c r="H3342">
        <f t="shared" si="156"/>
        <v>23829.43359375</v>
      </c>
      <c r="I3342">
        <f t="shared" si="157"/>
        <v>38876.5390625</v>
      </c>
      <c r="J3342">
        <f t="shared" si="158"/>
        <v>198057.72827148438</v>
      </c>
      <c r="K3342">
        <v>197460.59375</v>
      </c>
      <c r="L3342">
        <v>3.4124233722686768</v>
      </c>
      <c r="M3342">
        <v>3.621985912322998</v>
      </c>
      <c r="N3342">
        <v>3.1673386096954346</v>
      </c>
      <c r="O3342">
        <v>1.7699885368347168</v>
      </c>
    </row>
    <row r="3343" spans="1:15" x14ac:dyDescent="0.25">
      <c r="A3343" s="2">
        <v>44693.597222222197</v>
      </c>
      <c r="B3343">
        <v>134795.65625</v>
      </c>
      <c r="C3343">
        <v>17265.384765625</v>
      </c>
      <c r="D3343">
        <v>4013.55517578125</v>
      </c>
      <c r="E3343">
        <v>4194.0595703125</v>
      </c>
      <c r="F3343">
        <v>14633.931640625</v>
      </c>
      <c r="G3343">
        <v>23659.181640625</v>
      </c>
      <c r="H3343">
        <f t="shared" si="156"/>
        <v>23659.181640625</v>
      </c>
      <c r="I3343">
        <f t="shared" si="157"/>
        <v>38293.11328125</v>
      </c>
      <c r="J3343">
        <f t="shared" si="158"/>
        <v>198561.76904296875</v>
      </c>
      <c r="K3343">
        <v>197902.65625</v>
      </c>
      <c r="L3343">
        <v>3.4124233722686768</v>
      </c>
      <c r="M3343">
        <v>3.621985912322998</v>
      </c>
      <c r="N3343">
        <v>3.1673386096954346</v>
      </c>
      <c r="O3343">
        <v>1.7699885368347168</v>
      </c>
    </row>
    <row r="3344" spans="1:15" x14ac:dyDescent="0.25">
      <c r="A3344" s="2">
        <v>44693.600694444402</v>
      </c>
      <c r="B3344">
        <v>135014.171875</v>
      </c>
      <c r="C3344">
        <v>17193.041015625</v>
      </c>
      <c r="D3344">
        <v>4069.3955078125</v>
      </c>
      <c r="E3344">
        <v>4212.2763671875</v>
      </c>
      <c r="F3344">
        <v>14725.1083984375</v>
      </c>
      <c r="G3344">
        <v>23607.07421875</v>
      </c>
      <c r="H3344">
        <f t="shared" si="156"/>
        <v>23607.07421875</v>
      </c>
      <c r="I3344">
        <f t="shared" si="157"/>
        <v>38332.1826171875</v>
      </c>
      <c r="J3344">
        <f t="shared" si="158"/>
        <v>198821.0673828125</v>
      </c>
      <c r="K3344">
        <v>197643.421875</v>
      </c>
      <c r="L3344">
        <v>3.4124233722686768</v>
      </c>
      <c r="M3344">
        <v>3.621985912322998</v>
      </c>
      <c r="N3344">
        <v>3.1673386096954346</v>
      </c>
      <c r="O3344">
        <v>1.7699885368347168</v>
      </c>
    </row>
    <row r="3345" spans="1:15" x14ac:dyDescent="0.25">
      <c r="A3345" s="2">
        <v>44693.604166666701</v>
      </c>
      <c r="B3345">
        <v>135235.96875</v>
      </c>
      <c r="C3345">
        <v>17915.083984375</v>
      </c>
      <c r="D3345">
        <v>4053.678466796875</v>
      </c>
      <c r="E3345">
        <v>4206.4228515625</v>
      </c>
      <c r="F3345">
        <v>14741.435546875</v>
      </c>
      <c r="G3345">
        <v>23384.99609375</v>
      </c>
      <c r="H3345">
        <f t="shared" si="156"/>
        <v>23384.99609375</v>
      </c>
      <c r="I3345">
        <f t="shared" si="157"/>
        <v>38126.431640625</v>
      </c>
      <c r="J3345">
        <f t="shared" si="158"/>
        <v>199537.58569335938</v>
      </c>
      <c r="K3345">
        <v>198275.0625</v>
      </c>
      <c r="L3345">
        <v>3.4124233722686768</v>
      </c>
      <c r="M3345">
        <v>3.621985912322998</v>
      </c>
      <c r="N3345">
        <v>3.1673386096954346</v>
      </c>
      <c r="O3345">
        <v>1.7699885368347168</v>
      </c>
    </row>
    <row r="3346" spans="1:15" x14ac:dyDescent="0.25">
      <c r="A3346" s="2">
        <v>44693.607638888898</v>
      </c>
      <c r="B3346">
        <v>135740.3125</v>
      </c>
      <c r="C3346">
        <v>17725.41015625</v>
      </c>
      <c r="D3346">
        <v>4056.193115234375</v>
      </c>
      <c r="E3346">
        <v>4255.7822265625</v>
      </c>
      <c r="F3346">
        <v>14757.755859375</v>
      </c>
      <c r="G3346">
        <v>23213.9453125</v>
      </c>
      <c r="H3346">
        <f t="shared" si="156"/>
        <v>23213.9453125</v>
      </c>
      <c r="I3346">
        <f t="shared" si="157"/>
        <v>37971.701171875</v>
      </c>
      <c r="J3346">
        <f t="shared" si="158"/>
        <v>199749.39916992188</v>
      </c>
      <c r="K3346">
        <v>198568.875</v>
      </c>
      <c r="L3346">
        <v>3.4124233722686768</v>
      </c>
      <c r="M3346">
        <v>3.621985912322998</v>
      </c>
      <c r="N3346">
        <v>3.1673386096954346</v>
      </c>
      <c r="O3346">
        <v>1.7699885368347168</v>
      </c>
    </row>
    <row r="3347" spans="1:15" x14ac:dyDescent="0.25">
      <c r="A3347" s="2">
        <v>44693.611111111102</v>
      </c>
      <c r="B3347">
        <v>135939.890625</v>
      </c>
      <c r="C3347">
        <v>17741.7578125</v>
      </c>
      <c r="D3347">
        <v>4111.3955078125</v>
      </c>
      <c r="E3347">
        <v>4259.9208984375</v>
      </c>
      <c r="F3347">
        <v>14900.609375</v>
      </c>
      <c r="G3347">
        <v>23132.9296875</v>
      </c>
      <c r="H3347">
        <f t="shared" si="156"/>
        <v>23132.9296875</v>
      </c>
      <c r="I3347">
        <f t="shared" si="157"/>
        <v>38033.5390625</v>
      </c>
      <c r="J3347">
        <f t="shared" si="158"/>
        <v>200086.50390625</v>
      </c>
      <c r="K3347">
        <v>198829.484375</v>
      </c>
      <c r="L3347">
        <v>3.4141929149627686</v>
      </c>
      <c r="M3347">
        <v>3.621985912322998</v>
      </c>
      <c r="N3347">
        <v>3.1773300170898438</v>
      </c>
      <c r="O3347">
        <v>1.7699885368347168</v>
      </c>
    </row>
    <row r="3348" spans="1:15" x14ac:dyDescent="0.25">
      <c r="A3348" s="2">
        <v>44693.614583333299</v>
      </c>
      <c r="B3348">
        <v>136113.9375</v>
      </c>
      <c r="C3348">
        <v>17885.740234375</v>
      </c>
      <c r="D3348">
        <v>4127.9365234375</v>
      </c>
      <c r="E3348">
        <v>4216.8681640625</v>
      </c>
      <c r="F3348">
        <v>14941.3994140625</v>
      </c>
      <c r="G3348">
        <v>22575.744140625</v>
      </c>
      <c r="H3348">
        <f t="shared" si="156"/>
        <v>22575.744140625</v>
      </c>
      <c r="I3348">
        <f t="shared" si="157"/>
        <v>37517.1435546875</v>
      </c>
      <c r="J3348">
        <f t="shared" si="158"/>
        <v>199861.6259765625</v>
      </c>
      <c r="K3348">
        <v>198653.578125</v>
      </c>
      <c r="L3348">
        <v>3.4086761474609375</v>
      </c>
      <c r="M3348">
        <v>3.621985912322998</v>
      </c>
      <c r="N3348">
        <v>3.1773300170898438</v>
      </c>
      <c r="O3348">
        <v>1.7699885368347168</v>
      </c>
    </row>
    <row r="3349" spans="1:15" x14ac:dyDescent="0.25">
      <c r="A3349" s="2">
        <v>44693.618055555598</v>
      </c>
      <c r="B3349">
        <v>136271.203125</v>
      </c>
      <c r="C3349">
        <v>18076.91015625</v>
      </c>
      <c r="D3349">
        <v>4084.44140625</v>
      </c>
      <c r="E3349">
        <v>4189.25830078125</v>
      </c>
      <c r="F3349">
        <v>15008.173828125</v>
      </c>
      <c r="G3349">
        <v>22259.9453125</v>
      </c>
      <c r="H3349">
        <f t="shared" si="156"/>
        <v>22259.9453125</v>
      </c>
      <c r="I3349">
        <f t="shared" si="157"/>
        <v>37268.119140625</v>
      </c>
      <c r="J3349">
        <f t="shared" si="158"/>
        <v>199889.93212890625</v>
      </c>
      <c r="K3349">
        <v>198685.203125</v>
      </c>
      <c r="L3349">
        <v>3.4086761474609375</v>
      </c>
      <c r="M3349">
        <v>3.621985912322998</v>
      </c>
      <c r="N3349">
        <v>3.1773300170898438</v>
      </c>
      <c r="O3349">
        <v>1.7699885368347168</v>
      </c>
    </row>
    <row r="3350" spans="1:15" x14ac:dyDescent="0.25">
      <c r="A3350" s="2">
        <v>44693.621527777803</v>
      </c>
      <c r="B3350">
        <v>136840.921875</v>
      </c>
      <c r="C3350">
        <v>18257.46484375</v>
      </c>
      <c r="D3350">
        <v>4068.0654296875</v>
      </c>
      <c r="E3350">
        <v>4214.923828125</v>
      </c>
      <c r="F3350">
        <v>14961.998046875</v>
      </c>
      <c r="G3350">
        <v>22074.73046875</v>
      </c>
      <c r="H3350">
        <f t="shared" si="156"/>
        <v>22074.73046875</v>
      </c>
      <c r="I3350">
        <f t="shared" si="157"/>
        <v>37036.728515625</v>
      </c>
      <c r="J3350">
        <f t="shared" si="158"/>
        <v>200418.1044921875</v>
      </c>
      <c r="K3350">
        <v>199147.71875</v>
      </c>
      <c r="L3350">
        <v>3.4086761474609375</v>
      </c>
      <c r="M3350">
        <v>3.621985912322998</v>
      </c>
      <c r="N3350">
        <v>3.1773300170898438</v>
      </c>
      <c r="O3350">
        <v>1.7699885368347168</v>
      </c>
    </row>
    <row r="3351" spans="1:15" x14ac:dyDescent="0.25">
      <c r="A3351" s="2">
        <v>44693.625</v>
      </c>
      <c r="B3351">
        <v>136972.078125</v>
      </c>
      <c r="C3351">
        <v>18467.59765625</v>
      </c>
      <c r="D3351">
        <v>4122.37646484375</v>
      </c>
      <c r="E3351">
        <v>4232.880859375</v>
      </c>
      <c r="F3351">
        <v>15018.955078125</v>
      </c>
      <c r="G3351">
        <v>21809.7265625</v>
      </c>
      <c r="H3351">
        <f t="shared" si="156"/>
        <v>21809.7265625</v>
      </c>
      <c r="I3351">
        <f t="shared" si="157"/>
        <v>36828.681640625</v>
      </c>
      <c r="J3351">
        <f t="shared" si="158"/>
        <v>200623.61474609375</v>
      </c>
      <c r="K3351">
        <v>199121.453125</v>
      </c>
      <c r="L3351">
        <v>3.4086761474609375</v>
      </c>
      <c r="M3351">
        <v>3.621985912322998</v>
      </c>
      <c r="N3351">
        <v>3.1638047695159912</v>
      </c>
      <c r="O3351">
        <v>1.7699885368347168</v>
      </c>
    </row>
    <row r="3352" spans="1:15" x14ac:dyDescent="0.25">
      <c r="A3352" s="2">
        <v>44693.628472222197</v>
      </c>
      <c r="B3352">
        <v>136742.578125</v>
      </c>
      <c r="C3352">
        <v>18801.75</v>
      </c>
      <c r="D3352">
        <v>4075.8251953125</v>
      </c>
      <c r="E3352">
        <v>4219.53857421875</v>
      </c>
      <c r="F3352">
        <v>15044.3232421875</v>
      </c>
      <c r="G3352">
        <v>21588.83203125</v>
      </c>
      <c r="H3352">
        <f t="shared" si="156"/>
        <v>21588.83203125</v>
      </c>
      <c r="I3352">
        <f t="shared" si="157"/>
        <v>36633.1552734375</v>
      </c>
      <c r="J3352">
        <f t="shared" si="158"/>
        <v>200472.84716796875</v>
      </c>
      <c r="K3352">
        <v>199174.453125</v>
      </c>
      <c r="L3352">
        <v>3.4086761474609375</v>
      </c>
      <c r="M3352">
        <v>3.621985912322998</v>
      </c>
      <c r="N3352">
        <v>3.1638047695159912</v>
      </c>
      <c r="O3352">
        <v>1.7699885368347168</v>
      </c>
    </row>
    <row r="3353" spans="1:15" x14ac:dyDescent="0.25">
      <c r="A3353" s="2">
        <v>44693.631944444402</v>
      </c>
      <c r="B3353">
        <v>136548.453125</v>
      </c>
      <c r="C3353">
        <v>18565.111328125</v>
      </c>
      <c r="D3353">
        <v>4132.0849609375</v>
      </c>
      <c r="E3353">
        <v>4220.732421875</v>
      </c>
      <c r="F3353">
        <v>15048.962890625</v>
      </c>
      <c r="G3353">
        <v>21244.3984375</v>
      </c>
      <c r="H3353">
        <f t="shared" si="156"/>
        <v>21244.3984375</v>
      </c>
      <c r="I3353">
        <f t="shared" si="157"/>
        <v>36293.361328125</v>
      </c>
      <c r="J3353">
        <f t="shared" si="158"/>
        <v>199759.7431640625</v>
      </c>
      <c r="K3353">
        <v>198380.671875</v>
      </c>
      <c r="L3353">
        <v>3.4086761474609375</v>
      </c>
      <c r="M3353">
        <v>3.621985912322998</v>
      </c>
      <c r="N3353">
        <v>3.1848034858703613</v>
      </c>
      <c r="O3353">
        <v>1.7699885368347168</v>
      </c>
    </row>
    <row r="3354" spans="1:15" x14ac:dyDescent="0.25">
      <c r="A3354" s="2">
        <v>44693.635416666701</v>
      </c>
      <c r="B3354">
        <v>136940.328125</v>
      </c>
      <c r="C3354">
        <v>19327.263671875</v>
      </c>
      <c r="D3354">
        <v>4058.425048828125</v>
      </c>
      <c r="E3354">
        <v>4207.32080078125</v>
      </c>
      <c r="F3354">
        <v>15142.7744140625</v>
      </c>
      <c r="G3354">
        <v>20974.126953125</v>
      </c>
      <c r="H3354">
        <f t="shared" si="156"/>
        <v>20974.126953125</v>
      </c>
      <c r="I3354">
        <f t="shared" si="157"/>
        <v>36116.9013671875</v>
      </c>
      <c r="J3354">
        <f t="shared" si="158"/>
        <v>200650.23901367188</v>
      </c>
      <c r="K3354">
        <v>199390.09375</v>
      </c>
      <c r="L3354">
        <v>3.4086761474609375</v>
      </c>
      <c r="M3354">
        <v>3.621985912322998</v>
      </c>
      <c r="N3354">
        <v>3.1848034858703613</v>
      </c>
      <c r="O3354">
        <v>1.7699885368347168</v>
      </c>
    </row>
    <row r="3355" spans="1:15" x14ac:dyDescent="0.25">
      <c r="A3355" s="2">
        <v>44693.638888888898</v>
      </c>
      <c r="B3355">
        <v>137062.4375</v>
      </c>
      <c r="C3355">
        <v>19456.787109375</v>
      </c>
      <c r="D3355">
        <v>4105.6962890625</v>
      </c>
      <c r="E3355">
        <v>4232.37841796875</v>
      </c>
      <c r="F3355">
        <v>15113.181640625</v>
      </c>
      <c r="G3355">
        <v>20604.69921875</v>
      </c>
      <c r="H3355">
        <f t="shared" si="156"/>
        <v>20604.69921875</v>
      </c>
      <c r="I3355">
        <f t="shared" si="157"/>
        <v>35717.880859375</v>
      </c>
      <c r="J3355">
        <f t="shared" si="158"/>
        <v>200575.18017578125</v>
      </c>
      <c r="K3355">
        <v>199192.34375</v>
      </c>
      <c r="L3355">
        <v>3.4086761474609375</v>
      </c>
      <c r="M3355">
        <v>3.621985912322998</v>
      </c>
      <c r="N3355">
        <v>3.1848034858703613</v>
      </c>
      <c r="O3355">
        <v>1.7699885368347168</v>
      </c>
    </row>
    <row r="3356" spans="1:15" x14ac:dyDescent="0.25">
      <c r="A3356" s="2">
        <v>44693.642361111102</v>
      </c>
      <c r="B3356">
        <v>137166.34375</v>
      </c>
      <c r="C3356">
        <v>19594.240234375</v>
      </c>
      <c r="D3356">
        <v>4054.65673828125</v>
      </c>
      <c r="E3356">
        <v>4247.96484375</v>
      </c>
      <c r="F3356">
        <v>15147.6572265625</v>
      </c>
      <c r="G3356">
        <v>20324.71484375</v>
      </c>
      <c r="H3356">
        <f t="shared" si="156"/>
        <v>20324.71484375</v>
      </c>
      <c r="I3356">
        <f t="shared" si="157"/>
        <v>35472.3720703125</v>
      </c>
      <c r="J3356">
        <f t="shared" si="158"/>
        <v>200535.57763671875</v>
      </c>
      <c r="K3356">
        <v>199222.5</v>
      </c>
      <c r="L3356">
        <v>3.4082269668579102</v>
      </c>
      <c r="M3356">
        <v>3.621985912322998</v>
      </c>
      <c r="N3356">
        <v>3.1848034858703613</v>
      </c>
      <c r="O3356">
        <v>1.7699885368347168</v>
      </c>
    </row>
    <row r="3357" spans="1:15" x14ac:dyDescent="0.25">
      <c r="A3357" s="2">
        <v>44693.645833333299</v>
      </c>
      <c r="B3357">
        <v>137567.515625</v>
      </c>
      <c r="C3357">
        <v>19786.935546875</v>
      </c>
      <c r="D3357">
        <v>4107.9306640625</v>
      </c>
      <c r="E3357">
        <v>4222.72265625</v>
      </c>
      <c r="F3357">
        <v>15295.9052734375</v>
      </c>
      <c r="G3357">
        <v>19846.767578125</v>
      </c>
      <c r="H3357">
        <f t="shared" si="156"/>
        <v>19846.767578125</v>
      </c>
      <c r="I3357">
        <f t="shared" si="157"/>
        <v>35142.6728515625</v>
      </c>
      <c r="J3357">
        <f t="shared" si="158"/>
        <v>200827.77734375</v>
      </c>
      <c r="K3357">
        <v>199566.40625</v>
      </c>
      <c r="L3357">
        <v>3.4079291820526123</v>
      </c>
      <c r="M3357">
        <v>3.621985912322998</v>
      </c>
      <c r="N3357">
        <v>3.1848034858703613</v>
      </c>
      <c r="O3357">
        <v>1.7699885368347168</v>
      </c>
    </row>
    <row r="3358" spans="1:15" x14ac:dyDescent="0.25">
      <c r="A3358" s="2">
        <v>44693.649305555598</v>
      </c>
      <c r="B3358">
        <v>137987.828125</v>
      </c>
      <c r="C3358">
        <v>19847.41796875</v>
      </c>
      <c r="D3358">
        <v>4088.55517578125</v>
      </c>
      <c r="E3358">
        <v>4206.490234375</v>
      </c>
      <c r="F3358">
        <v>15203.494140625</v>
      </c>
      <c r="G3358">
        <v>19269.986328125</v>
      </c>
      <c r="H3358">
        <f t="shared" si="156"/>
        <v>19269.986328125</v>
      </c>
      <c r="I3358">
        <f t="shared" si="157"/>
        <v>34473.48046875</v>
      </c>
      <c r="J3358">
        <f t="shared" si="158"/>
        <v>200603.77197265625</v>
      </c>
      <c r="K3358">
        <v>199295.515625</v>
      </c>
      <c r="L3358">
        <v>3.4079291820526123</v>
      </c>
      <c r="M3358">
        <v>3.621985912322998</v>
      </c>
      <c r="N3358">
        <v>3.1848034858703613</v>
      </c>
      <c r="O3358">
        <v>1.7699885368347168</v>
      </c>
    </row>
    <row r="3359" spans="1:15" x14ac:dyDescent="0.25">
      <c r="A3359" s="2">
        <v>44693.652777777803</v>
      </c>
      <c r="B3359">
        <v>137708.0625</v>
      </c>
      <c r="C3359">
        <v>20038.89453125</v>
      </c>
      <c r="D3359">
        <v>4111.091796875</v>
      </c>
      <c r="E3359">
        <v>4226.45703125</v>
      </c>
      <c r="F3359">
        <v>15198.591796875</v>
      </c>
      <c r="G3359">
        <v>18808.8125</v>
      </c>
      <c r="H3359">
        <f t="shared" si="156"/>
        <v>18808.8125</v>
      </c>
      <c r="I3359">
        <f t="shared" si="157"/>
        <v>34007.404296875</v>
      </c>
      <c r="J3359">
        <f t="shared" si="158"/>
        <v>200091.91015625</v>
      </c>
      <c r="K3359">
        <v>198782.890625</v>
      </c>
      <c r="L3359">
        <v>3.4079291820526123</v>
      </c>
      <c r="M3359">
        <v>3.621985912322998</v>
      </c>
      <c r="N3359">
        <v>3.1848034858703613</v>
      </c>
      <c r="O3359">
        <v>1.7699885368347168</v>
      </c>
    </row>
    <row r="3360" spans="1:15" x14ac:dyDescent="0.25">
      <c r="A3360" s="2">
        <v>44693.65625</v>
      </c>
      <c r="B3360">
        <v>137828</v>
      </c>
      <c r="C3360">
        <v>20178.259765625</v>
      </c>
      <c r="D3360">
        <v>4055.315673828125</v>
      </c>
      <c r="E3360">
        <v>4210.6240234375</v>
      </c>
      <c r="F3360">
        <v>15329.087890625</v>
      </c>
      <c r="G3360">
        <v>18439.935546875</v>
      </c>
      <c r="H3360">
        <f t="shared" si="156"/>
        <v>18439.935546875</v>
      </c>
      <c r="I3360">
        <f t="shared" si="157"/>
        <v>33769.0234375</v>
      </c>
      <c r="J3360">
        <f t="shared" si="158"/>
        <v>200041.22290039063</v>
      </c>
      <c r="K3360">
        <v>198745.71875</v>
      </c>
      <c r="L3360">
        <v>3.4079291820526123</v>
      </c>
      <c r="M3360">
        <v>3.621985912322998</v>
      </c>
      <c r="N3360">
        <v>3.1848034858703613</v>
      </c>
      <c r="O3360">
        <v>1.7699885368347168</v>
      </c>
    </row>
    <row r="3361" spans="1:15" x14ac:dyDescent="0.25">
      <c r="A3361" s="2">
        <v>44693.659722222197</v>
      </c>
      <c r="B3361">
        <v>138695.984375</v>
      </c>
      <c r="C3361">
        <v>20059.76953125</v>
      </c>
      <c r="D3361">
        <v>4089.45849609375</v>
      </c>
      <c r="E3361">
        <v>4223.830078125</v>
      </c>
      <c r="F3361">
        <v>15214.298828125</v>
      </c>
      <c r="G3361">
        <v>17991.642578125</v>
      </c>
      <c r="H3361">
        <f t="shared" si="156"/>
        <v>17991.642578125</v>
      </c>
      <c r="I3361">
        <f t="shared" si="157"/>
        <v>33205.94140625</v>
      </c>
      <c r="J3361">
        <f t="shared" si="158"/>
        <v>200274.98388671875</v>
      </c>
      <c r="K3361">
        <v>198437.1875</v>
      </c>
      <c r="L3361">
        <v>3.4079291820526123</v>
      </c>
      <c r="M3361">
        <v>3.621985912322998</v>
      </c>
      <c r="N3361">
        <v>3.1848034858703613</v>
      </c>
      <c r="O3361">
        <v>1.7699885368347168</v>
      </c>
    </row>
    <row r="3362" spans="1:15" x14ac:dyDescent="0.25">
      <c r="A3362" s="2">
        <v>44693.663194444402</v>
      </c>
      <c r="B3362">
        <v>138517.015625</v>
      </c>
      <c r="C3362">
        <v>20522.9609375</v>
      </c>
      <c r="D3362">
        <v>4128.05419921875</v>
      </c>
      <c r="E3362">
        <v>4214.2021484375</v>
      </c>
      <c r="F3362">
        <v>15245.1005859375</v>
      </c>
      <c r="G3362">
        <v>17388.1328125</v>
      </c>
      <c r="H3362">
        <f t="shared" si="156"/>
        <v>17388.1328125</v>
      </c>
      <c r="I3362">
        <f t="shared" si="157"/>
        <v>32633.2333984375</v>
      </c>
      <c r="J3362">
        <f t="shared" si="158"/>
        <v>200015.46630859375</v>
      </c>
      <c r="K3362">
        <v>197935.953125</v>
      </c>
      <c r="L3362">
        <v>3.4079291820526123</v>
      </c>
      <c r="M3362">
        <v>3.621985912322998</v>
      </c>
      <c r="N3362">
        <v>3.1848034858703613</v>
      </c>
      <c r="O3362">
        <v>1.7699885368347168</v>
      </c>
    </row>
    <row r="3363" spans="1:15" x14ac:dyDescent="0.25">
      <c r="A3363" s="2">
        <v>44693.666666666701</v>
      </c>
      <c r="B3363">
        <v>138568.78125</v>
      </c>
      <c r="C3363">
        <v>20377.69140625</v>
      </c>
      <c r="D3363">
        <v>4129.31494140625</v>
      </c>
      <c r="E3363">
        <v>4163.00537109375</v>
      </c>
      <c r="F3363">
        <v>15246.0517578125</v>
      </c>
      <c r="G3363">
        <v>17093.701171875</v>
      </c>
      <c r="H3363">
        <f t="shared" si="156"/>
        <v>17093.701171875</v>
      </c>
      <c r="I3363">
        <f t="shared" si="157"/>
        <v>32339.7529296875</v>
      </c>
      <c r="J3363">
        <f t="shared" si="158"/>
        <v>199578.5458984375</v>
      </c>
      <c r="K3363">
        <v>197406.859375</v>
      </c>
      <c r="L3363">
        <v>3.4079291820526123</v>
      </c>
      <c r="M3363">
        <v>3.621985912322998</v>
      </c>
      <c r="N3363">
        <v>3.1744956970214844</v>
      </c>
      <c r="O3363">
        <v>1.7699885368347168</v>
      </c>
    </row>
    <row r="3364" spans="1:15" x14ac:dyDescent="0.25">
      <c r="A3364" s="2">
        <v>44693.670138888898</v>
      </c>
      <c r="B3364">
        <v>138282.828125</v>
      </c>
      <c r="C3364">
        <v>19349.61328125</v>
      </c>
      <c r="D3364">
        <v>4093.68701171875</v>
      </c>
      <c r="E3364">
        <v>4168.37744140625</v>
      </c>
      <c r="F3364">
        <v>15318.9697265625</v>
      </c>
      <c r="G3364">
        <v>16607.78515625</v>
      </c>
      <c r="H3364">
        <f t="shared" si="156"/>
        <v>16607.78515625</v>
      </c>
      <c r="I3364">
        <f t="shared" si="157"/>
        <v>31926.7548828125</v>
      </c>
      <c r="J3364">
        <f t="shared" si="158"/>
        <v>197821.2607421875</v>
      </c>
      <c r="K3364">
        <v>195980.171875</v>
      </c>
      <c r="L3364">
        <v>3.4079291820526123</v>
      </c>
      <c r="M3364">
        <v>3.621985912322998</v>
      </c>
      <c r="N3364">
        <v>3.1744956970214844</v>
      </c>
      <c r="O3364">
        <v>1.7699885368347168</v>
      </c>
    </row>
    <row r="3365" spans="1:15" x14ac:dyDescent="0.25">
      <c r="A3365" s="2">
        <v>44693.673611111102</v>
      </c>
      <c r="B3365">
        <v>137667.109375</v>
      </c>
      <c r="C3365">
        <v>18559.83984375</v>
      </c>
      <c r="D3365">
        <v>4162.2119140625</v>
      </c>
      <c r="E3365">
        <v>4214.90869140625</v>
      </c>
      <c r="F3365">
        <v>15359.0654296875</v>
      </c>
      <c r="G3365">
        <v>16030.6064453125</v>
      </c>
      <c r="H3365">
        <f t="shared" si="156"/>
        <v>16030.6064453125</v>
      </c>
      <c r="I3365">
        <f t="shared" si="157"/>
        <v>31389.671875</v>
      </c>
      <c r="J3365">
        <f t="shared" si="158"/>
        <v>195993.74169921875</v>
      </c>
      <c r="K3365">
        <v>193994.828125</v>
      </c>
      <c r="L3365">
        <v>3.4086771011352539</v>
      </c>
      <c r="M3365">
        <v>3.621985912322998</v>
      </c>
      <c r="N3365">
        <v>3.2086217403411865</v>
      </c>
      <c r="O3365">
        <v>1.7699885368347168</v>
      </c>
    </row>
    <row r="3366" spans="1:15" x14ac:dyDescent="0.25">
      <c r="A3366" s="2">
        <v>44693.677083333299</v>
      </c>
      <c r="B3366">
        <v>137338.5</v>
      </c>
      <c r="C3366">
        <v>18691.20703125</v>
      </c>
      <c r="D3366">
        <v>4184</v>
      </c>
      <c r="E3366">
        <v>4227.97314453125</v>
      </c>
      <c r="F3366">
        <v>15543.99609375</v>
      </c>
      <c r="G3366">
        <v>15495.990234375</v>
      </c>
      <c r="H3366">
        <f t="shared" si="156"/>
        <v>15495.990234375</v>
      </c>
      <c r="I3366">
        <f t="shared" si="157"/>
        <v>31039.986328125</v>
      </c>
      <c r="J3366">
        <f t="shared" si="158"/>
        <v>195481.66650390625</v>
      </c>
      <c r="K3366">
        <v>193677.3125</v>
      </c>
      <c r="L3366">
        <v>3.4086771011352539</v>
      </c>
      <c r="M3366">
        <v>3.621985912322998</v>
      </c>
      <c r="N3366">
        <v>3.2086217403411865</v>
      </c>
      <c r="O3366">
        <v>1.7699885368347168</v>
      </c>
    </row>
    <row r="3367" spans="1:15" x14ac:dyDescent="0.25">
      <c r="A3367" s="2">
        <v>44693.680555555598</v>
      </c>
      <c r="B3367">
        <v>137497.109375</v>
      </c>
      <c r="C3367">
        <v>18341.263671875</v>
      </c>
      <c r="D3367">
        <v>4203.9091796875</v>
      </c>
      <c r="E3367">
        <v>4224.83056640625</v>
      </c>
      <c r="F3367">
        <v>15742.427734375</v>
      </c>
      <c r="G3367">
        <v>15041.5185546875</v>
      </c>
      <c r="H3367">
        <f t="shared" si="156"/>
        <v>15041.5185546875</v>
      </c>
      <c r="I3367">
        <f t="shared" si="157"/>
        <v>30783.9462890625</v>
      </c>
      <c r="J3367">
        <f t="shared" si="158"/>
        <v>195051.05908203125</v>
      </c>
      <c r="K3367">
        <v>193292.109375</v>
      </c>
      <c r="L3367">
        <v>3.4142220020294189</v>
      </c>
      <c r="M3367">
        <v>3.621985912322998</v>
      </c>
      <c r="N3367">
        <v>3.2102437019348145</v>
      </c>
      <c r="O3367">
        <v>1.7699885368347168</v>
      </c>
    </row>
    <row r="3368" spans="1:15" x14ac:dyDescent="0.25">
      <c r="A3368" s="2">
        <v>44693.684027777803</v>
      </c>
      <c r="B3368">
        <v>137350.84375</v>
      </c>
      <c r="C3368">
        <v>17913.09375</v>
      </c>
      <c r="D3368">
        <v>4132.80078125</v>
      </c>
      <c r="E3368">
        <v>4220.828125</v>
      </c>
      <c r="F3368">
        <v>15907.3564453125</v>
      </c>
      <c r="G3368">
        <v>14604.34765625</v>
      </c>
      <c r="H3368">
        <f t="shared" si="156"/>
        <v>14604.34765625</v>
      </c>
      <c r="I3368">
        <f t="shared" si="157"/>
        <v>30511.7041015625</v>
      </c>
      <c r="J3368">
        <f t="shared" si="158"/>
        <v>194129.2705078125</v>
      </c>
      <c r="K3368">
        <v>192294.984375</v>
      </c>
      <c r="L3368">
        <v>3.4142220020294189</v>
      </c>
      <c r="M3368">
        <v>3.621985912322998</v>
      </c>
      <c r="N3368">
        <v>3.2102437019348145</v>
      </c>
      <c r="O3368">
        <v>1.7699885368347168</v>
      </c>
    </row>
    <row r="3369" spans="1:15" x14ac:dyDescent="0.25">
      <c r="A3369" s="2">
        <v>44693.6875</v>
      </c>
      <c r="B3369">
        <v>137279.078125</v>
      </c>
      <c r="C3369">
        <v>18049.216796875</v>
      </c>
      <c r="D3369">
        <v>4144.24609375</v>
      </c>
      <c r="E3369">
        <v>4228.54248046875</v>
      </c>
      <c r="F3369">
        <v>16060.9423828125</v>
      </c>
      <c r="G3369">
        <v>14106.90625</v>
      </c>
      <c r="H3369">
        <f t="shared" si="156"/>
        <v>14106.90625</v>
      </c>
      <c r="I3369">
        <f t="shared" si="157"/>
        <v>30167.8486328125</v>
      </c>
      <c r="J3369">
        <f t="shared" si="158"/>
        <v>193868.93212890625</v>
      </c>
      <c r="K3369">
        <v>191977.921875</v>
      </c>
      <c r="L3369">
        <v>3.4142220020294189</v>
      </c>
      <c r="M3369">
        <v>3.621985912322998</v>
      </c>
      <c r="N3369">
        <v>3.2102437019348145</v>
      </c>
      <c r="O3369">
        <v>1.7699885368347168</v>
      </c>
    </row>
    <row r="3370" spans="1:15" x14ac:dyDescent="0.25">
      <c r="A3370" s="2">
        <v>44693.690972222197</v>
      </c>
      <c r="B3370">
        <v>136803.609375</v>
      </c>
      <c r="C3370">
        <v>18232.55859375</v>
      </c>
      <c r="D3370">
        <v>4121.52587890625</v>
      </c>
      <c r="E3370">
        <v>4211.17333984375</v>
      </c>
      <c r="F3370">
        <v>16110.431640625</v>
      </c>
      <c r="G3370">
        <v>13491.728515625</v>
      </c>
      <c r="H3370">
        <f t="shared" si="156"/>
        <v>13491.728515625</v>
      </c>
      <c r="I3370">
        <f t="shared" si="157"/>
        <v>29602.16015625</v>
      </c>
      <c r="J3370">
        <f t="shared" si="158"/>
        <v>192971.02734375</v>
      </c>
      <c r="K3370">
        <v>191606.1875</v>
      </c>
      <c r="L3370">
        <v>3.4142220020294189</v>
      </c>
      <c r="M3370">
        <v>3.621985912322998</v>
      </c>
      <c r="N3370">
        <v>3.2102437019348145</v>
      </c>
      <c r="O3370">
        <v>1.7699885368347168</v>
      </c>
    </row>
    <row r="3371" spans="1:15" x14ac:dyDescent="0.25">
      <c r="A3371" s="2">
        <v>44693.694444444402</v>
      </c>
      <c r="B3371">
        <v>137190.90625</v>
      </c>
      <c r="C3371">
        <v>18318.123046875</v>
      </c>
      <c r="D3371">
        <v>4163.443359375</v>
      </c>
      <c r="E3371">
        <v>4185.8408203125</v>
      </c>
      <c r="F3371">
        <v>16306.1318359375</v>
      </c>
      <c r="G3371">
        <v>13119.90234375</v>
      </c>
      <c r="H3371">
        <f t="shared" si="156"/>
        <v>13119.90234375</v>
      </c>
      <c r="I3371">
        <f t="shared" si="157"/>
        <v>29426.0341796875</v>
      </c>
      <c r="J3371">
        <f t="shared" si="158"/>
        <v>193284.34765625</v>
      </c>
      <c r="K3371">
        <v>191549.890625</v>
      </c>
      <c r="L3371">
        <v>3.4142220020294189</v>
      </c>
      <c r="M3371">
        <v>3.621985912322998</v>
      </c>
      <c r="N3371">
        <v>3.2102437019348145</v>
      </c>
      <c r="O3371">
        <v>1.7699885368347168</v>
      </c>
    </row>
    <row r="3372" spans="1:15" x14ac:dyDescent="0.25">
      <c r="A3372" s="2">
        <v>44693.697916666701</v>
      </c>
      <c r="B3372">
        <v>136765.203125</v>
      </c>
      <c r="C3372">
        <v>18421.6015625</v>
      </c>
      <c r="D3372">
        <v>4250.9794921875</v>
      </c>
      <c r="E3372">
        <v>4199.43310546875</v>
      </c>
      <c r="F3372">
        <v>16470.671875</v>
      </c>
      <c r="G3372">
        <v>12559.392578125</v>
      </c>
      <c r="H3372">
        <f t="shared" si="156"/>
        <v>12559.392578125</v>
      </c>
      <c r="I3372">
        <f t="shared" si="157"/>
        <v>29030.064453125</v>
      </c>
      <c r="J3372">
        <f t="shared" si="158"/>
        <v>192667.28173828125</v>
      </c>
      <c r="K3372">
        <v>190763.640625</v>
      </c>
      <c r="L3372">
        <v>3.4142220020294189</v>
      </c>
      <c r="M3372">
        <v>3.621985912322998</v>
      </c>
      <c r="N3372">
        <v>3.20513916015625</v>
      </c>
      <c r="O3372">
        <v>1.7699885368347168</v>
      </c>
    </row>
    <row r="3373" spans="1:15" x14ac:dyDescent="0.25">
      <c r="A3373" s="2">
        <v>44693.701388888898</v>
      </c>
      <c r="B3373">
        <v>136424.15625</v>
      </c>
      <c r="C3373">
        <v>18536.470703125</v>
      </c>
      <c r="D3373">
        <v>4218.40234375</v>
      </c>
      <c r="E3373">
        <v>4213.53125</v>
      </c>
      <c r="F3373">
        <v>16438.51953125</v>
      </c>
      <c r="G3373">
        <v>12016.3466796875</v>
      </c>
      <c r="H3373">
        <f t="shared" si="156"/>
        <v>12016.3466796875</v>
      </c>
      <c r="I3373">
        <f t="shared" si="157"/>
        <v>28454.8662109375</v>
      </c>
      <c r="J3373">
        <f t="shared" si="158"/>
        <v>191847.4267578125</v>
      </c>
      <c r="K3373">
        <v>190097.609375</v>
      </c>
      <c r="L3373">
        <v>3.4142220020294189</v>
      </c>
      <c r="M3373">
        <v>3.621985912322998</v>
      </c>
      <c r="N3373">
        <v>3.20513916015625</v>
      </c>
      <c r="O3373">
        <v>1.7699885368347168</v>
      </c>
    </row>
    <row r="3374" spans="1:15" x14ac:dyDescent="0.25">
      <c r="A3374" s="2">
        <v>44693.704861111102</v>
      </c>
      <c r="B3374">
        <v>135822.96875</v>
      </c>
      <c r="C3374">
        <v>18683.361328125</v>
      </c>
      <c r="D3374">
        <v>4251.349609375</v>
      </c>
      <c r="E3374">
        <v>4217.181640625</v>
      </c>
      <c r="F3374">
        <v>16456.60546875</v>
      </c>
      <c r="G3374">
        <v>11558.84375</v>
      </c>
      <c r="H3374">
        <f t="shared" si="156"/>
        <v>11558.84375</v>
      </c>
      <c r="I3374">
        <f t="shared" si="157"/>
        <v>28015.44921875</v>
      </c>
      <c r="J3374">
        <f t="shared" si="158"/>
        <v>190990.310546875</v>
      </c>
      <c r="K3374">
        <v>189553.03125</v>
      </c>
      <c r="L3374">
        <v>3.4210309982299805</v>
      </c>
      <c r="M3374">
        <v>3.621985912322998</v>
      </c>
      <c r="N3374">
        <v>2.5183084011077881</v>
      </c>
      <c r="O3374">
        <v>1.7699885368347168</v>
      </c>
    </row>
    <row r="3375" spans="1:15" x14ac:dyDescent="0.25">
      <c r="A3375" s="2">
        <v>44693.708333333299</v>
      </c>
      <c r="B3375">
        <v>136030.40625</v>
      </c>
      <c r="C3375">
        <v>18701.751953125</v>
      </c>
      <c r="D3375">
        <v>4174.98486328125</v>
      </c>
      <c r="E3375">
        <v>4193.3154296875</v>
      </c>
      <c r="F3375">
        <v>16489.76171875</v>
      </c>
      <c r="G3375">
        <v>11061.5</v>
      </c>
      <c r="H3375">
        <f t="shared" si="156"/>
        <v>11061.5</v>
      </c>
      <c r="I3375">
        <f t="shared" si="157"/>
        <v>27551.26171875</v>
      </c>
      <c r="J3375">
        <f t="shared" si="158"/>
        <v>190651.72021484375</v>
      </c>
      <c r="K3375">
        <v>188581.546875</v>
      </c>
      <c r="L3375">
        <v>3.4193611145019531</v>
      </c>
      <c r="M3375">
        <v>3.621985912322998</v>
      </c>
      <c r="N3375">
        <v>2.5183084011077881</v>
      </c>
      <c r="O3375">
        <v>1.7699885368347168</v>
      </c>
    </row>
    <row r="3376" spans="1:15" x14ac:dyDescent="0.25">
      <c r="A3376" s="2">
        <v>44693.711805555598</v>
      </c>
      <c r="B3376">
        <v>135641.40625</v>
      </c>
      <c r="C3376">
        <v>18094.685546875</v>
      </c>
      <c r="D3376">
        <v>4189.51611328125</v>
      </c>
      <c r="E3376">
        <v>4198.6650390625</v>
      </c>
      <c r="F3376">
        <v>16519.10546875</v>
      </c>
      <c r="G3376">
        <v>10553.826171875</v>
      </c>
      <c r="H3376">
        <f t="shared" si="156"/>
        <v>10553.826171875</v>
      </c>
      <c r="I3376">
        <f t="shared" si="157"/>
        <v>27072.931640625</v>
      </c>
      <c r="J3376">
        <f t="shared" si="158"/>
        <v>189197.20458984375</v>
      </c>
      <c r="K3376">
        <v>187368.0625</v>
      </c>
      <c r="L3376">
        <v>3.4193611145019531</v>
      </c>
      <c r="M3376">
        <v>3.621985912322998</v>
      </c>
      <c r="N3376">
        <v>3.2067606449127197</v>
      </c>
      <c r="O3376">
        <v>1.7699885368347168</v>
      </c>
    </row>
    <row r="3377" spans="1:15" x14ac:dyDescent="0.25">
      <c r="A3377" s="2">
        <v>44693.715277777803</v>
      </c>
      <c r="B3377">
        <v>135326.359375</v>
      </c>
      <c r="C3377">
        <v>17849.263671875</v>
      </c>
      <c r="D3377">
        <v>4174.49560546875</v>
      </c>
      <c r="E3377">
        <v>4197.2626953125</v>
      </c>
      <c r="F3377">
        <v>16653.2265625</v>
      </c>
      <c r="G3377">
        <v>9676.3662109375</v>
      </c>
      <c r="H3377">
        <f t="shared" si="156"/>
        <v>9676.3662109375</v>
      </c>
      <c r="I3377">
        <f t="shared" si="157"/>
        <v>26329.5927734375</v>
      </c>
      <c r="J3377">
        <f t="shared" si="158"/>
        <v>187876.97412109375</v>
      </c>
      <c r="K3377">
        <v>185989.734375</v>
      </c>
      <c r="L3377">
        <v>3.4218349456787109</v>
      </c>
      <c r="M3377">
        <v>3.621985912322998</v>
      </c>
      <c r="N3377">
        <v>3.2067606449127197</v>
      </c>
      <c r="O3377">
        <v>1.7699885368347168</v>
      </c>
    </row>
    <row r="3378" spans="1:15" x14ac:dyDescent="0.25">
      <c r="A3378" s="2">
        <v>44693.71875</v>
      </c>
      <c r="B3378">
        <v>135058.984375</v>
      </c>
      <c r="C3378">
        <v>17771.912109375</v>
      </c>
      <c r="D3378">
        <v>4158.310546875</v>
      </c>
      <c r="E3378">
        <v>4194.404296875</v>
      </c>
      <c r="F3378">
        <v>16695.50390625</v>
      </c>
      <c r="G3378">
        <v>9232.09765625</v>
      </c>
      <c r="H3378">
        <f t="shared" si="156"/>
        <v>9232.09765625</v>
      </c>
      <c r="I3378">
        <f t="shared" si="157"/>
        <v>25927.6015625</v>
      </c>
      <c r="J3378">
        <f t="shared" si="158"/>
        <v>187111.212890625</v>
      </c>
      <c r="K3378">
        <v>185432.84375</v>
      </c>
      <c r="L3378">
        <v>3.4218349456787109</v>
      </c>
      <c r="M3378">
        <v>3.621985912322998</v>
      </c>
      <c r="N3378">
        <v>3.2067606449127197</v>
      </c>
      <c r="O3378">
        <v>1.7699885368347168</v>
      </c>
    </row>
    <row r="3379" spans="1:15" x14ac:dyDescent="0.25">
      <c r="A3379" s="2">
        <v>44693.722222222197</v>
      </c>
      <c r="B3379">
        <v>134883.078125</v>
      </c>
      <c r="C3379">
        <v>17814.82421875</v>
      </c>
      <c r="D3379">
        <v>4191.19775390625</v>
      </c>
      <c r="E3379">
        <v>4165.6708984375</v>
      </c>
      <c r="F3379">
        <v>16758.9296875</v>
      </c>
      <c r="G3379">
        <v>8818.0830078125</v>
      </c>
      <c r="H3379">
        <f t="shared" si="156"/>
        <v>8818.0830078125</v>
      </c>
      <c r="I3379">
        <f t="shared" si="157"/>
        <v>25577.0126953125</v>
      </c>
      <c r="J3379">
        <f t="shared" si="158"/>
        <v>186631.78369140625</v>
      </c>
      <c r="K3379">
        <v>184802.84375</v>
      </c>
      <c r="L3379">
        <v>3.4218349456787109</v>
      </c>
      <c r="M3379">
        <v>3.621985912322998</v>
      </c>
      <c r="N3379">
        <v>3.2017481327056885</v>
      </c>
      <c r="O3379">
        <v>1.7699885368347168</v>
      </c>
    </row>
    <row r="3380" spans="1:15" x14ac:dyDescent="0.25">
      <c r="A3380" s="2">
        <v>44693.725694444402</v>
      </c>
      <c r="B3380">
        <v>134773.390625</v>
      </c>
      <c r="C3380">
        <v>17701.65234375</v>
      </c>
      <c r="D3380">
        <v>4211.794921875</v>
      </c>
      <c r="E3380">
        <v>4200.8447265625</v>
      </c>
      <c r="F3380">
        <v>16858.1484375</v>
      </c>
      <c r="G3380">
        <v>7779.19873046875</v>
      </c>
      <c r="H3380">
        <f t="shared" si="156"/>
        <v>7779.19873046875</v>
      </c>
      <c r="I3380">
        <f t="shared" si="157"/>
        <v>24637.34716796875</v>
      </c>
      <c r="J3380">
        <f t="shared" si="158"/>
        <v>185525.02978515625</v>
      </c>
      <c r="K3380">
        <v>183743.25</v>
      </c>
      <c r="L3380">
        <v>3.4218349456787109</v>
      </c>
      <c r="M3380">
        <v>3.621985912322998</v>
      </c>
      <c r="N3380">
        <v>3.2017481327056885</v>
      </c>
      <c r="O3380">
        <v>1.7699885368347168</v>
      </c>
    </row>
    <row r="3381" spans="1:15" x14ac:dyDescent="0.25">
      <c r="A3381" s="2">
        <v>44693.729166666701</v>
      </c>
      <c r="B3381">
        <v>134580.5</v>
      </c>
      <c r="C3381">
        <v>17830.06640625</v>
      </c>
      <c r="D3381">
        <v>4204.83447265625</v>
      </c>
      <c r="E3381">
        <v>4208.75927734375</v>
      </c>
      <c r="F3381">
        <v>16853.015625</v>
      </c>
      <c r="G3381">
        <v>7342.9912109375</v>
      </c>
      <c r="H3381">
        <f t="shared" si="156"/>
        <v>7342.9912109375</v>
      </c>
      <c r="I3381">
        <f t="shared" si="157"/>
        <v>24196.0068359375</v>
      </c>
      <c r="J3381">
        <f t="shared" si="158"/>
        <v>185020.1669921875</v>
      </c>
      <c r="K3381">
        <v>183154.375</v>
      </c>
      <c r="L3381">
        <v>3.4222843647003174</v>
      </c>
      <c r="M3381">
        <v>3.621985912322998</v>
      </c>
      <c r="N3381">
        <v>3.269700288772583</v>
      </c>
      <c r="O3381">
        <v>1.7699885368347168</v>
      </c>
    </row>
    <row r="3382" spans="1:15" x14ac:dyDescent="0.25">
      <c r="A3382" s="2">
        <v>44693.732638888898</v>
      </c>
      <c r="B3382">
        <v>134184.015625</v>
      </c>
      <c r="C3382">
        <v>17383.13671875</v>
      </c>
      <c r="D3382">
        <v>4134.14453125</v>
      </c>
      <c r="E3382">
        <v>4225.39990234375</v>
      </c>
      <c r="F3382">
        <v>16898.396484375</v>
      </c>
      <c r="G3382">
        <v>6639.359375</v>
      </c>
      <c r="H3382">
        <f t="shared" si="156"/>
        <v>6639.359375</v>
      </c>
      <c r="I3382">
        <f t="shared" si="157"/>
        <v>23537.755859375</v>
      </c>
      <c r="J3382">
        <f t="shared" si="158"/>
        <v>183464.45263671875</v>
      </c>
      <c r="K3382">
        <v>181691.4375</v>
      </c>
      <c r="L3382">
        <v>3.4222843647003174</v>
      </c>
      <c r="M3382">
        <v>3.621985912322998</v>
      </c>
      <c r="N3382">
        <v>3.269700288772583</v>
      </c>
      <c r="O3382">
        <v>1.7699885368347168</v>
      </c>
    </row>
    <row r="3383" spans="1:15" x14ac:dyDescent="0.25">
      <c r="A3383" s="2">
        <v>44693.736111111102</v>
      </c>
      <c r="B3383">
        <v>134100.96875</v>
      </c>
      <c r="C3383">
        <v>17333.61328125</v>
      </c>
      <c r="D3383">
        <v>4128.080078125</v>
      </c>
      <c r="E3383">
        <v>4206.583984375</v>
      </c>
      <c r="F3383">
        <v>16977.12109375</v>
      </c>
      <c r="G3383">
        <v>6163.91943359375</v>
      </c>
      <c r="H3383">
        <f t="shared" si="156"/>
        <v>6163.91943359375</v>
      </c>
      <c r="I3383">
        <f t="shared" si="157"/>
        <v>23141.04052734375</v>
      </c>
      <c r="J3383">
        <f t="shared" si="158"/>
        <v>182910.28662109375</v>
      </c>
      <c r="K3383">
        <v>181147.53125</v>
      </c>
      <c r="L3383">
        <v>3.4222843647003174</v>
      </c>
      <c r="M3383">
        <v>3.621985912322998</v>
      </c>
      <c r="N3383">
        <v>3.3420298099517822</v>
      </c>
      <c r="O3383">
        <v>1.7699885368347168</v>
      </c>
    </row>
    <row r="3384" spans="1:15" x14ac:dyDescent="0.25">
      <c r="A3384" s="2">
        <v>44693.739583333299</v>
      </c>
      <c r="B3384">
        <v>133945.078125</v>
      </c>
      <c r="C3384">
        <v>17545.984375</v>
      </c>
      <c r="D3384">
        <v>4122.94189453125</v>
      </c>
      <c r="E3384">
        <v>4211.771484375</v>
      </c>
      <c r="F3384">
        <v>16970.74609375</v>
      </c>
      <c r="G3384">
        <v>5821.6015625</v>
      </c>
      <c r="H3384">
        <f t="shared" si="156"/>
        <v>5821.6015625</v>
      </c>
      <c r="I3384">
        <f t="shared" si="157"/>
        <v>22792.34765625</v>
      </c>
      <c r="J3384">
        <f t="shared" si="158"/>
        <v>182618.12353515625</v>
      </c>
      <c r="K3384">
        <v>180880.71875</v>
      </c>
      <c r="L3384">
        <v>3.4222843647003174</v>
      </c>
      <c r="M3384">
        <v>3.621985912322998</v>
      </c>
      <c r="N3384">
        <v>3.3420298099517822</v>
      </c>
      <c r="O3384">
        <v>1.7699885368347168</v>
      </c>
    </row>
    <row r="3385" spans="1:15" x14ac:dyDescent="0.25">
      <c r="A3385" s="2">
        <v>44693.743055555598</v>
      </c>
      <c r="B3385">
        <v>133366.96875</v>
      </c>
      <c r="C3385">
        <v>18120.298828125</v>
      </c>
      <c r="D3385">
        <v>4187.65673828125</v>
      </c>
      <c r="E3385">
        <v>4215.6376953125</v>
      </c>
      <c r="F3385">
        <v>16970.88671875</v>
      </c>
      <c r="G3385">
        <v>5263.689453125</v>
      </c>
      <c r="H3385">
        <f t="shared" si="156"/>
        <v>5263.689453125</v>
      </c>
      <c r="I3385">
        <f t="shared" si="157"/>
        <v>22234.576171875</v>
      </c>
      <c r="J3385">
        <f t="shared" si="158"/>
        <v>182125.13818359375</v>
      </c>
      <c r="K3385">
        <v>180452.28125</v>
      </c>
      <c r="L3385">
        <v>3.4222843647003174</v>
      </c>
      <c r="M3385">
        <v>3.621985912322998</v>
      </c>
      <c r="N3385">
        <v>3.3600516319274902</v>
      </c>
      <c r="O3385">
        <v>1.7699885368347168</v>
      </c>
    </row>
    <row r="3386" spans="1:15" x14ac:dyDescent="0.25">
      <c r="A3386" s="2">
        <v>44693.746527777803</v>
      </c>
      <c r="B3386">
        <v>133087.15625</v>
      </c>
      <c r="C3386">
        <v>18457.40625</v>
      </c>
      <c r="D3386">
        <v>4232.166015625</v>
      </c>
      <c r="E3386">
        <v>4222.35498046875</v>
      </c>
      <c r="F3386">
        <v>16987.4921875</v>
      </c>
      <c r="G3386">
        <v>4807.7392578125</v>
      </c>
      <c r="H3386">
        <f t="shared" si="156"/>
        <v>4807.7392578125</v>
      </c>
      <c r="I3386">
        <f t="shared" si="157"/>
        <v>21795.2314453125</v>
      </c>
      <c r="J3386">
        <f t="shared" si="158"/>
        <v>181794.31494140625</v>
      </c>
      <c r="K3386">
        <v>179962.21875</v>
      </c>
      <c r="L3386">
        <v>3.4214701652526855</v>
      </c>
      <c r="M3386">
        <v>3.621985912322998</v>
      </c>
      <c r="N3386">
        <v>3.3600516319274902</v>
      </c>
      <c r="O3386">
        <v>1.7699885368347168</v>
      </c>
    </row>
    <row r="3387" spans="1:15" x14ac:dyDescent="0.25">
      <c r="A3387" s="2">
        <v>44693.75</v>
      </c>
      <c r="B3387">
        <v>132958.046875</v>
      </c>
      <c r="C3387">
        <v>18902.19921875</v>
      </c>
      <c r="D3387">
        <v>4209.55908203125</v>
      </c>
      <c r="E3387">
        <v>4198.61083984375</v>
      </c>
      <c r="F3387">
        <v>16992.68359375</v>
      </c>
      <c r="G3387">
        <v>4442.021484375</v>
      </c>
      <c r="H3387">
        <f t="shared" si="156"/>
        <v>4442.021484375</v>
      </c>
      <c r="I3387">
        <f t="shared" si="157"/>
        <v>21434.705078125</v>
      </c>
      <c r="J3387">
        <f t="shared" si="158"/>
        <v>181703.12109375</v>
      </c>
      <c r="K3387">
        <v>180059.796875</v>
      </c>
      <c r="L3387">
        <v>3.4211480617523193</v>
      </c>
      <c r="M3387">
        <v>3.621985912322998</v>
      </c>
      <c r="N3387">
        <v>3.3600516319274902</v>
      </c>
      <c r="O3387">
        <v>1.7699885368347168</v>
      </c>
    </row>
    <row r="3388" spans="1:15" x14ac:dyDescent="0.25">
      <c r="A3388" s="2">
        <v>44693.753472222197</v>
      </c>
      <c r="B3388">
        <v>133122.359375</v>
      </c>
      <c r="C3388">
        <v>18889.4375</v>
      </c>
      <c r="D3388">
        <v>4216.400390625</v>
      </c>
      <c r="E3388">
        <v>4182.70556640625</v>
      </c>
      <c r="F3388">
        <v>16911.99609375</v>
      </c>
      <c r="G3388">
        <v>4004.792724609375</v>
      </c>
      <c r="H3388">
        <f t="shared" si="156"/>
        <v>4004.792724609375</v>
      </c>
      <c r="I3388">
        <f t="shared" si="157"/>
        <v>20916.788818359375</v>
      </c>
      <c r="J3388">
        <f t="shared" si="158"/>
        <v>181327.69165039063</v>
      </c>
      <c r="K3388">
        <v>179730.0625</v>
      </c>
      <c r="L3388">
        <v>3.4211480617523193</v>
      </c>
      <c r="M3388">
        <v>3.621985912322998</v>
      </c>
      <c r="N3388">
        <v>3.3600516319274902</v>
      </c>
      <c r="O3388">
        <v>1.7699885368347168</v>
      </c>
    </row>
    <row r="3389" spans="1:15" x14ac:dyDescent="0.25">
      <c r="A3389" s="2">
        <v>44693.756944444402</v>
      </c>
      <c r="B3389">
        <v>133142.625</v>
      </c>
      <c r="C3389">
        <v>18953.7109375</v>
      </c>
      <c r="D3389">
        <v>4265.373046875</v>
      </c>
      <c r="E3389">
        <v>4186.4111328125</v>
      </c>
      <c r="F3389">
        <v>16988.884765625</v>
      </c>
      <c r="G3389">
        <v>3238.762939453125</v>
      </c>
      <c r="H3389">
        <f t="shared" si="156"/>
        <v>3238.762939453125</v>
      </c>
      <c r="I3389">
        <f t="shared" si="157"/>
        <v>20227.647705078125</v>
      </c>
      <c r="J3389">
        <f t="shared" si="158"/>
        <v>180775.76782226563</v>
      </c>
      <c r="K3389">
        <v>179091.703125</v>
      </c>
      <c r="L3389">
        <v>3.4211480617523193</v>
      </c>
      <c r="M3389">
        <v>3.621985912322998</v>
      </c>
      <c r="N3389">
        <v>3.3600516319274902</v>
      </c>
      <c r="O3389">
        <v>1.7699885368347168</v>
      </c>
    </row>
    <row r="3390" spans="1:15" x14ac:dyDescent="0.25">
      <c r="A3390" s="2">
        <v>44693.760416666701</v>
      </c>
      <c r="B3390">
        <v>133807.25</v>
      </c>
      <c r="C3390">
        <v>19403.197265625</v>
      </c>
      <c r="D3390">
        <v>4236.611328125</v>
      </c>
      <c r="E3390">
        <v>4176.66796875</v>
      </c>
      <c r="F3390">
        <v>16971.9375</v>
      </c>
      <c r="G3390">
        <v>2875.77978515625</v>
      </c>
      <c r="H3390">
        <f t="shared" si="156"/>
        <v>2875.77978515625</v>
      </c>
      <c r="I3390">
        <f t="shared" si="157"/>
        <v>19847.71728515625</v>
      </c>
      <c r="J3390">
        <f t="shared" si="158"/>
        <v>181471.44384765625</v>
      </c>
      <c r="K3390">
        <v>179772.328125</v>
      </c>
      <c r="L3390">
        <v>3.4211480617523193</v>
      </c>
      <c r="M3390">
        <v>3.621985912322998</v>
      </c>
      <c r="N3390">
        <v>3.3661854267120361</v>
      </c>
      <c r="O3390">
        <v>1.7699885368347168</v>
      </c>
    </row>
    <row r="3391" spans="1:15" x14ac:dyDescent="0.25">
      <c r="A3391" s="2">
        <v>44693.763888888898</v>
      </c>
      <c r="B3391">
        <v>134654.46875</v>
      </c>
      <c r="C3391">
        <v>19887.62109375</v>
      </c>
      <c r="D3391">
        <v>4285.6279296875</v>
      </c>
      <c r="E3391">
        <v>4189.40966796875</v>
      </c>
      <c r="F3391">
        <v>16864.541015625</v>
      </c>
      <c r="G3391">
        <v>2486.538330078125</v>
      </c>
      <c r="H3391">
        <f t="shared" si="156"/>
        <v>2486.538330078125</v>
      </c>
      <c r="I3391">
        <f t="shared" si="157"/>
        <v>19351.079345703125</v>
      </c>
      <c r="J3391">
        <f t="shared" si="158"/>
        <v>182368.20678710938</v>
      </c>
      <c r="K3391">
        <v>180583.640625</v>
      </c>
      <c r="L3391">
        <v>3.421788215637207</v>
      </c>
      <c r="M3391">
        <v>3.621985912322998</v>
      </c>
      <c r="N3391">
        <v>3.3661854267120361</v>
      </c>
      <c r="O3391">
        <v>1.7699885368347168</v>
      </c>
    </row>
    <row r="3392" spans="1:15" x14ac:dyDescent="0.25">
      <c r="A3392" s="2">
        <v>44693.767361111102</v>
      </c>
      <c r="B3392">
        <v>135189.421875</v>
      </c>
      <c r="C3392">
        <v>20436.982421875</v>
      </c>
      <c r="D3392">
        <v>4260.01953125</v>
      </c>
      <c r="E3392">
        <v>4182.29296875</v>
      </c>
      <c r="F3392">
        <v>16662.35546875</v>
      </c>
      <c r="G3392">
        <v>2095.139404296875</v>
      </c>
      <c r="H3392">
        <f t="shared" si="156"/>
        <v>2095.139404296875</v>
      </c>
      <c r="I3392">
        <f t="shared" si="157"/>
        <v>18757.494873046875</v>
      </c>
      <c r="J3392">
        <f t="shared" si="158"/>
        <v>182826.21166992188</v>
      </c>
      <c r="K3392">
        <v>181180.953125</v>
      </c>
      <c r="L3392">
        <v>3.4222733974456787</v>
      </c>
      <c r="M3392">
        <v>3.621985912322998</v>
      </c>
      <c r="N3392">
        <v>3.3661854267120361</v>
      </c>
      <c r="O3392">
        <v>1.7699885368347168</v>
      </c>
    </row>
    <row r="3393" spans="1:15" x14ac:dyDescent="0.25">
      <c r="A3393" s="2">
        <v>44693.770833333299</v>
      </c>
      <c r="B3393">
        <v>135912.21875</v>
      </c>
      <c r="C3393">
        <v>20937.654296875</v>
      </c>
      <c r="D3393">
        <v>4261.11328125</v>
      </c>
      <c r="E3393">
        <v>4229.65625</v>
      </c>
      <c r="F3393">
        <v>16414.091796875</v>
      </c>
      <c r="G3393">
        <v>1811.156982421875</v>
      </c>
      <c r="H3393">
        <f t="shared" si="156"/>
        <v>1811.156982421875</v>
      </c>
      <c r="I3393">
        <f t="shared" si="157"/>
        <v>18225.248779296875</v>
      </c>
      <c r="J3393">
        <f t="shared" si="158"/>
        <v>183565.89135742188</v>
      </c>
      <c r="K3393">
        <v>181633.015625</v>
      </c>
      <c r="L3393">
        <v>3.4254484176635742</v>
      </c>
      <c r="M3393">
        <v>3.621985912322998</v>
      </c>
      <c r="N3393">
        <v>3.3661854267120361</v>
      </c>
      <c r="O3393">
        <v>1.7699885368347168</v>
      </c>
    </row>
    <row r="3394" spans="1:15" x14ac:dyDescent="0.25">
      <c r="A3394" s="2">
        <v>44693.774305555598</v>
      </c>
      <c r="B3394">
        <v>136813.40625</v>
      </c>
      <c r="C3394">
        <v>21074.26171875</v>
      </c>
      <c r="D3394">
        <v>4252.361328125</v>
      </c>
      <c r="E3394">
        <v>4229.78759765625</v>
      </c>
      <c r="F3394">
        <v>15810.1376953125</v>
      </c>
      <c r="G3394">
        <v>1555.4122314453125</v>
      </c>
      <c r="H3394">
        <f t="shared" si="156"/>
        <v>1555.4122314453125</v>
      </c>
      <c r="I3394">
        <f t="shared" si="157"/>
        <v>17365.549926757813</v>
      </c>
      <c r="J3394">
        <f t="shared" si="158"/>
        <v>183735.36682128906</v>
      </c>
      <c r="K3394">
        <v>181846.046875</v>
      </c>
      <c r="L3394">
        <v>3.4254484176635742</v>
      </c>
      <c r="M3394">
        <v>3.621985912322998</v>
      </c>
      <c r="N3394">
        <v>3.3661854267120361</v>
      </c>
      <c r="O3394">
        <v>1.7699885368347168</v>
      </c>
    </row>
    <row r="3395" spans="1:15" x14ac:dyDescent="0.25">
      <c r="A3395" s="2">
        <v>44693.777777777803</v>
      </c>
      <c r="B3395">
        <v>137842.8125</v>
      </c>
      <c r="C3395">
        <v>21568.533203125</v>
      </c>
      <c r="D3395">
        <v>4320.6728515625</v>
      </c>
      <c r="E3395">
        <v>4212.46142578125</v>
      </c>
      <c r="F3395">
        <v>15936.9072265625</v>
      </c>
      <c r="G3395">
        <v>1367.17919921875</v>
      </c>
      <c r="H3395">
        <f t="shared" si="156"/>
        <v>1367.17919921875</v>
      </c>
      <c r="I3395">
        <f t="shared" si="157"/>
        <v>17304.08642578125</v>
      </c>
      <c r="J3395">
        <f t="shared" si="158"/>
        <v>185248.56640625</v>
      </c>
      <c r="K3395">
        <v>183444.125</v>
      </c>
      <c r="L3395">
        <v>3.4254484176635742</v>
      </c>
      <c r="M3395">
        <v>3.621985912322998</v>
      </c>
      <c r="N3395">
        <v>3.3661854267120361</v>
      </c>
      <c r="O3395">
        <v>1.7699885368347168</v>
      </c>
    </row>
    <row r="3396" spans="1:15" x14ac:dyDescent="0.25">
      <c r="A3396" s="2">
        <v>44693.78125</v>
      </c>
      <c r="B3396">
        <v>138611.046875</v>
      </c>
      <c r="C3396">
        <v>22318.5546875</v>
      </c>
      <c r="D3396">
        <v>4343.4267578125</v>
      </c>
      <c r="E3396">
        <v>4207.20263671875</v>
      </c>
      <c r="F3396">
        <v>15827.1630859375</v>
      </c>
      <c r="G3396">
        <v>1146.71044921875</v>
      </c>
      <c r="H3396">
        <f t="shared" ref="H3396:H3459" si="159">MAX(0,G3396)</f>
        <v>1146.71044921875</v>
      </c>
      <c r="I3396">
        <f t="shared" ref="I3396:I3459" si="160">F3396+H3396</f>
        <v>16973.87353515625</v>
      </c>
      <c r="J3396">
        <f t="shared" ref="J3396:J3459" si="161">SUM(B3396:F3396,H3396)</f>
        <v>186454.1044921875</v>
      </c>
      <c r="K3396">
        <v>184670.34375</v>
      </c>
      <c r="L3396">
        <v>3.4254484176635742</v>
      </c>
      <c r="M3396">
        <v>3.621985912322998</v>
      </c>
      <c r="N3396">
        <v>3.3472685813903809</v>
      </c>
      <c r="O3396">
        <v>1.7699885368347168</v>
      </c>
    </row>
    <row r="3397" spans="1:15" x14ac:dyDescent="0.25">
      <c r="A3397" s="2">
        <v>44693.784722222197</v>
      </c>
      <c r="B3397">
        <v>139308.890625</v>
      </c>
      <c r="C3397">
        <v>22336.318359375</v>
      </c>
      <c r="D3397">
        <v>4285.83984375</v>
      </c>
      <c r="E3397">
        <v>4201.78857421875</v>
      </c>
      <c r="F3397">
        <v>15407.9091796875</v>
      </c>
      <c r="G3397">
        <v>1011.3695068359375</v>
      </c>
      <c r="H3397">
        <f t="shared" si="159"/>
        <v>1011.3695068359375</v>
      </c>
      <c r="I3397">
        <f t="shared" si="160"/>
        <v>16419.278686523438</v>
      </c>
      <c r="J3397">
        <f t="shared" si="161"/>
        <v>186552.11608886719</v>
      </c>
      <c r="K3397">
        <v>184825.40625</v>
      </c>
      <c r="L3397">
        <v>3.4271531105041504</v>
      </c>
      <c r="M3397">
        <v>3.621985912322998</v>
      </c>
      <c r="N3397">
        <v>3.3472685813903809</v>
      </c>
      <c r="O3397">
        <v>1.7699885368347168</v>
      </c>
    </row>
    <row r="3398" spans="1:15" x14ac:dyDescent="0.25">
      <c r="A3398" s="2">
        <v>44693.788194444402</v>
      </c>
      <c r="B3398">
        <v>139896.34375</v>
      </c>
      <c r="C3398">
        <v>22706.490234375</v>
      </c>
      <c r="D3398">
        <v>4303.18310546875</v>
      </c>
      <c r="E3398">
        <v>4227.98193359375</v>
      </c>
      <c r="F3398">
        <v>15298.1767578125</v>
      </c>
      <c r="G3398">
        <v>864.9866943359375</v>
      </c>
      <c r="H3398">
        <f t="shared" si="159"/>
        <v>864.9866943359375</v>
      </c>
      <c r="I3398">
        <f t="shared" si="160"/>
        <v>16163.163452148438</v>
      </c>
      <c r="J3398">
        <f t="shared" si="161"/>
        <v>187297.16247558594</v>
      </c>
      <c r="K3398">
        <v>185444.8125</v>
      </c>
      <c r="L3398">
        <v>3.4271531105041504</v>
      </c>
      <c r="M3398">
        <v>3.621985912322998</v>
      </c>
      <c r="N3398">
        <v>3.3472685813903809</v>
      </c>
      <c r="O3398">
        <v>1.7699885368347168</v>
      </c>
    </row>
    <row r="3399" spans="1:15" x14ac:dyDescent="0.25">
      <c r="A3399" s="2">
        <v>44693.791666666701</v>
      </c>
      <c r="B3399">
        <v>140220.015625</v>
      </c>
      <c r="C3399">
        <v>23796.796875</v>
      </c>
      <c r="D3399">
        <v>4288.73974609375</v>
      </c>
      <c r="E3399">
        <v>4186.7822265625</v>
      </c>
      <c r="F3399">
        <v>15218.4423828125</v>
      </c>
      <c r="G3399">
        <v>769.38201904296875</v>
      </c>
      <c r="H3399">
        <f t="shared" si="159"/>
        <v>769.38201904296875</v>
      </c>
      <c r="I3399">
        <f t="shared" si="160"/>
        <v>15987.824401855469</v>
      </c>
      <c r="J3399">
        <f t="shared" si="161"/>
        <v>188480.15887451172</v>
      </c>
      <c r="K3399">
        <v>186656.953125</v>
      </c>
      <c r="L3399">
        <v>3.4268209934234619</v>
      </c>
      <c r="M3399">
        <v>3.621985912322998</v>
      </c>
      <c r="N3399">
        <v>3.3472685813903809</v>
      </c>
      <c r="O3399">
        <v>1.7699885368347168</v>
      </c>
    </row>
    <row r="3400" spans="1:15" x14ac:dyDescent="0.25">
      <c r="A3400" s="2">
        <v>44693.795138888898</v>
      </c>
      <c r="B3400">
        <v>140622.0625</v>
      </c>
      <c r="C3400">
        <v>24516.56640625</v>
      </c>
      <c r="D3400">
        <v>4304.22607421875</v>
      </c>
      <c r="E3400">
        <v>4186.560546875</v>
      </c>
      <c r="F3400">
        <v>15385.2431640625</v>
      </c>
      <c r="G3400">
        <v>610.03125</v>
      </c>
      <c r="H3400">
        <f t="shared" si="159"/>
        <v>610.03125</v>
      </c>
      <c r="I3400">
        <f t="shared" si="160"/>
        <v>15995.2744140625</v>
      </c>
      <c r="J3400">
        <f t="shared" si="161"/>
        <v>189624.68994140625</v>
      </c>
      <c r="K3400">
        <v>187833.953125</v>
      </c>
      <c r="L3400">
        <v>3.4268209934234619</v>
      </c>
      <c r="M3400">
        <v>3.621985912322998</v>
      </c>
      <c r="N3400">
        <v>3.3472685813903809</v>
      </c>
      <c r="O3400">
        <v>1.7699885368347168</v>
      </c>
    </row>
    <row r="3401" spans="1:15" x14ac:dyDescent="0.25">
      <c r="A3401" s="2">
        <v>44693.798611111102</v>
      </c>
      <c r="B3401">
        <v>140935.484375</v>
      </c>
      <c r="C3401">
        <v>24902.083984375</v>
      </c>
      <c r="D3401">
        <v>4274.2939453125</v>
      </c>
      <c r="E3401">
        <v>4184.49609375</v>
      </c>
      <c r="F3401">
        <v>15403.90625</v>
      </c>
      <c r="G3401">
        <v>537.88201904296875</v>
      </c>
      <c r="H3401">
        <f t="shared" si="159"/>
        <v>537.88201904296875</v>
      </c>
      <c r="I3401">
        <f t="shared" si="160"/>
        <v>15941.788269042969</v>
      </c>
      <c r="J3401">
        <f t="shared" si="161"/>
        <v>190238.14666748047</v>
      </c>
      <c r="K3401">
        <v>188435.375</v>
      </c>
      <c r="L3401">
        <v>3.4279959201812744</v>
      </c>
      <c r="M3401">
        <v>3.621985912322998</v>
      </c>
      <c r="N3401">
        <v>3.3472685813903809</v>
      </c>
      <c r="O3401">
        <v>1.7699885368347168</v>
      </c>
    </row>
    <row r="3402" spans="1:15" x14ac:dyDescent="0.25">
      <c r="A3402" s="2">
        <v>44693.802083333299</v>
      </c>
      <c r="B3402">
        <v>141506.140625</v>
      </c>
      <c r="C3402">
        <v>25299.169921875</v>
      </c>
      <c r="D3402">
        <v>4232.76708984375</v>
      </c>
      <c r="E3402">
        <v>4190.76220703125</v>
      </c>
      <c r="F3402">
        <v>15305.6455078125</v>
      </c>
      <c r="G3402">
        <v>473.8310546875</v>
      </c>
      <c r="H3402">
        <f t="shared" si="159"/>
        <v>473.8310546875</v>
      </c>
      <c r="I3402">
        <f t="shared" si="160"/>
        <v>15779.4765625</v>
      </c>
      <c r="J3402">
        <f t="shared" si="161"/>
        <v>191008.31640625</v>
      </c>
      <c r="K3402">
        <v>189076.90625</v>
      </c>
      <c r="L3402">
        <v>3.4275550842285156</v>
      </c>
      <c r="M3402">
        <v>3.621985912322998</v>
      </c>
      <c r="N3402">
        <v>3.3472685813903809</v>
      </c>
      <c r="O3402">
        <v>1.7699885368347168</v>
      </c>
    </row>
    <row r="3403" spans="1:15" x14ac:dyDescent="0.25">
      <c r="A3403" s="2">
        <v>44693.805555555598</v>
      </c>
      <c r="B3403">
        <v>142427.03125</v>
      </c>
      <c r="C3403">
        <v>25956.994140625</v>
      </c>
      <c r="D3403">
        <v>4177.4052734375</v>
      </c>
      <c r="E3403">
        <v>4185.2763671875</v>
      </c>
      <c r="F3403">
        <v>15283.9755859375</v>
      </c>
      <c r="G3403">
        <v>448.13946533203125</v>
      </c>
      <c r="H3403">
        <f t="shared" si="159"/>
        <v>448.13946533203125</v>
      </c>
      <c r="I3403">
        <f t="shared" si="160"/>
        <v>15732.115051269531</v>
      </c>
      <c r="J3403">
        <f t="shared" si="161"/>
        <v>192478.82208251953</v>
      </c>
      <c r="K3403">
        <v>190627.796875</v>
      </c>
      <c r="L3403">
        <v>3.4291501045227051</v>
      </c>
      <c r="M3403">
        <v>3.621985912322998</v>
      </c>
      <c r="N3403">
        <v>3.3472685813903809</v>
      </c>
      <c r="O3403">
        <v>1.7699885368347168</v>
      </c>
    </row>
    <row r="3404" spans="1:15" x14ac:dyDescent="0.25">
      <c r="A3404" s="2">
        <v>44693.809027777803</v>
      </c>
      <c r="B3404">
        <v>143198.265625</v>
      </c>
      <c r="C3404">
        <v>26340.396484375</v>
      </c>
      <c r="D3404">
        <v>4206.35107421875</v>
      </c>
      <c r="E3404">
        <v>4152.33740234375</v>
      </c>
      <c r="F3404">
        <v>15342.6875</v>
      </c>
      <c r="G3404">
        <v>431.52249145507813</v>
      </c>
      <c r="H3404">
        <f t="shared" si="159"/>
        <v>431.52249145507813</v>
      </c>
      <c r="I3404">
        <f t="shared" si="160"/>
        <v>15774.209991455078</v>
      </c>
      <c r="J3404">
        <f t="shared" si="161"/>
        <v>193671.56057739258</v>
      </c>
      <c r="K3404">
        <v>192001.046875</v>
      </c>
      <c r="L3404">
        <v>3.4291501045227051</v>
      </c>
      <c r="M3404">
        <v>3.621985912322998</v>
      </c>
      <c r="N3404">
        <v>3.3472685813903809</v>
      </c>
      <c r="O3404">
        <v>1.7699885368347168</v>
      </c>
    </row>
    <row r="3405" spans="1:15" x14ac:dyDescent="0.25">
      <c r="A3405" s="2">
        <v>44693.8125</v>
      </c>
      <c r="B3405">
        <v>143347.984375</v>
      </c>
      <c r="C3405">
        <v>26093.056640625</v>
      </c>
      <c r="D3405">
        <v>4196.37353515625</v>
      </c>
      <c r="E3405">
        <v>4152.390625</v>
      </c>
      <c r="F3405">
        <v>15155.3310546875</v>
      </c>
      <c r="G3405">
        <v>422.3018798828125</v>
      </c>
      <c r="H3405">
        <f t="shared" si="159"/>
        <v>422.3018798828125</v>
      </c>
      <c r="I3405">
        <f t="shared" si="160"/>
        <v>15577.632934570313</v>
      </c>
      <c r="J3405">
        <f t="shared" si="161"/>
        <v>193367.43811035156</v>
      </c>
      <c r="K3405">
        <v>191360.265625</v>
      </c>
      <c r="L3405">
        <v>3.4291501045227051</v>
      </c>
      <c r="M3405">
        <v>3.621985912322998</v>
      </c>
      <c r="N3405">
        <v>3.3472685813903809</v>
      </c>
      <c r="O3405">
        <v>1.7699885368347168</v>
      </c>
    </row>
    <row r="3406" spans="1:15" x14ac:dyDescent="0.25">
      <c r="A3406" s="2">
        <v>44693.815972222197</v>
      </c>
      <c r="B3406">
        <v>143503.5</v>
      </c>
      <c r="C3406">
        <v>26001.15625</v>
      </c>
      <c r="D3406">
        <v>4282.7275390625</v>
      </c>
      <c r="E3406">
        <v>4167.89794921875</v>
      </c>
      <c r="F3406">
        <v>15075.1220703125</v>
      </c>
      <c r="G3406">
        <v>416.80557250976563</v>
      </c>
      <c r="H3406">
        <f t="shared" si="159"/>
        <v>416.80557250976563</v>
      </c>
      <c r="I3406">
        <f t="shared" si="160"/>
        <v>15491.927642822266</v>
      </c>
      <c r="J3406">
        <f t="shared" si="161"/>
        <v>193447.20938110352</v>
      </c>
      <c r="K3406">
        <v>191600.203125</v>
      </c>
      <c r="L3406">
        <v>3.4291501045227051</v>
      </c>
      <c r="M3406">
        <v>3.621985912322998</v>
      </c>
      <c r="N3406">
        <v>3.3472685813903809</v>
      </c>
      <c r="O3406">
        <v>1.7699885368347168</v>
      </c>
    </row>
    <row r="3407" spans="1:15" x14ac:dyDescent="0.25">
      <c r="A3407" s="2">
        <v>44693.819444444402</v>
      </c>
      <c r="B3407">
        <v>143741.59375</v>
      </c>
      <c r="C3407">
        <v>25553.265625</v>
      </c>
      <c r="D3407">
        <v>4237.54296875</v>
      </c>
      <c r="E3407">
        <v>4212.40625</v>
      </c>
      <c r="F3407">
        <v>14991.0947265625</v>
      </c>
      <c r="G3407">
        <v>418.30462646484375</v>
      </c>
      <c r="H3407">
        <f t="shared" si="159"/>
        <v>418.30462646484375</v>
      </c>
      <c r="I3407">
        <f t="shared" si="160"/>
        <v>15409.399353027344</v>
      </c>
      <c r="J3407">
        <f t="shared" si="161"/>
        <v>193154.20794677734</v>
      </c>
      <c r="K3407">
        <v>191367.25</v>
      </c>
      <c r="L3407">
        <v>3.4291501045227051</v>
      </c>
      <c r="M3407">
        <v>3.621985912322998</v>
      </c>
      <c r="N3407">
        <v>3.3472685813903809</v>
      </c>
      <c r="O3407">
        <v>1.7699885368347168</v>
      </c>
    </row>
    <row r="3408" spans="1:15" x14ac:dyDescent="0.25">
      <c r="A3408" s="2">
        <v>44693.822916666701</v>
      </c>
      <c r="B3408">
        <v>144069.875</v>
      </c>
      <c r="C3408">
        <v>25229.8671875</v>
      </c>
      <c r="D3408">
        <v>4181.7646484375</v>
      </c>
      <c r="E3408">
        <v>4251.1435546875</v>
      </c>
      <c r="F3408">
        <v>14998.4287109375</v>
      </c>
      <c r="G3408">
        <v>412.2159423828125</v>
      </c>
      <c r="H3408">
        <f t="shared" si="159"/>
        <v>412.2159423828125</v>
      </c>
      <c r="I3408">
        <f t="shared" si="160"/>
        <v>15410.644653320313</v>
      </c>
      <c r="J3408">
        <f t="shared" si="161"/>
        <v>193143.29504394531</v>
      </c>
      <c r="K3408">
        <v>191322</v>
      </c>
      <c r="L3408">
        <v>3.4291501045227051</v>
      </c>
      <c r="M3408">
        <v>3.621985912322998</v>
      </c>
      <c r="N3408">
        <v>3.3472685813903809</v>
      </c>
      <c r="O3408">
        <v>1.7699885368347168</v>
      </c>
    </row>
    <row r="3409" spans="1:15" x14ac:dyDescent="0.25">
      <c r="A3409" s="2">
        <v>44693.826388888898</v>
      </c>
      <c r="B3409">
        <v>144078.5625</v>
      </c>
      <c r="C3409">
        <v>25455.7578125</v>
      </c>
      <c r="D3409">
        <v>4274.6494140625</v>
      </c>
      <c r="E3409">
        <v>4214.0556640625</v>
      </c>
      <c r="F3409">
        <v>15034.197265625</v>
      </c>
      <c r="G3409">
        <v>416.02203369140625</v>
      </c>
      <c r="H3409">
        <f t="shared" si="159"/>
        <v>416.02203369140625</v>
      </c>
      <c r="I3409">
        <f t="shared" si="160"/>
        <v>15450.219299316406</v>
      </c>
      <c r="J3409">
        <f t="shared" si="161"/>
        <v>193473.24468994141</v>
      </c>
      <c r="K3409">
        <v>191588.625</v>
      </c>
      <c r="L3409">
        <v>3.4291501045227051</v>
      </c>
      <c r="M3409">
        <v>3.621985912322998</v>
      </c>
      <c r="N3409">
        <v>3.3345556259155273</v>
      </c>
      <c r="O3409">
        <v>1.7699885368347168</v>
      </c>
    </row>
    <row r="3410" spans="1:15" x14ac:dyDescent="0.25">
      <c r="A3410" s="2">
        <v>44693.829861111102</v>
      </c>
      <c r="B3410">
        <v>143800.953125</v>
      </c>
      <c r="C3410">
        <v>25461.251953125</v>
      </c>
      <c r="D3410">
        <v>4233.6689453125</v>
      </c>
      <c r="E3410">
        <v>4233.7841796875</v>
      </c>
      <c r="F3410">
        <v>15059.9697265625</v>
      </c>
      <c r="G3410">
        <v>418.61029052734375</v>
      </c>
      <c r="H3410">
        <f t="shared" si="159"/>
        <v>418.61029052734375</v>
      </c>
      <c r="I3410">
        <f t="shared" si="160"/>
        <v>15478.580017089844</v>
      </c>
      <c r="J3410">
        <f t="shared" si="161"/>
        <v>193208.23822021484</v>
      </c>
      <c r="K3410">
        <v>191144.3125</v>
      </c>
      <c r="L3410">
        <v>3.4291501045227051</v>
      </c>
      <c r="M3410">
        <v>3.621985912322998</v>
      </c>
      <c r="N3410">
        <v>3.3345556259155273</v>
      </c>
      <c r="O3410">
        <v>1.7699885368347168</v>
      </c>
    </row>
    <row r="3411" spans="1:15" x14ac:dyDescent="0.25">
      <c r="A3411" s="2">
        <v>44693.833333333299</v>
      </c>
      <c r="B3411">
        <v>143194.046875</v>
      </c>
      <c r="C3411">
        <v>25564.7109375</v>
      </c>
      <c r="D3411">
        <v>4177.35546875</v>
      </c>
      <c r="E3411">
        <v>4250.3115234375</v>
      </c>
      <c r="F3411">
        <v>15108.927734375</v>
      </c>
      <c r="G3411">
        <v>414.833984375</v>
      </c>
      <c r="H3411">
        <f t="shared" si="159"/>
        <v>414.833984375</v>
      </c>
      <c r="I3411">
        <f t="shared" si="160"/>
        <v>15523.76171875</v>
      </c>
      <c r="J3411">
        <f t="shared" si="161"/>
        <v>192710.1865234375</v>
      </c>
      <c r="K3411">
        <v>190805.171875</v>
      </c>
      <c r="L3411">
        <v>3.4291501045227051</v>
      </c>
      <c r="M3411">
        <v>3.621985912322998</v>
      </c>
      <c r="N3411">
        <v>3.3345556259155273</v>
      </c>
      <c r="O3411">
        <v>1.7699885368347168</v>
      </c>
    </row>
    <row r="3412" spans="1:15" x14ac:dyDescent="0.25">
      <c r="A3412" s="2">
        <v>44693.836805555598</v>
      </c>
      <c r="B3412">
        <v>142765.921875</v>
      </c>
      <c r="C3412">
        <v>25197.19921875</v>
      </c>
      <c r="D3412">
        <v>4195.31494140625</v>
      </c>
      <c r="E3412">
        <v>4233.125</v>
      </c>
      <c r="F3412">
        <v>15169.7236328125</v>
      </c>
      <c r="G3412">
        <v>107.89273071289063</v>
      </c>
      <c r="H3412">
        <f t="shared" si="159"/>
        <v>107.89273071289063</v>
      </c>
      <c r="I3412">
        <f t="shared" si="160"/>
        <v>15277.616363525391</v>
      </c>
      <c r="J3412">
        <f t="shared" si="161"/>
        <v>191669.17739868164</v>
      </c>
      <c r="K3412">
        <v>190080.3125</v>
      </c>
      <c r="L3412">
        <v>3.4291501045227051</v>
      </c>
      <c r="M3412">
        <v>3.621985912322998</v>
      </c>
      <c r="N3412">
        <v>3.3345556259155273</v>
      </c>
      <c r="O3412">
        <v>1.7699885368347168</v>
      </c>
    </row>
    <row r="3413" spans="1:15" x14ac:dyDescent="0.25">
      <c r="A3413" s="2">
        <v>44693.840277777803</v>
      </c>
      <c r="B3413">
        <v>142854.0625</v>
      </c>
      <c r="C3413">
        <v>24822.78125</v>
      </c>
      <c r="D3413">
        <v>4170.728515625</v>
      </c>
      <c r="E3413">
        <v>4219.3935546875</v>
      </c>
      <c r="F3413">
        <v>15125.5556640625</v>
      </c>
      <c r="G3413">
        <v>101.32760620117188</v>
      </c>
      <c r="H3413">
        <f t="shared" si="159"/>
        <v>101.32760620117188</v>
      </c>
      <c r="I3413">
        <f t="shared" si="160"/>
        <v>15226.883270263672</v>
      </c>
      <c r="J3413">
        <f t="shared" si="161"/>
        <v>191293.84909057617</v>
      </c>
      <c r="K3413">
        <v>189712.140625</v>
      </c>
      <c r="L3413">
        <v>3.4291501045227051</v>
      </c>
      <c r="M3413">
        <v>3.621985912322998</v>
      </c>
      <c r="N3413">
        <v>3.3345556259155273</v>
      </c>
      <c r="O3413">
        <v>1.7699885368347168</v>
      </c>
    </row>
    <row r="3414" spans="1:15" x14ac:dyDescent="0.25">
      <c r="A3414" s="2">
        <v>44693.84375</v>
      </c>
      <c r="B3414">
        <v>142877.453125</v>
      </c>
      <c r="C3414">
        <v>24772.884765625</v>
      </c>
      <c r="D3414">
        <v>4169.7802734375</v>
      </c>
      <c r="E3414">
        <v>4226.37646484375</v>
      </c>
      <c r="F3414">
        <v>15115.7431640625</v>
      </c>
      <c r="G3414">
        <v>97.592735290527344</v>
      </c>
      <c r="H3414">
        <f t="shared" si="159"/>
        <v>97.592735290527344</v>
      </c>
      <c r="I3414">
        <f t="shared" si="160"/>
        <v>15213.335899353027</v>
      </c>
      <c r="J3414">
        <f t="shared" si="161"/>
        <v>191259.83052825928</v>
      </c>
      <c r="K3414">
        <v>189914.375</v>
      </c>
      <c r="L3414">
        <v>3.4291501045227051</v>
      </c>
      <c r="M3414">
        <v>3.621985912322998</v>
      </c>
      <c r="N3414">
        <v>3.3345556259155273</v>
      </c>
      <c r="O3414">
        <v>1.7699885368347168</v>
      </c>
    </row>
    <row r="3415" spans="1:15" x14ac:dyDescent="0.25">
      <c r="A3415" s="2">
        <v>44693.847222222197</v>
      </c>
      <c r="B3415">
        <v>142842.578125</v>
      </c>
      <c r="C3415">
        <v>24549.244140625</v>
      </c>
      <c r="D3415">
        <v>4210.4775390625</v>
      </c>
      <c r="E3415">
        <v>4239.95654296875</v>
      </c>
      <c r="F3415">
        <v>15044.875</v>
      </c>
      <c r="G3415">
        <v>99.66748046875</v>
      </c>
      <c r="H3415">
        <f t="shared" si="159"/>
        <v>99.66748046875</v>
      </c>
      <c r="I3415">
        <f t="shared" si="160"/>
        <v>15144.54248046875</v>
      </c>
      <c r="J3415">
        <f t="shared" si="161"/>
        <v>190986.798828125</v>
      </c>
      <c r="K3415">
        <v>189567.0625</v>
      </c>
      <c r="L3415">
        <v>3.4291501045227051</v>
      </c>
      <c r="M3415">
        <v>3.621985912322998</v>
      </c>
      <c r="N3415">
        <v>3.3345556259155273</v>
      </c>
      <c r="O3415">
        <v>1.7699885368347168</v>
      </c>
    </row>
    <row r="3416" spans="1:15" x14ac:dyDescent="0.25">
      <c r="A3416" s="2">
        <v>44693.850694444402</v>
      </c>
      <c r="B3416">
        <v>142998.109375</v>
      </c>
      <c r="C3416">
        <v>24243.046875</v>
      </c>
      <c r="D3416">
        <v>4140.59716796875</v>
      </c>
      <c r="E3416">
        <v>4255.19482421875</v>
      </c>
      <c r="F3416">
        <v>15147.0244140625</v>
      </c>
      <c r="G3416">
        <v>96.744338989257813</v>
      </c>
      <c r="H3416">
        <f t="shared" si="159"/>
        <v>96.744338989257813</v>
      </c>
      <c r="I3416">
        <f t="shared" si="160"/>
        <v>15243.768753051758</v>
      </c>
      <c r="J3416">
        <f t="shared" si="161"/>
        <v>190880.71699523926</v>
      </c>
      <c r="K3416">
        <v>189599.265625</v>
      </c>
      <c r="L3416">
        <v>3.4291501045227051</v>
      </c>
      <c r="M3416">
        <v>3.621985912322998</v>
      </c>
      <c r="N3416">
        <v>3.3345556259155273</v>
      </c>
      <c r="O3416">
        <v>1.7699885368347168</v>
      </c>
    </row>
    <row r="3417" spans="1:15" x14ac:dyDescent="0.25">
      <c r="A3417" s="2">
        <v>44693.854166666701</v>
      </c>
      <c r="B3417">
        <v>143065.21875</v>
      </c>
      <c r="C3417">
        <v>24460.71484375</v>
      </c>
      <c r="D3417">
        <v>4185.5009765625</v>
      </c>
      <c r="E3417">
        <v>4245.4951171875</v>
      </c>
      <c r="F3417">
        <v>15423.21875</v>
      </c>
      <c r="G3417">
        <v>92.87066650390625</v>
      </c>
      <c r="H3417">
        <f t="shared" si="159"/>
        <v>92.87066650390625</v>
      </c>
      <c r="I3417">
        <f t="shared" si="160"/>
        <v>15516.089416503906</v>
      </c>
      <c r="J3417">
        <f t="shared" si="161"/>
        <v>191473.01910400391</v>
      </c>
      <c r="K3417">
        <v>190024.8125</v>
      </c>
      <c r="L3417">
        <v>3.4291501045227051</v>
      </c>
      <c r="M3417">
        <v>3.621985912322998</v>
      </c>
      <c r="N3417">
        <v>3.3345556259155273</v>
      </c>
      <c r="O3417">
        <v>1.7699885368347168</v>
      </c>
    </row>
    <row r="3418" spans="1:15" x14ac:dyDescent="0.25">
      <c r="A3418" s="2">
        <v>44693.857638888898</v>
      </c>
      <c r="B3418">
        <v>142982.484375</v>
      </c>
      <c r="C3418">
        <v>24561.521484375</v>
      </c>
      <c r="D3418">
        <v>4322.146484375</v>
      </c>
      <c r="E3418">
        <v>4235.64013671875</v>
      </c>
      <c r="F3418">
        <v>15443.169921875</v>
      </c>
      <c r="G3418">
        <v>92.399024963378906</v>
      </c>
      <c r="H3418">
        <f t="shared" si="159"/>
        <v>92.399024963378906</v>
      </c>
      <c r="I3418">
        <f t="shared" si="160"/>
        <v>15535.568946838379</v>
      </c>
      <c r="J3418">
        <f t="shared" si="161"/>
        <v>191637.36142730713</v>
      </c>
      <c r="K3418">
        <v>189976.109375</v>
      </c>
      <c r="L3418">
        <v>3.4307341575622559</v>
      </c>
      <c r="M3418">
        <v>3.621985912322998</v>
      </c>
      <c r="N3418">
        <v>3.3345556259155273</v>
      </c>
      <c r="O3418">
        <v>1.7699885368347168</v>
      </c>
    </row>
    <row r="3419" spans="1:15" x14ac:dyDescent="0.25">
      <c r="A3419" s="2">
        <v>44693.861111111102</v>
      </c>
      <c r="B3419">
        <v>143005.84375</v>
      </c>
      <c r="C3419">
        <v>24641.78515625</v>
      </c>
      <c r="D3419">
        <v>4356.70947265625</v>
      </c>
      <c r="E3419">
        <v>4206.39013671875</v>
      </c>
      <c r="F3419">
        <v>15591.9033203125</v>
      </c>
      <c r="G3419">
        <v>92.509811401367188</v>
      </c>
      <c r="H3419">
        <f t="shared" si="159"/>
        <v>92.509811401367188</v>
      </c>
      <c r="I3419">
        <f t="shared" si="160"/>
        <v>15684.413131713867</v>
      </c>
      <c r="J3419">
        <f t="shared" si="161"/>
        <v>191895.14164733887</v>
      </c>
      <c r="K3419">
        <v>190442.515625</v>
      </c>
      <c r="L3419">
        <v>3.4307341575622559</v>
      </c>
      <c r="M3419">
        <v>3.621985912322998</v>
      </c>
      <c r="N3419">
        <v>3.3345556259155273</v>
      </c>
      <c r="O3419">
        <v>1.7699885368347168</v>
      </c>
    </row>
    <row r="3420" spans="1:15" x14ac:dyDescent="0.25">
      <c r="A3420" s="2">
        <v>44693.864583333299</v>
      </c>
      <c r="B3420">
        <v>142844.046875</v>
      </c>
      <c r="C3420">
        <v>24587.541015625</v>
      </c>
      <c r="D3420">
        <v>4365.798828125</v>
      </c>
      <c r="E3420">
        <v>4232.7578125</v>
      </c>
      <c r="F3420">
        <v>15675.431640625</v>
      </c>
      <c r="G3420">
        <v>87.550392150878906</v>
      </c>
      <c r="H3420">
        <f t="shared" si="159"/>
        <v>87.550392150878906</v>
      </c>
      <c r="I3420">
        <f t="shared" si="160"/>
        <v>15762.982032775879</v>
      </c>
      <c r="J3420">
        <f t="shared" si="161"/>
        <v>191793.12656402588</v>
      </c>
      <c r="K3420">
        <v>190258.796875</v>
      </c>
      <c r="L3420">
        <v>3.4307341575622559</v>
      </c>
      <c r="M3420">
        <v>3.621985912322998</v>
      </c>
      <c r="N3420">
        <v>3.3345556259155273</v>
      </c>
      <c r="O3420">
        <v>1.7699885368347168</v>
      </c>
    </row>
    <row r="3421" spans="1:15" x14ac:dyDescent="0.25">
      <c r="A3421" s="2">
        <v>44693.868055555598</v>
      </c>
      <c r="B3421">
        <v>143042.203125</v>
      </c>
      <c r="C3421">
        <v>24251.94921875</v>
      </c>
      <c r="D3421">
        <v>4390.89990234375</v>
      </c>
      <c r="E3421">
        <v>4242.29638671875</v>
      </c>
      <c r="F3421">
        <v>15775.130859375</v>
      </c>
      <c r="G3421">
        <v>84.114662170410156</v>
      </c>
      <c r="H3421">
        <f t="shared" si="159"/>
        <v>84.114662170410156</v>
      </c>
      <c r="I3421">
        <f t="shared" si="160"/>
        <v>15859.24552154541</v>
      </c>
      <c r="J3421">
        <f t="shared" si="161"/>
        <v>191786.59415435791</v>
      </c>
      <c r="K3421">
        <v>190430.328125</v>
      </c>
      <c r="L3421">
        <v>3.4307341575622559</v>
      </c>
      <c r="M3421">
        <v>3.621985912322998</v>
      </c>
      <c r="N3421">
        <v>3.3345556259155273</v>
      </c>
      <c r="O3421">
        <v>1.7699885368347168</v>
      </c>
    </row>
    <row r="3422" spans="1:15" x14ac:dyDescent="0.25">
      <c r="A3422" s="2">
        <v>44693.871527777803</v>
      </c>
      <c r="B3422">
        <v>143143.484375</v>
      </c>
      <c r="C3422">
        <v>23800.591796875</v>
      </c>
      <c r="D3422">
        <v>4431.220703125</v>
      </c>
      <c r="E3422">
        <v>4295.6279296875</v>
      </c>
      <c r="F3422">
        <v>15730.7021484375</v>
      </c>
      <c r="G3422">
        <v>71.045059204101563</v>
      </c>
      <c r="H3422">
        <f t="shared" si="159"/>
        <v>71.045059204101563</v>
      </c>
      <c r="I3422">
        <f t="shared" si="160"/>
        <v>15801.747207641602</v>
      </c>
      <c r="J3422">
        <f t="shared" si="161"/>
        <v>191472.6720123291</v>
      </c>
      <c r="K3422">
        <v>189939.34375</v>
      </c>
      <c r="L3422">
        <v>3.4307341575622559</v>
      </c>
      <c r="M3422">
        <v>3.621985912322998</v>
      </c>
      <c r="N3422">
        <v>3.3345556259155273</v>
      </c>
      <c r="O3422">
        <v>1.7699885368347168</v>
      </c>
    </row>
    <row r="3423" spans="1:15" x14ac:dyDescent="0.25">
      <c r="A3423" s="2">
        <v>44693.875</v>
      </c>
      <c r="B3423">
        <v>143218.21875</v>
      </c>
      <c r="C3423">
        <v>23557.20703125</v>
      </c>
      <c r="D3423">
        <v>4455</v>
      </c>
      <c r="E3423">
        <v>4379.01611328125</v>
      </c>
      <c r="F3423">
        <v>15713.0009765625</v>
      </c>
      <c r="G3423">
        <v>67.821243286132813</v>
      </c>
      <c r="H3423">
        <f t="shared" si="159"/>
        <v>67.821243286132813</v>
      </c>
      <c r="I3423">
        <f t="shared" si="160"/>
        <v>15780.822219848633</v>
      </c>
      <c r="J3423">
        <f t="shared" si="161"/>
        <v>191390.26411437988</v>
      </c>
      <c r="K3423">
        <v>189814.578125</v>
      </c>
      <c r="L3423">
        <v>3.4307341575622559</v>
      </c>
      <c r="M3423">
        <v>3.621985912322998</v>
      </c>
      <c r="N3423">
        <v>3.3345556259155273</v>
      </c>
      <c r="O3423">
        <v>1.7699885368347168</v>
      </c>
    </row>
    <row r="3424" spans="1:15" x14ac:dyDescent="0.25">
      <c r="A3424" s="2">
        <v>44693.878472222197</v>
      </c>
      <c r="B3424">
        <v>143257.703125</v>
      </c>
      <c r="C3424">
        <v>23213.865234375</v>
      </c>
      <c r="D3424">
        <v>4495.3564453125</v>
      </c>
      <c r="E3424">
        <v>4397.6962890625</v>
      </c>
      <c r="F3424">
        <v>15539.087890625</v>
      </c>
      <c r="G3424">
        <v>67.938346862792969</v>
      </c>
      <c r="H3424">
        <f t="shared" si="159"/>
        <v>67.938346862792969</v>
      </c>
      <c r="I3424">
        <f t="shared" si="160"/>
        <v>15607.026237487793</v>
      </c>
      <c r="J3424">
        <f t="shared" si="161"/>
        <v>190971.64733123779</v>
      </c>
      <c r="K3424">
        <v>189350.53125</v>
      </c>
      <c r="L3424">
        <v>3.4307341575622559</v>
      </c>
      <c r="M3424">
        <v>3.621985912322998</v>
      </c>
      <c r="N3424">
        <v>3.3345556259155273</v>
      </c>
      <c r="O3424">
        <v>1.7699885368347168</v>
      </c>
    </row>
    <row r="3425" spans="1:15" x14ac:dyDescent="0.25">
      <c r="A3425" s="2">
        <v>44693.881944444402</v>
      </c>
      <c r="B3425">
        <v>143256.78125</v>
      </c>
      <c r="C3425">
        <v>23203.876953125</v>
      </c>
      <c r="D3425">
        <v>4487.03857421875</v>
      </c>
      <c r="E3425">
        <v>4399.85302734375</v>
      </c>
      <c r="F3425">
        <v>15765.505859375</v>
      </c>
      <c r="G3425">
        <v>69.119422912597656</v>
      </c>
      <c r="H3425">
        <f t="shared" si="159"/>
        <v>69.119422912597656</v>
      </c>
      <c r="I3425">
        <f t="shared" si="160"/>
        <v>15834.625282287598</v>
      </c>
      <c r="J3425">
        <f t="shared" si="161"/>
        <v>191182.1750869751</v>
      </c>
      <c r="K3425">
        <v>189584.46875</v>
      </c>
      <c r="L3425">
        <v>3.4307341575622559</v>
      </c>
      <c r="M3425">
        <v>3.621985912322998</v>
      </c>
      <c r="N3425">
        <v>3.3345556259155273</v>
      </c>
      <c r="O3425">
        <v>1.7699885368347168</v>
      </c>
    </row>
    <row r="3426" spans="1:15" x14ac:dyDescent="0.25">
      <c r="A3426" s="2">
        <v>44693.885416666701</v>
      </c>
      <c r="B3426">
        <v>143171.484375</v>
      </c>
      <c r="C3426">
        <v>23003.32421875</v>
      </c>
      <c r="D3426">
        <v>4455.40673828125</v>
      </c>
      <c r="E3426">
        <v>4379.5810546875</v>
      </c>
      <c r="F3426">
        <v>15897.93359375</v>
      </c>
      <c r="G3426">
        <v>72.458908081054688</v>
      </c>
      <c r="H3426">
        <f t="shared" si="159"/>
        <v>72.458908081054688</v>
      </c>
      <c r="I3426">
        <f t="shared" si="160"/>
        <v>15970.392501831055</v>
      </c>
      <c r="J3426">
        <f t="shared" si="161"/>
        <v>190980.1888885498</v>
      </c>
      <c r="K3426">
        <v>189415.984375</v>
      </c>
      <c r="L3426">
        <v>3.4307341575622559</v>
      </c>
      <c r="M3426">
        <v>3.621985912322998</v>
      </c>
      <c r="N3426">
        <v>3.3345556259155273</v>
      </c>
      <c r="O3426">
        <v>1.7699885368347168</v>
      </c>
    </row>
    <row r="3427" spans="1:15" x14ac:dyDescent="0.25">
      <c r="A3427" s="2">
        <v>44693.888888888898</v>
      </c>
      <c r="B3427">
        <v>143091.546875</v>
      </c>
      <c r="C3427">
        <v>23129.564453125</v>
      </c>
      <c r="D3427">
        <v>4496.7646484375</v>
      </c>
      <c r="E3427">
        <v>4364.6328125</v>
      </c>
      <c r="F3427">
        <v>15905.298828125</v>
      </c>
      <c r="G3427">
        <v>33.37530517578125</v>
      </c>
      <c r="H3427">
        <f t="shared" si="159"/>
        <v>33.37530517578125</v>
      </c>
      <c r="I3427">
        <f t="shared" si="160"/>
        <v>15938.674133300781</v>
      </c>
      <c r="J3427">
        <f t="shared" si="161"/>
        <v>191021.18292236328</v>
      </c>
      <c r="K3427">
        <v>189378.609375</v>
      </c>
      <c r="L3427">
        <v>3.4307341575622559</v>
      </c>
      <c r="M3427">
        <v>3.621985912322998</v>
      </c>
      <c r="N3427">
        <v>3.3345556259155273</v>
      </c>
      <c r="O3427">
        <v>1.7699885368347168</v>
      </c>
    </row>
    <row r="3428" spans="1:15" x14ac:dyDescent="0.25">
      <c r="A3428" s="2">
        <v>44693.892361111102</v>
      </c>
      <c r="B3428">
        <v>142517.453125</v>
      </c>
      <c r="C3428">
        <v>23240.603515625</v>
      </c>
      <c r="D3428">
        <v>4461.8623046875</v>
      </c>
      <c r="E3428">
        <v>4355.2802734375</v>
      </c>
      <c r="F3428">
        <v>16014.3037109375</v>
      </c>
      <c r="G3428">
        <v>25.802959442138672</v>
      </c>
      <c r="H3428">
        <f t="shared" si="159"/>
        <v>25.802959442138672</v>
      </c>
      <c r="I3428">
        <f t="shared" si="160"/>
        <v>16040.106670379639</v>
      </c>
      <c r="J3428">
        <f t="shared" si="161"/>
        <v>190615.30588912964</v>
      </c>
      <c r="K3428">
        <v>188969.328125</v>
      </c>
      <c r="L3428">
        <v>3.4307341575622559</v>
      </c>
      <c r="M3428">
        <v>3.621985912322998</v>
      </c>
      <c r="N3428">
        <v>3.3345556259155273</v>
      </c>
      <c r="O3428">
        <v>1.7699885368347168</v>
      </c>
    </row>
    <row r="3429" spans="1:15" x14ac:dyDescent="0.25">
      <c r="A3429" s="2">
        <v>44693.895833333299</v>
      </c>
      <c r="B3429">
        <v>143017.46875</v>
      </c>
      <c r="C3429">
        <v>23088.73046875</v>
      </c>
      <c r="D3429">
        <v>4525.6298828125</v>
      </c>
      <c r="E3429">
        <v>4378.765625</v>
      </c>
      <c r="F3429">
        <v>16169.9072265625</v>
      </c>
      <c r="G3429">
        <v>29.321617126464844</v>
      </c>
      <c r="H3429">
        <f t="shared" si="159"/>
        <v>29.321617126464844</v>
      </c>
      <c r="I3429">
        <f t="shared" si="160"/>
        <v>16199.228843688965</v>
      </c>
      <c r="J3429">
        <f t="shared" si="161"/>
        <v>191209.82357025146</v>
      </c>
      <c r="K3429">
        <v>189525.25</v>
      </c>
      <c r="L3429">
        <v>3.4307341575622559</v>
      </c>
      <c r="M3429">
        <v>3.621985912322998</v>
      </c>
      <c r="N3429">
        <v>3.3345556259155273</v>
      </c>
      <c r="O3429">
        <v>1.7699885368347168</v>
      </c>
    </row>
    <row r="3430" spans="1:15" x14ac:dyDescent="0.25">
      <c r="A3430" s="2">
        <v>44693.899305555598</v>
      </c>
      <c r="B3430">
        <v>143023.484375</v>
      </c>
      <c r="C3430">
        <v>22600.380859375</v>
      </c>
      <c r="D3430">
        <v>4458.9873046875</v>
      </c>
      <c r="E3430">
        <v>4381.25</v>
      </c>
      <c r="F3430">
        <v>16391.02734375</v>
      </c>
      <c r="G3430">
        <v>33.398727416992188</v>
      </c>
      <c r="H3430">
        <f t="shared" si="159"/>
        <v>33.398727416992188</v>
      </c>
      <c r="I3430">
        <f t="shared" si="160"/>
        <v>16424.426071166992</v>
      </c>
      <c r="J3430">
        <f t="shared" si="161"/>
        <v>190888.52861022949</v>
      </c>
      <c r="K3430">
        <v>189285.390625</v>
      </c>
      <c r="L3430">
        <v>3.4307341575622559</v>
      </c>
      <c r="M3430">
        <v>3.621985912322998</v>
      </c>
      <c r="N3430">
        <v>3.3345556259155273</v>
      </c>
      <c r="O3430">
        <v>1.7699885368347168</v>
      </c>
    </row>
    <row r="3431" spans="1:15" x14ac:dyDescent="0.25">
      <c r="A3431" s="2">
        <v>44693.902777777803</v>
      </c>
      <c r="B3431">
        <v>142947.609375</v>
      </c>
      <c r="C3431">
        <v>22431.1328125</v>
      </c>
      <c r="D3431">
        <v>4539.06298828125</v>
      </c>
      <c r="E3431">
        <v>4380.25830078125</v>
      </c>
      <c r="F3431">
        <v>16442.220703125</v>
      </c>
      <c r="G3431">
        <v>34.3643798828125</v>
      </c>
      <c r="H3431">
        <f t="shared" si="159"/>
        <v>34.3643798828125</v>
      </c>
      <c r="I3431">
        <f t="shared" si="160"/>
        <v>16476.585083007813</v>
      </c>
      <c r="J3431">
        <f t="shared" si="161"/>
        <v>190774.64855957031</v>
      </c>
      <c r="K3431">
        <v>189053.515625</v>
      </c>
      <c r="L3431">
        <v>3.4307341575622559</v>
      </c>
      <c r="M3431">
        <v>3.621985912322998</v>
      </c>
      <c r="N3431">
        <v>3.3345556259155273</v>
      </c>
      <c r="O3431">
        <v>1.7699885368347168</v>
      </c>
    </row>
    <row r="3432" spans="1:15" x14ac:dyDescent="0.25">
      <c r="A3432" s="2">
        <v>44693.90625</v>
      </c>
      <c r="B3432">
        <v>142865.90625</v>
      </c>
      <c r="C3432">
        <v>22552.48046875</v>
      </c>
      <c r="D3432">
        <v>4480.61865234375</v>
      </c>
      <c r="E3432">
        <v>4380.0107421875</v>
      </c>
      <c r="F3432">
        <v>16590.388671875</v>
      </c>
      <c r="G3432">
        <v>33.675140380859375</v>
      </c>
      <c r="H3432">
        <f t="shared" si="159"/>
        <v>33.675140380859375</v>
      </c>
      <c r="I3432">
        <f t="shared" si="160"/>
        <v>16624.063812255859</v>
      </c>
      <c r="J3432">
        <f t="shared" si="161"/>
        <v>190903.07992553711</v>
      </c>
      <c r="K3432">
        <v>189411.78125</v>
      </c>
      <c r="L3432">
        <v>3.4307341575622559</v>
      </c>
      <c r="M3432">
        <v>3.621985912322998</v>
      </c>
      <c r="N3432">
        <v>3.3345556259155273</v>
      </c>
      <c r="O3432">
        <v>1.7699885368347168</v>
      </c>
    </row>
    <row r="3433" spans="1:15" x14ac:dyDescent="0.25">
      <c r="A3433" s="2">
        <v>44693.909722222197</v>
      </c>
      <c r="B3433">
        <v>142900.046875</v>
      </c>
      <c r="C3433">
        <v>22666.357421875</v>
      </c>
      <c r="D3433">
        <v>4470.802734375</v>
      </c>
      <c r="E3433">
        <v>4358.32373046875</v>
      </c>
      <c r="F3433">
        <v>16666.53125</v>
      </c>
      <c r="G3433">
        <v>34.282363891601563</v>
      </c>
      <c r="H3433">
        <f t="shared" si="159"/>
        <v>34.282363891601563</v>
      </c>
      <c r="I3433">
        <f t="shared" si="160"/>
        <v>16700.813613891602</v>
      </c>
      <c r="J3433">
        <f t="shared" si="161"/>
        <v>191096.34437561035</v>
      </c>
      <c r="K3433">
        <v>189659.8125</v>
      </c>
      <c r="L3433">
        <v>3.4307341575622559</v>
      </c>
      <c r="M3433">
        <v>3.621985912322998</v>
      </c>
      <c r="N3433">
        <v>3.3345556259155273</v>
      </c>
      <c r="O3433">
        <v>1.7699885368347168</v>
      </c>
    </row>
    <row r="3434" spans="1:15" x14ac:dyDescent="0.25">
      <c r="A3434" s="2">
        <v>44693.913194444402</v>
      </c>
      <c r="B3434">
        <v>142723.75</v>
      </c>
      <c r="C3434">
        <v>22538.95703125</v>
      </c>
      <c r="D3434">
        <v>4489.5234375</v>
      </c>
      <c r="E3434">
        <v>4354.38818359375</v>
      </c>
      <c r="F3434">
        <v>16755.814453125</v>
      </c>
      <c r="G3434">
        <v>35.925971984863281</v>
      </c>
      <c r="H3434">
        <f t="shared" si="159"/>
        <v>35.925971984863281</v>
      </c>
      <c r="I3434">
        <f t="shared" si="160"/>
        <v>16791.740425109863</v>
      </c>
      <c r="J3434">
        <f t="shared" si="161"/>
        <v>190898.35907745361</v>
      </c>
      <c r="K3434">
        <v>189293.46875</v>
      </c>
      <c r="L3434">
        <v>3.4307341575622559</v>
      </c>
      <c r="M3434">
        <v>3.621985912322998</v>
      </c>
      <c r="N3434">
        <v>3.3216369152069092</v>
      </c>
      <c r="O3434">
        <v>1.7699885368347168</v>
      </c>
    </row>
    <row r="3435" spans="1:15" x14ac:dyDescent="0.25">
      <c r="A3435" s="2">
        <v>44693.916666666701</v>
      </c>
      <c r="B3435">
        <v>142683.109375</v>
      </c>
      <c r="C3435">
        <v>22789.31640625</v>
      </c>
      <c r="D3435">
        <v>4316.53515625</v>
      </c>
      <c r="E3435">
        <v>4362.611328125</v>
      </c>
      <c r="F3435">
        <v>16892.74609375</v>
      </c>
      <c r="G3435">
        <v>38.637802124023438</v>
      </c>
      <c r="H3435">
        <f t="shared" si="159"/>
        <v>38.637802124023438</v>
      </c>
      <c r="I3435">
        <f t="shared" si="160"/>
        <v>16931.383895874023</v>
      </c>
      <c r="J3435">
        <f t="shared" si="161"/>
        <v>191082.95616149902</v>
      </c>
      <c r="K3435">
        <v>189535.53125</v>
      </c>
      <c r="L3435">
        <v>3.4307341575622559</v>
      </c>
      <c r="M3435">
        <v>3.621985912322998</v>
      </c>
      <c r="N3435">
        <v>3.3216369152069092</v>
      </c>
      <c r="O3435">
        <v>1.7699885368347168</v>
      </c>
    </row>
    <row r="3436" spans="1:15" x14ac:dyDescent="0.25">
      <c r="A3436" s="2">
        <v>44693.920138888898</v>
      </c>
      <c r="B3436">
        <v>142451.78125</v>
      </c>
      <c r="C3436">
        <v>22975.8828125</v>
      </c>
      <c r="D3436">
        <v>4297.65185546875</v>
      </c>
      <c r="E3436">
        <v>4380.7578125</v>
      </c>
      <c r="F3436">
        <v>16785.0703125</v>
      </c>
      <c r="G3436">
        <v>40.649211883544922</v>
      </c>
      <c r="H3436">
        <f t="shared" si="159"/>
        <v>40.649211883544922</v>
      </c>
      <c r="I3436">
        <f t="shared" si="160"/>
        <v>16825.719524383545</v>
      </c>
      <c r="J3436">
        <f t="shared" si="161"/>
        <v>190931.79325485229</v>
      </c>
      <c r="K3436">
        <v>189406.71875</v>
      </c>
      <c r="L3436">
        <v>3.4307341575622559</v>
      </c>
      <c r="M3436">
        <v>3.621985912322998</v>
      </c>
      <c r="N3436">
        <v>3.3216369152069092</v>
      </c>
      <c r="O3436">
        <v>1.7699885368347168</v>
      </c>
    </row>
    <row r="3437" spans="1:15" x14ac:dyDescent="0.25">
      <c r="A3437" s="2">
        <v>44693.923611111102</v>
      </c>
      <c r="B3437">
        <v>142895.921875</v>
      </c>
      <c r="C3437">
        <v>23088.458984375</v>
      </c>
      <c r="D3437">
        <v>4309.5166015625</v>
      </c>
      <c r="E3437">
        <v>4369.61474609375</v>
      </c>
      <c r="F3437">
        <v>17040.216796875</v>
      </c>
      <c r="G3437">
        <v>43.735675811767578</v>
      </c>
      <c r="H3437">
        <f t="shared" si="159"/>
        <v>43.735675811767578</v>
      </c>
      <c r="I3437">
        <f t="shared" si="160"/>
        <v>17083.952472686768</v>
      </c>
      <c r="J3437">
        <f t="shared" si="161"/>
        <v>191747.46467971802</v>
      </c>
      <c r="K3437">
        <v>190303.21875</v>
      </c>
      <c r="L3437">
        <v>3.4307341575622559</v>
      </c>
      <c r="M3437">
        <v>3.621985912322998</v>
      </c>
      <c r="N3437">
        <v>3.3216369152069092</v>
      </c>
      <c r="O3437">
        <v>1.7699885368347168</v>
      </c>
    </row>
    <row r="3438" spans="1:15" x14ac:dyDescent="0.25">
      <c r="A3438" s="2">
        <v>44693.927083333299</v>
      </c>
      <c r="B3438">
        <v>143766.734375</v>
      </c>
      <c r="C3438">
        <v>23036.47265625</v>
      </c>
      <c r="D3438">
        <v>4241.9990234375</v>
      </c>
      <c r="E3438">
        <v>4359.3203125</v>
      </c>
      <c r="F3438">
        <v>17105.7109375</v>
      </c>
      <c r="G3438">
        <v>45.29254150390625</v>
      </c>
      <c r="H3438">
        <f t="shared" si="159"/>
        <v>45.29254150390625</v>
      </c>
      <c r="I3438">
        <f t="shared" si="160"/>
        <v>17151.003479003906</v>
      </c>
      <c r="J3438">
        <f t="shared" si="161"/>
        <v>192555.52984619141</v>
      </c>
      <c r="K3438">
        <v>190999.15625</v>
      </c>
      <c r="L3438">
        <v>3.4307341575622559</v>
      </c>
      <c r="M3438">
        <v>3.621985912322998</v>
      </c>
      <c r="N3438">
        <v>3.2578585147857666</v>
      </c>
      <c r="O3438">
        <v>1.7699885368347168</v>
      </c>
    </row>
    <row r="3439" spans="1:15" x14ac:dyDescent="0.25">
      <c r="A3439" s="2">
        <v>44693.930555555598</v>
      </c>
      <c r="B3439">
        <v>143925.5625</v>
      </c>
      <c r="C3439">
        <v>23186.05859375</v>
      </c>
      <c r="D3439">
        <v>4266.68115234375</v>
      </c>
      <c r="E3439">
        <v>4359.96484375</v>
      </c>
      <c r="F3439">
        <v>17235.08203125</v>
      </c>
      <c r="G3439">
        <v>48.867889404296875</v>
      </c>
      <c r="H3439">
        <f t="shared" si="159"/>
        <v>48.867889404296875</v>
      </c>
      <c r="I3439">
        <f t="shared" si="160"/>
        <v>17283.949920654297</v>
      </c>
      <c r="J3439">
        <f t="shared" si="161"/>
        <v>193022.21701049805</v>
      </c>
      <c r="K3439">
        <v>191299.84375</v>
      </c>
      <c r="L3439">
        <v>3.4307341575622559</v>
      </c>
      <c r="M3439">
        <v>3.621985912322998</v>
      </c>
      <c r="N3439">
        <v>3.2578585147857666</v>
      </c>
      <c r="O3439">
        <v>1.7699885368347168</v>
      </c>
    </row>
    <row r="3440" spans="1:15" x14ac:dyDescent="0.25">
      <c r="A3440" s="2">
        <v>44693.934027777803</v>
      </c>
      <c r="B3440">
        <v>143802.171875</v>
      </c>
      <c r="C3440">
        <v>23206.1640625</v>
      </c>
      <c r="D3440">
        <v>4231.77392578125</v>
      </c>
      <c r="E3440">
        <v>4388.439453125</v>
      </c>
      <c r="F3440">
        <v>17312.765625</v>
      </c>
      <c r="G3440">
        <v>48.5169677734375</v>
      </c>
      <c r="H3440">
        <f t="shared" si="159"/>
        <v>48.5169677734375</v>
      </c>
      <c r="I3440">
        <f t="shared" si="160"/>
        <v>17361.282592773438</v>
      </c>
      <c r="J3440">
        <f t="shared" si="161"/>
        <v>192989.83190917969</v>
      </c>
      <c r="K3440">
        <v>191227.328125</v>
      </c>
      <c r="L3440">
        <v>3.4307341575622559</v>
      </c>
      <c r="M3440">
        <v>3.621985912322998</v>
      </c>
      <c r="N3440">
        <v>3.2578585147857666</v>
      </c>
      <c r="O3440">
        <v>1.7699885368347168</v>
      </c>
    </row>
    <row r="3441" spans="1:15" x14ac:dyDescent="0.25">
      <c r="A3441" s="2">
        <v>44693.9375</v>
      </c>
      <c r="B3441">
        <v>144287.5</v>
      </c>
      <c r="C3441">
        <v>23318.30078125</v>
      </c>
      <c r="D3441">
        <v>4261.6865234375</v>
      </c>
      <c r="E3441">
        <v>4407.0634765625</v>
      </c>
      <c r="F3441">
        <v>17373.390625</v>
      </c>
      <c r="G3441">
        <v>50.038845062255859</v>
      </c>
      <c r="H3441">
        <f t="shared" si="159"/>
        <v>50.038845062255859</v>
      </c>
      <c r="I3441">
        <f t="shared" si="160"/>
        <v>17423.429470062256</v>
      </c>
      <c r="J3441">
        <f t="shared" si="161"/>
        <v>193697.98025131226</v>
      </c>
      <c r="K3441">
        <v>191895.71875</v>
      </c>
      <c r="L3441">
        <v>3.4307341575622559</v>
      </c>
      <c r="M3441">
        <v>3.621985912322998</v>
      </c>
      <c r="N3441">
        <v>3.2578585147857666</v>
      </c>
      <c r="O3441">
        <v>1.7699885368347168</v>
      </c>
    </row>
    <row r="3442" spans="1:15" x14ac:dyDescent="0.25">
      <c r="A3442" s="2">
        <v>44693.940972222197</v>
      </c>
      <c r="B3442">
        <v>143731.734375</v>
      </c>
      <c r="C3442">
        <v>23694.94921875</v>
      </c>
      <c r="D3442">
        <v>4293.3525390625</v>
      </c>
      <c r="E3442">
        <v>4404.748046875</v>
      </c>
      <c r="F3442">
        <v>17475.357421875</v>
      </c>
      <c r="G3442">
        <v>53.082595825195313</v>
      </c>
      <c r="H3442">
        <f t="shared" si="159"/>
        <v>53.082595825195313</v>
      </c>
      <c r="I3442">
        <f t="shared" si="160"/>
        <v>17528.440017700195</v>
      </c>
      <c r="J3442">
        <f t="shared" si="161"/>
        <v>193653.2241973877</v>
      </c>
      <c r="K3442">
        <v>192019.96875</v>
      </c>
      <c r="L3442">
        <v>3.4307341575622559</v>
      </c>
      <c r="M3442">
        <v>3.621985912322998</v>
      </c>
      <c r="N3442">
        <v>3.2578585147857666</v>
      </c>
      <c r="O3442">
        <v>1.7699885368347168</v>
      </c>
    </row>
    <row r="3443" spans="1:15" x14ac:dyDescent="0.25">
      <c r="A3443" s="2">
        <v>44693.944444444402</v>
      </c>
      <c r="B3443">
        <v>143509</v>
      </c>
      <c r="C3443">
        <v>23868.720703125</v>
      </c>
      <c r="D3443">
        <v>4229.9541015625</v>
      </c>
      <c r="E3443">
        <v>4375.4189453125</v>
      </c>
      <c r="F3443">
        <v>17469.734375</v>
      </c>
      <c r="G3443">
        <v>54.160240173339844</v>
      </c>
      <c r="H3443">
        <f t="shared" si="159"/>
        <v>54.160240173339844</v>
      </c>
      <c r="I3443">
        <f t="shared" si="160"/>
        <v>17523.89461517334</v>
      </c>
      <c r="J3443">
        <f t="shared" si="161"/>
        <v>193506.98836517334</v>
      </c>
      <c r="K3443">
        <v>191881.390625</v>
      </c>
      <c r="L3443">
        <v>3.4307341575622559</v>
      </c>
      <c r="M3443">
        <v>3.621985912322998</v>
      </c>
      <c r="N3443">
        <v>3.2578585147857666</v>
      </c>
      <c r="O3443">
        <v>1.7699885368347168</v>
      </c>
    </row>
    <row r="3444" spans="1:15" x14ac:dyDescent="0.25">
      <c r="A3444" s="2">
        <v>44693.947916666701</v>
      </c>
      <c r="B3444">
        <v>143146.03125</v>
      </c>
      <c r="C3444">
        <v>24030.875</v>
      </c>
      <c r="D3444">
        <v>4211.80029296875</v>
      </c>
      <c r="E3444">
        <v>4377.65478515625</v>
      </c>
      <c r="F3444">
        <v>17504.275390625</v>
      </c>
      <c r="G3444">
        <v>59.386196136474609</v>
      </c>
      <c r="H3444">
        <f t="shared" si="159"/>
        <v>59.386196136474609</v>
      </c>
      <c r="I3444">
        <f t="shared" si="160"/>
        <v>17563.661586761475</v>
      </c>
      <c r="J3444">
        <f t="shared" si="161"/>
        <v>193330.02291488647</v>
      </c>
      <c r="K3444">
        <v>191697.1875</v>
      </c>
      <c r="L3444">
        <v>3.4307341575622559</v>
      </c>
      <c r="M3444">
        <v>3.621985912322998</v>
      </c>
      <c r="N3444">
        <v>3.2262716293334961</v>
      </c>
      <c r="O3444">
        <v>1.7699885368347168</v>
      </c>
    </row>
    <row r="3445" spans="1:15" x14ac:dyDescent="0.25">
      <c r="A3445" s="2">
        <v>44693.951388888898</v>
      </c>
      <c r="B3445">
        <v>143043.875</v>
      </c>
      <c r="C3445">
        <v>23828.6171875</v>
      </c>
      <c r="D3445">
        <v>4166.35595703125</v>
      </c>
      <c r="E3445">
        <v>4418.6865234375</v>
      </c>
      <c r="F3445">
        <v>17532.09765625</v>
      </c>
      <c r="G3445">
        <v>61.7750244140625</v>
      </c>
      <c r="H3445">
        <f t="shared" si="159"/>
        <v>61.7750244140625</v>
      </c>
      <c r="I3445">
        <f t="shared" si="160"/>
        <v>17593.872680664063</v>
      </c>
      <c r="J3445">
        <f t="shared" si="161"/>
        <v>193051.40734863281</v>
      </c>
      <c r="K3445">
        <v>191480.84375</v>
      </c>
      <c r="L3445">
        <v>3.4307341575622559</v>
      </c>
      <c r="M3445">
        <v>3.621985912322998</v>
      </c>
      <c r="N3445">
        <v>3.2262716293334961</v>
      </c>
      <c r="O3445">
        <v>1.7699885368347168</v>
      </c>
    </row>
    <row r="3446" spans="1:15" x14ac:dyDescent="0.25">
      <c r="A3446" s="2">
        <v>44693.954861111102</v>
      </c>
      <c r="B3446">
        <v>142199</v>
      </c>
      <c r="C3446">
        <v>23870.578125</v>
      </c>
      <c r="D3446">
        <v>4147.876953125</v>
      </c>
      <c r="E3446">
        <v>4408.19189453125</v>
      </c>
      <c r="F3446">
        <v>17631.82421875</v>
      </c>
      <c r="G3446">
        <v>63.327262878417969</v>
      </c>
      <c r="H3446">
        <f t="shared" si="159"/>
        <v>63.327262878417969</v>
      </c>
      <c r="I3446">
        <f t="shared" si="160"/>
        <v>17695.151481628418</v>
      </c>
      <c r="J3446">
        <f t="shared" si="161"/>
        <v>192320.79845428467</v>
      </c>
      <c r="K3446">
        <v>191097.09375</v>
      </c>
      <c r="L3446">
        <v>3.4311258792877197</v>
      </c>
      <c r="M3446">
        <v>3.621985912322998</v>
      </c>
      <c r="N3446">
        <v>3.231475830078125</v>
      </c>
      <c r="O3446">
        <v>1.7699885368347168</v>
      </c>
    </row>
    <row r="3447" spans="1:15" x14ac:dyDescent="0.25">
      <c r="A3447" s="2">
        <v>44693.958333333299</v>
      </c>
      <c r="B3447">
        <v>142082.421875</v>
      </c>
      <c r="C3447">
        <v>23868.984375</v>
      </c>
      <c r="D3447">
        <v>4225.73046875</v>
      </c>
      <c r="E3447">
        <v>4397.009765625</v>
      </c>
      <c r="F3447">
        <v>17690.36328125</v>
      </c>
      <c r="G3447">
        <v>71.794418334960938</v>
      </c>
      <c r="H3447">
        <f t="shared" si="159"/>
        <v>71.794418334960938</v>
      </c>
      <c r="I3447">
        <f t="shared" si="160"/>
        <v>17762.157699584961</v>
      </c>
      <c r="J3447">
        <f t="shared" si="161"/>
        <v>192336.30418395996</v>
      </c>
      <c r="K3447">
        <v>191100.09375</v>
      </c>
      <c r="L3447">
        <v>3.4311258792877197</v>
      </c>
      <c r="M3447">
        <v>3.621985912322998</v>
      </c>
      <c r="N3447">
        <v>3.231475830078125</v>
      </c>
      <c r="O3447">
        <v>1.7699885368347168</v>
      </c>
    </row>
    <row r="3448" spans="1:15" x14ac:dyDescent="0.25">
      <c r="A3448" s="2">
        <v>44693.961805555598</v>
      </c>
      <c r="B3448">
        <v>142181.609375</v>
      </c>
      <c r="C3448">
        <v>23129.52734375</v>
      </c>
      <c r="D3448">
        <v>4217.7177734375</v>
      </c>
      <c r="E3448">
        <v>4371.15576171875</v>
      </c>
      <c r="F3448">
        <v>17741.671875</v>
      </c>
      <c r="G3448">
        <v>71.818702697753906</v>
      </c>
      <c r="H3448">
        <f t="shared" si="159"/>
        <v>71.818702697753906</v>
      </c>
      <c r="I3448">
        <f t="shared" si="160"/>
        <v>17813.490577697754</v>
      </c>
      <c r="J3448">
        <f t="shared" si="161"/>
        <v>191713.500831604</v>
      </c>
      <c r="K3448">
        <v>190566.0625</v>
      </c>
      <c r="L3448">
        <v>3.4311258792877197</v>
      </c>
      <c r="M3448">
        <v>3.621985912322998</v>
      </c>
      <c r="N3448">
        <v>3.231475830078125</v>
      </c>
      <c r="O3448">
        <v>1.7699885368347168</v>
      </c>
    </row>
    <row r="3449" spans="1:15" x14ac:dyDescent="0.25">
      <c r="A3449" s="2">
        <v>44693.965277777803</v>
      </c>
      <c r="B3449">
        <v>142000.75</v>
      </c>
      <c r="C3449">
        <v>22848.748046875</v>
      </c>
      <c r="D3449">
        <v>4211.01708984375</v>
      </c>
      <c r="E3449">
        <v>4409.36376953125</v>
      </c>
      <c r="F3449">
        <v>17725.443359375</v>
      </c>
      <c r="G3449">
        <v>71.037040710449219</v>
      </c>
      <c r="H3449">
        <f t="shared" si="159"/>
        <v>71.037040710449219</v>
      </c>
      <c r="I3449">
        <f t="shared" si="160"/>
        <v>17796.480400085449</v>
      </c>
      <c r="J3449">
        <f t="shared" si="161"/>
        <v>191266.35930633545</v>
      </c>
      <c r="K3449">
        <v>190083.828125</v>
      </c>
      <c r="L3449">
        <v>3.4294712543487549</v>
      </c>
      <c r="M3449">
        <v>3.621985912322998</v>
      </c>
      <c r="N3449">
        <v>3.231475830078125</v>
      </c>
      <c r="O3449">
        <v>1.7699885368347168</v>
      </c>
    </row>
    <row r="3450" spans="1:15" x14ac:dyDescent="0.25">
      <c r="A3450" s="2">
        <v>44693.96875</v>
      </c>
      <c r="B3450">
        <v>142163.484375</v>
      </c>
      <c r="C3450">
        <v>22593.234375</v>
      </c>
      <c r="D3450">
        <v>4228.75927734375</v>
      </c>
      <c r="E3450">
        <v>4400.73095703125</v>
      </c>
      <c r="F3450">
        <v>17735.84375</v>
      </c>
      <c r="G3450">
        <v>67.789848327636719</v>
      </c>
      <c r="H3450">
        <f t="shared" si="159"/>
        <v>67.789848327636719</v>
      </c>
      <c r="I3450">
        <f t="shared" si="160"/>
        <v>17803.633598327637</v>
      </c>
      <c r="J3450">
        <f t="shared" si="161"/>
        <v>191189.84258270264</v>
      </c>
      <c r="K3450">
        <v>189918</v>
      </c>
      <c r="L3450">
        <v>3.4306411743164063</v>
      </c>
      <c r="M3450">
        <v>3.621985912322998</v>
      </c>
      <c r="N3450">
        <v>3.1473021507263184</v>
      </c>
      <c r="O3450">
        <v>1.7699885368347168</v>
      </c>
    </row>
    <row r="3451" spans="1:15" x14ac:dyDescent="0.25">
      <c r="A3451" s="2">
        <v>44693.972222222197</v>
      </c>
      <c r="B3451">
        <v>142260.015625</v>
      </c>
      <c r="C3451">
        <v>22157.103515625</v>
      </c>
      <c r="D3451">
        <v>4221.1708984375</v>
      </c>
      <c r="E3451">
        <v>4423.9619140625</v>
      </c>
      <c r="F3451">
        <v>17750.640625</v>
      </c>
      <c r="G3451">
        <v>66.096542358398438</v>
      </c>
      <c r="H3451">
        <f t="shared" si="159"/>
        <v>66.096542358398438</v>
      </c>
      <c r="I3451">
        <f t="shared" si="160"/>
        <v>17816.737167358398</v>
      </c>
      <c r="J3451">
        <f t="shared" si="161"/>
        <v>190878.9891204834</v>
      </c>
      <c r="K3451">
        <v>189757.59375</v>
      </c>
      <c r="L3451">
        <v>3.4306411743164063</v>
      </c>
      <c r="M3451">
        <v>3.621985912322998</v>
      </c>
      <c r="N3451">
        <v>3.1473021507263184</v>
      </c>
      <c r="O3451">
        <v>1.7699885368347168</v>
      </c>
    </row>
    <row r="3452" spans="1:15" x14ac:dyDescent="0.25">
      <c r="A3452" s="2">
        <v>44693.975694444402</v>
      </c>
      <c r="B3452">
        <v>142328.578125</v>
      </c>
      <c r="C3452">
        <v>21911.77734375</v>
      </c>
      <c r="D3452">
        <v>4173.4345703125</v>
      </c>
      <c r="E3452">
        <v>4422.76416015625</v>
      </c>
      <c r="F3452">
        <v>17713.498046875</v>
      </c>
      <c r="G3452">
        <v>67.945068359375</v>
      </c>
      <c r="H3452">
        <f t="shared" si="159"/>
        <v>67.945068359375</v>
      </c>
      <c r="I3452">
        <f t="shared" si="160"/>
        <v>17781.443115234375</v>
      </c>
      <c r="J3452">
        <f t="shared" si="161"/>
        <v>190617.99731445313</v>
      </c>
      <c r="K3452">
        <v>189367.34375</v>
      </c>
      <c r="L3452">
        <v>3.4298059940338135</v>
      </c>
      <c r="M3452">
        <v>3.621985912322998</v>
      </c>
      <c r="N3452">
        <v>3.1504189968109131</v>
      </c>
      <c r="O3452">
        <v>1.7699885368347168</v>
      </c>
    </row>
    <row r="3453" spans="1:15" x14ac:dyDescent="0.25">
      <c r="A3453" s="2">
        <v>44693.979166666701</v>
      </c>
      <c r="B3453">
        <v>142104</v>
      </c>
      <c r="C3453">
        <v>21940.53125</v>
      </c>
      <c r="D3453">
        <v>4212.5927734375</v>
      </c>
      <c r="E3453">
        <v>4405.59521484375</v>
      </c>
      <c r="F3453">
        <v>17603.919921875</v>
      </c>
      <c r="G3453">
        <v>74.100807189941406</v>
      </c>
      <c r="H3453">
        <f t="shared" si="159"/>
        <v>74.100807189941406</v>
      </c>
      <c r="I3453">
        <f t="shared" si="160"/>
        <v>17678.020729064941</v>
      </c>
      <c r="J3453">
        <f t="shared" si="161"/>
        <v>190340.73996734619</v>
      </c>
      <c r="K3453">
        <v>189122.25</v>
      </c>
      <c r="L3453">
        <v>3.4298059940338135</v>
      </c>
      <c r="M3453">
        <v>3.621985912322998</v>
      </c>
      <c r="N3453">
        <v>3.1504189968109131</v>
      </c>
      <c r="O3453">
        <v>1.7699885368347168</v>
      </c>
    </row>
    <row r="3454" spans="1:15" x14ac:dyDescent="0.25">
      <c r="A3454" s="2">
        <v>44693.982638888898</v>
      </c>
      <c r="B3454">
        <v>142012.796875</v>
      </c>
      <c r="C3454">
        <v>21816.14453125</v>
      </c>
      <c r="D3454">
        <v>4242.64892578125</v>
      </c>
      <c r="E3454">
        <v>4392.7236328125</v>
      </c>
      <c r="F3454">
        <v>17534.779296875</v>
      </c>
      <c r="G3454">
        <v>76.689994812011719</v>
      </c>
      <c r="H3454">
        <f t="shared" si="159"/>
        <v>76.689994812011719</v>
      </c>
      <c r="I3454">
        <f t="shared" si="160"/>
        <v>17611.469291687012</v>
      </c>
      <c r="J3454">
        <f t="shared" si="161"/>
        <v>190075.78325653076</v>
      </c>
      <c r="K3454">
        <v>188945.953125</v>
      </c>
      <c r="L3454">
        <v>3.4298059940338135</v>
      </c>
      <c r="M3454">
        <v>3.621985912322998</v>
      </c>
      <c r="N3454">
        <v>3.1504189968109131</v>
      </c>
      <c r="O3454">
        <v>1.7699885368347168</v>
      </c>
    </row>
    <row r="3455" spans="1:15" x14ac:dyDescent="0.25">
      <c r="A3455" s="2">
        <v>44693.986111111102</v>
      </c>
      <c r="B3455">
        <v>142134.1875</v>
      </c>
      <c r="C3455">
        <v>21371.8984375</v>
      </c>
      <c r="D3455">
        <v>4203.890625</v>
      </c>
      <c r="E3455">
        <v>4410.7109375</v>
      </c>
      <c r="F3455">
        <v>17605.638671875</v>
      </c>
      <c r="G3455">
        <v>79.127510070800781</v>
      </c>
      <c r="H3455">
        <f t="shared" si="159"/>
        <v>79.127510070800781</v>
      </c>
      <c r="I3455">
        <f t="shared" si="160"/>
        <v>17684.766181945801</v>
      </c>
      <c r="J3455">
        <f t="shared" si="161"/>
        <v>189805.4536819458</v>
      </c>
      <c r="K3455">
        <v>188485.09375</v>
      </c>
      <c r="L3455">
        <v>3.4281148910522461</v>
      </c>
      <c r="M3455">
        <v>3.621985912322998</v>
      </c>
      <c r="N3455">
        <v>3.1504189968109131</v>
      </c>
      <c r="O3455">
        <v>1.7699885368347168</v>
      </c>
    </row>
    <row r="3456" spans="1:15" x14ac:dyDescent="0.25">
      <c r="A3456" s="2">
        <v>44693.989583333299</v>
      </c>
      <c r="B3456">
        <v>142010.78125</v>
      </c>
      <c r="C3456">
        <v>21277.712890625</v>
      </c>
      <c r="D3456">
        <v>4178.861328125</v>
      </c>
      <c r="E3456">
        <v>4410.85205078125</v>
      </c>
      <c r="F3456">
        <v>17726.7734375</v>
      </c>
      <c r="G3456">
        <v>85.527206420898438</v>
      </c>
      <c r="H3456">
        <f t="shared" si="159"/>
        <v>85.527206420898438</v>
      </c>
      <c r="I3456">
        <f t="shared" si="160"/>
        <v>17812.300643920898</v>
      </c>
      <c r="J3456">
        <f t="shared" si="161"/>
        <v>189690.50816345215</v>
      </c>
      <c r="K3456">
        <v>188420.78125</v>
      </c>
      <c r="L3456">
        <v>3.4281148910522461</v>
      </c>
      <c r="M3456">
        <v>3.621985912322998</v>
      </c>
      <c r="N3456">
        <v>3.1504189968109131</v>
      </c>
      <c r="O3456">
        <v>1.7699885368347168</v>
      </c>
    </row>
    <row r="3457" spans="1:15" x14ac:dyDescent="0.25">
      <c r="A3457" s="2">
        <v>44693.993055555598</v>
      </c>
      <c r="B3457">
        <v>141787.625</v>
      </c>
      <c r="C3457">
        <v>20989.685546875</v>
      </c>
      <c r="D3457">
        <v>4221.81494140625</v>
      </c>
      <c r="E3457">
        <v>4421.93603515625</v>
      </c>
      <c r="F3457">
        <v>17722.9140625</v>
      </c>
      <c r="G3457">
        <v>98.585700988769531</v>
      </c>
      <c r="H3457">
        <f t="shared" si="159"/>
        <v>98.585700988769531</v>
      </c>
      <c r="I3457">
        <f t="shared" si="160"/>
        <v>17821.49976348877</v>
      </c>
      <c r="J3457">
        <f t="shared" si="161"/>
        <v>189242.56128692627</v>
      </c>
      <c r="K3457">
        <v>188076.828125</v>
      </c>
      <c r="L3457">
        <v>3.4281148910522461</v>
      </c>
      <c r="M3457">
        <v>3.621985912322998</v>
      </c>
      <c r="N3457">
        <v>3.1504189968109131</v>
      </c>
      <c r="O3457">
        <v>1.7699885368347168</v>
      </c>
    </row>
    <row r="3458" spans="1:15" x14ac:dyDescent="0.25">
      <c r="A3458" s="2">
        <v>44693.996527777803</v>
      </c>
      <c r="B3458">
        <v>141620.296875</v>
      </c>
      <c r="C3458">
        <v>20836.1015625</v>
      </c>
      <c r="D3458">
        <v>4176.96728515625</v>
      </c>
      <c r="E3458">
        <v>4438.1650390625</v>
      </c>
      <c r="F3458">
        <v>17711.2734375</v>
      </c>
      <c r="G3458">
        <v>97.833854675292969</v>
      </c>
      <c r="H3458">
        <f t="shared" si="159"/>
        <v>97.833854675292969</v>
      </c>
      <c r="I3458">
        <f t="shared" si="160"/>
        <v>17809.107292175293</v>
      </c>
      <c r="J3458">
        <f t="shared" si="161"/>
        <v>188880.63805389404</v>
      </c>
      <c r="K3458">
        <v>187702.875</v>
      </c>
      <c r="L3458">
        <v>3.4260282516479492</v>
      </c>
      <c r="M3458">
        <v>3.621985912322998</v>
      </c>
      <c r="N3458">
        <v>3.1504189968109131</v>
      </c>
      <c r="O3458">
        <v>1.7699885368347168</v>
      </c>
    </row>
    <row r="3459" spans="1:15" x14ac:dyDescent="0.25">
      <c r="A3459" s="2">
        <v>44694</v>
      </c>
      <c r="B3459">
        <v>141392.59375</v>
      </c>
      <c r="C3459">
        <v>20793.63671875</v>
      </c>
      <c r="D3459">
        <v>4242.98046875</v>
      </c>
      <c r="E3459">
        <v>4391.24755859375</v>
      </c>
      <c r="F3459">
        <v>17618.17578125</v>
      </c>
      <c r="G3459">
        <v>96.280754089355469</v>
      </c>
      <c r="H3459">
        <f t="shared" si="159"/>
        <v>96.280754089355469</v>
      </c>
      <c r="I3459">
        <f t="shared" si="160"/>
        <v>17714.456535339355</v>
      </c>
      <c r="J3459">
        <f t="shared" si="161"/>
        <v>188534.91503143311</v>
      </c>
      <c r="K3459">
        <v>187545.8125</v>
      </c>
      <c r="L3459">
        <v>3.4260282516479492</v>
      </c>
      <c r="M3459">
        <v>3.621985912322998</v>
      </c>
      <c r="N3459">
        <v>3.1504189968109131</v>
      </c>
      <c r="O3459">
        <v>1.7699885368347168</v>
      </c>
    </row>
    <row r="3460" spans="1:15" x14ac:dyDescent="0.25">
      <c r="A3460" s="2">
        <v>44694.003472222197</v>
      </c>
      <c r="B3460">
        <v>140938.28125</v>
      </c>
      <c r="C3460">
        <v>20529.5390625</v>
      </c>
      <c r="D3460">
        <v>4241.35888671875</v>
      </c>
      <c r="E3460">
        <v>4376.8046875</v>
      </c>
      <c r="F3460">
        <v>17595.546875</v>
      </c>
      <c r="G3460">
        <v>97.512054443359375</v>
      </c>
      <c r="H3460">
        <f t="shared" ref="H3460:H3523" si="162">MAX(0,G3460)</f>
        <v>97.512054443359375</v>
      </c>
      <c r="I3460">
        <f t="shared" ref="I3460:I3523" si="163">F3460+H3460</f>
        <v>17693.058929443359</v>
      </c>
      <c r="J3460">
        <f t="shared" ref="J3460:J3523" si="164">SUM(B3460:F3460,H3460)</f>
        <v>187779.04281616211</v>
      </c>
      <c r="K3460">
        <v>187064.15625</v>
      </c>
      <c r="L3460">
        <v>3.4260282516479492</v>
      </c>
      <c r="M3460">
        <v>3.621985912322998</v>
      </c>
      <c r="N3460">
        <v>3.1504189968109131</v>
      </c>
      <c r="O3460">
        <v>1.7699885368347168</v>
      </c>
    </row>
    <row r="3461" spans="1:15" x14ac:dyDescent="0.25">
      <c r="A3461" s="2">
        <v>44694.006944444402</v>
      </c>
      <c r="B3461">
        <v>141424.875</v>
      </c>
      <c r="C3461">
        <v>20579.9140625</v>
      </c>
      <c r="D3461">
        <v>4226.25244140625</v>
      </c>
      <c r="E3461">
        <v>4366.7763671875</v>
      </c>
      <c r="F3461">
        <v>17480.287109375</v>
      </c>
      <c r="G3461">
        <v>103.31379699707031</v>
      </c>
      <c r="H3461">
        <f t="shared" si="162"/>
        <v>103.31379699707031</v>
      </c>
      <c r="I3461">
        <f t="shared" si="163"/>
        <v>17583.60090637207</v>
      </c>
      <c r="J3461">
        <f t="shared" si="164"/>
        <v>188181.41877746582</v>
      </c>
      <c r="K3461">
        <v>187184.046875</v>
      </c>
      <c r="L3461">
        <v>3.4235882759094238</v>
      </c>
      <c r="M3461">
        <v>3.621985912322998</v>
      </c>
      <c r="N3461">
        <v>3.1504189968109131</v>
      </c>
      <c r="O3461">
        <v>1.7699885368347168</v>
      </c>
    </row>
    <row r="3462" spans="1:15" x14ac:dyDescent="0.25">
      <c r="A3462" s="2">
        <v>44694.010416666701</v>
      </c>
      <c r="B3462">
        <v>141665.453125</v>
      </c>
      <c r="C3462">
        <v>20573.41015625</v>
      </c>
      <c r="D3462">
        <v>4227.6650390625</v>
      </c>
      <c r="E3462">
        <v>4409.966796875</v>
      </c>
      <c r="F3462">
        <v>17298.21875</v>
      </c>
      <c r="G3462">
        <v>102.71385955810547</v>
      </c>
      <c r="H3462">
        <f t="shared" si="162"/>
        <v>102.71385955810547</v>
      </c>
      <c r="I3462">
        <f t="shared" si="163"/>
        <v>17400.932609558105</v>
      </c>
      <c r="J3462">
        <f t="shared" si="164"/>
        <v>188277.42772674561</v>
      </c>
      <c r="K3462">
        <v>187128.453125</v>
      </c>
      <c r="L3462">
        <v>3.4174990653991699</v>
      </c>
      <c r="M3462">
        <v>3.621985912322998</v>
      </c>
      <c r="N3462">
        <v>3.0589125156402588</v>
      </c>
      <c r="O3462">
        <v>1.7699885368347168</v>
      </c>
    </row>
    <row r="3463" spans="1:15" x14ac:dyDescent="0.25">
      <c r="A3463" s="2">
        <v>44694.013888888898</v>
      </c>
      <c r="B3463">
        <v>141502.484375</v>
      </c>
      <c r="C3463">
        <v>20339.533203125</v>
      </c>
      <c r="D3463">
        <v>4199.8662109375</v>
      </c>
      <c r="E3463">
        <v>4425.4033203125</v>
      </c>
      <c r="F3463">
        <v>16943.712890625</v>
      </c>
      <c r="G3463">
        <v>105.55853271484375</v>
      </c>
      <c r="H3463">
        <f t="shared" si="162"/>
        <v>105.55853271484375</v>
      </c>
      <c r="I3463">
        <f t="shared" si="163"/>
        <v>17049.271423339844</v>
      </c>
      <c r="J3463">
        <f t="shared" si="164"/>
        <v>187516.55853271484</v>
      </c>
      <c r="K3463">
        <v>186263.765625</v>
      </c>
      <c r="L3463">
        <v>3.4174990653991699</v>
      </c>
      <c r="M3463">
        <v>3.621985912322998</v>
      </c>
      <c r="N3463">
        <v>3.0589125156402588</v>
      </c>
      <c r="O3463">
        <v>1.7699885368347168</v>
      </c>
    </row>
    <row r="3464" spans="1:15" x14ac:dyDescent="0.25">
      <c r="A3464" s="2">
        <v>44694.017361111102</v>
      </c>
      <c r="B3464">
        <v>141620.9375</v>
      </c>
      <c r="C3464">
        <v>20429.111328125</v>
      </c>
      <c r="D3464">
        <v>4180.75537109375</v>
      </c>
      <c r="E3464">
        <v>4405.24609375</v>
      </c>
      <c r="F3464">
        <v>16692.458984375</v>
      </c>
      <c r="G3464">
        <v>101.07481384277344</v>
      </c>
      <c r="H3464">
        <f t="shared" si="162"/>
        <v>101.07481384277344</v>
      </c>
      <c r="I3464">
        <f t="shared" si="163"/>
        <v>16793.533798217773</v>
      </c>
      <c r="J3464">
        <f t="shared" si="164"/>
        <v>187429.58409118652</v>
      </c>
      <c r="K3464">
        <v>186163.390625</v>
      </c>
      <c r="L3464">
        <v>3.4174990653991699</v>
      </c>
      <c r="M3464">
        <v>3.621985912322998</v>
      </c>
      <c r="N3464">
        <v>2.9609909057617188</v>
      </c>
      <c r="O3464">
        <v>1.7699885368347168</v>
      </c>
    </row>
    <row r="3465" spans="1:15" x14ac:dyDescent="0.25">
      <c r="A3465" s="2">
        <v>44694.020833333299</v>
      </c>
      <c r="B3465">
        <v>141104.359375</v>
      </c>
      <c r="C3465">
        <v>20350.25390625</v>
      </c>
      <c r="D3465">
        <v>4158.67724609375</v>
      </c>
      <c r="E3465">
        <v>4415.34912109375</v>
      </c>
      <c r="F3465">
        <v>16683.9453125</v>
      </c>
      <c r="G3465">
        <v>98.173027038574219</v>
      </c>
      <c r="H3465">
        <f t="shared" si="162"/>
        <v>98.173027038574219</v>
      </c>
      <c r="I3465">
        <f t="shared" si="163"/>
        <v>16782.118339538574</v>
      </c>
      <c r="J3465">
        <f t="shared" si="164"/>
        <v>186810.75798797607</v>
      </c>
      <c r="K3465">
        <v>185501.421875</v>
      </c>
      <c r="L3465">
        <v>3.4174990653991699</v>
      </c>
      <c r="M3465">
        <v>3.621985912322998</v>
      </c>
      <c r="N3465">
        <v>2.9609909057617188</v>
      </c>
      <c r="O3465">
        <v>1.7699885368347168</v>
      </c>
    </row>
    <row r="3466" spans="1:15" x14ac:dyDescent="0.25">
      <c r="A3466" s="2">
        <v>44694.024305555598</v>
      </c>
      <c r="B3466">
        <v>140665.875</v>
      </c>
      <c r="C3466">
        <v>20192.318359375</v>
      </c>
      <c r="D3466">
        <v>4181.2373046875</v>
      </c>
      <c r="E3466">
        <v>4411.6416015625</v>
      </c>
      <c r="F3466">
        <v>16567.859375</v>
      </c>
      <c r="G3466">
        <v>97.208396911621094</v>
      </c>
      <c r="H3466">
        <f t="shared" si="162"/>
        <v>97.208396911621094</v>
      </c>
      <c r="I3466">
        <f t="shared" si="163"/>
        <v>16665.067771911621</v>
      </c>
      <c r="J3466">
        <f t="shared" si="164"/>
        <v>186116.14003753662</v>
      </c>
      <c r="K3466">
        <v>184851.421875</v>
      </c>
      <c r="L3466">
        <v>3.4174990653991699</v>
      </c>
      <c r="M3466">
        <v>3.621985912322998</v>
      </c>
      <c r="N3466">
        <v>2.9609909057617188</v>
      </c>
      <c r="O3466">
        <v>1.7699885368347168</v>
      </c>
    </row>
    <row r="3467" spans="1:15" x14ac:dyDescent="0.25">
      <c r="A3467" s="2">
        <v>44694.027777777803</v>
      </c>
      <c r="B3467">
        <v>140582.828125</v>
      </c>
      <c r="C3467">
        <v>20484.85546875</v>
      </c>
      <c r="D3467">
        <v>4241.4833984375</v>
      </c>
      <c r="E3467">
        <v>4423.00390625</v>
      </c>
      <c r="F3467">
        <v>16493.3984375</v>
      </c>
      <c r="G3467">
        <v>94.95849609375</v>
      </c>
      <c r="H3467">
        <f t="shared" si="162"/>
        <v>94.95849609375</v>
      </c>
      <c r="I3467">
        <f t="shared" si="163"/>
        <v>16588.35693359375</v>
      </c>
      <c r="J3467">
        <f t="shared" si="164"/>
        <v>186320.52783203125</v>
      </c>
      <c r="K3467">
        <v>185169.59375</v>
      </c>
      <c r="L3467">
        <v>3.4174990653991699</v>
      </c>
      <c r="M3467">
        <v>3.621985912322998</v>
      </c>
      <c r="N3467">
        <v>2.9609909057617188</v>
      </c>
      <c r="O3467">
        <v>1.7699885368347168</v>
      </c>
    </row>
    <row r="3468" spans="1:15" x14ac:dyDescent="0.25">
      <c r="A3468" s="2">
        <v>44694.03125</v>
      </c>
      <c r="B3468">
        <v>139960.25</v>
      </c>
      <c r="C3468">
        <v>20557.58984375</v>
      </c>
      <c r="D3468">
        <v>4220.3994140625</v>
      </c>
      <c r="E3468">
        <v>4422.853515625</v>
      </c>
      <c r="F3468">
        <v>16445.73828125</v>
      </c>
      <c r="G3468">
        <v>90.591987609863281</v>
      </c>
      <c r="H3468">
        <f t="shared" si="162"/>
        <v>90.591987609863281</v>
      </c>
      <c r="I3468">
        <f t="shared" si="163"/>
        <v>16536.330268859863</v>
      </c>
      <c r="J3468">
        <f t="shared" si="164"/>
        <v>185697.42304229736</v>
      </c>
      <c r="K3468">
        <v>184519.484375</v>
      </c>
      <c r="L3468">
        <v>3.4149990081787109</v>
      </c>
      <c r="M3468">
        <v>3.621985912322998</v>
      </c>
      <c r="N3468">
        <v>2.9609909057617188</v>
      </c>
      <c r="O3468">
        <v>1.7699885368347168</v>
      </c>
    </row>
    <row r="3469" spans="1:15" x14ac:dyDescent="0.25">
      <c r="A3469" s="2">
        <v>44694.034722222197</v>
      </c>
      <c r="B3469">
        <v>139994.953125</v>
      </c>
      <c r="C3469">
        <v>20381.021484375</v>
      </c>
      <c r="D3469">
        <v>4210.75390625</v>
      </c>
      <c r="E3469">
        <v>4419.98388671875</v>
      </c>
      <c r="F3469">
        <v>16363.0126953125</v>
      </c>
      <c r="G3469">
        <v>89.810813903808594</v>
      </c>
      <c r="H3469">
        <f t="shared" si="162"/>
        <v>89.810813903808594</v>
      </c>
      <c r="I3469">
        <f t="shared" si="163"/>
        <v>16452.823509216309</v>
      </c>
      <c r="J3469">
        <f t="shared" si="164"/>
        <v>185459.53591156006</v>
      </c>
      <c r="K3469">
        <v>184168.65625</v>
      </c>
      <c r="L3469">
        <v>3.4149990081787109</v>
      </c>
      <c r="M3469">
        <v>3.621985912322998</v>
      </c>
      <c r="N3469">
        <v>2.9609909057617188</v>
      </c>
      <c r="O3469">
        <v>1.7699885368347168</v>
      </c>
    </row>
    <row r="3470" spans="1:15" x14ac:dyDescent="0.25">
      <c r="A3470" s="2">
        <v>44694.038194444402</v>
      </c>
      <c r="B3470">
        <v>139651.421875</v>
      </c>
      <c r="C3470">
        <v>20344.9140625</v>
      </c>
      <c r="D3470">
        <v>4219.76513671875</v>
      </c>
      <c r="E3470">
        <v>4426.349609375</v>
      </c>
      <c r="F3470">
        <v>16339.162109375</v>
      </c>
      <c r="G3470">
        <v>90.771148681640625</v>
      </c>
      <c r="H3470">
        <f t="shared" si="162"/>
        <v>90.771148681640625</v>
      </c>
      <c r="I3470">
        <f t="shared" si="163"/>
        <v>16429.933258056641</v>
      </c>
      <c r="J3470">
        <f t="shared" si="164"/>
        <v>185072.38394165039</v>
      </c>
      <c r="K3470">
        <v>183768.21875</v>
      </c>
      <c r="L3470">
        <v>3.4149990081787109</v>
      </c>
      <c r="M3470">
        <v>3.621985912322998</v>
      </c>
      <c r="N3470">
        <v>2.9609909057617188</v>
      </c>
      <c r="O3470">
        <v>1.7699885368347168</v>
      </c>
    </row>
    <row r="3471" spans="1:15" x14ac:dyDescent="0.25">
      <c r="A3471" s="2">
        <v>44694.041666666701</v>
      </c>
      <c r="B3471">
        <v>139162.0625</v>
      </c>
      <c r="C3471">
        <v>20134.416015625</v>
      </c>
      <c r="D3471">
        <v>4232.75</v>
      </c>
      <c r="E3471">
        <v>4429.96826171875</v>
      </c>
      <c r="F3471">
        <v>16299.9443359375</v>
      </c>
      <c r="G3471">
        <v>88.066162109375</v>
      </c>
      <c r="H3471">
        <f t="shared" si="162"/>
        <v>88.066162109375</v>
      </c>
      <c r="I3471">
        <f t="shared" si="163"/>
        <v>16388.010498046875</v>
      </c>
      <c r="J3471">
        <f t="shared" si="164"/>
        <v>184347.20727539063</v>
      </c>
      <c r="K3471">
        <v>183193.9375</v>
      </c>
      <c r="L3471">
        <v>3.4132969379425049</v>
      </c>
      <c r="M3471">
        <v>3.621985912322998</v>
      </c>
      <c r="N3471">
        <v>2.9609909057617188</v>
      </c>
      <c r="O3471">
        <v>1.7699885368347168</v>
      </c>
    </row>
    <row r="3472" spans="1:15" x14ac:dyDescent="0.25">
      <c r="A3472" s="2">
        <v>44694.045138888898</v>
      </c>
      <c r="B3472">
        <v>138785.859375</v>
      </c>
      <c r="C3472">
        <v>19902.09375</v>
      </c>
      <c r="D3472">
        <v>4229.0439453125</v>
      </c>
      <c r="E3472">
        <v>4451.04443359375</v>
      </c>
      <c r="F3472">
        <v>16327.32421875</v>
      </c>
      <c r="G3472">
        <v>87.009246826171875</v>
      </c>
      <c r="H3472">
        <f t="shared" si="162"/>
        <v>87.009246826171875</v>
      </c>
      <c r="I3472">
        <f t="shared" si="163"/>
        <v>16414.333465576172</v>
      </c>
      <c r="J3472">
        <f t="shared" si="164"/>
        <v>183782.37496948242</v>
      </c>
      <c r="K3472">
        <v>182530.9375</v>
      </c>
      <c r="L3472">
        <v>3.4132969379425049</v>
      </c>
      <c r="M3472">
        <v>3.621985912322998</v>
      </c>
      <c r="N3472">
        <v>2.9609909057617188</v>
      </c>
      <c r="O3472">
        <v>1.7699885368347168</v>
      </c>
    </row>
    <row r="3473" spans="1:15" x14ac:dyDescent="0.25">
      <c r="A3473" s="2">
        <v>44694.048611111102</v>
      </c>
      <c r="B3473">
        <v>139077.296875</v>
      </c>
      <c r="C3473">
        <v>19762.966796875</v>
      </c>
      <c r="D3473">
        <v>4236.75048828125</v>
      </c>
      <c r="E3473">
        <v>4421.3486328125</v>
      </c>
      <c r="F3473">
        <v>16313.3359375</v>
      </c>
      <c r="G3473">
        <v>85.915390014648438</v>
      </c>
      <c r="H3473">
        <f t="shared" si="162"/>
        <v>85.915390014648438</v>
      </c>
      <c r="I3473">
        <f t="shared" si="163"/>
        <v>16399.251327514648</v>
      </c>
      <c r="J3473">
        <f t="shared" si="164"/>
        <v>183897.6141204834</v>
      </c>
      <c r="K3473">
        <v>182606.25</v>
      </c>
      <c r="L3473">
        <v>3.4132969379425049</v>
      </c>
      <c r="M3473">
        <v>3.621985912322998</v>
      </c>
      <c r="N3473">
        <v>2.9609909057617188</v>
      </c>
      <c r="O3473">
        <v>1.7699885368347168</v>
      </c>
    </row>
    <row r="3474" spans="1:15" x14ac:dyDescent="0.25">
      <c r="A3474" s="2">
        <v>44694.052083333299</v>
      </c>
      <c r="B3474">
        <v>138728.140625</v>
      </c>
      <c r="C3474">
        <v>19459.044921875</v>
      </c>
      <c r="D3474">
        <v>4211.16748046875</v>
      </c>
      <c r="E3474">
        <v>4416.47021484375</v>
      </c>
      <c r="F3474">
        <v>16360.767578125</v>
      </c>
      <c r="G3474">
        <v>85.343696594238281</v>
      </c>
      <c r="H3474">
        <f t="shared" si="162"/>
        <v>85.343696594238281</v>
      </c>
      <c r="I3474">
        <f t="shared" si="163"/>
        <v>16446.111274719238</v>
      </c>
      <c r="J3474">
        <f t="shared" si="164"/>
        <v>183260.93451690674</v>
      </c>
      <c r="K3474">
        <v>181968.796875</v>
      </c>
      <c r="L3474">
        <v>3.4063851833343506</v>
      </c>
      <c r="M3474">
        <v>3.621985912322998</v>
      </c>
      <c r="N3474">
        <v>2.9609909057617188</v>
      </c>
      <c r="O3474">
        <v>1.7699885368347168</v>
      </c>
    </row>
    <row r="3475" spans="1:15" x14ac:dyDescent="0.25">
      <c r="A3475" s="2">
        <v>44694.055555555598</v>
      </c>
      <c r="B3475">
        <v>138481.25</v>
      </c>
      <c r="C3475">
        <v>19452.466796875</v>
      </c>
      <c r="D3475">
        <v>4181.51904296875</v>
      </c>
      <c r="E3475">
        <v>4408.0263671875</v>
      </c>
      <c r="F3475">
        <v>16252.1767578125</v>
      </c>
      <c r="G3475">
        <v>87.339164733886719</v>
      </c>
      <c r="H3475">
        <f t="shared" si="162"/>
        <v>87.339164733886719</v>
      </c>
      <c r="I3475">
        <f t="shared" si="163"/>
        <v>16339.515922546387</v>
      </c>
      <c r="J3475">
        <f t="shared" si="164"/>
        <v>182862.77812957764</v>
      </c>
      <c r="K3475">
        <v>181770.34375</v>
      </c>
      <c r="L3475">
        <v>3.4063851833343506</v>
      </c>
      <c r="M3475">
        <v>3.621985912322998</v>
      </c>
      <c r="N3475">
        <v>2.9609909057617188</v>
      </c>
      <c r="O3475">
        <v>1.7699885368347168</v>
      </c>
    </row>
    <row r="3476" spans="1:15" x14ac:dyDescent="0.25">
      <c r="A3476" s="2">
        <v>44694.059027777803</v>
      </c>
      <c r="B3476">
        <v>138210.609375</v>
      </c>
      <c r="C3476">
        <v>19359.31640625</v>
      </c>
      <c r="D3476">
        <v>4239.91552734375</v>
      </c>
      <c r="E3476">
        <v>4425.1982421875</v>
      </c>
      <c r="F3476">
        <v>16236.396484375</v>
      </c>
      <c r="G3476">
        <v>89.493118286132813</v>
      </c>
      <c r="H3476">
        <f t="shared" si="162"/>
        <v>89.493118286132813</v>
      </c>
      <c r="I3476">
        <f t="shared" si="163"/>
        <v>16325.889602661133</v>
      </c>
      <c r="J3476">
        <f t="shared" si="164"/>
        <v>182560.92915344238</v>
      </c>
      <c r="K3476">
        <v>181307.25</v>
      </c>
      <c r="L3476">
        <v>3.4063851833343506</v>
      </c>
      <c r="M3476">
        <v>3.621985912322998</v>
      </c>
      <c r="N3476">
        <v>2.9609909057617188</v>
      </c>
      <c r="O3476">
        <v>1.7699885368347168</v>
      </c>
    </row>
    <row r="3477" spans="1:15" x14ac:dyDescent="0.25">
      <c r="A3477" s="2">
        <v>44694.0625</v>
      </c>
      <c r="B3477">
        <v>137739.84375</v>
      </c>
      <c r="C3477">
        <v>19534.279296875</v>
      </c>
      <c r="D3477">
        <v>4248.8330078125</v>
      </c>
      <c r="E3477">
        <v>4433.7509765625</v>
      </c>
      <c r="F3477">
        <v>16206.8515625</v>
      </c>
      <c r="G3477">
        <v>91.465103149414063</v>
      </c>
      <c r="H3477">
        <f t="shared" si="162"/>
        <v>91.465103149414063</v>
      </c>
      <c r="I3477">
        <f t="shared" si="163"/>
        <v>16298.316665649414</v>
      </c>
      <c r="J3477">
        <f t="shared" si="164"/>
        <v>182255.02369689941</v>
      </c>
      <c r="K3477">
        <v>180966.796875</v>
      </c>
      <c r="L3477">
        <v>3.4063851833343506</v>
      </c>
      <c r="M3477">
        <v>3.621985912322998</v>
      </c>
      <c r="N3477">
        <v>2.9609909057617188</v>
      </c>
      <c r="O3477">
        <v>1.7699885368347168</v>
      </c>
    </row>
    <row r="3478" spans="1:15" x14ac:dyDescent="0.25">
      <c r="A3478" s="2">
        <v>44694.065972222197</v>
      </c>
      <c r="B3478">
        <v>137452.34375</v>
      </c>
      <c r="C3478">
        <v>19389.677734375</v>
      </c>
      <c r="D3478">
        <v>4236.02197265625</v>
      </c>
      <c r="E3478">
        <v>4426.35205078125</v>
      </c>
      <c r="F3478">
        <v>16270.78125</v>
      </c>
      <c r="G3478">
        <v>93.682868957519531</v>
      </c>
      <c r="H3478">
        <f t="shared" si="162"/>
        <v>93.682868957519531</v>
      </c>
      <c r="I3478">
        <f t="shared" si="163"/>
        <v>16364.46411895752</v>
      </c>
      <c r="J3478">
        <f t="shared" si="164"/>
        <v>181868.85962677002</v>
      </c>
      <c r="K3478">
        <v>180551.671875</v>
      </c>
      <c r="L3478">
        <v>3.4063851833343506</v>
      </c>
      <c r="M3478">
        <v>3.621985912322998</v>
      </c>
      <c r="N3478">
        <v>2.9609909057617188</v>
      </c>
      <c r="O3478">
        <v>1.7699885368347168</v>
      </c>
    </row>
    <row r="3479" spans="1:15" x14ac:dyDescent="0.25">
      <c r="A3479" s="2">
        <v>44694.069444444402</v>
      </c>
      <c r="B3479">
        <v>136800.984375</v>
      </c>
      <c r="C3479">
        <v>19390.142578125</v>
      </c>
      <c r="D3479">
        <v>4099.93017578125</v>
      </c>
      <c r="E3479">
        <v>4412.58203125</v>
      </c>
      <c r="F3479">
        <v>16263.9248046875</v>
      </c>
      <c r="G3479">
        <v>94.534202575683594</v>
      </c>
      <c r="H3479">
        <f t="shared" si="162"/>
        <v>94.534202575683594</v>
      </c>
      <c r="I3479">
        <f t="shared" si="163"/>
        <v>16358.459007263184</v>
      </c>
      <c r="J3479">
        <f t="shared" si="164"/>
        <v>181062.09816741943</v>
      </c>
      <c r="K3479">
        <v>179989.046875</v>
      </c>
      <c r="L3479">
        <v>3.4071600437164307</v>
      </c>
      <c r="M3479">
        <v>3.621985912322998</v>
      </c>
      <c r="N3479">
        <v>2.9609909057617188</v>
      </c>
      <c r="O3479">
        <v>1.7699885368347168</v>
      </c>
    </row>
    <row r="3480" spans="1:15" x14ac:dyDescent="0.25">
      <c r="A3480" s="2">
        <v>44694.072916666701</v>
      </c>
      <c r="B3480">
        <v>136946.4375</v>
      </c>
      <c r="C3480">
        <v>19321.0546875</v>
      </c>
      <c r="D3480">
        <v>4050.58056640625</v>
      </c>
      <c r="E3480">
        <v>4410.7177734375</v>
      </c>
      <c r="F3480">
        <v>16247.0966796875</v>
      </c>
      <c r="G3480">
        <v>102.10311889648438</v>
      </c>
      <c r="H3480">
        <f t="shared" si="162"/>
        <v>102.10311889648438</v>
      </c>
      <c r="I3480">
        <f t="shared" si="163"/>
        <v>16349.199798583984</v>
      </c>
      <c r="J3480">
        <f t="shared" si="164"/>
        <v>181077.99032592773</v>
      </c>
      <c r="K3480">
        <v>179824.109375</v>
      </c>
      <c r="L3480">
        <v>3.4071600437164307</v>
      </c>
      <c r="M3480">
        <v>3.621985912322998</v>
      </c>
      <c r="N3480">
        <v>2.9609909057617188</v>
      </c>
      <c r="O3480">
        <v>1.7699885368347168</v>
      </c>
    </row>
    <row r="3481" spans="1:15" x14ac:dyDescent="0.25">
      <c r="A3481" s="2">
        <v>44694.076388888898</v>
      </c>
      <c r="B3481">
        <v>136644.703125</v>
      </c>
      <c r="C3481">
        <v>19708.33203125</v>
      </c>
      <c r="D3481">
        <v>3983.71630859375</v>
      </c>
      <c r="E3481">
        <v>4392.27734375</v>
      </c>
      <c r="F3481">
        <v>16409.744140625</v>
      </c>
      <c r="G3481">
        <v>108.08592224121094</v>
      </c>
      <c r="H3481">
        <f t="shared" si="162"/>
        <v>108.08592224121094</v>
      </c>
      <c r="I3481">
        <f t="shared" si="163"/>
        <v>16517.830062866211</v>
      </c>
      <c r="J3481">
        <f t="shared" si="164"/>
        <v>181246.85887145996</v>
      </c>
      <c r="K3481">
        <v>180009.25</v>
      </c>
      <c r="L3481">
        <v>3.4071600437164307</v>
      </c>
      <c r="M3481">
        <v>3.621985912322998</v>
      </c>
      <c r="N3481">
        <v>2.9609909057617188</v>
      </c>
      <c r="O3481">
        <v>1.7699885368347168</v>
      </c>
    </row>
    <row r="3482" spans="1:15" x14ac:dyDescent="0.25">
      <c r="A3482" s="2">
        <v>44694.079861111102</v>
      </c>
      <c r="B3482">
        <v>135798.5</v>
      </c>
      <c r="C3482">
        <v>19739.396484375</v>
      </c>
      <c r="D3482">
        <v>4076.82080078125</v>
      </c>
      <c r="E3482">
        <v>4394.6962890625</v>
      </c>
      <c r="F3482">
        <v>16555.236328125</v>
      </c>
      <c r="G3482">
        <v>112.62567138671875</v>
      </c>
      <c r="H3482">
        <f t="shared" si="162"/>
        <v>112.62567138671875</v>
      </c>
      <c r="I3482">
        <f t="shared" si="163"/>
        <v>16667.861999511719</v>
      </c>
      <c r="J3482">
        <f t="shared" si="164"/>
        <v>180677.27557373047</v>
      </c>
      <c r="K3482">
        <v>179429.453125</v>
      </c>
      <c r="L3482">
        <v>3.4071600437164307</v>
      </c>
      <c r="M3482">
        <v>3.621985912322998</v>
      </c>
      <c r="N3482">
        <v>2.9609909057617188</v>
      </c>
      <c r="O3482">
        <v>1.7699885368347168</v>
      </c>
    </row>
    <row r="3483" spans="1:15" x14ac:dyDescent="0.25">
      <c r="A3483" s="2">
        <v>44694.083333333299</v>
      </c>
      <c r="B3483">
        <v>135240.1875</v>
      </c>
      <c r="C3483">
        <v>19371.966796875</v>
      </c>
      <c r="D3483">
        <v>3919.58154296875</v>
      </c>
      <c r="E3483">
        <v>4444.67822265625</v>
      </c>
      <c r="F3483">
        <v>16580.2109375</v>
      </c>
      <c r="G3483">
        <v>109.57634735107422</v>
      </c>
      <c r="H3483">
        <f t="shared" si="162"/>
        <v>109.57634735107422</v>
      </c>
      <c r="I3483">
        <f t="shared" si="163"/>
        <v>16689.787284851074</v>
      </c>
      <c r="J3483">
        <f t="shared" si="164"/>
        <v>179666.20134735107</v>
      </c>
      <c r="K3483">
        <v>178368.96875</v>
      </c>
      <c r="L3483">
        <v>3.4071600437164307</v>
      </c>
      <c r="M3483">
        <v>3.621985912322998</v>
      </c>
      <c r="N3483">
        <v>2.9609909057617188</v>
      </c>
      <c r="O3483">
        <v>1.7699885368347168</v>
      </c>
    </row>
    <row r="3484" spans="1:15" x14ac:dyDescent="0.25">
      <c r="A3484" s="2">
        <v>44694.086805555598</v>
      </c>
      <c r="B3484">
        <v>134850.09375</v>
      </c>
      <c r="C3484">
        <v>19042.310546875</v>
      </c>
      <c r="D3484">
        <v>3974.771728515625</v>
      </c>
      <c r="E3484">
        <v>4448.9638671875</v>
      </c>
      <c r="F3484">
        <v>16770.8984375</v>
      </c>
      <c r="G3484">
        <v>109.46784210205078</v>
      </c>
      <c r="H3484">
        <f t="shared" si="162"/>
        <v>109.46784210205078</v>
      </c>
      <c r="I3484">
        <f t="shared" si="163"/>
        <v>16880.366279602051</v>
      </c>
      <c r="J3484">
        <f t="shared" si="164"/>
        <v>179196.50617218018</v>
      </c>
      <c r="K3484">
        <v>177843.78125</v>
      </c>
      <c r="L3484">
        <v>3.4071600437164307</v>
      </c>
      <c r="M3484">
        <v>3.621985912322998</v>
      </c>
      <c r="N3484">
        <v>2.9609909057617188</v>
      </c>
      <c r="O3484">
        <v>1.7699885368347168</v>
      </c>
    </row>
    <row r="3485" spans="1:15" x14ac:dyDescent="0.25">
      <c r="A3485" s="2">
        <v>44694.090277777803</v>
      </c>
      <c r="B3485">
        <v>134587.609375</v>
      </c>
      <c r="C3485">
        <v>19172.896484375</v>
      </c>
      <c r="D3485">
        <v>3990.14990234375</v>
      </c>
      <c r="E3485">
        <v>4446.4580078125</v>
      </c>
      <c r="F3485">
        <v>16791.05078125</v>
      </c>
      <c r="G3485">
        <v>110.126708984375</v>
      </c>
      <c r="H3485">
        <f t="shared" si="162"/>
        <v>110.126708984375</v>
      </c>
      <c r="I3485">
        <f t="shared" si="163"/>
        <v>16901.177490234375</v>
      </c>
      <c r="J3485">
        <f t="shared" si="164"/>
        <v>179098.29125976563</v>
      </c>
      <c r="K3485">
        <v>177744.84375</v>
      </c>
      <c r="L3485">
        <v>3.4079320430755615</v>
      </c>
      <c r="M3485">
        <v>3.621985912322998</v>
      </c>
      <c r="N3485">
        <v>2.9462881088256836</v>
      </c>
      <c r="O3485">
        <v>1.7699885368347168</v>
      </c>
    </row>
    <row r="3486" spans="1:15" x14ac:dyDescent="0.25">
      <c r="A3486" s="2">
        <v>44694.09375</v>
      </c>
      <c r="B3486">
        <v>135034.375</v>
      </c>
      <c r="C3486">
        <v>18976.66015625</v>
      </c>
      <c r="D3486">
        <v>4095.861328125</v>
      </c>
      <c r="E3486">
        <v>4414.63232421875</v>
      </c>
      <c r="F3486">
        <v>16794.087890625</v>
      </c>
      <c r="G3486">
        <v>109.09385681152344</v>
      </c>
      <c r="H3486">
        <f t="shared" si="162"/>
        <v>109.09385681152344</v>
      </c>
      <c r="I3486">
        <f t="shared" si="163"/>
        <v>16903.181747436523</v>
      </c>
      <c r="J3486">
        <f t="shared" si="164"/>
        <v>179424.71055603027</v>
      </c>
      <c r="K3486">
        <v>178146.765625</v>
      </c>
      <c r="L3486">
        <v>3.4009852409362793</v>
      </c>
      <c r="M3486">
        <v>3.621985912322998</v>
      </c>
      <c r="N3486">
        <v>2.9390079975128174</v>
      </c>
      <c r="O3486">
        <v>1.7699885368347168</v>
      </c>
    </row>
    <row r="3487" spans="1:15" x14ac:dyDescent="0.25">
      <c r="A3487" s="2">
        <v>44694.097222222197</v>
      </c>
      <c r="B3487">
        <v>135196.859375</v>
      </c>
      <c r="C3487">
        <v>18772.66015625</v>
      </c>
      <c r="D3487">
        <v>4040.93212890625</v>
      </c>
      <c r="E3487">
        <v>4417.205078125</v>
      </c>
      <c r="F3487">
        <v>16665.69921875</v>
      </c>
      <c r="G3487">
        <v>109.69534301757813</v>
      </c>
      <c r="H3487">
        <f t="shared" si="162"/>
        <v>109.69534301757813</v>
      </c>
      <c r="I3487">
        <f t="shared" si="163"/>
        <v>16775.394561767578</v>
      </c>
      <c r="J3487">
        <f t="shared" si="164"/>
        <v>179203.05130004883</v>
      </c>
      <c r="K3487">
        <v>177865.921875</v>
      </c>
      <c r="L3487">
        <v>3.4009852409362793</v>
      </c>
      <c r="M3487">
        <v>3.621985912322998</v>
      </c>
      <c r="N3487">
        <v>2.9390079975128174</v>
      </c>
      <c r="O3487">
        <v>1.7699885368347168</v>
      </c>
    </row>
    <row r="3488" spans="1:15" x14ac:dyDescent="0.25">
      <c r="A3488" s="2">
        <v>44694.100694444402</v>
      </c>
      <c r="B3488">
        <v>135178.9375</v>
      </c>
      <c r="C3488">
        <v>18786.806640625</v>
      </c>
      <c r="D3488">
        <v>4017.701904296875</v>
      </c>
      <c r="E3488">
        <v>4396.39599609375</v>
      </c>
      <c r="F3488">
        <v>16722.26171875</v>
      </c>
      <c r="G3488">
        <v>109.59022521972656</v>
      </c>
      <c r="H3488">
        <f t="shared" si="162"/>
        <v>109.59022521972656</v>
      </c>
      <c r="I3488">
        <f t="shared" si="163"/>
        <v>16831.851943969727</v>
      </c>
      <c r="J3488">
        <f t="shared" si="164"/>
        <v>179211.69398498535</v>
      </c>
      <c r="K3488">
        <v>177861.453125</v>
      </c>
      <c r="L3488">
        <v>3.4009852409362793</v>
      </c>
      <c r="M3488">
        <v>3.621985912322998</v>
      </c>
      <c r="N3488">
        <v>2.9390079975128174</v>
      </c>
      <c r="O3488">
        <v>1.7699885368347168</v>
      </c>
    </row>
    <row r="3489" spans="1:15" x14ac:dyDescent="0.25">
      <c r="A3489" s="2">
        <v>44694.104166666701</v>
      </c>
      <c r="B3489">
        <v>134926.234375</v>
      </c>
      <c r="C3489">
        <v>18786.884765625</v>
      </c>
      <c r="D3489">
        <v>3938.922119140625</v>
      </c>
      <c r="E3489">
        <v>4415.8408203125</v>
      </c>
      <c r="F3489">
        <v>16730.103515625</v>
      </c>
      <c r="G3489">
        <v>110.00626373291016</v>
      </c>
      <c r="H3489">
        <f t="shared" si="162"/>
        <v>110.00626373291016</v>
      </c>
      <c r="I3489">
        <f t="shared" si="163"/>
        <v>16840.10977935791</v>
      </c>
      <c r="J3489">
        <f t="shared" si="164"/>
        <v>178907.99185943604</v>
      </c>
      <c r="K3489">
        <v>177445.09375</v>
      </c>
      <c r="L3489">
        <v>3.4009852409362793</v>
      </c>
      <c r="M3489">
        <v>3.621985912322998</v>
      </c>
      <c r="N3489">
        <v>2.9390079975128174</v>
      </c>
      <c r="O3489">
        <v>1.7699885368347168</v>
      </c>
    </row>
    <row r="3490" spans="1:15" x14ac:dyDescent="0.25">
      <c r="A3490" s="2">
        <v>44694.107638888898</v>
      </c>
      <c r="B3490">
        <v>134739.671875</v>
      </c>
      <c r="C3490">
        <v>18668.765625</v>
      </c>
      <c r="D3490">
        <v>4033.50048828125</v>
      </c>
      <c r="E3490">
        <v>4409.970703125</v>
      </c>
      <c r="F3490">
        <v>16737.048828125</v>
      </c>
      <c r="G3490">
        <v>109.52325439453125</v>
      </c>
      <c r="H3490">
        <f t="shared" si="162"/>
        <v>109.52325439453125</v>
      </c>
      <c r="I3490">
        <f t="shared" si="163"/>
        <v>16846.572082519531</v>
      </c>
      <c r="J3490">
        <f t="shared" si="164"/>
        <v>178698.48077392578</v>
      </c>
      <c r="K3490">
        <v>177356.96875</v>
      </c>
      <c r="L3490">
        <v>3.4009852409362793</v>
      </c>
      <c r="M3490">
        <v>3.621985912322998</v>
      </c>
      <c r="N3490">
        <v>2.9390079975128174</v>
      </c>
      <c r="O3490">
        <v>1.7699885368347168</v>
      </c>
    </row>
    <row r="3491" spans="1:15" x14ac:dyDescent="0.25">
      <c r="A3491" s="2">
        <v>44694.111111111102</v>
      </c>
      <c r="B3491">
        <v>134855.609375</v>
      </c>
      <c r="C3491">
        <v>18607.83203125</v>
      </c>
      <c r="D3491">
        <v>3960.7998046875</v>
      </c>
      <c r="E3491">
        <v>4427.71435546875</v>
      </c>
      <c r="F3491">
        <v>16570.529296875</v>
      </c>
      <c r="G3491">
        <v>107.95087432861328</v>
      </c>
      <c r="H3491">
        <f t="shared" si="162"/>
        <v>107.95087432861328</v>
      </c>
      <c r="I3491">
        <f t="shared" si="163"/>
        <v>16678.480171203613</v>
      </c>
      <c r="J3491">
        <f t="shared" si="164"/>
        <v>178530.43573760986</v>
      </c>
      <c r="K3491">
        <v>177224.390625</v>
      </c>
      <c r="L3491">
        <v>3.4017031192779541</v>
      </c>
      <c r="M3491">
        <v>3.621985912322998</v>
      </c>
      <c r="N3491">
        <v>2.9390079975128174</v>
      </c>
      <c r="O3491">
        <v>1.7699885368347168</v>
      </c>
    </row>
    <row r="3492" spans="1:15" x14ac:dyDescent="0.25">
      <c r="A3492" s="2">
        <v>44694.114583333299</v>
      </c>
      <c r="B3492">
        <v>134989.359375</v>
      </c>
      <c r="C3492">
        <v>18275.720703125</v>
      </c>
      <c r="D3492">
        <v>3978.487548828125</v>
      </c>
      <c r="E3492">
        <v>4417.61669921875</v>
      </c>
      <c r="F3492">
        <v>16502.818359375</v>
      </c>
      <c r="G3492">
        <v>108.95277404785156</v>
      </c>
      <c r="H3492">
        <f t="shared" si="162"/>
        <v>108.95277404785156</v>
      </c>
      <c r="I3492">
        <f t="shared" si="163"/>
        <v>16611.771133422852</v>
      </c>
      <c r="J3492">
        <f t="shared" si="164"/>
        <v>178272.95545959473</v>
      </c>
      <c r="K3492">
        <v>176842.671875</v>
      </c>
      <c r="L3492">
        <v>3.3946590423583984</v>
      </c>
      <c r="M3492">
        <v>3.621985912322998</v>
      </c>
      <c r="N3492">
        <v>2.9390079975128174</v>
      </c>
      <c r="O3492">
        <v>1.7699885368347168</v>
      </c>
    </row>
    <row r="3493" spans="1:15" x14ac:dyDescent="0.25">
      <c r="A3493" s="2">
        <v>44694.118055555598</v>
      </c>
      <c r="B3493">
        <v>134786.421875</v>
      </c>
      <c r="C3493">
        <v>18235.91015625</v>
      </c>
      <c r="D3493">
        <v>3971.47412109375</v>
      </c>
      <c r="E3493">
        <v>4443.2373046875</v>
      </c>
      <c r="F3493">
        <v>16345.646484375</v>
      </c>
      <c r="G3493">
        <v>108.98811340332031</v>
      </c>
      <c r="H3493">
        <f t="shared" si="162"/>
        <v>108.98811340332031</v>
      </c>
      <c r="I3493">
        <f t="shared" si="163"/>
        <v>16454.63459777832</v>
      </c>
      <c r="J3493">
        <f t="shared" si="164"/>
        <v>177891.67805480957</v>
      </c>
      <c r="K3493">
        <v>176384.84375</v>
      </c>
      <c r="L3493">
        <v>3.3946590423583984</v>
      </c>
      <c r="M3493">
        <v>3.621985912322998</v>
      </c>
      <c r="N3493">
        <v>2.9390079975128174</v>
      </c>
      <c r="O3493">
        <v>1.7699885368347168</v>
      </c>
    </row>
    <row r="3494" spans="1:15" x14ac:dyDescent="0.25">
      <c r="A3494" s="2">
        <v>44694.121527777803</v>
      </c>
      <c r="B3494">
        <v>134655.359375</v>
      </c>
      <c r="C3494">
        <v>18098.525390625</v>
      </c>
      <c r="D3494">
        <v>3932.645751953125</v>
      </c>
      <c r="E3494">
        <v>4402.41943359375</v>
      </c>
      <c r="F3494">
        <v>16290.93359375</v>
      </c>
      <c r="G3494">
        <v>108.42730712890625</v>
      </c>
      <c r="H3494">
        <f t="shared" si="162"/>
        <v>108.42730712890625</v>
      </c>
      <c r="I3494">
        <f t="shared" si="163"/>
        <v>16399.360900878906</v>
      </c>
      <c r="J3494">
        <f t="shared" si="164"/>
        <v>177488.31085205078</v>
      </c>
      <c r="K3494">
        <v>175968.171875</v>
      </c>
      <c r="L3494">
        <v>3.3953490257263184</v>
      </c>
      <c r="M3494">
        <v>3.621985912322998</v>
      </c>
      <c r="N3494">
        <v>2.9390079975128174</v>
      </c>
      <c r="O3494">
        <v>1.7699885368347168</v>
      </c>
    </row>
    <row r="3495" spans="1:15" x14ac:dyDescent="0.25">
      <c r="A3495" s="2">
        <v>44694.125</v>
      </c>
      <c r="B3495">
        <v>134417.234375</v>
      </c>
      <c r="C3495">
        <v>17891.234375</v>
      </c>
      <c r="D3495">
        <v>3913.4462890625</v>
      </c>
      <c r="E3495">
        <v>4438.853515625</v>
      </c>
      <c r="F3495">
        <v>16278.1708984375</v>
      </c>
      <c r="G3495">
        <v>108.72412109375</v>
      </c>
      <c r="H3495">
        <f t="shared" si="162"/>
        <v>108.72412109375</v>
      </c>
      <c r="I3495">
        <f t="shared" si="163"/>
        <v>16386.89501953125</v>
      </c>
      <c r="J3495">
        <f t="shared" si="164"/>
        <v>177047.66357421875</v>
      </c>
      <c r="K3495">
        <v>175562.78125</v>
      </c>
      <c r="L3495">
        <v>3.3953490257263184</v>
      </c>
      <c r="M3495">
        <v>3.621985912322998</v>
      </c>
      <c r="N3495">
        <v>2.9390079975128174</v>
      </c>
      <c r="O3495">
        <v>1.7699885368347168</v>
      </c>
    </row>
    <row r="3496" spans="1:15" x14ac:dyDescent="0.25">
      <c r="A3496" s="2">
        <v>44694.128472222197</v>
      </c>
      <c r="B3496">
        <v>134366.140625</v>
      </c>
      <c r="C3496">
        <v>17554.92578125</v>
      </c>
      <c r="D3496">
        <v>3840.877197265625</v>
      </c>
      <c r="E3496">
        <v>4449.88525390625</v>
      </c>
      <c r="F3496">
        <v>16203.8876953125</v>
      </c>
      <c r="G3496">
        <v>108.69499206542969</v>
      </c>
      <c r="H3496">
        <f t="shared" si="162"/>
        <v>108.69499206542969</v>
      </c>
      <c r="I3496">
        <f t="shared" si="163"/>
        <v>16312.58268737793</v>
      </c>
      <c r="J3496">
        <f t="shared" si="164"/>
        <v>176524.4115447998</v>
      </c>
      <c r="K3496">
        <v>175080.046875</v>
      </c>
      <c r="L3496">
        <v>3.3953490257263184</v>
      </c>
      <c r="M3496">
        <v>3.621985912322998</v>
      </c>
      <c r="N3496">
        <v>2.9390079975128174</v>
      </c>
      <c r="O3496">
        <v>1.7699885368347168</v>
      </c>
    </row>
    <row r="3497" spans="1:15" x14ac:dyDescent="0.25">
      <c r="A3497" s="2">
        <v>44694.131944444402</v>
      </c>
      <c r="B3497">
        <v>134227.15625</v>
      </c>
      <c r="C3497">
        <v>17594.01171875</v>
      </c>
      <c r="D3497">
        <v>3952.938720703125</v>
      </c>
      <c r="E3497">
        <v>4427.88232421875</v>
      </c>
      <c r="F3497">
        <v>16128.333984375</v>
      </c>
      <c r="G3497">
        <v>109.34919738769531</v>
      </c>
      <c r="H3497">
        <f t="shared" si="162"/>
        <v>109.34919738769531</v>
      </c>
      <c r="I3497">
        <f t="shared" si="163"/>
        <v>16237.683181762695</v>
      </c>
      <c r="J3497">
        <f t="shared" si="164"/>
        <v>176439.67219543457</v>
      </c>
      <c r="K3497">
        <v>174872.1875</v>
      </c>
      <c r="L3497">
        <v>3.3947849273681641</v>
      </c>
      <c r="M3497">
        <v>3.621985912322998</v>
      </c>
      <c r="N3497">
        <v>2.9390079975128174</v>
      </c>
      <c r="O3497">
        <v>1.7699885368347168</v>
      </c>
    </row>
    <row r="3498" spans="1:15" x14ac:dyDescent="0.25">
      <c r="A3498" s="2">
        <v>44694.135416666701</v>
      </c>
      <c r="B3498">
        <v>134194.265625</v>
      </c>
      <c r="C3498">
        <v>17538.36328125</v>
      </c>
      <c r="D3498">
        <v>3888.627685546875</v>
      </c>
      <c r="E3498">
        <v>4417.7060546875</v>
      </c>
      <c r="F3498">
        <v>16105.8662109375</v>
      </c>
      <c r="G3498">
        <v>107.64144134521484</v>
      </c>
      <c r="H3498">
        <f t="shared" si="162"/>
        <v>107.64144134521484</v>
      </c>
      <c r="I3498">
        <f t="shared" si="163"/>
        <v>16213.507652282715</v>
      </c>
      <c r="J3498">
        <f t="shared" si="164"/>
        <v>176252.47029876709</v>
      </c>
      <c r="K3498">
        <v>174867.828125</v>
      </c>
      <c r="L3498">
        <v>3.3942978382110596</v>
      </c>
      <c r="M3498">
        <v>3.621985912322998</v>
      </c>
      <c r="N3498">
        <v>2.9390079975128174</v>
      </c>
      <c r="O3498">
        <v>1.7699885368347168</v>
      </c>
    </row>
    <row r="3499" spans="1:15" x14ac:dyDescent="0.25">
      <c r="A3499" s="2">
        <v>44694.138888888898</v>
      </c>
      <c r="B3499">
        <v>134229.515625</v>
      </c>
      <c r="C3499">
        <v>17118.80859375</v>
      </c>
      <c r="D3499">
        <v>3937.08935546875</v>
      </c>
      <c r="E3499">
        <v>4430.1650390625</v>
      </c>
      <c r="F3499">
        <v>16113.669921875</v>
      </c>
      <c r="G3499">
        <v>106.21891784667969</v>
      </c>
      <c r="H3499">
        <f t="shared" si="162"/>
        <v>106.21891784667969</v>
      </c>
      <c r="I3499">
        <f t="shared" si="163"/>
        <v>16219.88883972168</v>
      </c>
      <c r="J3499">
        <f t="shared" si="164"/>
        <v>175935.46745300293</v>
      </c>
      <c r="K3499">
        <v>174613.53125</v>
      </c>
      <c r="L3499">
        <v>3.3942978382110596</v>
      </c>
      <c r="M3499">
        <v>3.621985912322998</v>
      </c>
      <c r="N3499">
        <v>2.9390079975128174</v>
      </c>
      <c r="O3499">
        <v>1.7699885368347168</v>
      </c>
    </row>
    <row r="3500" spans="1:15" x14ac:dyDescent="0.25">
      <c r="A3500" s="2">
        <v>44694.142361111102</v>
      </c>
      <c r="B3500">
        <v>134192.671875</v>
      </c>
      <c r="C3500">
        <v>16975.07421875</v>
      </c>
      <c r="D3500">
        <v>3946.000244140625</v>
      </c>
      <c r="E3500">
        <v>4424.443359375</v>
      </c>
      <c r="F3500">
        <v>16094.4453125</v>
      </c>
      <c r="G3500">
        <v>107.95360565185547</v>
      </c>
      <c r="H3500">
        <f t="shared" si="162"/>
        <v>107.95360565185547</v>
      </c>
      <c r="I3500">
        <f t="shared" si="163"/>
        <v>16202.398918151855</v>
      </c>
      <c r="J3500">
        <f t="shared" si="164"/>
        <v>175740.58861541748</v>
      </c>
      <c r="K3500">
        <v>174386.6875</v>
      </c>
      <c r="L3500">
        <v>3.3942978382110596</v>
      </c>
      <c r="M3500">
        <v>3.621985912322998</v>
      </c>
      <c r="N3500">
        <v>2.9390079975128174</v>
      </c>
      <c r="O3500">
        <v>1.7699885368347168</v>
      </c>
    </row>
    <row r="3501" spans="1:15" x14ac:dyDescent="0.25">
      <c r="A3501" s="2">
        <v>44694.145833333299</v>
      </c>
      <c r="B3501">
        <v>134152.109375</v>
      </c>
      <c r="C3501">
        <v>16963.875</v>
      </c>
      <c r="D3501">
        <v>3936.89990234375</v>
      </c>
      <c r="E3501">
        <v>4439.4853515625</v>
      </c>
      <c r="F3501">
        <v>16040.572265625</v>
      </c>
      <c r="G3501">
        <v>104.50225830078125</v>
      </c>
      <c r="H3501">
        <f t="shared" si="162"/>
        <v>104.50225830078125</v>
      </c>
      <c r="I3501">
        <f t="shared" si="163"/>
        <v>16145.074523925781</v>
      </c>
      <c r="J3501">
        <f t="shared" si="164"/>
        <v>175637.44415283203</v>
      </c>
      <c r="K3501">
        <v>174284.234375</v>
      </c>
      <c r="L3501">
        <v>3.3942978382110596</v>
      </c>
      <c r="M3501">
        <v>3.621985912322998</v>
      </c>
      <c r="N3501">
        <v>2.9390079975128174</v>
      </c>
      <c r="O3501">
        <v>1.7699885368347168</v>
      </c>
    </row>
    <row r="3502" spans="1:15" x14ac:dyDescent="0.25">
      <c r="A3502" s="2">
        <v>44694.149305555598</v>
      </c>
      <c r="B3502">
        <v>133878.046875</v>
      </c>
      <c r="C3502">
        <v>16808.125</v>
      </c>
      <c r="D3502">
        <v>3957.0048828125</v>
      </c>
      <c r="E3502">
        <v>4455.4384765625</v>
      </c>
      <c r="F3502">
        <v>15991.9951171875</v>
      </c>
      <c r="G3502">
        <v>99.593795776367188</v>
      </c>
      <c r="H3502">
        <f t="shared" si="162"/>
        <v>99.593795776367188</v>
      </c>
      <c r="I3502">
        <f t="shared" si="163"/>
        <v>16091.588912963867</v>
      </c>
      <c r="J3502">
        <f t="shared" si="164"/>
        <v>175190.20414733887</v>
      </c>
      <c r="K3502">
        <v>173776.734375</v>
      </c>
      <c r="L3502">
        <v>3.3942978382110596</v>
      </c>
      <c r="M3502">
        <v>3.621985912322998</v>
      </c>
      <c r="N3502">
        <v>2.9390079975128174</v>
      </c>
      <c r="O3502">
        <v>1.7699885368347168</v>
      </c>
    </row>
    <row r="3503" spans="1:15" x14ac:dyDescent="0.25">
      <c r="A3503" s="2">
        <v>44694.152777777803</v>
      </c>
      <c r="B3503">
        <v>134318.34375</v>
      </c>
      <c r="C3503">
        <v>16774.658203125</v>
      </c>
      <c r="D3503">
        <v>3888.61865234375</v>
      </c>
      <c r="E3503">
        <v>4457.46875</v>
      </c>
      <c r="F3503">
        <v>15931.421875</v>
      </c>
      <c r="G3503">
        <v>100.05937957763672</v>
      </c>
      <c r="H3503">
        <f t="shared" si="162"/>
        <v>100.05937957763672</v>
      </c>
      <c r="I3503">
        <f t="shared" si="163"/>
        <v>16031.481254577637</v>
      </c>
      <c r="J3503">
        <f t="shared" si="164"/>
        <v>175470.57061004639</v>
      </c>
      <c r="K3503">
        <v>174217.21875</v>
      </c>
      <c r="L3503">
        <v>3.3942978382110596</v>
      </c>
      <c r="M3503">
        <v>3.621985912322998</v>
      </c>
      <c r="N3503">
        <v>2.9390079975128174</v>
      </c>
      <c r="O3503">
        <v>1.7699885368347168</v>
      </c>
    </row>
    <row r="3504" spans="1:15" x14ac:dyDescent="0.25">
      <c r="A3504" s="2">
        <v>44694.15625</v>
      </c>
      <c r="B3504">
        <v>134734.359375</v>
      </c>
      <c r="C3504">
        <v>16678.658203125</v>
      </c>
      <c r="D3504">
        <v>3921.06005859375</v>
      </c>
      <c r="E3504">
        <v>4426.712890625</v>
      </c>
      <c r="F3504">
        <v>15832.3583984375</v>
      </c>
      <c r="G3504">
        <v>103.09770965576172</v>
      </c>
      <c r="H3504">
        <f t="shared" si="162"/>
        <v>103.09770965576172</v>
      </c>
      <c r="I3504">
        <f t="shared" si="163"/>
        <v>15935.456108093262</v>
      </c>
      <c r="J3504">
        <f t="shared" si="164"/>
        <v>175696.24663543701</v>
      </c>
      <c r="K3504">
        <v>174276.59375</v>
      </c>
      <c r="L3504">
        <v>3.3924782276153564</v>
      </c>
      <c r="M3504">
        <v>3.621985912322998</v>
      </c>
      <c r="N3504">
        <v>2.9390079975128174</v>
      </c>
      <c r="O3504">
        <v>1.7699885368347168</v>
      </c>
    </row>
    <row r="3505" spans="1:15" x14ac:dyDescent="0.25">
      <c r="A3505" s="2">
        <v>44694.159722222197</v>
      </c>
      <c r="B3505">
        <v>134597.015625</v>
      </c>
      <c r="C3505">
        <v>16570.58203125</v>
      </c>
      <c r="D3505">
        <v>3936.240234375</v>
      </c>
      <c r="E3505">
        <v>4415.943359375</v>
      </c>
      <c r="F3505">
        <v>15806.9345703125</v>
      </c>
      <c r="G3505">
        <v>101.18687438964844</v>
      </c>
      <c r="H3505">
        <f t="shared" si="162"/>
        <v>101.18687438964844</v>
      </c>
      <c r="I3505">
        <f t="shared" si="163"/>
        <v>15908.121444702148</v>
      </c>
      <c r="J3505">
        <f t="shared" si="164"/>
        <v>175427.90269470215</v>
      </c>
      <c r="K3505">
        <v>174159.46875</v>
      </c>
      <c r="L3505">
        <v>3.3924782276153564</v>
      </c>
      <c r="M3505">
        <v>3.621985912322998</v>
      </c>
      <c r="N3505">
        <v>2.9390079975128174</v>
      </c>
      <c r="O3505">
        <v>1.7699885368347168</v>
      </c>
    </row>
    <row r="3506" spans="1:15" x14ac:dyDescent="0.25">
      <c r="A3506" s="2">
        <v>44694.163194444402</v>
      </c>
      <c r="B3506">
        <v>134351.28125</v>
      </c>
      <c r="C3506">
        <v>16618.66015625</v>
      </c>
      <c r="D3506">
        <v>3892.6298828125</v>
      </c>
      <c r="E3506">
        <v>4443.015625</v>
      </c>
      <c r="F3506">
        <v>15751.111328125</v>
      </c>
      <c r="G3506">
        <v>92.047775268554688</v>
      </c>
      <c r="H3506">
        <f t="shared" si="162"/>
        <v>92.047775268554688</v>
      </c>
      <c r="I3506">
        <f t="shared" si="163"/>
        <v>15843.159103393555</v>
      </c>
      <c r="J3506">
        <f t="shared" si="164"/>
        <v>175148.74601745605</v>
      </c>
      <c r="K3506">
        <v>173804.078125</v>
      </c>
      <c r="L3506">
        <v>3.3893868923187256</v>
      </c>
      <c r="M3506">
        <v>3.621985912322998</v>
      </c>
      <c r="N3506">
        <v>2.9390079975128174</v>
      </c>
      <c r="O3506">
        <v>1.7699885368347168</v>
      </c>
    </row>
    <row r="3507" spans="1:15" x14ac:dyDescent="0.25">
      <c r="A3507" s="2">
        <v>44694.166666666701</v>
      </c>
      <c r="B3507">
        <v>134388.828125</v>
      </c>
      <c r="C3507">
        <v>16648.693359375</v>
      </c>
      <c r="D3507">
        <v>3942.67626953125</v>
      </c>
      <c r="E3507">
        <v>4429.9501953125</v>
      </c>
      <c r="F3507">
        <v>15683.6953125</v>
      </c>
      <c r="G3507">
        <v>90.19964599609375</v>
      </c>
      <c r="H3507">
        <f t="shared" si="162"/>
        <v>90.19964599609375</v>
      </c>
      <c r="I3507">
        <f t="shared" si="163"/>
        <v>15773.894958496094</v>
      </c>
      <c r="J3507">
        <f t="shared" si="164"/>
        <v>175184.04290771484</v>
      </c>
      <c r="K3507">
        <v>173940.5</v>
      </c>
      <c r="L3507">
        <v>3.3924782276153564</v>
      </c>
      <c r="M3507">
        <v>3.621985912322998</v>
      </c>
      <c r="N3507">
        <v>2.9390079975128174</v>
      </c>
      <c r="O3507">
        <v>1.7699885368347168</v>
      </c>
    </row>
    <row r="3508" spans="1:15" x14ac:dyDescent="0.25">
      <c r="A3508" s="2">
        <v>44694.170138888898</v>
      </c>
      <c r="B3508">
        <v>134858.59375</v>
      </c>
      <c r="C3508">
        <v>16240.8046875</v>
      </c>
      <c r="D3508">
        <v>3989.4892578125</v>
      </c>
      <c r="E3508">
        <v>4446.0751953125</v>
      </c>
      <c r="F3508">
        <v>15638.7978515625</v>
      </c>
      <c r="G3508">
        <v>96.04071044921875</v>
      </c>
      <c r="H3508">
        <f t="shared" si="162"/>
        <v>96.04071044921875</v>
      </c>
      <c r="I3508">
        <f t="shared" si="163"/>
        <v>15734.838562011719</v>
      </c>
      <c r="J3508">
        <f t="shared" si="164"/>
        <v>175269.80145263672</v>
      </c>
      <c r="K3508">
        <v>173986.328125</v>
      </c>
      <c r="L3508">
        <v>3.3924782276153564</v>
      </c>
      <c r="M3508">
        <v>3.621985912322998</v>
      </c>
      <c r="N3508">
        <v>2.9390079975128174</v>
      </c>
      <c r="O3508">
        <v>1.7699885368347168</v>
      </c>
    </row>
    <row r="3509" spans="1:15" x14ac:dyDescent="0.25">
      <c r="A3509" s="2">
        <v>44694.173611111102</v>
      </c>
      <c r="B3509">
        <v>134817.171875</v>
      </c>
      <c r="C3509">
        <v>16211.6748046875</v>
      </c>
      <c r="D3509">
        <v>3963.146240234375</v>
      </c>
      <c r="E3509">
        <v>4443.0068359375</v>
      </c>
      <c r="F3509">
        <v>15508.8447265625</v>
      </c>
      <c r="G3509">
        <v>96.222465515136719</v>
      </c>
      <c r="H3509">
        <f t="shared" si="162"/>
        <v>96.222465515136719</v>
      </c>
      <c r="I3509">
        <f t="shared" si="163"/>
        <v>15605.067192077637</v>
      </c>
      <c r="J3509">
        <f t="shared" si="164"/>
        <v>175040.06694793701</v>
      </c>
      <c r="K3509">
        <v>173831.921875</v>
      </c>
      <c r="L3509">
        <v>3.3924782276153564</v>
      </c>
      <c r="M3509">
        <v>3.621985912322998</v>
      </c>
      <c r="N3509">
        <v>2.9390079975128174</v>
      </c>
      <c r="O3509">
        <v>1.7699885368347168</v>
      </c>
    </row>
    <row r="3510" spans="1:15" x14ac:dyDescent="0.25">
      <c r="A3510" s="2">
        <v>44694.177083333299</v>
      </c>
      <c r="B3510">
        <v>135378.46875</v>
      </c>
      <c r="C3510">
        <v>16436.4921875</v>
      </c>
      <c r="D3510">
        <v>3992.609375</v>
      </c>
      <c r="E3510">
        <v>4405.3251953125</v>
      </c>
      <c r="F3510">
        <v>15451.9189453125</v>
      </c>
      <c r="G3510">
        <v>101.23612976074219</v>
      </c>
      <c r="H3510">
        <f t="shared" si="162"/>
        <v>101.23612976074219</v>
      </c>
      <c r="I3510">
        <f t="shared" si="163"/>
        <v>15553.155075073242</v>
      </c>
      <c r="J3510">
        <f t="shared" si="164"/>
        <v>175766.05058288574</v>
      </c>
      <c r="K3510">
        <v>174404.953125</v>
      </c>
      <c r="L3510">
        <v>3.3924782276153564</v>
      </c>
      <c r="M3510">
        <v>3.621985912322998</v>
      </c>
      <c r="N3510">
        <v>2.9390079975128174</v>
      </c>
      <c r="O3510">
        <v>1.7699885368347168</v>
      </c>
    </row>
    <row r="3511" spans="1:15" x14ac:dyDescent="0.25">
      <c r="A3511" s="2">
        <v>44694.180555555598</v>
      </c>
      <c r="B3511">
        <v>135197.6875</v>
      </c>
      <c r="C3511">
        <v>16800.458984375</v>
      </c>
      <c r="D3511">
        <v>4014.2333984375</v>
      </c>
      <c r="E3511">
        <v>4396.412109375</v>
      </c>
      <c r="F3511">
        <v>15360.1923828125</v>
      </c>
      <c r="G3511">
        <v>103.01932525634766</v>
      </c>
      <c r="H3511">
        <f t="shared" si="162"/>
        <v>103.01932525634766</v>
      </c>
      <c r="I3511">
        <f t="shared" si="163"/>
        <v>15463.211708068848</v>
      </c>
      <c r="J3511">
        <f t="shared" si="164"/>
        <v>175872.00370025635</v>
      </c>
      <c r="K3511">
        <v>174552.34375</v>
      </c>
      <c r="L3511">
        <v>3.3924782276153564</v>
      </c>
      <c r="M3511">
        <v>3.621985912322998</v>
      </c>
      <c r="N3511">
        <v>2.9390079975128174</v>
      </c>
      <c r="O3511">
        <v>1.7699885368347168</v>
      </c>
    </row>
    <row r="3512" spans="1:15" x14ac:dyDescent="0.25">
      <c r="A3512" s="2">
        <v>44694.184027777803</v>
      </c>
      <c r="B3512">
        <v>135212.3125</v>
      </c>
      <c r="C3512">
        <v>16886.142578125</v>
      </c>
      <c r="D3512">
        <v>3969.8935546875</v>
      </c>
      <c r="E3512">
        <v>4388.25390625</v>
      </c>
      <c r="F3512">
        <v>15294.609375</v>
      </c>
      <c r="G3512">
        <v>105.68754577636719</v>
      </c>
      <c r="H3512">
        <f t="shared" si="162"/>
        <v>105.68754577636719</v>
      </c>
      <c r="I3512">
        <f t="shared" si="163"/>
        <v>15400.296920776367</v>
      </c>
      <c r="J3512">
        <f t="shared" si="164"/>
        <v>175856.89945983887</v>
      </c>
      <c r="K3512">
        <v>174546.296875</v>
      </c>
      <c r="L3512">
        <v>3.3989057540893555</v>
      </c>
      <c r="M3512">
        <v>3.621985912322998</v>
      </c>
      <c r="N3512">
        <v>2.9390079975128174</v>
      </c>
      <c r="O3512">
        <v>1.7699885368347168</v>
      </c>
    </row>
    <row r="3513" spans="1:15" x14ac:dyDescent="0.25">
      <c r="A3513" s="2">
        <v>44694.1875</v>
      </c>
      <c r="B3513">
        <v>135220.296875</v>
      </c>
      <c r="C3513">
        <v>16782.009765625</v>
      </c>
      <c r="D3513">
        <v>3943.34765625</v>
      </c>
      <c r="E3513">
        <v>4412.203125</v>
      </c>
      <c r="F3513">
        <v>15288.705078125</v>
      </c>
      <c r="G3513">
        <v>104.09626007080078</v>
      </c>
      <c r="H3513">
        <f t="shared" si="162"/>
        <v>104.09626007080078</v>
      </c>
      <c r="I3513">
        <f t="shared" si="163"/>
        <v>15392.801338195801</v>
      </c>
      <c r="J3513">
        <f t="shared" si="164"/>
        <v>175750.6587600708</v>
      </c>
      <c r="K3513">
        <v>174408.3125</v>
      </c>
      <c r="L3513">
        <v>3.3989057540893555</v>
      </c>
      <c r="M3513">
        <v>3.621985912322998</v>
      </c>
      <c r="N3513">
        <v>2.9390079975128174</v>
      </c>
      <c r="O3513">
        <v>1.7699885368347168</v>
      </c>
    </row>
    <row r="3514" spans="1:15" x14ac:dyDescent="0.25">
      <c r="A3514" s="2">
        <v>44694.190972222197</v>
      </c>
      <c r="B3514">
        <v>134822.5625</v>
      </c>
      <c r="C3514">
        <v>17078.669921875</v>
      </c>
      <c r="D3514">
        <v>3987.89990234375</v>
      </c>
      <c r="E3514">
        <v>4420.767578125</v>
      </c>
      <c r="F3514">
        <v>15340.59375</v>
      </c>
      <c r="G3514">
        <v>104.35160064697266</v>
      </c>
      <c r="H3514">
        <f t="shared" si="162"/>
        <v>104.35160064697266</v>
      </c>
      <c r="I3514">
        <f t="shared" si="163"/>
        <v>15444.945350646973</v>
      </c>
      <c r="J3514">
        <f t="shared" si="164"/>
        <v>175754.84525299072</v>
      </c>
      <c r="K3514">
        <v>174480.5</v>
      </c>
      <c r="L3514">
        <v>3.3989057540893555</v>
      </c>
      <c r="M3514">
        <v>3.621985912322998</v>
      </c>
      <c r="N3514">
        <v>2.9390079975128174</v>
      </c>
      <c r="O3514">
        <v>1.7699885368347168</v>
      </c>
    </row>
    <row r="3515" spans="1:15" x14ac:dyDescent="0.25">
      <c r="A3515" s="2">
        <v>44694.194444444402</v>
      </c>
      <c r="B3515">
        <v>134726.609375</v>
      </c>
      <c r="C3515">
        <v>17257.7109375</v>
      </c>
      <c r="D3515">
        <v>3951.08740234375</v>
      </c>
      <c r="E3515">
        <v>4424.65771484375</v>
      </c>
      <c r="F3515">
        <v>15372.6416015625</v>
      </c>
      <c r="G3515">
        <v>102.59184265136719</v>
      </c>
      <c r="H3515">
        <f t="shared" si="162"/>
        <v>102.59184265136719</v>
      </c>
      <c r="I3515">
        <f t="shared" si="163"/>
        <v>15475.233444213867</v>
      </c>
      <c r="J3515">
        <f t="shared" si="164"/>
        <v>175835.29887390137</v>
      </c>
      <c r="K3515">
        <v>174650.609375</v>
      </c>
      <c r="L3515">
        <v>3.3981976509094238</v>
      </c>
      <c r="M3515">
        <v>3.621985912322998</v>
      </c>
      <c r="N3515">
        <v>2.9390079975128174</v>
      </c>
      <c r="O3515">
        <v>1.7699885368347168</v>
      </c>
    </row>
    <row r="3516" spans="1:15" x14ac:dyDescent="0.25">
      <c r="A3516" s="2">
        <v>44694.197916666701</v>
      </c>
      <c r="B3516">
        <v>134563.421875</v>
      </c>
      <c r="C3516">
        <v>17446.529296875</v>
      </c>
      <c r="D3516">
        <v>3978.451171875</v>
      </c>
      <c r="E3516">
        <v>4398.09814453125</v>
      </c>
      <c r="F3516">
        <v>15350.65234375</v>
      </c>
      <c r="G3516">
        <v>104.65921020507813</v>
      </c>
      <c r="H3516">
        <f t="shared" si="162"/>
        <v>104.65921020507813</v>
      </c>
      <c r="I3516">
        <f t="shared" si="163"/>
        <v>15455.311553955078</v>
      </c>
      <c r="J3516">
        <f t="shared" si="164"/>
        <v>175841.81204223633</v>
      </c>
      <c r="K3516">
        <v>174546.453125</v>
      </c>
      <c r="L3516">
        <v>3.3981976509094238</v>
      </c>
      <c r="M3516">
        <v>3.621985912322998</v>
      </c>
      <c r="N3516">
        <v>2.9390079975128174</v>
      </c>
      <c r="O3516">
        <v>1.7699885368347168</v>
      </c>
    </row>
    <row r="3517" spans="1:15" x14ac:dyDescent="0.25">
      <c r="A3517" s="2">
        <v>44694.201388888898</v>
      </c>
      <c r="B3517">
        <v>134830.90625</v>
      </c>
      <c r="C3517">
        <v>17539.8359375</v>
      </c>
      <c r="D3517">
        <v>3976.898193359375</v>
      </c>
      <c r="E3517">
        <v>4375.63525390625</v>
      </c>
      <c r="F3517">
        <v>15445.2568359375</v>
      </c>
      <c r="G3517">
        <v>106.99555969238281</v>
      </c>
      <c r="H3517">
        <f t="shared" si="162"/>
        <v>106.99555969238281</v>
      </c>
      <c r="I3517">
        <f t="shared" si="163"/>
        <v>15552.252395629883</v>
      </c>
      <c r="J3517">
        <f t="shared" si="164"/>
        <v>176275.52803039551</v>
      </c>
      <c r="K3517">
        <v>175102.921875</v>
      </c>
      <c r="L3517">
        <v>3.3981976509094238</v>
      </c>
      <c r="M3517">
        <v>3.621985912322998</v>
      </c>
      <c r="N3517">
        <v>2.9390079975128174</v>
      </c>
      <c r="O3517">
        <v>1.7699885368347168</v>
      </c>
    </row>
    <row r="3518" spans="1:15" x14ac:dyDescent="0.25">
      <c r="A3518" s="2">
        <v>44694.204861111102</v>
      </c>
      <c r="B3518">
        <v>134777.859375</v>
      </c>
      <c r="C3518">
        <v>17814.41015625</v>
      </c>
      <c r="D3518">
        <v>3970.657958984375</v>
      </c>
      <c r="E3518">
        <v>4422.02490234375</v>
      </c>
      <c r="F3518">
        <v>15556.439453125</v>
      </c>
      <c r="G3518">
        <v>104.25035095214844</v>
      </c>
      <c r="H3518">
        <f t="shared" si="162"/>
        <v>104.25035095214844</v>
      </c>
      <c r="I3518">
        <f t="shared" si="163"/>
        <v>15660.689804077148</v>
      </c>
      <c r="J3518">
        <f t="shared" si="164"/>
        <v>176645.64219665527</v>
      </c>
      <c r="K3518">
        <v>175328.828125</v>
      </c>
      <c r="L3518">
        <v>3.3974967002868652</v>
      </c>
      <c r="M3518">
        <v>3.621985912322998</v>
      </c>
      <c r="N3518">
        <v>2.9390079975128174</v>
      </c>
      <c r="O3518">
        <v>1.7699885368347168</v>
      </c>
    </row>
    <row r="3519" spans="1:15" x14ac:dyDescent="0.25">
      <c r="A3519" s="2">
        <v>44694.208333333299</v>
      </c>
      <c r="B3519">
        <v>134499.03125</v>
      </c>
      <c r="C3519">
        <v>17954.439453125</v>
      </c>
      <c r="D3519">
        <v>3936.00537109375</v>
      </c>
      <c r="E3519">
        <v>4434.10595703125</v>
      </c>
      <c r="F3519">
        <v>15586.51171875</v>
      </c>
      <c r="G3519">
        <v>101.23078155517578</v>
      </c>
      <c r="H3519">
        <f t="shared" si="162"/>
        <v>101.23078155517578</v>
      </c>
      <c r="I3519">
        <f t="shared" si="163"/>
        <v>15687.742500305176</v>
      </c>
      <c r="J3519">
        <f t="shared" si="164"/>
        <v>176511.32453155518</v>
      </c>
      <c r="K3519">
        <v>175108.3125</v>
      </c>
      <c r="L3519">
        <v>3.3992640972137451</v>
      </c>
      <c r="M3519">
        <v>3.621985912322998</v>
      </c>
      <c r="N3519">
        <v>2.9350829124450684</v>
      </c>
      <c r="O3519">
        <v>1.7699885368347168</v>
      </c>
    </row>
    <row r="3520" spans="1:15" x14ac:dyDescent="0.25">
      <c r="A3520" s="2">
        <v>44694.211805555598</v>
      </c>
      <c r="B3520">
        <v>134422.71875</v>
      </c>
      <c r="C3520">
        <v>17771.017578125</v>
      </c>
      <c r="D3520">
        <v>3860.34521484375</v>
      </c>
      <c r="E3520">
        <v>4426.0576171875</v>
      </c>
      <c r="F3520">
        <v>15648.96484375</v>
      </c>
      <c r="G3520">
        <v>99.80255126953125</v>
      </c>
      <c r="H3520">
        <f t="shared" si="162"/>
        <v>99.80255126953125</v>
      </c>
      <c r="I3520">
        <f t="shared" si="163"/>
        <v>15748.767395019531</v>
      </c>
      <c r="J3520">
        <f t="shared" si="164"/>
        <v>176228.90655517578</v>
      </c>
      <c r="K3520">
        <v>174843.84375</v>
      </c>
      <c r="L3520">
        <v>3.3992640972137451</v>
      </c>
      <c r="M3520">
        <v>3.621985912322998</v>
      </c>
      <c r="N3520">
        <v>2.9350829124450684</v>
      </c>
      <c r="O3520">
        <v>1.7699885368347168</v>
      </c>
    </row>
    <row r="3521" spans="1:15" x14ac:dyDescent="0.25">
      <c r="A3521" s="2">
        <v>44694.215277777803</v>
      </c>
      <c r="B3521">
        <v>134921.90625</v>
      </c>
      <c r="C3521">
        <v>17871.1484375</v>
      </c>
      <c r="D3521">
        <v>3972.290283203125</v>
      </c>
      <c r="E3521">
        <v>4423.1259765625</v>
      </c>
      <c r="F3521">
        <v>15735.6689453125</v>
      </c>
      <c r="G3521">
        <v>98.636749267578125</v>
      </c>
      <c r="H3521">
        <f t="shared" si="162"/>
        <v>98.636749267578125</v>
      </c>
      <c r="I3521">
        <f t="shared" si="163"/>
        <v>15834.305694580078</v>
      </c>
      <c r="J3521">
        <f t="shared" si="164"/>
        <v>177022.7766418457</v>
      </c>
      <c r="K3521">
        <v>175670.140625</v>
      </c>
      <c r="L3521">
        <v>3.4010999202728271</v>
      </c>
      <c r="M3521">
        <v>3.621985912322998</v>
      </c>
      <c r="N3521">
        <v>2.9350829124450684</v>
      </c>
      <c r="O3521">
        <v>1.7699885368347168</v>
      </c>
    </row>
    <row r="3522" spans="1:15" x14ac:dyDescent="0.25">
      <c r="A3522" s="2">
        <v>44694.21875</v>
      </c>
      <c r="B3522">
        <v>135149.15625</v>
      </c>
      <c r="C3522">
        <v>18280.552734375</v>
      </c>
      <c r="D3522">
        <v>3996.368408203125</v>
      </c>
      <c r="E3522">
        <v>4405.51220703125</v>
      </c>
      <c r="F3522">
        <v>15719.2490234375</v>
      </c>
      <c r="G3522">
        <v>88.803817749023438</v>
      </c>
      <c r="H3522">
        <f t="shared" si="162"/>
        <v>88.803817749023438</v>
      </c>
      <c r="I3522">
        <f t="shared" si="163"/>
        <v>15808.052841186523</v>
      </c>
      <c r="J3522">
        <f t="shared" si="164"/>
        <v>177639.6424407959</v>
      </c>
      <c r="K3522">
        <v>176416.46875</v>
      </c>
      <c r="L3522">
        <v>3.4010999202728271</v>
      </c>
      <c r="M3522">
        <v>3.621985912322998</v>
      </c>
      <c r="N3522">
        <v>2.9350829124450684</v>
      </c>
      <c r="O3522">
        <v>1.7699885368347168</v>
      </c>
    </row>
    <row r="3523" spans="1:15" x14ac:dyDescent="0.25">
      <c r="A3523" s="2">
        <v>44694.222222222197</v>
      </c>
      <c r="B3523">
        <v>134860.671875</v>
      </c>
      <c r="C3523">
        <v>18574.484375</v>
      </c>
      <c r="D3523">
        <v>3992.15869140625</v>
      </c>
      <c r="E3523">
        <v>4412.79931640625</v>
      </c>
      <c r="F3523">
        <v>15771.384765625</v>
      </c>
      <c r="G3523">
        <v>87.909622192382813</v>
      </c>
      <c r="H3523">
        <f t="shared" si="162"/>
        <v>87.909622192382813</v>
      </c>
      <c r="I3523">
        <f t="shared" si="163"/>
        <v>15859.294387817383</v>
      </c>
      <c r="J3523">
        <f t="shared" si="164"/>
        <v>177699.40864562988</v>
      </c>
      <c r="K3523">
        <v>176288.671875</v>
      </c>
      <c r="L3523">
        <v>3.4010999202728271</v>
      </c>
      <c r="M3523">
        <v>3.621985912322998</v>
      </c>
      <c r="N3523">
        <v>2.9350829124450684</v>
      </c>
      <c r="O3523">
        <v>1.7699885368347168</v>
      </c>
    </row>
    <row r="3524" spans="1:15" x14ac:dyDescent="0.25">
      <c r="A3524" s="2">
        <v>44694.225694444402</v>
      </c>
      <c r="B3524">
        <v>135032.9375</v>
      </c>
      <c r="C3524">
        <v>18633.94921875</v>
      </c>
      <c r="D3524">
        <v>3970.902587890625</v>
      </c>
      <c r="E3524">
        <v>4409.2470703125</v>
      </c>
      <c r="F3524">
        <v>15762.291015625</v>
      </c>
      <c r="G3524">
        <v>92.347854614257813</v>
      </c>
      <c r="H3524">
        <f t="shared" ref="H3524:H3587" si="165">MAX(0,G3524)</f>
        <v>92.347854614257813</v>
      </c>
      <c r="I3524">
        <f t="shared" ref="I3524:I3587" si="166">F3524+H3524</f>
        <v>15854.638870239258</v>
      </c>
      <c r="J3524">
        <f t="shared" ref="J3524:J3587" si="167">SUM(B3524:F3524,H3524)</f>
        <v>177901.67524719238</v>
      </c>
      <c r="K3524">
        <v>176729.171875</v>
      </c>
      <c r="L3524">
        <v>3.4010999202728271</v>
      </c>
      <c r="M3524">
        <v>3.621985912322998</v>
      </c>
      <c r="N3524">
        <v>2.9350829124450684</v>
      </c>
      <c r="O3524">
        <v>1.7699885368347168</v>
      </c>
    </row>
    <row r="3525" spans="1:15" x14ac:dyDescent="0.25">
      <c r="A3525" s="2">
        <v>44694.229166666701</v>
      </c>
      <c r="B3525">
        <v>135428.078125</v>
      </c>
      <c r="C3525">
        <v>18867.19140625</v>
      </c>
      <c r="D3525">
        <v>3849.49658203125</v>
      </c>
      <c r="E3525">
        <v>4417.03125</v>
      </c>
      <c r="F3525">
        <v>15685.53125</v>
      </c>
      <c r="G3525">
        <v>98.068305969238281</v>
      </c>
      <c r="H3525">
        <f t="shared" si="165"/>
        <v>98.068305969238281</v>
      </c>
      <c r="I3525">
        <f t="shared" si="166"/>
        <v>15783.599555969238</v>
      </c>
      <c r="J3525">
        <f t="shared" si="167"/>
        <v>178345.39691925049</v>
      </c>
      <c r="K3525">
        <v>176962.21875</v>
      </c>
      <c r="L3525">
        <v>3.4010999202728271</v>
      </c>
      <c r="M3525">
        <v>3.621985912322998</v>
      </c>
      <c r="N3525">
        <v>2.9350829124450684</v>
      </c>
      <c r="O3525">
        <v>1.7699885368347168</v>
      </c>
    </row>
    <row r="3526" spans="1:15" x14ac:dyDescent="0.25">
      <c r="A3526" s="2">
        <v>44694.232638888898</v>
      </c>
      <c r="B3526">
        <v>135502.390625</v>
      </c>
      <c r="C3526">
        <v>18818.91015625</v>
      </c>
      <c r="D3526">
        <v>3858.2890625</v>
      </c>
      <c r="E3526">
        <v>4414.107421875</v>
      </c>
      <c r="F3526">
        <v>15662.09375</v>
      </c>
      <c r="G3526">
        <v>103.73088836669922</v>
      </c>
      <c r="H3526">
        <f t="shared" si="165"/>
        <v>103.73088836669922</v>
      </c>
      <c r="I3526">
        <f t="shared" si="166"/>
        <v>15765.824638366699</v>
      </c>
      <c r="J3526">
        <f t="shared" si="167"/>
        <v>178359.5219039917</v>
      </c>
      <c r="K3526">
        <v>177101.84375</v>
      </c>
      <c r="L3526">
        <v>3.40366530418396</v>
      </c>
      <c r="M3526">
        <v>3.621985912322998</v>
      </c>
      <c r="N3526">
        <v>2.9350829124450684</v>
      </c>
      <c r="O3526">
        <v>1.7699885368347168</v>
      </c>
    </row>
    <row r="3527" spans="1:15" x14ac:dyDescent="0.25">
      <c r="A3527" s="2">
        <v>44694.236111111102</v>
      </c>
      <c r="B3527">
        <v>136257.9375</v>
      </c>
      <c r="C3527">
        <v>18627.736328125</v>
      </c>
      <c r="D3527">
        <v>3919.6796875</v>
      </c>
      <c r="E3527">
        <v>4383.60986328125</v>
      </c>
      <c r="F3527">
        <v>15660.154296875</v>
      </c>
      <c r="G3527">
        <v>111.94978332519531</v>
      </c>
      <c r="H3527">
        <f t="shared" si="165"/>
        <v>111.94978332519531</v>
      </c>
      <c r="I3527">
        <f t="shared" si="166"/>
        <v>15772.104080200195</v>
      </c>
      <c r="J3527">
        <f t="shared" si="167"/>
        <v>178961.06745910645</v>
      </c>
      <c r="K3527">
        <v>177654.40625</v>
      </c>
      <c r="L3527">
        <v>3.40366530418396</v>
      </c>
      <c r="M3527">
        <v>3.621985912322998</v>
      </c>
      <c r="N3527">
        <v>2.9350829124450684</v>
      </c>
      <c r="O3527">
        <v>1.7699885368347168</v>
      </c>
    </row>
    <row r="3528" spans="1:15" x14ac:dyDescent="0.25">
      <c r="A3528" s="2">
        <v>44694.239583333299</v>
      </c>
      <c r="B3528">
        <v>135743.40625</v>
      </c>
      <c r="C3528">
        <v>18863.498046875</v>
      </c>
      <c r="D3528">
        <v>3904.62353515625</v>
      </c>
      <c r="E3528">
        <v>4423.8466796875</v>
      </c>
      <c r="F3528">
        <v>15679.232421875</v>
      </c>
      <c r="G3528">
        <v>122.96945190429688</v>
      </c>
      <c r="H3528">
        <f t="shared" si="165"/>
        <v>122.96945190429688</v>
      </c>
      <c r="I3528">
        <f t="shared" si="166"/>
        <v>15802.201873779297</v>
      </c>
      <c r="J3528">
        <f t="shared" si="167"/>
        <v>178737.57638549805</v>
      </c>
      <c r="K3528">
        <v>177432.765625</v>
      </c>
      <c r="L3528">
        <v>3.40366530418396</v>
      </c>
      <c r="M3528">
        <v>3.621985912322998</v>
      </c>
      <c r="N3528">
        <v>2.9350829124450684</v>
      </c>
      <c r="O3528">
        <v>1.7699885368347168</v>
      </c>
    </row>
    <row r="3529" spans="1:15" x14ac:dyDescent="0.25">
      <c r="A3529" s="2">
        <v>44694.243055555598</v>
      </c>
      <c r="B3529">
        <v>135884.390625</v>
      </c>
      <c r="C3529">
        <v>18588.29296875</v>
      </c>
      <c r="D3529">
        <v>3837.19580078125</v>
      </c>
      <c r="E3529">
        <v>4433.75244140625</v>
      </c>
      <c r="F3529">
        <v>15620.982421875</v>
      </c>
      <c r="G3529">
        <v>128.38626098632813</v>
      </c>
      <c r="H3529">
        <f t="shared" si="165"/>
        <v>128.38626098632813</v>
      </c>
      <c r="I3529">
        <f t="shared" si="166"/>
        <v>15749.368682861328</v>
      </c>
      <c r="J3529">
        <f t="shared" si="167"/>
        <v>178493.00051879883</v>
      </c>
      <c r="K3529">
        <v>177058.0625</v>
      </c>
      <c r="L3529">
        <v>3.40366530418396</v>
      </c>
      <c r="M3529">
        <v>3.621985912322998</v>
      </c>
      <c r="N3529">
        <v>2.9350829124450684</v>
      </c>
      <c r="O3529">
        <v>1.7699885368347168</v>
      </c>
    </row>
    <row r="3530" spans="1:15" x14ac:dyDescent="0.25">
      <c r="A3530" s="2">
        <v>44694.246527777803</v>
      </c>
      <c r="B3530">
        <v>135986.40625</v>
      </c>
      <c r="C3530">
        <v>18504.91796875</v>
      </c>
      <c r="D3530">
        <v>3913.365478515625</v>
      </c>
      <c r="E3530">
        <v>4427.6259765625</v>
      </c>
      <c r="F3530">
        <v>15534.6474609375</v>
      </c>
      <c r="G3530">
        <v>146.19538879394531</v>
      </c>
      <c r="H3530">
        <f t="shared" si="165"/>
        <v>146.19538879394531</v>
      </c>
      <c r="I3530">
        <f t="shared" si="166"/>
        <v>15680.842849731445</v>
      </c>
      <c r="J3530">
        <f t="shared" si="167"/>
        <v>178513.15852355957</v>
      </c>
      <c r="K3530">
        <v>177207.453125</v>
      </c>
      <c r="L3530">
        <v>3.40366530418396</v>
      </c>
      <c r="M3530">
        <v>3.621985912322998</v>
      </c>
      <c r="N3530">
        <v>2.9350829124450684</v>
      </c>
      <c r="O3530">
        <v>1.7699885368347168</v>
      </c>
    </row>
    <row r="3531" spans="1:15" x14ac:dyDescent="0.25">
      <c r="A3531" s="2">
        <v>44694.25</v>
      </c>
      <c r="B3531">
        <v>135104.09375</v>
      </c>
      <c r="C3531">
        <v>18366.890625</v>
      </c>
      <c r="D3531">
        <v>3889.21923828125</v>
      </c>
      <c r="E3531">
        <v>4433.5771484375</v>
      </c>
      <c r="F3531">
        <v>15456.6279296875</v>
      </c>
      <c r="G3531">
        <v>181.06028747558594</v>
      </c>
      <c r="H3531">
        <f t="shared" si="165"/>
        <v>181.06028747558594</v>
      </c>
      <c r="I3531">
        <f t="shared" si="166"/>
        <v>15637.688217163086</v>
      </c>
      <c r="J3531">
        <f t="shared" si="167"/>
        <v>177431.46897888184</v>
      </c>
      <c r="K3531">
        <v>176121.859375</v>
      </c>
      <c r="L3531">
        <v>3.40366530418396</v>
      </c>
      <c r="M3531">
        <v>3.621985912322998</v>
      </c>
      <c r="N3531">
        <v>2.9390079975128174</v>
      </c>
      <c r="O3531">
        <v>1.7699885368347168</v>
      </c>
    </row>
    <row r="3532" spans="1:15" x14ac:dyDescent="0.25">
      <c r="A3532" s="2">
        <v>44694.253472222197</v>
      </c>
      <c r="B3532">
        <v>133989.78125</v>
      </c>
      <c r="C3532">
        <v>18050.197265625</v>
      </c>
      <c r="D3532">
        <v>3866.51416015625</v>
      </c>
      <c r="E3532">
        <v>4448.3046875</v>
      </c>
      <c r="F3532">
        <v>15397.830078125</v>
      </c>
      <c r="G3532">
        <v>531.60491943359375</v>
      </c>
      <c r="H3532">
        <f t="shared" si="165"/>
        <v>531.60491943359375</v>
      </c>
      <c r="I3532">
        <f t="shared" si="166"/>
        <v>15929.434997558594</v>
      </c>
      <c r="J3532">
        <f t="shared" si="167"/>
        <v>176284.23236083984</v>
      </c>
      <c r="K3532">
        <v>174953.34375</v>
      </c>
      <c r="L3532">
        <v>3.40366530418396</v>
      </c>
      <c r="M3532">
        <v>3.621985912322998</v>
      </c>
      <c r="N3532">
        <v>2.9550168514251709</v>
      </c>
      <c r="O3532">
        <v>1.7699885368347168</v>
      </c>
    </row>
    <row r="3533" spans="1:15" x14ac:dyDescent="0.25">
      <c r="A3533" s="2">
        <v>44694.256944444402</v>
      </c>
      <c r="B3533">
        <v>133924.6875</v>
      </c>
      <c r="C3533">
        <v>18223.345703125</v>
      </c>
      <c r="D3533">
        <v>3835.094970703125</v>
      </c>
      <c r="E3533">
        <v>4439.13916015625</v>
      </c>
      <c r="F3533">
        <v>15240.138671875</v>
      </c>
      <c r="G3533">
        <v>632.01312255859375</v>
      </c>
      <c r="H3533">
        <f t="shared" si="165"/>
        <v>632.01312255859375</v>
      </c>
      <c r="I3533">
        <f t="shared" si="166"/>
        <v>15872.151794433594</v>
      </c>
      <c r="J3533">
        <f t="shared" si="167"/>
        <v>176294.41912841797</v>
      </c>
      <c r="K3533">
        <v>175085.75</v>
      </c>
      <c r="L3533">
        <v>3.40366530418396</v>
      </c>
      <c r="M3533">
        <v>3.621985912322998</v>
      </c>
      <c r="N3533">
        <v>2.9550168514251709</v>
      </c>
      <c r="O3533">
        <v>1.7699885368347168</v>
      </c>
    </row>
    <row r="3534" spans="1:15" x14ac:dyDescent="0.25">
      <c r="A3534" s="2">
        <v>44694.260416666701</v>
      </c>
      <c r="B3534">
        <v>133658.25</v>
      </c>
      <c r="C3534">
        <v>18832.099609375</v>
      </c>
      <c r="D3534">
        <v>3721.58837890625</v>
      </c>
      <c r="E3534">
        <v>4416.66259765625</v>
      </c>
      <c r="F3534">
        <v>15199.376953125</v>
      </c>
      <c r="G3534">
        <v>818.60498046875</v>
      </c>
      <c r="H3534">
        <f t="shared" si="165"/>
        <v>818.60498046875</v>
      </c>
      <c r="I3534">
        <f t="shared" si="166"/>
        <v>16017.98193359375</v>
      </c>
      <c r="J3534">
        <f t="shared" si="167"/>
        <v>176646.58251953125</v>
      </c>
      <c r="K3534">
        <v>175531.65625</v>
      </c>
      <c r="L3534">
        <v>3.40366530418396</v>
      </c>
      <c r="M3534">
        <v>3.621985912322998</v>
      </c>
      <c r="N3534">
        <v>2.9550168514251709</v>
      </c>
      <c r="O3534">
        <v>1.7699885368347168</v>
      </c>
    </row>
    <row r="3535" spans="1:15" x14ac:dyDescent="0.25">
      <c r="A3535" s="2">
        <v>44694.263888888898</v>
      </c>
      <c r="B3535">
        <v>133374.34375</v>
      </c>
      <c r="C3535">
        <v>18922.00390625</v>
      </c>
      <c r="D3535">
        <v>3684.02001953125</v>
      </c>
      <c r="E3535">
        <v>4374.65478515625</v>
      </c>
      <c r="F3535">
        <v>15066.1123046875</v>
      </c>
      <c r="G3535">
        <v>1007.93017578125</v>
      </c>
      <c r="H3535">
        <f t="shared" si="165"/>
        <v>1007.93017578125</v>
      </c>
      <c r="I3535">
        <f t="shared" si="166"/>
        <v>16074.04248046875</v>
      </c>
      <c r="J3535">
        <f t="shared" si="167"/>
        <v>176429.06494140625</v>
      </c>
      <c r="K3535">
        <v>175517.515625</v>
      </c>
      <c r="L3535">
        <v>3.40366530418396</v>
      </c>
      <c r="M3535">
        <v>3.621985912322998</v>
      </c>
      <c r="N3535">
        <v>2.9864442348480225</v>
      </c>
      <c r="O3535">
        <v>1.7699885368347168</v>
      </c>
    </row>
    <row r="3536" spans="1:15" x14ac:dyDescent="0.25">
      <c r="A3536" s="2">
        <v>44694.267361111102</v>
      </c>
      <c r="B3536">
        <v>133031.59375</v>
      </c>
      <c r="C3536">
        <v>18774.29296875</v>
      </c>
      <c r="D3536">
        <v>3822.08251953125</v>
      </c>
      <c r="E3536">
        <v>4408.55029296875</v>
      </c>
      <c r="F3536">
        <v>15173.298828125</v>
      </c>
      <c r="G3536">
        <v>1231.751220703125</v>
      </c>
      <c r="H3536">
        <f t="shared" si="165"/>
        <v>1231.751220703125</v>
      </c>
      <c r="I3536">
        <f t="shared" si="166"/>
        <v>16405.050048828125</v>
      </c>
      <c r="J3536">
        <f t="shared" si="167"/>
        <v>176441.56958007813</v>
      </c>
      <c r="K3536">
        <v>175495.96875</v>
      </c>
      <c r="L3536">
        <v>3.40366530418396</v>
      </c>
      <c r="M3536">
        <v>3.621985912322998</v>
      </c>
      <c r="N3536">
        <v>2.9864442348480225</v>
      </c>
      <c r="O3536">
        <v>1.7699885368347168</v>
      </c>
    </row>
    <row r="3537" spans="1:15" x14ac:dyDescent="0.25">
      <c r="A3537" s="2">
        <v>44694.270833333299</v>
      </c>
      <c r="B3537">
        <v>132992.375</v>
      </c>
      <c r="C3537">
        <v>18876.62109375</v>
      </c>
      <c r="D3537">
        <v>3779.81396484375</v>
      </c>
      <c r="E3537">
        <v>4408.54150390625</v>
      </c>
      <c r="F3537">
        <v>15050.1015625</v>
      </c>
      <c r="G3537">
        <v>1469.871826171875</v>
      </c>
      <c r="H3537">
        <f t="shared" si="165"/>
        <v>1469.871826171875</v>
      </c>
      <c r="I3537">
        <f t="shared" si="166"/>
        <v>16519.973388671875</v>
      </c>
      <c r="J3537">
        <f t="shared" si="167"/>
        <v>176577.32495117188</v>
      </c>
      <c r="K3537">
        <v>175604.09375</v>
      </c>
      <c r="L3537">
        <v>3.40366530418396</v>
      </c>
      <c r="M3537">
        <v>3.621985912322998</v>
      </c>
      <c r="N3537">
        <v>2.9703760147094727</v>
      </c>
      <c r="O3537">
        <v>1.7699885368347168</v>
      </c>
    </row>
    <row r="3538" spans="1:15" x14ac:dyDescent="0.25">
      <c r="A3538" s="2">
        <v>44694.274305555598</v>
      </c>
      <c r="B3538">
        <v>132989.390625</v>
      </c>
      <c r="C3538">
        <v>18733.51953125</v>
      </c>
      <c r="D3538">
        <v>3612.47412109375</v>
      </c>
      <c r="E3538">
        <v>4411.3349609375</v>
      </c>
      <c r="F3538">
        <v>14917.154296875</v>
      </c>
      <c r="G3538">
        <v>1740.7794189453125</v>
      </c>
      <c r="H3538">
        <f t="shared" si="165"/>
        <v>1740.7794189453125</v>
      </c>
      <c r="I3538">
        <f t="shared" si="166"/>
        <v>16657.933715820313</v>
      </c>
      <c r="J3538">
        <f t="shared" si="167"/>
        <v>176404.65295410156</v>
      </c>
      <c r="K3538">
        <v>175438.734375</v>
      </c>
      <c r="L3538">
        <v>3.40366530418396</v>
      </c>
      <c r="M3538">
        <v>3.621985912322998</v>
      </c>
      <c r="N3538">
        <v>2.9703760147094727</v>
      </c>
      <c r="O3538">
        <v>1.7699885368347168</v>
      </c>
    </row>
    <row r="3539" spans="1:15" x14ac:dyDescent="0.25">
      <c r="A3539" s="2">
        <v>44694.277777777803</v>
      </c>
      <c r="B3539">
        <v>132742.3125</v>
      </c>
      <c r="C3539">
        <v>19006.923828125</v>
      </c>
      <c r="D3539">
        <v>3654.60791015625</v>
      </c>
      <c r="E3539">
        <v>4400.015625</v>
      </c>
      <c r="F3539">
        <v>14751.951171875</v>
      </c>
      <c r="G3539">
        <v>2066.592041015625</v>
      </c>
      <c r="H3539">
        <f t="shared" si="165"/>
        <v>2066.592041015625</v>
      </c>
      <c r="I3539">
        <f t="shared" si="166"/>
        <v>16818.543212890625</v>
      </c>
      <c r="J3539">
        <f t="shared" si="167"/>
        <v>176622.40307617188</v>
      </c>
      <c r="K3539">
        <v>175676.921875</v>
      </c>
      <c r="L3539">
        <v>3.40366530418396</v>
      </c>
      <c r="M3539">
        <v>3.621985912322998</v>
      </c>
      <c r="N3539">
        <v>3.3316619396209717</v>
      </c>
      <c r="O3539">
        <v>1.7699885368347168</v>
      </c>
    </row>
    <row r="3540" spans="1:15" x14ac:dyDescent="0.25">
      <c r="A3540" s="2">
        <v>44694.28125</v>
      </c>
      <c r="B3540">
        <v>132478.21875</v>
      </c>
      <c r="C3540">
        <v>19223.76953125</v>
      </c>
      <c r="D3540">
        <v>3661.4267578125</v>
      </c>
      <c r="E3540">
        <v>4409.43212890625</v>
      </c>
      <c r="F3540">
        <v>14581.328125</v>
      </c>
      <c r="G3540">
        <v>2421.1640625</v>
      </c>
      <c r="H3540">
        <f t="shared" si="165"/>
        <v>2421.1640625</v>
      </c>
      <c r="I3540">
        <f t="shared" si="166"/>
        <v>17002.4921875</v>
      </c>
      <c r="J3540">
        <f t="shared" si="167"/>
        <v>176775.33935546875</v>
      </c>
      <c r="K3540">
        <v>175746.921875</v>
      </c>
      <c r="L3540">
        <v>3.40366530418396</v>
      </c>
      <c r="M3540">
        <v>3.621985912322998</v>
      </c>
      <c r="N3540">
        <v>3.3316619396209717</v>
      </c>
      <c r="O3540">
        <v>1.7699885368347168</v>
      </c>
    </row>
    <row r="3541" spans="1:15" x14ac:dyDescent="0.25">
      <c r="A3541" s="2">
        <v>44694.284722222197</v>
      </c>
      <c r="B3541">
        <v>131867.1875</v>
      </c>
      <c r="C3541">
        <v>19217.578125</v>
      </c>
      <c r="D3541">
        <v>3632.78125</v>
      </c>
      <c r="E3541">
        <v>4410.03173828125</v>
      </c>
      <c r="F3541">
        <v>14225.50390625</v>
      </c>
      <c r="G3541">
        <v>2802.75927734375</v>
      </c>
      <c r="H3541">
        <f t="shared" si="165"/>
        <v>2802.75927734375</v>
      </c>
      <c r="I3541">
        <f t="shared" si="166"/>
        <v>17028.26318359375</v>
      </c>
      <c r="J3541">
        <f t="shared" si="167"/>
        <v>176155.841796875</v>
      </c>
      <c r="K3541">
        <v>175339.390625</v>
      </c>
      <c r="L3541">
        <v>3.40366530418396</v>
      </c>
      <c r="M3541">
        <v>3.621985912322998</v>
      </c>
      <c r="N3541">
        <v>3.3316619396209717</v>
      </c>
      <c r="O3541">
        <v>1.7699885368347168</v>
      </c>
    </row>
    <row r="3542" spans="1:15" x14ac:dyDescent="0.25">
      <c r="A3542" s="2">
        <v>44694.288194444402</v>
      </c>
      <c r="B3542">
        <v>128755.8203125</v>
      </c>
      <c r="C3542">
        <v>17433.623046875</v>
      </c>
      <c r="D3542">
        <v>3243.08251953125</v>
      </c>
      <c r="E3542">
        <v>4378.0810546875</v>
      </c>
      <c r="F3542">
        <v>12359.125</v>
      </c>
      <c r="G3542">
        <v>2815.470703125</v>
      </c>
      <c r="H3542">
        <f t="shared" si="165"/>
        <v>2815.470703125</v>
      </c>
      <c r="I3542">
        <f t="shared" si="166"/>
        <v>15174.595703125</v>
      </c>
      <c r="J3542">
        <f t="shared" si="167"/>
        <v>168985.20263671875</v>
      </c>
      <c r="K3542">
        <v>174692.640625</v>
      </c>
      <c r="L3542">
        <v>3.4041218757629395</v>
      </c>
      <c r="M3542">
        <v>3.621985912322998</v>
      </c>
      <c r="N3542">
        <v>3.3316619396209717</v>
      </c>
      <c r="O3542">
        <v>1.7699885368347168</v>
      </c>
    </row>
    <row r="3543" spans="1:15" x14ac:dyDescent="0.25">
      <c r="A3543" s="2">
        <v>44694.291666666701</v>
      </c>
      <c r="B3543">
        <v>128331.6875</v>
      </c>
      <c r="C3543">
        <v>17067</v>
      </c>
      <c r="D3543">
        <v>3268.318115234375</v>
      </c>
      <c r="E3543">
        <v>4392.07373046875</v>
      </c>
      <c r="F3543">
        <v>12162.5302734375</v>
      </c>
      <c r="G3543">
        <v>3555.3427734375</v>
      </c>
      <c r="H3543">
        <f t="shared" si="165"/>
        <v>3555.3427734375</v>
      </c>
      <c r="I3543">
        <f t="shared" si="166"/>
        <v>15717.873046875</v>
      </c>
      <c r="J3543">
        <f t="shared" si="167"/>
        <v>168776.95239257813</v>
      </c>
      <c r="K3543">
        <v>174252.484375</v>
      </c>
      <c r="L3543">
        <v>3.4041218757629395</v>
      </c>
      <c r="M3543">
        <v>3.621985912322998</v>
      </c>
      <c r="N3543">
        <v>3.3316619396209717</v>
      </c>
      <c r="O3543">
        <v>1.7699885368347168</v>
      </c>
    </row>
    <row r="3544" spans="1:15" x14ac:dyDescent="0.25">
      <c r="A3544" s="2">
        <v>44694.295138888898</v>
      </c>
      <c r="B3544">
        <v>127913</v>
      </c>
      <c r="C3544">
        <v>16896.0703125</v>
      </c>
      <c r="D3544">
        <v>3255.9482421875</v>
      </c>
      <c r="E3544">
        <v>4431.5517578125</v>
      </c>
      <c r="F3544">
        <v>12023.8154296875</v>
      </c>
      <c r="G3544">
        <v>4013.822265625</v>
      </c>
      <c r="H3544">
        <f t="shared" si="165"/>
        <v>4013.822265625</v>
      </c>
      <c r="I3544">
        <f t="shared" si="166"/>
        <v>16037.6376953125</v>
      </c>
      <c r="J3544">
        <f t="shared" si="167"/>
        <v>168534.2080078125</v>
      </c>
      <c r="K3544">
        <v>168134.71875</v>
      </c>
      <c r="L3544">
        <v>3.4041218757629395</v>
      </c>
      <c r="M3544">
        <v>3.621985912322998</v>
      </c>
      <c r="N3544">
        <v>3.3316619396209717</v>
      </c>
      <c r="O3544">
        <v>1.7699885368347168</v>
      </c>
    </row>
    <row r="3545" spans="1:15" x14ac:dyDescent="0.25">
      <c r="A3545" s="2">
        <v>44694.298611111102</v>
      </c>
      <c r="B3545">
        <v>127633.4921875</v>
      </c>
      <c r="C3545">
        <v>16861.908203125</v>
      </c>
      <c r="D3545">
        <v>3262.44580078125</v>
      </c>
      <c r="E3545">
        <v>4429.84814453125</v>
      </c>
      <c r="F3545">
        <v>11800.234375</v>
      </c>
      <c r="G3545">
        <v>4473.7626953125</v>
      </c>
      <c r="H3545">
        <f t="shared" si="165"/>
        <v>4473.7626953125</v>
      </c>
      <c r="I3545">
        <f t="shared" si="166"/>
        <v>16273.9970703125</v>
      </c>
      <c r="J3545">
        <f t="shared" si="167"/>
        <v>168461.69140625</v>
      </c>
      <c r="K3545">
        <v>167865.59375</v>
      </c>
      <c r="L3545">
        <v>3.4045898914337158</v>
      </c>
      <c r="M3545">
        <v>3.621985912322998</v>
      </c>
      <c r="N3545">
        <v>3.3316619396209717</v>
      </c>
      <c r="O3545">
        <v>1.7699885368347168</v>
      </c>
    </row>
    <row r="3546" spans="1:15" x14ac:dyDescent="0.25">
      <c r="A3546" s="2">
        <v>44694.302083333299</v>
      </c>
      <c r="B3546">
        <v>127507.171875</v>
      </c>
      <c r="C3546">
        <v>17033.541015625</v>
      </c>
      <c r="D3546">
        <v>3254.214599609375</v>
      </c>
      <c r="E3546">
        <v>4413.4912109375</v>
      </c>
      <c r="F3546">
        <v>11611.453125</v>
      </c>
      <c r="G3546">
        <v>5058.83935546875</v>
      </c>
      <c r="H3546">
        <f t="shared" si="165"/>
        <v>5058.83935546875</v>
      </c>
      <c r="I3546">
        <f t="shared" si="166"/>
        <v>16670.29248046875</v>
      </c>
      <c r="J3546">
        <f t="shared" si="167"/>
        <v>168878.71118164063</v>
      </c>
      <c r="K3546">
        <v>168330.5</v>
      </c>
      <c r="L3546">
        <v>3.4045898914337158</v>
      </c>
      <c r="M3546">
        <v>3.621985912322998</v>
      </c>
      <c r="N3546">
        <v>3.3316619396209717</v>
      </c>
      <c r="O3546">
        <v>1.7699885368347168</v>
      </c>
    </row>
    <row r="3547" spans="1:15" x14ac:dyDescent="0.25">
      <c r="A3547" s="2">
        <v>44694.305555555598</v>
      </c>
      <c r="B3547">
        <v>130444.1484375</v>
      </c>
      <c r="C3547">
        <v>18624.861328125</v>
      </c>
      <c r="D3547">
        <v>3587.465087890625</v>
      </c>
      <c r="E3547">
        <v>4379.625</v>
      </c>
      <c r="F3547">
        <v>13193.396484375</v>
      </c>
      <c r="G3547">
        <v>5601.4345703125</v>
      </c>
      <c r="H3547">
        <f t="shared" si="165"/>
        <v>5601.4345703125</v>
      </c>
      <c r="I3547">
        <f t="shared" si="166"/>
        <v>18794.8310546875</v>
      </c>
      <c r="J3547">
        <f t="shared" si="167"/>
        <v>175830.93090820313</v>
      </c>
      <c r="K3547">
        <v>174869.734375</v>
      </c>
      <c r="L3547">
        <v>3.4045898914337158</v>
      </c>
      <c r="M3547">
        <v>3.621985912322998</v>
      </c>
      <c r="N3547">
        <v>3.3316619396209717</v>
      </c>
      <c r="O3547">
        <v>1.7699885368347168</v>
      </c>
    </row>
    <row r="3548" spans="1:15" x14ac:dyDescent="0.25">
      <c r="A3548" s="2">
        <v>44694.309027777803</v>
      </c>
      <c r="B3548">
        <v>130573.3359375</v>
      </c>
      <c r="C3548">
        <v>18530.865234375</v>
      </c>
      <c r="D3548">
        <v>3663.208251953125</v>
      </c>
      <c r="E3548">
        <v>4387.8466796875</v>
      </c>
      <c r="F3548">
        <v>12874.296875</v>
      </c>
      <c r="G3548">
        <v>6623.27294921875</v>
      </c>
      <c r="H3548">
        <f t="shared" si="165"/>
        <v>6623.27294921875</v>
      </c>
      <c r="I3548">
        <f t="shared" si="166"/>
        <v>19497.56982421875</v>
      </c>
      <c r="J3548">
        <f t="shared" si="167"/>
        <v>176652.82592773438</v>
      </c>
      <c r="K3548">
        <v>175955.46875</v>
      </c>
      <c r="L3548">
        <v>3.4053211212158203</v>
      </c>
      <c r="M3548">
        <v>3.621985912322998</v>
      </c>
      <c r="N3548">
        <v>3.3316619396209717</v>
      </c>
      <c r="O3548">
        <v>1.7699885368347168</v>
      </c>
    </row>
    <row r="3549" spans="1:15" x14ac:dyDescent="0.25">
      <c r="A3549" s="2">
        <v>44694.3125</v>
      </c>
      <c r="B3549">
        <v>130054.5859375</v>
      </c>
      <c r="C3549">
        <v>17704.140625</v>
      </c>
      <c r="D3549">
        <v>3586.769287109375</v>
      </c>
      <c r="E3549">
        <v>4421.8251953125</v>
      </c>
      <c r="F3549">
        <v>12561.041015625</v>
      </c>
      <c r="G3549">
        <v>7326.5244140625</v>
      </c>
      <c r="H3549">
        <f t="shared" si="165"/>
        <v>7326.5244140625</v>
      </c>
      <c r="I3549">
        <f t="shared" si="166"/>
        <v>19887.5654296875</v>
      </c>
      <c r="J3549">
        <f t="shared" si="167"/>
        <v>175654.88647460938</v>
      </c>
      <c r="K3549">
        <v>174911.328125</v>
      </c>
      <c r="L3549">
        <v>3.4053211212158203</v>
      </c>
      <c r="M3549">
        <v>3.621985912322998</v>
      </c>
      <c r="N3549">
        <v>3.3316619396209717</v>
      </c>
      <c r="O3549">
        <v>1.7699885368347168</v>
      </c>
    </row>
    <row r="3550" spans="1:15" x14ac:dyDescent="0.25">
      <c r="A3550" s="2">
        <v>44694.315972222197</v>
      </c>
      <c r="B3550">
        <v>129563.140625</v>
      </c>
      <c r="C3550">
        <v>17489.267578125</v>
      </c>
      <c r="D3550">
        <v>3579.491943359375</v>
      </c>
      <c r="E3550">
        <v>4430.68701171875</v>
      </c>
      <c r="F3550">
        <v>12431.267578125</v>
      </c>
      <c r="G3550">
        <v>7876.78955078125</v>
      </c>
      <c r="H3550">
        <f t="shared" si="165"/>
        <v>7876.78955078125</v>
      </c>
      <c r="I3550">
        <f t="shared" si="166"/>
        <v>20308.05712890625</v>
      </c>
      <c r="J3550">
        <f t="shared" si="167"/>
        <v>175370.64428710938</v>
      </c>
      <c r="K3550">
        <v>174452.3125</v>
      </c>
      <c r="L3550">
        <v>3.4053211212158203</v>
      </c>
      <c r="M3550">
        <v>3.621985912322998</v>
      </c>
      <c r="N3550">
        <v>3.3316619396209717</v>
      </c>
      <c r="O3550">
        <v>1.7699885368347168</v>
      </c>
    </row>
    <row r="3551" spans="1:15" x14ac:dyDescent="0.25">
      <c r="A3551" s="2">
        <v>44694.319444444402</v>
      </c>
      <c r="B3551">
        <v>129685.5625</v>
      </c>
      <c r="C3551">
        <v>17298.693359375</v>
      </c>
      <c r="D3551">
        <v>3582.337890625</v>
      </c>
      <c r="E3551">
        <v>4421.85546875</v>
      </c>
      <c r="F3551">
        <v>12324.6552734375</v>
      </c>
      <c r="G3551">
        <v>8557.3232421875</v>
      </c>
      <c r="H3551">
        <f t="shared" si="165"/>
        <v>8557.3232421875</v>
      </c>
      <c r="I3551">
        <f t="shared" si="166"/>
        <v>20881.978515625</v>
      </c>
      <c r="J3551">
        <f t="shared" si="167"/>
        <v>175870.427734375</v>
      </c>
      <c r="K3551">
        <v>174377.140625</v>
      </c>
      <c r="L3551">
        <v>3.4093010425567627</v>
      </c>
      <c r="M3551">
        <v>3.621985912322998</v>
      </c>
      <c r="N3551">
        <v>3.3316619396209717</v>
      </c>
      <c r="O3551">
        <v>1.7699885368347168</v>
      </c>
    </row>
    <row r="3552" spans="1:15" x14ac:dyDescent="0.25">
      <c r="A3552" s="2">
        <v>44694.322916666701</v>
      </c>
      <c r="B3552">
        <v>129318.8828125</v>
      </c>
      <c r="C3552">
        <v>17121.015625</v>
      </c>
      <c r="D3552">
        <v>3657.61767578125</v>
      </c>
      <c r="E3552">
        <v>4389.3935546875</v>
      </c>
      <c r="F3552">
        <v>12254.314453125</v>
      </c>
      <c r="G3552">
        <v>9360.7216796875</v>
      </c>
      <c r="H3552">
        <f t="shared" si="165"/>
        <v>9360.7216796875</v>
      </c>
      <c r="I3552">
        <f t="shared" si="166"/>
        <v>21615.0361328125</v>
      </c>
      <c r="J3552">
        <f t="shared" si="167"/>
        <v>176101.94580078125</v>
      </c>
      <c r="K3552">
        <v>174689.40625</v>
      </c>
      <c r="L3552">
        <v>3.4067471027374268</v>
      </c>
      <c r="M3552">
        <v>3.621985912322998</v>
      </c>
      <c r="N3552">
        <v>3.3316619396209717</v>
      </c>
      <c r="O3552">
        <v>1.7699885368347168</v>
      </c>
    </row>
    <row r="3553" spans="1:15" x14ac:dyDescent="0.25">
      <c r="A3553" s="2">
        <v>44694.326388888898</v>
      </c>
      <c r="B3553">
        <v>128977.640625</v>
      </c>
      <c r="C3553">
        <v>17376.427734375</v>
      </c>
      <c r="D3553">
        <v>3652.102783203125</v>
      </c>
      <c r="E3553">
        <v>4373.38427734375</v>
      </c>
      <c r="F3553">
        <v>12052.14453125</v>
      </c>
      <c r="G3553">
        <v>10055.9248046875</v>
      </c>
      <c r="H3553">
        <f t="shared" si="165"/>
        <v>10055.9248046875</v>
      </c>
      <c r="I3553">
        <f t="shared" si="166"/>
        <v>22108.0693359375</v>
      </c>
      <c r="J3553">
        <f t="shared" si="167"/>
        <v>176487.62475585938</v>
      </c>
      <c r="K3553">
        <v>174954.140625</v>
      </c>
      <c r="L3553">
        <v>3.4067471027374268</v>
      </c>
      <c r="M3553">
        <v>3.621985912322998</v>
      </c>
      <c r="N3553">
        <v>3.3316619396209717</v>
      </c>
      <c r="O3553">
        <v>1.7699885368347168</v>
      </c>
    </row>
    <row r="3554" spans="1:15" x14ac:dyDescent="0.25">
      <c r="A3554" s="2">
        <v>44694.329861111102</v>
      </c>
      <c r="B3554">
        <v>128566.796875</v>
      </c>
      <c r="C3554">
        <v>17224.85546875</v>
      </c>
      <c r="D3554">
        <v>3519.265625</v>
      </c>
      <c r="E3554">
        <v>4391.099609375</v>
      </c>
      <c r="F3554">
        <v>11984.87890625</v>
      </c>
      <c r="G3554">
        <v>10811.8603515625</v>
      </c>
      <c r="H3554">
        <f t="shared" si="165"/>
        <v>10811.8603515625</v>
      </c>
      <c r="I3554">
        <f t="shared" si="166"/>
        <v>22796.7392578125</v>
      </c>
      <c r="J3554">
        <f t="shared" si="167"/>
        <v>176498.7568359375</v>
      </c>
      <c r="K3554">
        <v>174923.6875</v>
      </c>
      <c r="L3554">
        <v>3.4067471027374268</v>
      </c>
      <c r="M3554">
        <v>3.621985912322998</v>
      </c>
      <c r="N3554">
        <v>3.3316619396209717</v>
      </c>
      <c r="O3554">
        <v>1.7699885368347168</v>
      </c>
    </row>
    <row r="3555" spans="1:15" x14ac:dyDescent="0.25">
      <c r="A3555" s="2">
        <v>44694.333333333299</v>
      </c>
      <c r="B3555">
        <v>127940.65625</v>
      </c>
      <c r="C3555">
        <v>17231.31640625</v>
      </c>
      <c r="D3555">
        <v>3617.621826171875</v>
      </c>
      <c r="E3555">
        <v>4399.50537109375</v>
      </c>
      <c r="F3555">
        <v>12032.7548828125</v>
      </c>
      <c r="G3555">
        <v>11547.1591796875</v>
      </c>
      <c r="H3555">
        <f t="shared" si="165"/>
        <v>11547.1591796875</v>
      </c>
      <c r="I3555">
        <f t="shared" si="166"/>
        <v>23579.9140625</v>
      </c>
      <c r="J3555">
        <f t="shared" si="167"/>
        <v>176769.01391601563</v>
      </c>
      <c r="K3555">
        <v>175263.421875</v>
      </c>
      <c r="L3555">
        <v>3.4067471027374268</v>
      </c>
      <c r="M3555">
        <v>3.621985912322998</v>
      </c>
      <c r="N3555">
        <v>3.3316619396209717</v>
      </c>
      <c r="O3555">
        <v>1.7699885368347168</v>
      </c>
    </row>
    <row r="3556" spans="1:15" x14ac:dyDescent="0.25">
      <c r="A3556" s="2">
        <v>44694.336805555598</v>
      </c>
      <c r="B3556">
        <v>127400.921875</v>
      </c>
      <c r="C3556">
        <v>16964.322265625</v>
      </c>
      <c r="D3556">
        <v>3601.73388671875</v>
      </c>
      <c r="E3556">
        <v>4397.17919921875</v>
      </c>
      <c r="F3556">
        <v>11992.6416015625</v>
      </c>
      <c r="G3556">
        <v>12306.9462890625</v>
      </c>
      <c r="H3556">
        <f t="shared" si="165"/>
        <v>12306.9462890625</v>
      </c>
      <c r="I3556">
        <f t="shared" si="166"/>
        <v>24299.587890625</v>
      </c>
      <c r="J3556">
        <f t="shared" si="167"/>
        <v>176663.7451171875</v>
      </c>
      <c r="K3556">
        <v>175052.734375</v>
      </c>
      <c r="L3556">
        <v>3.4067471027374268</v>
      </c>
      <c r="M3556">
        <v>3.621985912322998</v>
      </c>
      <c r="N3556">
        <v>3.3316619396209717</v>
      </c>
      <c r="O3556">
        <v>1.7699885368347168</v>
      </c>
    </row>
    <row r="3557" spans="1:15" x14ac:dyDescent="0.25">
      <c r="A3557" s="2">
        <v>44694.340277777803</v>
      </c>
      <c r="B3557">
        <v>127134.5859375</v>
      </c>
      <c r="C3557">
        <v>16947.009765625</v>
      </c>
      <c r="D3557">
        <v>3610.037353515625</v>
      </c>
      <c r="E3557">
        <v>4397.103515625</v>
      </c>
      <c r="F3557">
        <v>12031.388671875</v>
      </c>
      <c r="G3557">
        <v>13020.69140625</v>
      </c>
      <c r="H3557">
        <f t="shared" si="165"/>
        <v>13020.69140625</v>
      </c>
      <c r="I3557">
        <f t="shared" si="166"/>
        <v>25052.080078125</v>
      </c>
      <c r="J3557">
        <f t="shared" si="167"/>
        <v>177140.81665039063</v>
      </c>
      <c r="K3557">
        <v>175734.140625</v>
      </c>
      <c r="L3557">
        <v>3.4067471027374268</v>
      </c>
      <c r="M3557">
        <v>3.621985912322998</v>
      </c>
      <c r="N3557">
        <v>3.3316619396209717</v>
      </c>
      <c r="O3557">
        <v>1.7699885368347168</v>
      </c>
    </row>
    <row r="3558" spans="1:15" x14ac:dyDescent="0.25">
      <c r="A3558" s="2">
        <v>44694.34375</v>
      </c>
      <c r="B3558">
        <v>127242.15625</v>
      </c>
      <c r="C3558">
        <v>16952.015625</v>
      </c>
      <c r="D3558">
        <v>3616.423583984375</v>
      </c>
      <c r="E3558">
        <v>4398.21435546875</v>
      </c>
      <c r="F3558">
        <v>11792.146484375</v>
      </c>
      <c r="G3558">
        <v>13727.0263671875</v>
      </c>
      <c r="H3558">
        <f t="shared" si="165"/>
        <v>13727.0263671875</v>
      </c>
      <c r="I3558">
        <f t="shared" si="166"/>
        <v>25519.1728515625</v>
      </c>
      <c r="J3558">
        <f t="shared" si="167"/>
        <v>177727.98266601563</v>
      </c>
      <c r="K3558">
        <v>176306.34375</v>
      </c>
      <c r="L3558">
        <v>3.4067471027374268</v>
      </c>
      <c r="M3558">
        <v>3.621985912322998</v>
      </c>
      <c r="N3558">
        <v>3.3316619396209717</v>
      </c>
      <c r="O3558">
        <v>1.7699885368347168</v>
      </c>
    </row>
    <row r="3559" spans="1:15" x14ac:dyDescent="0.25">
      <c r="A3559" s="2">
        <v>44694.347222222197</v>
      </c>
      <c r="B3559">
        <v>127017.046875</v>
      </c>
      <c r="C3559">
        <v>16724.00390625</v>
      </c>
      <c r="D3559">
        <v>3606.636962890625</v>
      </c>
      <c r="E3559">
        <v>4392.5732421875</v>
      </c>
      <c r="F3559">
        <v>11693.2978515625</v>
      </c>
      <c r="G3559">
        <v>14362.87890625</v>
      </c>
      <c r="H3559">
        <f t="shared" si="165"/>
        <v>14362.87890625</v>
      </c>
      <c r="I3559">
        <f t="shared" si="166"/>
        <v>26056.1767578125</v>
      </c>
      <c r="J3559">
        <f t="shared" si="167"/>
        <v>177796.43774414063</v>
      </c>
      <c r="K3559">
        <v>176346.875</v>
      </c>
      <c r="L3559">
        <v>3.4067471027374268</v>
      </c>
      <c r="M3559">
        <v>3.621985912322998</v>
      </c>
      <c r="N3559">
        <v>3.3495736122131348</v>
      </c>
      <c r="O3559">
        <v>1.7699885368347168</v>
      </c>
    </row>
    <row r="3560" spans="1:15" x14ac:dyDescent="0.25">
      <c r="A3560" s="2">
        <v>44694.350694444402</v>
      </c>
      <c r="B3560">
        <v>127230.4375</v>
      </c>
      <c r="C3560">
        <v>17009.052734375</v>
      </c>
      <c r="D3560">
        <v>3597.83349609375</v>
      </c>
      <c r="E3560">
        <v>4378.4013671875</v>
      </c>
      <c r="F3560">
        <v>11475.2275390625</v>
      </c>
      <c r="G3560">
        <v>15148.28125</v>
      </c>
      <c r="H3560">
        <f t="shared" si="165"/>
        <v>15148.28125</v>
      </c>
      <c r="I3560">
        <f t="shared" si="166"/>
        <v>26623.5087890625</v>
      </c>
      <c r="J3560">
        <f t="shared" si="167"/>
        <v>178839.23388671875</v>
      </c>
      <c r="K3560">
        <v>177369.078125</v>
      </c>
      <c r="L3560">
        <v>3.4067471027374268</v>
      </c>
      <c r="M3560">
        <v>3.621985912322998</v>
      </c>
      <c r="N3560">
        <v>3.3495736122131348</v>
      </c>
      <c r="O3560">
        <v>1.7699885368347168</v>
      </c>
    </row>
    <row r="3561" spans="1:15" x14ac:dyDescent="0.25">
      <c r="A3561" s="2">
        <v>44694.354166666701</v>
      </c>
      <c r="B3561">
        <v>127040.1640625</v>
      </c>
      <c r="C3561">
        <v>17066.265625</v>
      </c>
      <c r="D3561">
        <v>3547.2265625</v>
      </c>
      <c r="E3561">
        <v>4380.3974609375</v>
      </c>
      <c r="F3561">
        <v>11287.572265625</v>
      </c>
      <c r="G3561">
        <v>15879.748046875</v>
      </c>
      <c r="H3561">
        <f t="shared" si="165"/>
        <v>15879.748046875</v>
      </c>
      <c r="I3561">
        <f t="shared" si="166"/>
        <v>27167.3203125</v>
      </c>
      <c r="J3561">
        <f t="shared" si="167"/>
        <v>179201.3740234375</v>
      </c>
      <c r="K3561">
        <v>177636.796875</v>
      </c>
      <c r="L3561">
        <v>3.4041731357574463</v>
      </c>
      <c r="M3561">
        <v>3.621985912322998</v>
      </c>
      <c r="N3561">
        <v>3.3586211204528809</v>
      </c>
      <c r="O3561">
        <v>1.7699885368347168</v>
      </c>
    </row>
    <row r="3562" spans="1:15" x14ac:dyDescent="0.25">
      <c r="A3562" s="2">
        <v>44694.357638888898</v>
      </c>
      <c r="B3562">
        <v>126586.1796875</v>
      </c>
      <c r="C3562">
        <v>17136.189453125</v>
      </c>
      <c r="D3562">
        <v>3585.8388671875</v>
      </c>
      <c r="E3562">
        <v>4395.49560546875</v>
      </c>
      <c r="F3562">
        <v>11014.271484375</v>
      </c>
      <c r="G3562">
        <v>16463.841796875</v>
      </c>
      <c r="H3562">
        <f t="shared" si="165"/>
        <v>16463.841796875</v>
      </c>
      <c r="I3562">
        <f t="shared" si="166"/>
        <v>27478.11328125</v>
      </c>
      <c r="J3562">
        <f t="shared" si="167"/>
        <v>179181.81689453125</v>
      </c>
      <c r="K3562">
        <v>177642.625</v>
      </c>
      <c r="L3562">
        <v>3.4041731357574463</v>
      </c>
      <c r="M3562">
        <v>3.621985912322998</v>
      </c>
      <c r="N3562">
        <v>3.3586211204528809</v>
      </c>
      <c r="O3562">
        <v>1.7699885368347168</v>
      </c>
    </row>
    <row r="3563" spans="1:15" x14ac:dyDescent="0.25">
      <c r="A3563" s="2">
        <v>44694.361111111102</v>
      </c>
      <c r="B3563">
        <v>126571.46875</v>
      </c>
      <c r="C3563">
        <v>17250.400390625</v>
      </c>
      <c r="D3563">
        <v>3636.376708984375</v>
      </c>
      <c r="E3563">
        <v>4385.71142578125</v>
      </c>
      <c r="F3563">
        <v>10990.7353515625</v>
      </c>
      <c r="G3563">
        <v>17046.888671875</v>
      </c>
      <c r="H3563">
        <f t="shared" si="165"/>
        <v>17046.888671875</v>
      </c>
      <c r="I3563">
        <f t="shared" si="166"/>
        <v>28037.6240234375</v>
      </c>
      <c r="J3563">
        <f t="shared" si="167"/>
        <v>179881.58129882813</v>
      </c>
      <c r="K3563">
        <v>178280.734375</v>
      </c>
      <c r="L3563">
        <v>3.4041731357574463</v>
      </c>
      <c r="M3563">
        <v>3.621985912322998</v>
      </c>
      <c r="N3563">
        <v>3.3765442371368408</v>
      </c>
      <c r="O3563">
        <v>1.7699885368347168</v>
      </c>
    </row>
    <row r="3564" spans="1:15" x14ac:dyDescent="0.25">
      <c r="A3564" s="2">
        <v>44694.364583333299</v>
      </c>
      <c r="B3564">
        <v>126278.390625</v>
      </c>
      <c r="C3564">
        <v>17386.9453125</v>
      </c>
      <c r="D3564">
        <v>3654.7333984375</v>
      </c>
      <c r="E3564">
        <v>4365.595703125</v>
      </c>
      <c r="F3564">
        <v>11174.3916015625</v>
      </c>
      <c r="G3564">
        <v>17740.2109375</v>
      </c>
      <c r="H3564">
        <f t="shared" si="165"/>
        <v>17740.2109375</v>
      </c>
      <c r="I3564">
        <f t="shared" si="166"/>
        <v>28914.6025390625</v>
      </c>
      <c r="J3564">
        <f t="shared" si="167"/>
        <v>180600.267578125</v>
      </c>
      <c r="K3564">
        <v>178860.65625</v>
      </c>
      <c r="L3564">
        <v>3.4041731357574463</v>
      </c>
      <c r="M3564">
        <v>3.621985912322998</v>
      </c>
      <c r="N3564">
        <v>3.3765442371368408</v>
      </c>
      <c r="O3564">
        <v>1.7699885368347168</v>
      </c>
    </row>
    <row r="3565" spans="1:15" x14ac:dyDescent="0.25">
      <c r="A3565" s="2">
        <v>44694.368055555598</v>
      </c>
      <c r="B3565">
        <v>126602.3125</v>
      </c>
      <c r="C3565">
        <v>17071.509765625</v>
      </c>
      <c r="D3565">
        <v>3561.81640625</v>
      </c>
      <c r="E3565">
        <v>4372.58154296875</v>
      </c>
      <c r="F3565">
        <v>11140.2021484375</v>
      </c>
      <c r="G3565">
        <v>18241.578125</v>
      </c>
      <c r="H3565">
        <f t="shared" si="165"/>
        <v>18241.578125</v>
      </c>
      <c r="I3565">
        <f t="shared" si="166"/>
        <v>29381.7802734375</v>
      </c>
      <c r="J3565">
        <f t="shared" si="167"/>
        <v>180990.00048828125</v>
      </c>
      <c r="K3565">
        <v>179326.078125</v>
      </c>
      <c r="L3565">
        <v>3.4041731357574463</v>
      </c>
      <c r="M3565">
        <v>3.621985912322998</v>
      </c>
      <c r="N3565">
        <v>3.3765442371368408</v>
      </c>
      <c r="O3565">
        <v>1.7699885368347168</v>
      </c>
    </row>
    <row r="3566" spans="1:15" x14ac:dyDescent="0.25">
      <c r="A3566" s="2">
        <v>44694.371527777803</v>
      </c>
      <c r="B3566">
        <v>126678.328125</v>
      </c>
      <c r="C3566">
        <v>16631.1953125</v>
      </c>
      <c r="D3566">
        <v>3566.368408203125</v>
      </c>
      <c r="E3566">
        <v>4397.7998046875</v>
      </c>
      <c r="F3566">
        <v>11218.263671875</v>
      </c>
      <c r="G3566">
        <v>18728.6875</v>
      </c>
      <c r="H3566">
        <f t="shared" si="165"/>
        <v>18728.6875</v>
      </c>
      <c r="I3566">
        <f t="shared" si="166"/>
        <v>29946.951171875</v>
      </c>
      <c r="J3566">
        <f t="shared" si="167"/>
        <v>181220.64282226563</v>
      </c>
      <c r="K3566">
        <v>179573.5625</v>
      </c>
      <c r="L3566">
        <v>3.4041731357574463</v>
      </c>
      <c r="M3566">
        <v>3.621985912322998</v>
      </c>
      <c r="N3566">
        <v>3.3765442371368408</v>
      </c>
      <c r="O3566">
        <v>1.7699885368347168</v>
      </c>
    </row>
    <row r="3567" spans="1:15" x14ac:dyDescent="0.25">
      <c r="A3567" s="2">
        <v>44694.375</v>
      </c>
      <c r="B3567">
        <v>126497.078125</v>
      </c>
      <c r="C3567">
        <v>16454.322265625</v>
      </c>
      <c r="D3567">
        <v>3516.839599609375</v>
      </c>
      <c r="E3567">
        <v>4406.5498046875</v>
      </c>
      <c r="F3567">
        <v>11447.1396484375</v>
      </c>
      <c r="G3567">
        <v>19134.158203125</v>
      </c>
      <c r="H3567">
        <f t="shared" si="165"/>
        <v>19134.158203125</v>
      </c>
      <c r="I3567">
        <f t="shared" si="166"/>
        <v>30581.2978515625</v>
      </c>
      <c r="J3567">
        <f t="shared" si="167"/>
        <v>181456.08764648438</v>
      </c>
      <c r="K3567">
        <v>179756.3125</v>
      </c>
      <c r="L3567">
        <v>3.4049110412597656</v>
      </c>
      <c r="M3567">
        <v>3.621985912322998</v>
      </c>
      <c r="N3567">
        <v>3.3765442371368408</v>
      </c>
      <c r="O3567">
        <v>1.7699885368347168</v>
      </c>
    </row>
    <row r="3568" spans="1:15" x14ac:dyDescent="0.25">
      <c r="A3568" s="2">
        <v>44694.378472222197</v>
      </c>
      <c r="B3568">
        <v>126808.921875</v>
      </c>
      <c r="C3568">
        <v>15977.3466796875</v>
      </c>
      <c r="D3568">
        <v>3515.24365234375</v>
      </c>
      <c r="E3568">
        <v>4438.11572265625</v>
      </c>
      <c r="F3568">
        <v>11563.3310546875</v>
      </c>
      <c r="G3568">
        <v>19600.330078125</v>
      </c>
      <c r="H3568">
        <f t="shared" si="165"/>
        <v>19600.330078125</v>
      </c>
      <c r="I3568">
        <f t="shared" si="166"/>
        <v>31163.6611328125</v>
      </c>
      <c r="J3568">
        <f t="shared" si="167"/>
        <v>181903.2890625</v>
      </c>
      <c r="K3568">
        <v>179861</v>
      </c>
      <c r="L3568">
        <v>3.4049110412597656</v>
      </c>
      <c r="M3568">
        <v>3.621985912322998</v>
      </c>
      <c r="N3568">
        <v>3.3765442371368408</v>
      </c>
      <c r="O3568">
        <v>1.7699885368347168</v>
      </c>
    </row>
    <row r="3569" spans="1:15" x14ac:dyDescent="0.25">
      <c r="A3569" s="2">
        <v>44694.381944444402</v>
      </c>
      <c r="B3569">
        <v>127027.375</v>
      </c>
      <c r="C3569">
        <v>15954.0595703125</v>
      </c>
      <c r="D3569">
        <v>3538.055419921875</v>
      </c>
      <c r="E3569">
        <v>4374.69775390625</v>
      </c>
      <c r="F3569">
        <v>11573.0966796875</v>
      </c>
      <c r="G3569">
        <v>20106.73046875</v>
      </c>
      <c r="H3569">
        <f t="shared" si="165"/>
        <v>20106.73046875</v>
      </c>
      <c r="I3569">
        <f t="shared" si="166"/>
        <v>31679.8271484375</v>
      </c>
      <c r="J3569">
        <f t="shared" si="167"/>
        <v>182574.01489257813</v>
      </c>
      <c r="K3569">
        <v>180887.078125</v>
      </c>
      <c r="L3569">
        <v>3.4021010398864746</v>
      </c>
      <c r="M3569">
        <v>3.621985912322998</v>
      </c>
      <c r="N3569">
        <v>3.3765442371368408</v>
      </c>
      <c r="O3569">
        <v>1.7699885368347168</v>
      </c>
    </row>
    <row r="3570" spans="1:15" x14ac:dyDescent="0.25">
      <c r="A3570" s="2">
        <v>44694.385416666701</v>
      </c>
      <c r="B3570">
        <v>127815.046875</v>
      </c>
      <c r="C3570">
        <v>15239.87890625</v>
      </c>
      <c r="D3570">
        <v>3525.668701171875</v>
      </c>
      <c r="E3570">
        <v>4365.560546875</v>
      </c>
      <c r="F3570">
        <v>11717.5078125</v>
      </c>
      <c r="G3570">
        <v>20845.923828125</v>
      </c>
      <c r="H3570">
        <f t="shared" si="165"/>
        <v>20845.923828125</v>
      </c>
      <c r="I3570">
        <f t="shared" si="166"/>
        <v>32563.431640625</v>
      </c>
      <c r="J3570">
        <f t="shared" si="167"/>
        <v>183509.58666992188</v>
      </c>
      <c r="K3570">
        <v>181821.5</v>
      </c>
      <c r="L3570">
        <v>3.4021010398864746</v>
      </c>
      <c r="M3570">
        <v>3.621985912322998</v>
      </c>
      <c r="N3570">
        <v>3.3772692680358887</v>
      </c>
      <c r="O3570">
        <v>1.7699885368347168</v>
      </c>
    </row>
    <row r="3571" spans="1:15" x14ac:dyDescent="0.25">
      <c r="A3571" s="2">
        <v>44694.388888888898</v>
      </c>
      <c r="B3571">
        <v>127907.34375</v>
      </c>
      <c r="C3571">
        <v>15086.2041015625</v>
      </c>
      <c r="D3571">
        <v>3557.1875</v>
      </c>
      <c r="E3571">
        <v>4338.87548828125</v>
      </c>
      <c r="F3571">
        <v>11759.8212890625</v>
      </c>
      <c r="G3571">
        <v>21271.5546875</v>
      </c>
      <c r="H3571">
        <f t="shared" si="165"/>
        <v>21271.5546875</v>
      </c>
      <c r="I3571">
        <f t="shared" si="166"/>
        <v>33031.3759765625</v>
      </c>
      <c r="J3571">
        <f t="shared" si="167"/>
        <v>183920.98681640625</v>
      </c>
      <c r="K3571">
        <v>182201.734375</v>
      </c>
      <c r="L3571">
        <v>3.4021010398864746</v>
      </c>
      <c r="M3571">
        <v>3.621985912322998</v>
      </c>
      <c r="N3571">
        <v>3.3772692680358887</v>
      </c>
      <c r="O3571">
        <v>1.7699885368347168</v>
      </c>
    </row>
    <row r="3572" spans="1:15" x14ac:dyDescent="0.25">
      <c r="A3572" s="2">
        <v>44694.392361111102</v>
      </c>
      <c r="B3572">
        <v>127923.7421875</v>
      </c>
      <c r="C3572">
        <v>14813.869140625</v>
      </c>
      <c r="D3572">
        <v>3563.7421875</v>
      </c>
      <c r="E3572">
        <v>4357.54296875</v>
      </c>
      <c r="F3572">
        <v>12005.2734375</v>
      </c>
      <c r="G3572">
        <v>21764.845703125</v>
      </c>
      <c r="H3572">
        <f t="shared" si="165"/>
        <v>21764.845703125</v>
      </c>
      <c r="I3572">
        <f t="shared" si="166"/>
        <v>33770.119140625</v>
      </c>
      <c r="J3572">
        <f t="shared" si="167"/>
        <v>184429.015625</v>
      </c>
      <c r="K3572">
        <v>182692.609375</v>
      </c>
      <c r="L3572">
        <v>3.3963057994842529</v>
      </c>
      <c r="M3572">
        <v>3.621985912322998</v>
      </c>
      <c r="N3572">
        <v>3.3772692680358887</v>
      </c>
      <c r="O3572">
        <v>1.7699885368347168</v>
      </c>
    </row>
    <row r="3573" spans="1:15" x14ac:dyDescent="0.25">
      <c r="A3573" s="2">
        <v>44694.395833333299</v>
      </c>
      <c r="B3573">
        <v>127742.4296875</v>
      </c>
      <c r="C3573">
        <v>15171.373046875</v>
      </c>
      <c r="D3573">
        <v>3575.169677734375</v>
      </c>
      <c r="E3573">
        <v>4343.5302734375</v>
      </c>
      <c r="F3573">
        <v>12088.099609375</v>
      </c>
      <c r="G3573">
        <v>22460.193359375</v>
      </c>
      <c r="H3573">
        <f t="shared" si="165"/>
        <v>22460.193359375</v>
      </c>
      <c r="I3573">
        <f t="shared" si="166"/>
        <v>34548.29296875</v>
      </c>
      <c r="J3573">
        <f t="shared" si="167"/>
        <v>185380.79565429688</v>
      </c>
      <c r="K3573">
        <v>183439.84375</v>
      </c>
      <c r="L3573">
        <v>3.3963057994842529</v>
      </c>
      <c r="M3573">
        <v>3.621985912322998</v>
      </c>
      <c r="N3573">
        <v>3.3772692680358887</v>
      </c>
      <c r="O3573">
        <v>1.7699885368347168</v>
      </c>
    </row>
    <row r="3574" spans="1:15" x14ac:dyDescent="0.25">
      <c r="A3574" s="2">
        <v>44694.399305555598</v>
      </c>
      <c r="B3574">
        <v>127652.609375</v>
      </c>
      <c r="C3574">
        <v>15084.650390625</v>
      </c>
      <c r="D3574">
        <v>3565.13525390625</v>
      </c>
      <c r="E3574">
        <v>4336.69873046875</v>
      </c>
      <c r="F3574">
        <v>12139.5283203125</v>
      </c>
      <c r="G3574">
        <v>23098.435546875</v>
      </c>
      <c r="H3574">
        <f t="shared" si="165"/>
        <v>23098.435546875</v>
      </c>
      <c r="I3574">
        <f t="shared" si="166"/>
        <v>35237.9638671875</v>
      </c>
      <c r="J3574">
        <f t="shared" si="167"/>
        <v>185877.0576171875</v>
      </c>
      <c r="K3574">
        <v>184012.515625</v>
      </c>
      <c r="L3574">
        <v>3.3963057994842529</v>
      </c>
      <c r="M3574">
        <v>3.621985912322998</v>
      </c>
      <c r="N3574">
        <v>3.3772692680358887</v>
      </c>
      <c r="O3574">
        <v>1.7699885368347168</v>
      </c>
    </row>
    <row r="3575" spans="1:15" x14ac:dyDescent="0.25">
      <c r="A3575" s="2">
        <v>44694.402777777803</v>
      </c>
      <c r="B3575">
        <v>127798.4921875</v>
      </c>
      <c r="C3575">
        <v>15004.4482421875</v>
      </c>
      <c r="D3575">
        <v>3618.5283203125</v>
      </c>
      <c r="E3575">
        <v>4326.55908203125</v>
      </c>
      <c r="F3575">
        <v>12255.654296875</v>
      </c>
      <c r="G3575">
        <v>23579.986328125</v>
      </c>
      <c r="H3575">
        <f t="shared" si="165"/>
        <v>23579.986328125</v>
      </c>
      <c r="I3575">
        <f t="shared" si="166"/>
        <v>35835.640625</v>
      </c>
      <c r="J3575">
        <f t="shared" si="167"/>
        <v>186583.66845703125</v>
      </c>
      <c r="K3575">
        <v>184594.46875</v>
      </c>
      <c r="L3575">
        <v>3.3937008380889893</v>
      </c>
      <c r="M3575">
        <v>3.621985912322998</v>
      </c>
      <c r="N3575">
        <v>3.3772692680358887</v>
      </c>
      <c r="O3575">
        <v>1.7699885368347168</v>
      </c>
    </row>
    <row r="3576" spans="1:15" x14ac:dyDescent="0.25">
      <c r="A3576" s="2">
        <v>44694.40625</v>
      </c>
      <c r="B3576">
        <v>127804.828125</v>
      </c>
      <c r="C3576">
        <v>15103.1123046875</v>
      </c>
      <c r="D3576">
        <v>3486.10498046875</v>
      </c>
      <c r="E3576">
        <v>4335.37109375</v>
      </c>
      <c r="F3576">
        <v>12284.1240234375</v>
      </c>
      <c r="G3576">
        <v>23744.48046875</v>
      </c>
      <c r="H3576">
        <f t="shared" si="165"/>
        <v>23744.48046875</v>
      </c>
      <c r="I3576">
        <f t="shared" si="166"/>
        <v>36028.6044921875</v>
      </c>
      <c r="J3576">
        <f t="shared" si="167"/>
        <v>186758.02099609375</v>
      </c>
      <c r="K3576">
        <v>184895.34375</v>
      </c>
      <c r="L3576">
        <v>3.3937008380889893</v>
      </c>
      <c r="M3576">
        <v>3.621985912322998</v>
      </c>
      <c r="N3576">
        <v>3.3772692680358887</v>
      </c>
      <c r="O3576">
        <v>1.7699885368347168</v>
      </c>
    </row>
    <row r="3577" spans="1:15" x14ac:dyDescent="0.25">
      <c r="A3577" s="2">
        <v>44694.409722222197</v>
      </c>
      <c r="B3577">
        <v>127988.6953125</v>
      </c>
      <c r="C3577">
        <v>15084.3544921875</v>
      </c>
      <c r="D3577">
        <v>3521.944580078125</v>
      </c>
      <c r="E3577">
        <v>4336.775390625</v>
      </c>
      <c r="F3577">
        <v>12416.6328125</v>
      </c>
      <c r="G3577">
        <v>24281.609375</v>
      </c>
      <c r="H3577">
        <f t="shared" si="165"/>
        <v>24281.609375</v>
      </c>
      <c r="I3577">
        <f t="shared" si="166"/>
        <v>36698.2421875</v>
      </c>
      <c r="J3577">
        <f t="shared" si="167"/>
        <v>187630.01196289063</v>
      </c>
      <c r="K3577">
        <v>185544.25</v>
      </c>
      <c r="L3577">
        <v>3.3937008380889893</v>
      </c>
      <c r="M3577">
        <v>3.621985912322998</v>
      </c>
      <c r="N3577">
        <v>3.3693985939025879</v>
      </c>
      <c r="O3577">
        <v>1.7699885368347168</v>
      </c>
    </row>
    <row r="3578" spans="1:15" x14ac:dyDescent="0.25">
      <c r="A3578" s="2">
        <v>44694.413194444402</v>
      </c>
      <c r="B3578">
        <v>128261.2578125</v>
      </c>
      <c r="C3578">
        <v>15151.3330078125</v>
      </c>
      <c r="D3578">
        <v>3512.017578125</v>
      </c>
      <c r="E3578">
        <v>4363.0107421875</v>
      </c>
      <c r="F3578">
        <v>12256.724609375</v>
      </c>
      <c r="G3578">
        <v>24871.94921875</v>
      </c>
      <c r="H3578">
        <f t="shared" si="165"/>
        <v>24871.94921875</v>
      </c>
      <c r="I3578">
        <f t="shared" si="166"/>
        <v>37128.673828125</v>
      </c>
      <c r="J3578">
        <f t="shared" si="167"/>
        <v>188416.29296875</v>
      </c>
      <c r="K3578">
        <v>186310.078125</v>
      </c>
      <c r="L3578">
        <v>3.3937008380889893</v>
      </c>
      <c r="M3578">
        <v>3.621985912322998</v>
      </c>
      <c r="N3578">
        <v>3.3693985939025879</v>
      </c>
      <c r="O3578">
        <v>1.7699885368347168</v>
      </c>
    </row>
    <row r="3579" spans="1:15" x14ac:dyDescent="0.25">
      <c r="A3579" s="2">
        <v>44694.416666666701</v>
      </c>
      <c r="B3579">
        <v>128154.328125</v>
      </c>
      <c r="C3579">
        <v>15292.1416015625</v>
      </c>
      <c r="D3579">
        <v>3494.990478515625</v>
      </c>
      <c r="E3579">
        <v>4363.12548828125</v>
      </c>
      <c r="F3579">
        <v>12173.294921875</v>
      </c>
      <c r="G3579">
        <v>25335.60546875</v>
      </c>
      <c r="H3579">
        <f t="shared" si="165"/>
        <v>25335.60546875</v>
      </c>
      <c r="I3579">
        <f t="shared" si="166"/>
        <v>37508.900390625</v>
      </c>
      <c r="J3579">
        <f t="shared" si="167"/>
        <v>188813.48608398438</v>
      </c>
      <c r="K3579">
        <v>186573.78125</v>
      </c>
      <c r="L3579">
        <v>3.3937008380889893</v>
      </c>
      <c r="M3579">
        <v>3.621985912322998</v>
      </c>
      <c r="N3579">
        <v>3.3542516231536865</v>
      </c>
      <c r="O3579">
        <v>1.7699885368347168</v>
      </c>
    </row>
    <row r="3580" spans="1:15" x14ac:dyDescent="0.25">
      <c r="A3580" s="2">
        <v>44694.420138888898</v>
      </c>
      <c r="B3580">
        <v>128136.9765625</v>
      </c>
      <c r="C3580">
        <v>15367.712890625</v>
      </c>
      <c r="D3580">
        <v>3465.768798828125</v>
      </c>
      <c r="E3580">
        <v>4351.6455078125</v>
      </c>
      <c r="F3580">
        <v>12128.630859375</v>
      </c>
      <c r="G3580">
        <v>26027.021484375</v>
      </c>
      <c r="H3580">
        <f t="shared" si="165"/>
        <v>26027.021484375</v>
      </c>
      <c r="I3580">
        <f t="shared" si="166"/>
        <v>38155.65234375</v>
      </c>
      <c r="J3580">
        <f t="shared" si="167"/>
        <v>189477.75610351563</v>
      </c>
      <c r="K3580">
        <v>187286.09375</v>
      </c>
      <c r="L3580">
        <v>3.3937008380889893</v>
      </c>
      <c r="M3580">
        <v>3.621985912322998</v>
      </c>
      <c r="N3580">
        <v>3.3542516231536865</v>
      </c>
      <c r="O3580">
        <v>1.7699885368347168</v>
      </c>
    </row>
    <row r="3581" spans="1:15" x14ac:dyDescent="0.25">
      <c r="A3581" s="2">
        <v>44694.423611111102</v>
      </c>
      <c r="B3581">
        <v>128222.2734375</v>
      </c>
      <c r="C3581">
        <v>15497.234375</v>
      </c>
      <c r="D3581">
        <v>3498.767578125</v>
      </c>
      <c r="E3581">
        <v>4365.359375</v>
      </c>
      <c r="F3581">
        <v>12022.228515625</v>
      </c>
      <c r="G3581">
        <v>26614.9375</v>
      </c>
      <c r="H3581">
        <f t="shared" si="165"/>
        <v>26614.9375</v>
      </c>
      <c r="I3581">
        <f t="shared" si="166"/>
        <v>38637.166015625</v>
      </c>
      <c r="J3581">
        <f t="shared" si="167"/>
        <v>190220.80078125</v>
      </c>
      <c r="K3581">
        <v>187923.71875</v>
      </c>
      <c r="L3581">
        <v>3.3937008380889893</v>
      </c>
      <c r="M3581">
        <v>3.621985912322998</v>
      </c>
      <c r="N3581">
        <v>3.3542516231536865</v>
      </c>
      <c r="O3581">
        <v>1.7699885368347168</v>
      </c>
    </row>
    <row r="3582" spans="1:15" x14ac:dyDescent="0.25">
      <c r="A3582" s="2">
        <v>44694.427083333299</v>
      </c>
      <c r="B3582">
        <v>128536.703125</v>
      </c>
      <c r="C3582">
        <v>15428.384765625</v>
      </c>
      <c r="D3582">
        <v>3503.540771484375</v>
      </c>
      <c r="E3582">
        <v>4349.123046875</v>
      </c>
      <c r="F3582">
        <v>12003.2900390625</v>
      </c>
      <c r="G3582">
        <v>26869.91796875</v>
      </c>
      <c r="H3582">
        <f t="shared" si="165"/>
        <v>26869.91796875</v>
      </c>
      <c r="I3582">
        <f t="shared" si="166"/>
        <v>38873.2080078125</v>
      </c>
      <c r="J3582">
        <f t="shared" si="167"/>
        <v>190690.95971679688</v>
      </c>
      <c r="K3582">
        <v>188485.5</v>
      </c>
      <c r="L3582">
        <v>3.3937008380889893</v>
      </c>
      <c r="M3582">
        <v>3.621985912322998</v>
      </c>
      <c r="N3582">
        <v>3.3693985939025879</v>
      </c>
      <c r="O3582">
        <v>1.7699885368347168</v>
      </c>
    </row>
    <row r="3583" spans="1:15" x14ac:dyDescent="0.25">
      <c r="A3583" s="2">
        <v>44694.430555555598</v>
      </c>
      <c r="B3583">
        <v>128285.4453125</v>
      </c>
      <c r="C3583">
        <v>15356.158203125</v>
      </c>
      <c r="D3583">
        <v>3516.1865234375</v>
      </c>
      <c r="E3583">
        <v>4349.8662109375</v>
      </c>
      <c r="F3583">
        <v>11972.1904296875</v>
      </c>
      <c r="G3583">
        <v>27212.328125</v>
      </c>
      <c r="H3583">
        <f t="shared" si="165"/>
        <v>27212.328125</v>
      </c>
      <c r="I3583">
        <f t="shared" si="166"/>
        <v>39184.5185546875</v>
      </c>
      <c r="J3583">
        <f t="shared" si="167"/>
        <v>190692.1748046875</v>
      </c>
      <c r="K3583">
        <v>188531.328125</v>
      </c>
      <c r="L3583">
        <v>3.3937008380889893</v>
      </c>
      <c r="M3583">
        <v>3.621985912322998</v>
      </c>
      <c r="N3583">
        <v>3.3693985939025879</v>
      </c>
      <c r="O3583">
        <v>1.7699885368347168</v>
      </c>
    </row>
    <row r="3584" spans="1:15" x14ac:dyDescent="0.25">
      <c r="A3584" s="2">
        <v>44694.434027777803</v>
      </c>
      <c r="B3584">
        <v>128247.125</v>
      </c>
      <c r="C3584">
        <v>15189.5625</v>
      </c>
      <c r="D3584">
        <v>3552.634033203125</v>
      </c>
      <c r="E3584">
        <v>4322.15673828125</v>
      </c>
      <c r="F3584">
        <v>11899.9716796875</v>
      </c>
      <c r="G3584">
        <v>27636.42578125</v>
      </c>
      <c r="H3584">
        <f t="shared" si="165"/>
        <v>27636.42578125</v>
      </c>
      <c r="I3584">
        <f t="shared" si="166"/>
        <v>39536.3974609375</v>
      </c>
      <c r="J3584">
        <f t="shared" si="167"/>
        <v>190847.87573242188</v>
      </c>
      <c r="K3584">
        <v>188805.828125</v>
      </c>
      <c r="L3584">
        <v>3.3937008380889893</v>
      </c>
      <c r="M3584">
        <v>3.621985912322998</v>
      </c>
      <c r="N3584">
        <v>3.3686189651489258</v>
      </c>
      <c r="O3584">
        <v>1.7699885368347168</v>
      </c>
    </row>
    <row r="3585" spans="1:15" x14ac:dyDescent="0.25">
      <c r="A3585" s="2">
        <v>44694.4375</v>
      </c>
      <c r="B3585">
        <v>128197.9375</v>
      </c>
      <c r="C3585">
        <v>15300.2734375</v>
      </c>
      <c r="D3585">
        <v>3503.709716796875</v>
      </c>
      <c r="E3585">
        <v>4379.2294921875</v>
      </c>
      <c r="F3585">
        <v>11898.3994140625</v>
      </c>
      <c r="G3585">
        <v>27968.24609375</v>
      </c>
      <c r="H3585">
        <f t="shared" si="165"/>
        <v>27968.24609375</v>
      </c>
      <c r="I3585">
        <f t="shared" si="166"/>
        <v>39866.6455078125</v>
      </c>
      <c r="J3585">
        <f t="shared" si="167"/>
        <v>191247.79565429688</v>
      </c>
      <c r="K3585">
        <v>189047.703125</v>
      </c>
      <c r="L3585">
        <v>3.3864569664001465</v>
      </c>
      <c r="M3585">
        <v>3.621985912322998</v>
      </c>
      <c r="N3585">
        <v>3.3686189651489258</v>
      </c>
      <c r="O3585">
        <v>1.7699885368347168</v>
      </c>
    </row>
    <row r="3586" spans="1:15" x14ac:dyDescent="0.25">
      <c r="A3586" s="2">
        <v>44694.440972222197</v>
      </c>
      <c r="B3586">
        <v>128091.96875</v>
      </c>
      <c r="C3586">
        <v>15358.52734375</v>
      </c>
      <c r="D3586">
        <v>3522.254150390625</v>
      </c>
      <c r="E3586">
        <v>4384.14208984375</v>
      </c>
      <c r="F3586">
        <v>11819.013671875</v>
      </c>
      <c r="G3586">
        <v>28124.818359375</v>
      </c>
      <c r="H3586">
        <f t="shared" si="165"/>
        <v>28124.818359375</v>
      </c>
      <c r="I3586">
        <f t="shared" si="166"/>
        <v>39943.83203125</v>
      </c>
      <c r="J3586">
        <f t="shared" si="167"/>
        <v>191300.72436523438</v>
      </c>
      <c r="K3586">
        <v>189216.640625</v>
      </c>
      <c r="L3586">
        <v>3.3864569664001465</v>
      </c>
      <c r="M3586">
        <v>3.621985912322998</v>
      </c>
      <c r="N3586">
        <v>3.3686189651489258</v>
      </c>
      <c r="O3586">
        <v>1.7699885368347168</v>
      </c>
    </row>
    <row r="3587" spans="1:15" x14ac:dyDescent="0.25">
      <c r="A3587" s="2">
        <v>44694.444444444402</v>
      </c>
      <c r="B3587">
        <v>128071.2109375</v>
      </c>
      <c r="C3587">
        <v>15606.751953125</v>
      </c>
      <c r="D3587">
        <v>3564.271240234375</v>
      </c>
      <c r="E3587">
        <v>4377.38134765625</v>
      </c>
      <c r="F3587">
        <v>11817.0732421875</v>
      </c>
      <c r="G3587">
        <v>28212.533203125</v>
      </c>
      <c r="H3587">
        <f t="shared" si="165"/>
        <v>28212.533203125</v>
      </c>
      <c r="I3587">
        <f t="shared" si="166"/>
        <v>40029.6064453125</v>
      </c>
      <c r="J3587">
        <f t="shared" si="167"/>
        <v>191649.22192382813</v>
      </c>
      <c r="K3587">
        <v>189559.125</v>
      </c>
      <c r="L3587">
        <v>3.3864569664001465</v>
      </c>
      <c r="M3587">
        <v>3.621985912322998</v>
      </c>
      <c r="N3587">
        <v>3.3686189651489258</v>
      </c>
      <c r="O3587">
        <v>1.7699885368347168</v>
      </c>
    </row>
    <row r="3588" spans="1:15" x14ac:dyDescent="0.25">
      <c r="A3588" s="2">
        <v>44694.447916666701</v>
      </c>
      <c r="B3588">
        <v>128273.375</v>
      </c>
      <c r="C3588">
        <v>15676.30859375</v>
      </c>
      <c r="D3588">
        <v>3462.73681640625</v>
      </c>
      <c r="E3588">
        <v>4348.60595703125</v>
      </c>
      <c r="F3588">
        <v>11654.1318359375</v>
      </c>
      <c r="G3588">
        <v>28522.779296875</v>
      </c>
      <c r="H3588">
        <f t="shared" ref="H3588:H3651" si="168">MAX(0,G3588)</f>
        <v>28522.779296875</v>
      </c>
      <c r="I3588">
        <f t="shared" ref="I3588:I3651" si="169">F3588+H3588</f>
        <v>40176.9111328125</v>
      </c>
      <c r="J3588">
        <f t="shared" ref="J3588:J3651" si="170">SUM(B3588:F3588,H3588)</f>
        <v>191937.9375</v>
      </c>
      <c r="K3588">
        <v>189839.09375</v>
      </c>
      <c r="L3588">
        <v>3.3864569664001465</v>
      </c>
      <c r="M3588">
        <v>3.621985912322998</v>
      </c>
      <c r="N3588">
        <v>3.3686189651489258</v>
      </c>
      <c r="O3588">
        <v>1.7699885368347168</v>
      </c>
    </row>
    <row r="3589" spans="1:15" x14ac:dyDescent="0.25">
      <c r="A3589" s="2">
        <v>44694.451388888898</v>
      </c>
      <c r="B3589">
        <v>128478.453125</v>
      </c>
      <c r="C3589">
        <v>15532.5771484375</v>
      </c>
      <c r="D3589">
        <v>3497.4013671875</v>
      </c>
      <c r="E3589">
        <v>4380.1923828125</v>
      </c>
      <c r="F3589">
        <v>11631.2587890625</v>
      </c>
      <c r="G3589">
        <v>28861.041015625</v>
      </c>
      <c r="H3589">
        <f t="shared" si="168"/>
        <v>28861.041015625</v>
      </c>
      <c r="I3589">
        <f t="shared" si="169"/>
        <v>40492.2998046875</v>
      </c>
      <c r="J3589">
        <f t="shared" si="170"/>
        <v>192380.923828125</v>
      </c>
      <c r="K3589">
        <v>190112.140625</v>
      </c>
      <c r="L3589">
        <v>3.3864569664001465</v>
      </c>
      <c r="M3589">
        <v>3.621985912322998</v>
      </c>
      <c r="N3589">
        <v>3.370166540145874</v>
      </c>
      <c r="O3589">
        <v>1.7699885368347168</v>
      </c>
    </row>
    <row r="3590" spans="1:15" x14ac:dyDescent="0.25">
      <c r="A3590" s="2">
        <v>44694.454861111102</v>
      </c>
      <c r="B3590">
        <v>128575.8203125</v>
      </c>
      <c r="C3590">
        <v>15386.904296875</v>
      </c>
      <c r="D3590">
        <v>3568.00732421875</v>
      </c>
      <c r="E3590">
        <v>4382.244140625</v>
      </c>
      <c r="F3590">
        <v>11668.0498046875</v>
      </c>
      <c r="G3590">
        <v>29056.56640625</v>
      </c>
      <c r="H3590">
        <f t="shared" si="168"/>
        <v>29056.56640625</v>
      </c>
      <c r="I3590">
        <f t="shared" si="169"/>
        <v>40724.6162109375</v>
      </c>
      <c r="J3590">
        <f t="shared" si="170"/>
        <v>192637.59228515625</v>
      </c>
      <c r="K3590">
        <v>190410.328125</v>
      </c>
      <c r="L3590">
        <v>3.3864569664001465</v>
      </c>
      <c r="M3590">
        <v>3.621985912322998</v>
      </c>
      <c r="N3590">
        <v>3.370166540145874</v>
      </c>
      <c r="O3590">
        <v>1.7699885368347168</v>
      </c>
    </row>
    <row r="3591" spans="1:15" x14ac:dyDescent="0.25">
      <c r="A3591" s="2">
        <v>44694.458333333299</v>
      </c>
      <c r="B3591">
        <v>128584.625</v>
      </c>
      <c r="C3591">
        <v>15595.1474609375</v>
      </c>
      <c r="D3591">
        <v>3610.255859375</v>
      </c>
      <c r="E3591">
        <v>4410.58544921875</v>
      </c>
      <c r="F3591">
        <v>11653.8427734375</v>
      </c>
      <c r="G3591">
        <v>28944.193359375</v>
      </c>
      <c r="H3591">
        <f t="shared" si="168"/>
        <v>28944.193359375</v>
      </c>
      <c r="I3591">
        <f t="shared" si="169"/>
        <v>40598.0361328125</v>
      </c>
      <c r="J3591">
        <f t="shared" si="170"/>
        <v>192798.64990234375</v>
      </c>
      <c r="K3591">
        <v>190542.09375</v>
      </c>
      <c r="L3591">
        <v>3.3864569664001465</v>
      </c>
      <c r="M3591">
        <v>3.621985912322998</v>
      </c>
      <c r="N3591">
        <v>3.370166540145874</v>
      </c>
      <c r="O3591">
        <v>1.7699885368347168</v>
      </c>
    </row>
    <row r="3592" spans="1:15" x14ac:dyDescent="0.25">
      <c r="A3592" s="2">
        <v>44694.461805555598</v>
      </c>
      <c r="B3592">
        <v>128382.7109375</v>
      </c>
      <c r="C3592">
        <v>15840.96875</v>
      </c>
      <c r="D3592">
        <v>3493.168212890625</v>
      </c>
      <c r="E3592">
        <v>4395.5302734375</v>
      </c>
      <c r="F3592">
        <v>11581.5517578125</v>
      </c>
      <c r="G3592">
        <v>29061.12109375</v>
      </c>
      <c r="H3592">
        <f t="shared" si="168"/>
        <v>29061.12109375</v>
      </c>
      <c r="I3592">
        <f t="shared" si="169"/>
        <v>40642.6728515625</v>
      </c>
      <c r="J3592">
        <f t="shared" si="170"/>
        <v>192755.05102539063</v>
      </c>
      <c r="K3592">
        <v>190725.671875</v>
      </c>
      <c r="L3592">
        <v>3.3864569664001465</v>
      </c>
      <c r="M3592">
        <v>3.621985912322998</v>
      </c>
      <c r="N3592">
        <v>3.3824548721313477</v>
      </c>
      <c r="O3592">
        <v>1.7699885368347168</v>
      </c>
    </row>
    <row r="3593" spans="1:15" x14ac:dyDescent="0.25">
      <c r="A3593" s="2">
        <v>44694.465277777803</v>
      </c>
      <c r="B3593">
        <v>128747.2421875</v>
      </c>
      <c r="C3593">
        <v>15972.6796875</v>
      </c>
      <c r="D3593">
        <v>3608.44287109375</v>
      </c>
      <c r="E3593">
        <v>4383.2607421875</v>
      </c>
      <c r="F3593">
        <v>11539.85546875</v>
      </c>
      <c r="G3593">
        <v>29474.625</v>
      </c>
      <c r="H3593">
        <f t="shared" si="168"/>
        <v>29474.625</v>
      </c>
      <c r="I3593">
        <f t="shared" si="169"/>
        <v>41014.48046875</v>
      </c>
      <c r="J3593">
        <f t="shared" si="170"/>
        <v>193726.10595703125</v>
      </c>
      <c r="K3593">
        <v>191868.625</v>
      </c>
      <c r="L3593">
        <v>3.3866541385650635</v>
      </c>
      <c r="M3593">
        <v>3.621985912322998</v>
      </c>
      <c r="N3593">
        <v>3.3824548721313477</v>
      </c>
      <c r="O3593">
        <v>1.7699885368347168</v>
      </c>
    </row>
    <row r="3594" spans="1:15" x14ac:dyDescent="0.25">
      <c r="A3594" s="2">
        <v>44694.46875</v>
      </c>
      <c r="B3594">
        <v>128826.84375</v>
      </c>
      <c r="C3594">
        <v>16074.388671875</v>
      </c>
      <c r="D3594">
        <v>3552.3291015625</v>
      </c>
      <c r="E3594">
        <v>4399.591796875</v>
      </c>
      <c r="F3594">
        <v>11468.87109375</v>
      </c>
      <c r="G3594">
        <v>29578.5234375</v>
      </c>
      <c r="H3594">
        <f t="shared" si="168"/>
        <v>29578.5234375</v>
      </c>
      <c r="I3594">
        <f t="shared" si="169"/>
        <v>41047.39453125</v>
      </c>
      <c r="J3594">
        <f t="shared" si="170"/>
        <v>193900.5478515625</v>
      </c>
      <c r="K3594">
        <v>192085.140625</v>
      </c>
      <c r="L3594">
        <v>3.3859968185424805</v>
      </c>
      <c r="M3594">
        <v>3.621985912322998</v>
      </c>
      <c r="N3594">
        <v>3.3824548721313477</v>
      </c>
      <c r="O3594">
        <v>1.7699885368347168</v>
      </c>
    </row>
    <row r="3595" spans="1:15" x14ac:dyDescent="0.25">
      <c r="A3595" s="2">
        <v>44694.472222222197</v>
      </c>
      <c r="B3595">
        <v>128824.359375</v>
      </c>
      <c r="C3595">
        <v>16051.17578125</v>
      </c>
      <c r="D3595">
        <v>3549.588134765625</v>
      </c>
      <c r="E3595">
        <v>4394.638671875</v>
      </c>
      <c r="F3595">
        <v>11585.55859375</v>
      </c>
      <c r="G3595">
        <v>29680.587890625</v>
      </c>
      <c r="H3595">
        <f t="shared" si="168"/>
        <v>29680.587890625</v>
      </c>
      <c r="I3595">
        <f t="shared" si="169"/>
        <v>41266.146484375</v>
      </c>
      <c r="J3595">
        <f t="shared" si="170"/>
        <v>194085.90844726563</v>
      </c>
      <c r="K3595">
        <v>192203.390625</v>
      </c>
      <c r="L3595">
        <v>3.3859968185424805</v>
      </c>
      <c r="M3595">
        <v>3.621985912322998</v>
      </c>
      <c r="N3595">
        <v>3.3824548721313477</v>
      </c>
      <c r="O3595">
        <v>1.7699885368347168</v>
      </c>
    </row>
    <row r="3596" spans="1:15" x14ac:dyDescent="0.25">
      <c r="A3596" s="2">
        <v>44694.475694444402</v>
      </c>
      <c r="B3596">
        <v>129070.796875</v>
      </c>
      <c r="C3596">
        <v>16104.28125</v>
      </c>
      <c r="D3596">
        <v>3624.219482421875</v>
      </c>
      <c r="E3596">
        <v>4412.3583984375</v>
      </c>
      <c r="F3596">
        <v>11451.767578125</v>
      </c>
      <c r="G3596">
        <v>29756.51953125</v>
      </c>
      <c r="H3596">
        <f t="shared" si="168"/>
        <v>29756.51953125</v>
      </c>
      <c r="I3596">
        <f t="shared" si="169"/>
        <v>41208.287109375</v>
      </c>
      <c r="J3596">
        <f t="shared" si="170"/>
        <v>194419.94311523438</v>
      </c>
      <c r="K3596">
        <v>192671.28125</v>
      </c>
      <c r="L3596">
        <v>3.3859968185424805</v>
      </c>
      <c r="M3596">
        <v>3.621985912322998</v>
      </c>
      <c r="N3596">
        <v>3.3824548721313477</v>
      </c>
      <c r="O3596">
        <v>1.7699885368347168</v>
      </c>
    </row>
    <row r="3597" spans="1:15" x14ac:dyDescent="0.25">
      <c r="A3597" s="2">
        <v>44694.479166666701</v>
      </c>
      <c r="B3597">
        <v>129276.890625</v>
      </c>
      <c r="C3597">
        <v>16223.529296875</v>
      </c>
      <c r="D3597">
        <v>3595.025390625</v>
      </c>
      <c r="E3597">
        <v>4380.60546875</v>
      </c>
      <c r="F3597">
        <v>11569.4658203125</v>
      </c>
      <c r="G3597">
        <v>29976.2265625</v>
      </c>
      <c r="H3597">
        <f t="shared" si="168"/>
        <v>29976.2265625</v>
      </c>
      <c r="I3597">
        <f t="shared" si="169"/>
        <v>41545.6923828125</v>
      </c>
      <c r="J3597">
        <f t="shared" si="170"/>
        <v>195021.7431640625</v>
      </c>
      <c r="K3597">
        <v>193218.609375</v>
      </c>
      <c r="L3597">
        <v>3.3859968185424805</v>
      </c>
      <c r="M3597">
        <v>3.621985912322998</v>
      </c>
      <c r="N3597">
        <v>3.3678367137908936</v>
      </c>
      <c r="O3597">
        <v>1.7699885368347168</v>
      </c>
    </row>
    <row r="3598" spans="1:15" x14ac:dyDescent="0.25">
      <c r="A3598" s="2">
        <v>44694.482638888898</v>
      </c>
      <c r="B3598">
        <v>129359.9921875</v>
      </c>
      <c r="C3598">
        <v>16121.8994140625</v>
      </c>
      <c r="D3598">
        <v>3572.26171875</v>
      </c>
      <c r="E3598">
        <v>4379.3955078125</v>
      </c>
      <c r="F3598">
        <v>11643.3671875</v>
      </c>
      <c r="G3598">
        <v>30096.35546875</v>
      </c>
      <c r="H3598">
        <f t="shared" si="168"/>
        <v>30096.35546875</v>
      </c>
      <c r="I3598">
        <f t="shared" si="169"/>
        <v>41739.72265625</v>
      </c>
      <c r="J3598">
        <f t="shared" si="170"/>
        <v>195173.271484375</v>
      </c>
      <c r="K3598">
        <v>193353.203125</v>
      </c>
      <c r="L3598">
        <v>3.378410816192627</v>
      </c>
      <c r="M3598">
        <v>3.621985912322998</v>
      </c>
      <c r="N3598">
        <v>3.3678367137908936</v>
      </c>
      <c r="O3598">
        <v>1.7699885368347168</v>
      </c>
    </row>
    <row r="3599" spans="1:15" x14ac:dyDescent="0.25">
      <c r="A3599" s="2">
        <v>44694.486111111102</v>
      </c>
      <c r="B3599">
        <v>129238.953125</v>
      </c>
      <c r="C3599">
        <v>16258.0283203125</v>
      </c>
      <c r="D3599">
        <v>3587.614501953125</v>
      </c>
      <c r="E3599">
        <v>4360.45849609375</v>
      </c>
      <c r="F3599">
        <v>11726.140625</v>
      </c>
      <c r="G3599">
        <v>30303.8125</v>
      </c>
      <c r="H3599">
        <f t="shared" si="168"/>
        <v>30303.8125</v>
      </c>
      <c r="I3599">
        <f t="shared" si="169"/>
        <v>42029.953125</v>
      </c>
      <c r="J3599">
        <f t="shared" si="170"/>
        <v>195475.00756835938</v>
      </c>
      <c r="K3599">
        <v>193584.578125</v>
      </c>
      <c r="L3599">
        <v>3.378410816192627</v>
      </c>
      <c r="M3599">
        <v>3.621985912322998</v>
      </c>
      <c r="N3599">
        <v>3.3670587539672852</v>
      </c>
      <c r="O3599">
        <v>1.7699885368347168</v>
      </c>
    </row>
    <row r="3600" spans="1:15" x14ac:dyDescent="0.25">
      <c r="A3600" s="2">
        <v>44694.489583333299</v>
      </c>
      <c r="B3600">
        <v>129336.625</v>
      </c>
      <c r="C3600">
        <v>16192.2734375</v>
      </c>
      <c r="D3600">
        <v>3554.962646484375</v>
      </c>
      <c r="E3600">
        <v>4397.583984375</v>
      </c>
      <c r="F3600">
        <v>11825.103515625</v>
      </c>
      <c r="G3600">
        <v>30410.701171875</v>
      </c>
      <c r="H3600">
        <f t="shared" si="168"/>
        <v>30410.701171875</v>
      </c>
      <c r="I3600">
        <f t="shared" si="169"/>
        <v>42235.8046875</v>
      </c>
      <c r="J3600">
        <f t="shared" si="170"/>
        <v>195717.24975585938</v>
      </c>
      <c r="K3600">
        <v>193810.90625</v>
      </c>
      <c r="L3600">
        <v>3.378410816192627</v>
      </c>
      <c r="M3600">
        <v>3.621985912322998</v>
      </c>
      <c r="N3600">
        <v>3.3670587539672852</v>
      </c>
      <c r="O3600">
        <v>1.7699885368347168</v>
      </c>
    </row>
    <row r="3601" spans="1:15" x14ac:dyDescent="0.25">
      <c r="A3601" s="2">
        <v>44694.493055555598</v>
      </c>
      <c r="B3601">
        <v>129437.359375</v>
      </c>
      <c r="C3601">
        <v>16365.0703125</v>
      </c>
      <c r="D3601">
        <v>3553.705078125</v>
      </c>
      <c r="E3601">
        <v>4388.08447265625</v>
      </c>
      <c r="F3601">
        <v>11795.3896484375</v>
      </c>
      <c r="G3601">
        <v>30398.578125</v>
      </c>
      <c r="H3601">
        <f t="shared" si="168"/>
        <v>30398.578125</v>
      </c>
      <c r="I3601">
        <f t="shared" si="169"/>
        <v>42193.9677734375</v>
      </c>
      <c r="J3601">
        <f t="shared" si="170"/>
        <v>195938.18701171875</v>
      </c>
      <c r="K3601">
        <v>194063.125</v>
      </c>
      <c r="L3601">
        <v>3.378410816192627</v>
      </c>
      <c r="M3601">
        <v>3.621985912322998</v>
      </c>
      <c r="N3601">
        <v>3.3670587539672852</v>
      </c>
      <c r="O3601">
        <v>1.7699885368347168</v>
      </c>
    </row>
    <row r="3602" spans="1:15" x14ac:dyDescent="0.25">
      <c r="A3602" s="2">
        <v>44694.496527777803</v>
      </c>
      <c r="B3602">
        <v>129465.484375</v>
      </c>
      <c r="C3602">
        <v>16389.3671875</v>
      </c>
      <c r="D3602">
        <v>3612.8056640625</v>
      </c>
      <c r="E3602">
        <v>4383.330078125</v>
      </c>
      <c r="F3602">
        <v>11771.0185546875</v>
      </c>
      <c r="G3602">
        <v>30411.70703125</v>
      </c>
      <c r="H3602">
        <f t="shared" si="168"/>
        <v>30411.70703125</v>
      </c>
      <c r="I3602">
        <f t="shared" si="169"/>
        <v>42182.7255859375</v>
      </c>
      <c r="J3602">
        <f t="shared" si="170"/>
        <v>196033.712890625</v>
      </c>
      <c r="K3602">
        <v>194316.109375</v>
      </c>
      <c r="L3602">
        <v>3.3791067600250244</v>
      </c>
      <c r="M3602">
        <v>3.621985912322998</v>
      </c>
      <c r="N3602">
        <v>3.1255199909210205</v>
      </c>
      <c r="O3602">
        <v>1.7699885368347168</v>
      </c>
    </row>
    <row r="3603" spans="1:15" x14ac:dyDescent="0.25">
      <c r="A3603" s="2">
        <v>44694.5</v>
      </c>
      <c r="B3603">
        <v>129315.4453125</v>
      </c>
      <c r="C3603">
        <v>16296.02734375</v>
      </c>
      <c r="D3603">
        <v>3534.048828125</v>
      </c>
      <c r="E3603">
        <v>4372.13525390625</v>
      </c>
      <c r="F3603">
        <v>11792.7666015625</v>
      </c>
      <c r="G3603">
        <v>30391.033203125</v>
      </c>
      <c r="H3603">
        <f t="shared" si="168"/>
        <v>30391.033203125</v>
      </c>
      <c r="I3603">
        <f t="shared" si="169"/>
        <v>42183.7998046875</v>
      </c>
      <c r="J3603">
        <f t="shared" si="170"/>
        <v>195701.45654296875</v>
      </c>
      <c r="K3603">
        <v>193906.296875</v>
      </c>
      <c r="L3603">
        <v>3.378410816192627</v>
      </c>
      <c r="M3603">
        <v>3.621985912322998</v>
      </c>
      <c r="N3603">
        <v>3.1469500064849854</v>
      </c>
      <c r="O3603">
        <v>1.7699885368347168</v>
      </c>
    </row>
    <row r="3604" spans="1:15" x14ac:dyDescent="0.25">
      <c r="A3604" s="2">
        <v>44694.503472222197</v>
      </c>
      <c r="B3604">
        <v>128884.2890625</v>
      </c>
      <c r="C3604">
        <v>16183.19140625</v>
      </c>
      <c r="D3604">
        <v>3484.20556640625</v>
      </c>
      <c r="E3604">
        <v>4393.00244140625</v>
      </c>
      <c r="F3604">
        <v>11862.7578125</v>
      </c>
      <c r="G3604">
        <v>30241.052734375</v>
      </c>
      <c r="H3604">
        <f t="shared" si="168"/>
        <v>30241.052734375</v>
      </c>
      <c r="I3604">
        <f t="shared" si="169"/>
        <v>42103.810546875</v>
      </c>
      <c r="J3604">
        <f t="shared" si="170"/>
        <v>195048.4990234375</v>
      </c>
      <c r="K3604">
        <v>193324</v>
      </c>
      <c r="L3604">
        <v>3.378410816192627</v>
      </c>
      <c r="M3604">
        <v>3.621985912322998</v>
      </c>
      <c r="N3604">
        <v>3.1469500064849854</v>
      </c>
      <c r="O3604">
        <v>1.7699885368347168</v>
      </c>
    </row>
    <row r="3605" spans="1:15" x14ac:dyDescent="0.25">
      <c r="A3605" s="2">
        <v>44694.506944444402</v>
      </c>
      <c r="B3605">
        <v>128780.8203125</v>
      </c>
      <c r="C3605">
        <v>16150.4912109375</v>
      </c>
      <c r="D3605">
        <v>3638.45068359375</v>
      </c>
      <c r="E3605">
        <v>4382.296875</v>
      </c>
      <c r="F3605">
        <v>11888.908203125</v>
      </c>
      <c r="G3605">
        <v>30261.201171875</v>
      </c>
      <c r="H3605">
        <f t="shared" si="168"/>
        <v>30261.201171875</v>
      </c>
      <c r="I3605">
        <f t="shared" si="169"/>
        <v>42150.109375</v>
      </c>
      <c r="J3605">
        <f t="shared" si="170"/>
        <v>195102.16845703125</v>
      </c>
      <c r="K3605">
        <v>193223.703125</v>
      </c>
      <c r="L3605">
        <v>3.3857660293579102</v>
      </c>
      <c r="M3605">
        <v>3.621985912322998</v>
      </c>
      <c r="N3605">
        <v>3.1469500064849854</v>
      </c>
      <c r="O3605">
        <v>1.7699885368347168</v>
      </c>
    </row>
    <row r="3606" spans="1:15" x14ac:dyDescent="0.25">
      <c r="A3606" s="2">
        <v>44694.510416666701</v>
      </c>
      <c r="B3606">
        <v>129407.96875</v>
      </c>
      <c r="C3606">
        <v>16330.91796875</v>
      </c>
      <c r="D3606">
        <v>3578.7001953125</v>
      </c>
      <c r="E3606">
        <v>4383.02392578125</v>
      </c>
      <c r="F3606">
        <v>11954.6875</v>
      </c>
      <c r="G3606">
        <v>30299.75390625</v>
      </c>
      <c r="H3606">
        <f t="shared" si="168"/>
        <v>30299.75390625</v>
      </c>
      <c r="I3606">
        <f t="shared" si="169"/>
        <v>42254.44140625</v>
      </c>
      <c r="J3606">
        <f t="shared" si="170"/>
        <v>195955.05224609375</v>
      </c>
      <c r="K3606">
        <v>194252.546875</v>
      </c>
      <c r="L3606">
        <v>3.3857660293579102</v>
      </c>
      <c r="M3606">
        <v>3.621985912322998</v>
      </c>
      <c r="N3606">
        <v>3.1469500064849854</v>
      </c>
      <c r="O3606">
        <v>1.7699885368347168</v>
      </c>
    </row>
    <row r="3607" spans="1:15" x14ac:dyDescent="0.25">
      <c r="A3607" s="2">
        <v>44694.513888888898</v>
      </c>
      <c r="B3607">
        <v>129784.6484375</v>
      </c>
      <c r="C3607">
        <v>16590.400390625</v>
      </c>
      <c r="D3607">
        <v>3556.634765625</v>
      </c>
      <c r="E3607">
        <v>4366.091796875</v>
      </c>
      <c r="F3607">
        <v>11811.177734375</v>
      </c>
      <c r="G3607">
        <v>30148.515625</v>
      </c>
      <c r="H3607">
        <f t="shared" si="168"/>
        <v>30148.515625</v>
      </c>
      <c r="I3607">
        <f t="shared" si="169"/>
        <v>41959.693359375</v>
      </c>
      <c r="J3607">
        <f t="shared" si="170"/>
        <v>196257.46875</v>
      </c>
      <c r="K3607">
        <v>194580.515625</v>
      </c>
      <c r="L3607">
        <v>3.385113000869751</v>
      </c>
      <c r="M3607">
        <v>3.621985912322998</v>
      </c>
      <c r="N3607">
        <v>3.125114917755127</v>
      </c>
      <c r="O3607">
        <v>1.7699885368347168</v>
      </c>
    </row>
    <row r="3608" spans="1:15" x14ac:dyDescent="0.25">
      <c r="A3608" s="2">
        <v>44694.517361111102</v>
      </c>
      <c r="B3608">
        <v>129067.8203125</v>
      </c>
      <c r="C3608">
        <v>16651.865234375</v>
      </c>
      <c r="D3608">
        <v>3547.546142578125</v>
      </c>
      <c r="E3608">
        <v>4378.52734375</v>
      </c>
      <c r="F3608">
        <v>11903.625</v>
      </c>
      <c r="G3608">
        <v>30190.40625</v>
      </c>
      <c r="H3608">
        <f t="shared" si="168"/>
        <v>30190.40625</v>
      </c>
      <c r="I3608">
        <f t="shared" si="169"/>
        <v>42094.03125</v>
      </c>
      <c r="J3608">
        <f t="shared" si="170"/>
        <v>195739.79028320313</v>
      </c>
      <c r="K3608">
        <v>193866.546875</v>
      </c>
      <c r="L3608">
        <v>3.3825118541717529</v>
      </c>
      <c r="M3608">
        <v>3.621985912322998</v>
      </c>
      <c r="N3608">
        <v>3.125114917755127</v>
      </c>
      <c r="O3608">
        <v>1.7699885368347168</v>
      </c>
    </row>
    <row r="3609" spans="1:15" x14ac:dyDescent="0.25">
      <c r="A3609" s="2">
        <v>44694.520833333299</v>
      </c>
      <c r="B3609">
        <v>128758.5703125</v>
      </c>
      <c r="C3609">
        <v>16748.533203125</v>
      </c>
      <c r="D3609">
        <v>3589.445556640625</v>
      </c>
      <c r="E3609">
        <v>4380.23828125</v>
      </c>
      <c r="F3609">
        <v>11914.755859375</v>
      </c>
      <c r="G3609">
        <v>30275.32421875</v>
      </c>
      <c r="H3609">
        <f t="shared" si="168"/>
        <v>30275.32421875</v>
      </c>
      <c r="I3609">
        <f t="shared" si="169"/>
        <v>42190.080078125</v>
      </c>
      <c r="J3609">
        <f t="shared" si="170"/>
        <v>195666.86743164063</v>
      </c>
      <c r="K3609">
        <v>193927.984375</v>
      </c>
      <c r="L3609">
        <v>3.3884439468383789</v>
      </c>
      <c r="M3609">
        <v>3.621985912322998</v>
      </c>
      <c r="N3609">
        <v>3.125114917755127</v>
      </c>
      <c r="O3609">
        <v>1.7699885368347168</v>
      </c>
    </row>
    <row r="3610" spans="1:15" x14ac:dyDescent="0.25">
      <c r="A3610" s="2">
        <v>44694.524305555598</v>
      </c>
      <c r="B3610">
        <v>128449.921875</v>
      </c>
      <c r="C3610">
        <v>16839.359375</v>
      </c>
      <c r="D3610">
        <v>3531.00244140625</v>
      </c>
      <c r="E3610">
        <v>4396.3447265625</v>
      </c>
      <c r="F3610">
        <v>11845.51953125</v>
      </c>
      <c r="G3610">
        <v>30321.18359375</v>
      </c>
      <c r="H3610">
        <f t="shared" si="168"/>
        <v>30321.18359375</v>
      </c>
      <c r="I3610">
        <f t="shared" si="169"/>
        <v>42166.703125</v>
      </c>
      <c r="J3610">
        <f t="shared" si="170"/>
        <v>195383.33154296875</v>
      </c>
      <c r="K3610">
        <v>193601.984375</v>
      </c>
      <c r="L3610">
        <v>3.3884439468383789</v>
      </c>
      <c r="M3610">
        <v>3.621985912322998</v>
      </c>
      <c r="N3610">
        <v>3.125114917755127</v>
      </c>
      <c r="O3610">
        <v>1.7699885368347168</v>
      </c>
    </row>
    <row r="3611" spans="1:15" x14ac:dyDescent="0.25">
      <c r="A3611" s="2">
        <v>44694.527777777803</v>
      </c>
      <c r="B3611">
        <v>128466.2734375</v>
      </c>
      <c r="C3611">
        <v>16858.111328125</v>
      </c>
      <c r="D3611">
        <v>3612.34716796875</v>
      </c>
      <c r="E3611">
        <v>4400.65478515625</v>
      </c>
      <c r="F3611">
        <v>11838.353515625</v>
      </c>
      <c r="G3611">
        <v>30249.375</v>
      </c>
      <c r="H3611">
        <f t="shared" si="168"/>
        <v>30249.375</v>
      </c>
      <c r="I3611">
        <f t="shared" si="169"/>
        <v>42087.728515625</v>
      </c>
      <c r="J3611">
        <f t="shared" si="170"/>
        <v>195425.115234375</v>
      </c>
      <c r="K3611">
        <v>193736.21875</v>
      </c>
      <c r="L3611">
        <v>3.3884439468383789</v>
      </c>
      <c r="M3611">
        <v>3.621985912322998</v>
      </c>
      <c r="N3611">
        <v>3.125114917755127</v>
      </c>
      <c r="O3611">
        <v>1.7699885368347168</v>
      </c>
    </row>
    <row r="3612" spans="1:15" x14ac:dyDescent="0.25">
      <c r="A3612" s="2">
        <v>44694.53125</v>
      </c>
      <c r="B3612">
        <v>128166.734375</v>
      </c>
      <c r="C3612">
        <v>17285.67578125</v>
      </c>
      <c r="D3612">
        <v>3572.809326171875</v>
      </c>
      <c r="E3612">
        <v>4376.21826171875</v>
      </c>
      <c r="F3612">
        <v>11977.9248046875</v>
      </c>
      <c r="G3612">
        <v>30132.69140625</v>
      </c>
      <c r="H3612">
        <f t="shared" si="168"/>
        <v>30132.69140625</v>
      </c>
      <c r="I3612">
        <f t="shared" si="169"/>
        <v>42110.6162109375</v>
      </c>
      <c r="J3612">
        <f t="shared" si="170"/>
        <v>195512.05395507813</v>
      </c>
      <c r="K3612">
        <v>193813.25</v>
      </c>
      <c r="L3612">
        <v>3.3918406963348389</v>
      </c>
      <c r="M3612">
        <v>3.621985912322998</v>
      </c>
      <c r="N3612">
        <v>3.125114917755127</v>
      </c>
      <c r="O3612">
        <v>1.7699885368347168</v>
      </c>
    </row>
    <row r="3613" spans="1:15" x14ac:dyDescent="0.25">
      <c r="A3613" s="2">
        <v>44694.534722222197</v>
      </c>
      <c r="B3613">
        <v>128210.5859375</v>
      </c>
      <c r="C3613">
        <v>17548.7578125</v>
      </c>
      <c r="D3613">
        <v>3610.923095703125</v>
      </c>
      <c r="E3613">
        <v>4383.37158203125</v>
      </c>
      <c r="F3613">
        <v>11946.330078125</v>
      </c>
      <c r="G3613">
        <v>29672.734375</v>
      </c>
      <c r="H3613">
        <f t="shared" si="168"/>
        <v>29672.734375</v>
      </c>
      <c r="I3613">
        <f t="shared" si="169"/>
        <v>41619.064453125</v>
      </c>
      <c r="J3613">
        <f t="shared" si="170"/>
        <v>195372.70288085938</v>
      </c>
      <c r="K3613">
        <v>193939.84375</v>
      </c>
      <c r="L3613">
        <v>3.3942916393280029</v>
      </c>
      <c r="M3613">
        <v>3.621985912322998</v>
      </c>
      <c r="N3613">
        <v>3.125114917755127</v>
      </c>
      <c r="O3613">
        <v>1.7699885368347168</v>
      </c>
    </row>
    <row r="3614" spans="1:15" x14ac:dyDescent="0.25">
      <c r="A3614" s="2">
        <v>44694.538194444402</v>
      </c>
      <c r="B3614">
        <v>127907.609375</v>
      </c>
      <c r="C3614">
        <v>17601.177734375</v>
      </c>
      <c r="D3614">
        <v>3598.093994140625</v>
      </c>
      <c r="E3614">
        <v>4380.6044921875</v>
      </c>
      <c r="F3614">
        <v>11920.2060546875</v>
      </c>
      <c r="G3614">
        <v>30126.3515625</v>
      </c>
      <c r="H3614">
        <f t="shared" si="168"/>
        <v>30126.3515625</v>
      </c>
      <c r="I3614">
        <f t="shared" si="169"/>
        <v>42046.5576171875</v>
      </c>
      <c r="J3614">
        <f t="shared" si="170"/>
        <v>195534.04321289063</v>
      </c>
      <c r="K3614">
        <v>193876.46875</v>
      </c>
      <c r="L3614">
        <v>3.3936069011688232</v>
      </c>
      <c r="M3614">
        <v>3.621985912322998</v>
      </c>
      <c r="N3614">
        <v>3.125114917755127</v>
      </c>
      <c r="O3614">
        <v>1.7699885368347168</v>
      </c>
    </row>
    <row r="3615" spans="1:15" x14ac:dyDescent="0.25">
      <c r="A3615" s="2">
        <v>44694.541666666701</v>
      </c>
      <c r="B3615">
        <v>127545.15625</v>
      </c>
      <c r="C3615">
        <v>17574.208984375</v>
      </c>
      <c r="D3615">
        <v>3552.533935546875</v>
      </c>
      <c r="E3615">
        <v>4358.25146484375</v>
      </c>
      <c r="F3615">
        <v>12004.3017578125</v>
      </c>
      <c r="G3615">
        <v>30019.947265625</v>
      </c>
      <c r="H3615">
        <f t="shared" si="168"/>
        <v>30019.947265625</v>
      </c>
      <c r="I3615">
        <f t="shared" si="169"/>
        <v>42024.2490234375</v>
      </c>
      <c r="J3615">
        <f t="shared" si="170"/>
        <v>195054.39965820313</v>
      </c>
      <c r="K3615">
        <v>193379.109375</v>
      </c>
      <c r="L3615">
        <v>3.3936069011688232</v>
      </c>
      <c r="M3615">
        <v>3.621985912322998</v>
      </c>
      <c r="N3615">
        <v>3.125114917755127</v>
      </c>
      <c r="O3615">
        <v>1.7699885368347168</v>
      </c>
    </row>
    <row r="3616" spans="1:15" x14ac:dyDescent="0.25">
      <c r="A3616" s="2">
        <v>44694.545138888898</v>
      </c>
      <c r="B3616">
        <v>127004</v>
      </c>
      <c r="C3616">
        <v>17382.478515625</v>
      </c>
      <c r="D3616">
        <v>3571.716064453125</v>
      </c>
      <c r="E3616">
        <v>4371.78125</v>
      </c>
      <c r="F3616">
        <v>11892.6318359375</v>
      </c>
      <c r="G3616">
        <v>30108.052734375</v>
      </c>
      <c r="H3616">
        <f t="shared" si="168"/>
        <v>30108.052734375</v>
      </c>
      <c r="I3616">
        <f t="shared" si="169"/>
        <v>42000.6845703125</v>
      </c>
      <c r="J3616">
        <f t="shared" si="170"/>
        <v>194330.66040039063</v>
      </c>
      <c r="K3616">
        <v>192658.78125</v>
      </c>
      <c r="L3616">
        <v>3.3936069011688232</v>
      </c>
      <c r="M3616">
        <v>3.621985912322998</v>
      </c>
      <c r="N3616">
        <v>3.125114917755127</v>
      </c>
      <c r="O3616">
        <v>1.7699885368347168</v>
      </c>
    </row>
    <row r="3617" spans="1:15" x14ac:dyDescent="0.25">
      <c r="A3617" s="2">
        <v>44694.548611111102</v>
      </c>
      <c r="B3617">
        <v>127075.2890625</v>
      </c>
      <c r="C3617">
        <v>17311.91015625</v>
      </c>
      <c r="D3617">
        <v>3623.163818359375</v>
      </c>
      <c r="E3617">
        <v>4376.48388671875</v>
      </c>
      <c r="F3617">
        <v>11930.3203125</v>
      </c>
      <c r="G3617">
        <v>30399.83984375</v>
      </c>
      <c r="H3617">
        <f t="shared" si="168"/>
        <v>30399.83984375</v>
      </c>
      <c r="I3617">
        <f t="shared" si="169"/>
        <v>42330.16015625</v>
      </c>
      <c r="J3617">
        <f t="shared" si="170"/>
        <v>194717.00708007813</v>
      </c>
      <c r="K3617">
        <v>192935.5</v>
      </c>
      <c r="L3617">
        <v>3.3936069011688232</v>
      </c>
      <c r="M3617">
        <v>3.621985912322998</v>
      </c>
      <c r="N3617">
        <v>3.125114917755127</v>
      </c>
      <c r="O3617">
        <v>1.7699885368347168</v>
      </c>
    </row>
    <row r="3618" spans="1:15" x14ac:dyDescent="0.25">
      <c r="A3618" s="2">
        <v>44694.552083333299</v>
      </c>
      <c r="B3618">
        <v>127461.4765625</v>
      </c>
      <c r="C3618">
        <v>17357.669921875</v>
      </c>
      <c r="D3618">
        <v>3626.444091796875</v>
      </c>
      <c r="E3618">
        <v>4383.64306640625</v>
      </c>
      <c r="F3618">
        <v>11746.939453125</v>
      </c>
      <c r="G3618">
        <v>30454.6015625</v>
      </c>
      <c r="H3618">
        <f t="shared" si="168"/>
        <v>30454.6015625</v>
      </c>
      <c r="I3618">
        <f t="shared" si="169"/>
        <v>42201.541015625</v>
      </c>
      <c r="J3618">
        <f t="shared" si="170"/>
        <v>195030.77465820313</v>
      </c>
      <c r="K3618">
        <v>193047.359375</v>
      </c>
      <c r="L3618">
        <v>3.3962430953979492</v>
      </c>
      <c r="M3618">
        <v>3.621985912322998</v>
      </c>
      <c r="N3618">
        <v>3.125114917755127</v>
      </c>
      <c r="O3618">
        <v>1.7699885368347168</v>
      </c>
    </row>
    <row r="3619" spans="1:15" x14ac:dyDescent="0.25">
      <c r="A3619" s="2">
        <v>44694.555555555598</v>
      </c>
      <c r="B3619">
        <v>128069.6015625</v>
      </c>
      <c r="C3619">
        <v>17365.908203125</v>
      </c>
      <c r="D3619">
        <v>3716.459716796875</v>
      </c>
      <c r="E3619">
        <v>4373.994140625</v>
      </c>
      <c r="F3619">
        <v>11739.4990234375</v>
      </c>
      <c r="G3619">
        <v>29656.49609375</v>
      </c>
      <c r="H3619">
        <f t="shared" si="168"/>
        <v>29656.49609375</v>
      </c>
      <c r="I3619">
        <f t="shared" si="169"/>
        <v>41395.9951171875</v>
      </c>
      <c r="J3619">
        <f t="shared" si="170"/>
        <v>194921.95874023438</v>
      </c>
      <c r="K3619">
        <v>193115.75</v>
      </c>
      <c r="L3619">
        <v>3.3962430953979492</v>
      </c>
      <c r="M3619">
        <v>3.621985912322998</v>
      </c>
      <c r="N3619">
        <v>3.125114917755127</v>
      </c>
      <c r="O3619">
        <v>1.7699885368347168</v>
      </c>
    </row>
    <row r="3620" spans="1:15" x14ac:dyDescent="0.25">
      <c r="A3620" s="2">
        <v>44694.559027777803</v>
      </c>
      <c r="B3620">
        <v>128557.8046875</v>
      </c>
      <c r="C3620">
        <v>17466.69921875</v>
      </c>
      <c r="D3620">
        <v>3694.5244140625</v>
      </c>
      <c r="E3620">
        <v>4367.39013671875</v>
      </c>
      <c r="F3620">
        <v>11753.0537109375</v>
      </c>
      <c r="G3620">
        <v>29477.51171875</v>
      </c>
      <c r="H3620">
        <f t="shared" si="168"/>
        <v>29477.51171875</v>
      </c>
      <c r="I3620">
        <f t="shared" si="169"/>
        <v>41230.5654296875</v>
      </c>
      <c r="J3620">
        <f t="shared" si="170"/>
        <v>195316.98388671875</v>
      </c>
      <c r="K3620">
        <v>193470.734375</v>
      </c>
      <c r="L3620">
        <v>3.3962430953979492</v>
      </c>
      <c r="M3620">
        <v>3.621985912322998</v>
      </c>
      <c r="N3620">
        <v>3.125114917755127</v>
      </c>
      <c r="O3620">
        <v>1.7699885368347168</v>
      </c>
    </row>
    <row r="3621" spans="1:15" x14ac:dyDescent="0.25">
      <c r="A3621" s="2">
        <v>44694.5625</v>
      </c>
      <c r="B3621">
        <v>129195.28125</v>
      </c>
      <c r="C3621">
        <v>17322.2109375</v>
      </c>
      <c r="D3621">
        <v>3629.025146484375</v>
      </c>
      <c r="E3621">
        <v>4353.66748046875</v>
      </c>
      <c r="F3621">
        <v>11774.6484375</v>
      </c>
      <c r="G3621">
        <v>29258.63671875</v>
      </c>
      <c r="H3621">
        <f t="shared" si="168"/>
        <v>29258.63671875</v>
      </c>
      <c r="I3621">
        <f t="shared" si="169"/>
        <v>41033.28515625</v>
      </c>
      <c r="J3621">
        <f t="shared" si="170"/>
        <v>195533.46997070313</v>
      </c>
      <c r="K3621">
        <v>193809.765625</v>
      </c>
      <c r="L3621">
        <v>3.3962430953979492</v>
      </c>
      <c r="M3621">
        <v>3.621985912322998</v>
      </c>
      <c r="N3621">
        <v>3.125114917755127</v>
      </c>
      <c r="O3621">
        <v>1.7699885368347168</v>
      </c>
    </row>
    <row r="3622" spans="1:15" x14ac:dyDescent="0.25">
      <c r="A3622" s="2">
        <v>44694.565972222197</v>
      </c>
      <c r="B3622">
        <v>129385.5234375</v>
      </c>
      <c r="C3622">
        <v>17314.37109375</v>
      </c>
      <c r="D3622">
        <v>3599.717041015625</v>
      </c>
      <c r="E3622">
        <v>4366.67431640625</v>
      </c>
      <c r="F3622">
        <v>11905.6005859375</v>
      </c>
      <c r="G3622">
        <v>28713.248046875</v>
      </c>
      <c r="H3622">
        <f t="shared" si="168"/>
        <v>28713.248046875</v>
      </c>
      <c r="I3622">
        <f t="shared" si="169"/>
        <v>40618.8486328125</v>
      </c>
      <c r="J3622">
        <f t="shared" si="170"/>
        <v>195285.13452148438</v>
      </c>
      <c r="K3622">
        <v>193298.328125</v>
      </c>
      <c r="L3622">
        <v>3.3962430953979492</v>
      </c>
      <c r="M3622">
        <v>3.621985912322998</v>
      </c>
      <c r="N3622">
        <v>3.1709144115447998</v>
      </c>
      <c r="O3622">
        <v>1.7699885368347168</v>
      </c>
    </row>
    <row r="3623" spans="1:15" x14ac:dyDescent="0.25">
      <c r="A3623" s="2">
        <v>44694.569444444402</v>
      </c>
      <c r="B3623">
        <v>129738.3359375</v>
      </c>
      <c r="C3623">
        <v>17521.0546875</v>
      </c>
      <c r="D3623">
        <v>3614.7802734375</v>
      </c>
      <c r="E3623">
        <v>4373.533203125</v>
      </c>
      <c r="F3623">
        <v>12029.2587890625</v>
      </c>
      <c r="G3623">
        <v>28512</v>
      </c>
      <c r="H3623">
        <f t="shared" si="168"/>
        <v>28512</v>
      </c>
      <c r="I3623">
        <f t="shared" si="169"/>
        <v>40541.2587890625</v>
      </c>
      <c r="J3623">
        <f t="shared" si="170"/>
        <v>195788.962890625</v>
      </c>
      <c r="K3623">
        <v>193935.625</v>
      </c>
      <c r="L3623">
        <v>3.3962430953979492</v>
      </c>
      <c r="M3623">
        <v>3.621985912322998</v>
      </c>
      <c r="N3623">
        <v>3.1523106098175049</v>
      </c>
      <c r="O3623">
        <v>1.7699885368347168</v>
      </c>
    </row>
    <row r="3624" spans="1:15" x14ac:dyDescent="0.25">
      <c r="A3624" s="2">
        <v>44694.572916666701</v>
      </c>
      <c r="B3624">
        <v>130348.3046875</v>
      </c>
      <c r="C3624">
        <v>17558.02734375</v>
      </c>
      <c r="D3624">
        <v>3516.417236328125</v>
      </c>
      <c r="E3624">
        <v>4374.59375</v>
      </c>
      <c r="F3624">
        <v>12175.9384765625</v>
      </c>
      <c r="G3624">
        <v>28527.205078125</v>
      </c>
      <c r="H3624">
        <f t="shared" si="168"/>
        <v>28527.205078125</v>
      </c>
      <c r="I3624">
        <f t="shared" si="169"/>
        <v>40703.1435546875</v>
      </c>
      <c r="J3624">
        <f t="shared" si="170"/>
        <v>196500.48657226563</v>
      </c>
      <c r="K3624">
        <v>194655.234375</v>
      </c>
      <c r="L3624">
        <v>3.3962430953979492</v>
      </c>
      <c r="M3624">
        <v>3.621985912322998</v>
      </c>
      <c r="N3624">
        <v>3.1523106098175049</v>
      </c>
      <c r="O3624">
        <v>1.7699885368347168</v>
      </c>
    </row>
    <row r="3625" spans="1:15" x14ac:dyDescent="0.25">
      <c r="A3625" s="2">
        <v>44694.576388888898</v>
      </c>
      <c r="B3625">
        <v>130801.6484375</v>
      </c>
      <c r="C3625">
        <v>17666.599609375</v>
      </c>
      <c r="D3625">
        <v>3561.114501953125</v>
      </c>
      <c r="E3625">
        <v>4348.49169921875</v>
      </c>
      <c r="F3625">
        <v>12263.9111328125</v>
      </c>
      <c r="G3625">
        <v>28824.55078125</v>
      </c>
      <c r="H3625">
        <f t="shared" si="168"/>
        <v>28824.55078125</v>
      </c>
      <c r="I3625">
        <f t="shared" si="169"/>
        <v>41088.4619140625</v>
      </c>
      <c r="J3625">
        <f t="shared" si="170"/>
        <v>197466.31616210938</v>
      </c>
      <c r="K3625">
        <v>195547.9375</v>
      </c>
      <c r="L3625">
        <v>3.3962430953979492</v>
      </c>
      <c r="M3625">
        <v>3.621985912322998</v>
      </c>
      <c r="N3625">
        <v>3.1333091259002686</v>
      </c>
      <c r="O3625">
        <v>1.7699885368347168</v>
      </c>
    </row>
    <row r="3626" spans="1:15" x14ac:dyDescent="0.25">
      <c r="A3626" s="2">
        <v>44694.579861111102</v>
      </c>
      <c r="B3626">
        <v>130963.703125</v>
      </c>
      <c r="C3626">
        <v>17781.951171875</v>
      </c>
      <c r="D3626">
        <v>3567.438232421875</v>
      </c>
      <c r="E3626">
        <v>4342.400390625</v>
      </c>
      <c r="F3626">
        <v>12276.791015625</v>
      </c>
      <c r="G3626">
        <v>28591.85546875</v>
      </c>
      <c r="H3626">
        <f t="shared" si="168"/>
        <v>28591.85546875</v>
      </c>
      <c r="I3626">
        <f t="shared" si="169"/>
        <v>40868.646484375</v>
      </c>
      <c r="J3626">
        <f t="shared" si="170"/>
        <v>197524.13940429688</v>
      </c>
      <c r="K3626">
        <v>195518.421875</v>
      </c>
      <c r="L3626">
        <v>3.3962430953979492</v>
      </c>
      <c r="M3626">
        <v>3.621985912322998</v>
      </c>
      <c r="N3626">
        <v>3.1676321029663086</v>
      </c>
      <c r="O3626">
        <v>1.7699885368347168</v>
      </c>
    </row>
    <row r="3627" spans="1:15" x14ac:dyDescent="0.25">
      <c r="A3627" s="2">
        <v>44694.583333333299</v>
      </c>
      <c r="B3627">
        <v>131725.03125</v>
      </c>
      <c r="C3627">
        <v>18045.66015625</v>
      </c>
      <c r="D3627">
        <v>3606.567138671875</v>
      </c>
      <c r="E3627">
        <v>4328.3974609375</v>
      </c>
      <c r="F3627">
        <v>12320.90234375</v>
      </c>
      <c r="G3627">
        <v>27950.36328125</v>
      </c>
      <c r="H3627">
        <f t="shared" si="168"/>
        <v>27950.36328125</v>
      </c>
      <c r="I3627">
        <f t="shared" si="169"/>
        <v>40271.265625</v>
      </c>
      <c r="J3627">
        <f t="shared" si="170"/>
        <v>197976.92163085938</v>
      </c>
      <c r="K3627">
        <v>196125.28125</v>
      </c>
      <c r="L3627">
        <v>3.3988578319549561</v>
      </c>
      <c r="M3627">
        <v>3.621985912322998</v>
      </c>
      <c r="N3627">
        <v>3.1676321029663086</v>
      </c>
      <c r="O3627">
        <v>1.7699885368347168</v>
      </c>
    </row>
    <row r="3628" spans="1:15" x14ac:dyDescent="0.25">
      <c r="A3628" s="2">
        <v>44694.586805555598</v>
      </c>
      <c r="B3628">
        <v>131976.4375</v>
      </c>
      <c r="C3628">
        <v>17504.9375</v>
      </c>
      <c r="D3628">
        <v>3656.06689453125</v>
      </c>
      <c r="E3628">
        <v>4384.7724609375</v>
      </c>
      <c r="F3628">
        <v>12323.7001953125</v>
      </c>
      <c r="G3628">
        <v>27325.982421875</v>
      </c>
      <c r="H3628">
        <f t="shared" si="168"/>
        <v>27325.982421875</v>
      </c>
      <c r="I3628">
        <f t="shared" si="169"/>
        <v>39649.6826171875</v>
      </c>
      <c r="J3628">
        <f t="shared" si="170"/>
        <v>197171.89697265625</v>
      </c>
      <c r="K3628">
        <v>195107.140625</v>
      </c>
      <c r="L3628">
        <v>3.3988578319549561</v>
      </c>
      <c r="M3628">
        <v>3.621985912322998</v>
      </c>
      <c r="N3628">
        <v>3.18658447265625</v>
      </c>
      <c r="O3628">
        <v>1.7699885368347168</v>
      </c>
    </row>
    <row r="3629" spans="1:15" x14ac:dyDescent="0.25">
      <c r="A3629" s="2">
        <v>44694.590277777803</v>
      </c>
      <c r="B3629">
        <v>132086.796875</v>
      </c>
      <c r="C3629">
        <v>17545.80078125</v>
      </c>
      <c r="D3629">
        <v>3677.13427734375</v>
      </c>
      <c r="E3629">
        <v>4377.1943359375</v>
      </c>
      <c r="F3629">
        <v>12433.3974609375</v>
      </c>
      <c r="G3629">
        <v>27229.13671875</v>
      </c>
      <c r="H3629">
        <f t="shared" si="168"/>
        <v>27229.13671875</v>
      </c>
      <c r="I3629">
        <f t="shared" si="169"/>
        <v>39662.5341796875</v>
      </c>
      <c r="J3629">
        <f t="shared" si="170"/>
        <v>197349.46044921875</v>
      </c>
      <c r="K3629">
        <v>195301.359375</v>
      </c>
      <c r="L3629">
        <v>3.4007401466369629</v>
      </c>
      <c r="M3629">
        <v>3.621985912322998</v>
      </c>
      <c r="N3629">
        <v>3.4421224594116211</v>
      </c>
      <c r="O3629">
        <v>1.7699885368347168</v>
      </c>
    </row>
    <row r="3630" spans="1:15" x14ac:dyDescent="0.25">
      <c r="A3630" s="2">
        <v>44694.59375</v>
      </c>
      <c r="B3630">
        <v>132628.203125</v>
      </c>
      <c r="C3630">
        <v>17604.02734375</v>
      </c>
      <c r="D3630">
        <v>3715.669189453125</v>
      </c>
      <c r="E3630">
        <v>4336.30126953125</v>
      </c>
      <c r="F3630">
        <v>12345.5390625</v>
      </c>
      <c r="G3630">
        <v>28399.00390625</v>
      </c>
      <c r="H3630">
        <f t="shared" si="168"/>
        <v>28399.00390625</v>
      </c>
      <c r="I3630">
        <f t="shared" si="169"/>
        <v>40744.54296875</v>
      </c>
      <c r="J3630">
        <f t="shared" si="170"/>
        <v>199028.74389648438</v>
      </c>
      <c r="K3630">
        <v>197103.578125</v>
      </c>
      <c r="L3630">
        <v>3.3981566429138184</v>
      </c>
      <c r="M3630">
        <v>3.621985912322998</v>
      </c>
      <c r="N3630">
        <v>3.3929035663604736</v>
      </c>
      <c r="O3630">
        <v>1.7699885368347168</v>
      </c>
    </row>
    <row r="3631" spans="1:15" x14ac:dyDescent="0.25">
      <c r="A3631" s="2">
        <v>44694.597222222197</v>
      </c>
      <c r="B3631">
        <v>133796.953125</v>
      </c>
      <c r="C3631">
        <v>18055.23828125</v>
      </c>
      <c r="D3631">
        <v>3742.369140625</v>
      </c>
      <c r="E3631">
        <v>4331.234375</v>
      </c>
      <c r="F3631">
        <v>12283.724609375</v>
      </c>
      <c r="G3631">
        <v>28005.58203125</v>
      </c>
      <c r="H3631">
        <f t="shared" si="168"/>
        <v>28005.58203125</v>
      </c>
      <c r="I3631">
        <f t="shared" si="169"/>
        <v>40289.306640625</v>
      </c>
      <c r="J3631">
        <f t="shared" si="170"/>
        <v>200215.1015625</v>
      </c>
      <c r="K3631">
        <v>198240.609375</v>
      </c>
      <c r="L3631">
        <v>3.3981566429138184</v>
      </c>
      <c r="M3631">
        <v>3.621985912322998</v>
      </c>
      <c r="N3631">
        <v>3.3929035663604736</v>
      </c>
      <c r="O3631">
        <v>1.7699885368347168</v>
      </c>
    </row>
    <row r="3632" spans="1:15" x14ac:dyDescent="0.25">
      <c r="A3632" s="2">
        <v>44694.600694444402</v>
      </c>
      <c r="B3632">
        <v>133843.828125</v>
      </c>
      <c r="C3632">
        <v>18269.8515625</v>
      </c>
      <c r="D3632">
        <v>3782.796142578125</v>
      </c>
      <c r="E3632">
        <v>4390.1328125</v>
      </c>
      <c r="F3632">
        <v>12378.4931640625</v>
      </c>
      <c r="G3632">
        <v>28016.72265625</v>
      </c>
      <c r="H3632">
        <f t="shared" si="168"/>
        <v>28016.72265625</v>
      </c>
      <c r="I3632">
        <f t="shared" si="169"/>
        <v>40395.2158203125</v>
      </c>
      <c r="J3632">
        <f t="shared" si="170"/>
        <v>200681.82446289063</v>
      </c>
      <c r="K3632">
        <v>198720.859375</v>
      </c>
      <c r="L3632">
        <v>3.3981566429138184</v>
      </c>
      <c r="M3632">
        <v>3.621985912322998</v>
      </c>
      <c r="N3632">
        <v>3.3929035663604736</v>
      </c>
      <c r="O3632">
        <v>1.7699885368347168</v>
      </c>
    </row>
    <row r="3633" spans="1:15" x14ac:dyDescent="0.25">
      <c r="A3633" s="2">
        <v>44694.604166666701</v>
      </c>
      <c r="B3633">
        <v>134142.96875</v>
      </c>
      <c r="C3633">
        <v>18784.638671875</v>
      </c>
      <c r="D3633">
        <v>3690.735595703125</v>
      </c>
      <c r="E3633">
        <v>4398.708984375</v>
      </c>
      <c r="F3633">
        <v>12365.0625</v>
      </c>
      <c r="G3633">
        <v>27463.572265625</v>
      </c>
      <c r="H3633">
        <f t="shared" si="168"/>
        <v>27463.572265625</v>
      </c>
      <c r="I3633">
        <f t="shared" si="169"/>
        <v>39828.634765625</v>
      </c>
      <c r="J3633">
        <f t="shared" si="170"/>
        <v>200845.68676757813</v>
      </c>
      <c r="K3633">
        <v>198846.34375</v>
      </c>
      <c r="L3633">
        <v>3.399914026260376</v>
      </c>
      <c r="M3633">
        <v>3.621985912322998</v>
      </c>
      <c r="N3633">
        <v>3.3929035663604736</v>
      </c>
      <c r="O3633">
        <v>1.7699885368347168</v>
      </c>
    </row>
    <row r="3634" spans="1:15" x14ac:dyDescent="0.25">
      <c r="A3634" s="2">
        <v>44694.607638888898</v>
      </c>
      <c r="B3634">
        <v>134690</v>
      </c>
      <c r="C3634">
        <v>19290.130859375</v>
      </c>
      <c r="D3634">
        <v>3695.828369140625</v>
      </c>
      <c r="E3634">
        <v>4392.0615234375</v>
      </c>
      <c r="F3634">
        <v>12416.009765625</v>
      </c>
      <c r="G3634">
        <v>27011.66015625</v>
      </c>
      <c r="H3634">
        <f t="shared" si="168"/>
        <v>27011.66015625</v>
      </c>
      <c r="I3634">
        <f t="shared" si="169"/>
        <v>39427.669921875</v>
      </c>
      <c r="J3634">
        <f t="shared" si="170"/>
        <v>201495.69067382813</v>
      </c>
      <c r="K3634">
        <v>199663.09375</v>
      </c>
      <c r="L3634">
        <v>3.399914026260376</v>
      </c>
      <c r="M3634">
        <v>3.621985912322998</v>
      </c>
      <c r="N3634">
        <v>3.3599305152893066</v>
      </c>
      <c r="O3634">
        <v>1.7699885368347168</v>
      </c>
    </row>
    <row r="3635" spans="1:15" x14ac:dyDescent="0.25">
      <c r="A3635" s="2">
        <v>44694.611111111102</v>
      </c>
      <c r="B3635">
        <v>134269.34375</v>
      </c>
      <c r="C3635">
        <v>19703.896484375</v>
      </c>
      <c r="D3635">
        <v>3699.623291015625</v>
      </c>
      <c r="E3635">
        <v>4366.12890625</v>
      </c>
      <c r="F3635">
        <v>12424.2431640625</v>
      </c>
      <c r="G3635">
        <v>26492.78515625</v>
      </c>
      <c r="H3635">
        <f t="shared" si="168"/>
        <v>26492.78515625</v>
      </c>
      <c r="I3635">
        <f t="shared" si="169"/>
        <v>38917.0283203125</v>
      </c>
      <c r="J3635">
        <f t="shared" si="170"/>
        <v>200956.02075195313</v>
      </c>
      <c r="K3635">
        <v>198854.859375</v>
      </c>
      <c r="L3635">
        <v>3.3980977535247803</v>
      </c>
      <c r="M3635">
        <v>3.621985912322998</v>
      </c>
      <c r="N3635">
        <v>3.3599305152893066</v>
      </c>
      <c r="O3635">
        <v>1.7699885368347168</v>
      </c>
    </row>
    <row r="3636" spans="1:15" x14ac:dyDescent="0.25">
      <c r="A3636" s="2">
        <v>44694.614583333299</v>
      </c>
      <c r="B3636">
        <v>134933.046875</v>
      </c>
      <c r="C3636">
        <v>19877.12109375</v>
      </c>
      <c r="D3636">
        <v>3745.8037109375</v>
      </c>
      <c r="E3636">
        <v>4352.52978515625</v>
      </c>
      <c r="F3636">
        <v>12411.6494140625</v>
      </c>
      <c r="G3636">
        <v>25948.900390625</v>
      </c>
      <c r="H3636">
        <f t="shared" si="168"/>
        <v>25948.900390625</v>
      </c>
      <c r="I3636">
        <f t="shared" si="169"/>
        <v>38360.5498046875</v>
      </c>
      <c r="J3636">
        <f t="shared" si="170"/>
        <v>201269.05126953125</v>
      </c>
      <c r="K3636">
        <v>199357.515625</v>
      </c>
      <c r="L3636">
        <v>3.399446964263916</v>
      </c>
      <c r="M3636">
        <v>3.621985912322998</v>
      </c>
      <c r="N3636">
        <v>3.3599305152893066</v>
      </c>
      <c r="O3636">
        <v>1.7699885368347168</v>
      </c>
    </row>
    <row r="3637" spans="1:15" x14ac:dyDescent="0.25">
      <c r="A3637" s="2">
        <v>44694.618055555598</v>
      </c>
      <c r="B3637">
        <v>134807.71875</v>
      </c>
      <c r="C3637">
        <v>20355.943359375</v>
      </c>
      <c r="D3637">
        <v>3733.201171875</v>
      </c>
      <c r="E3637">
        <v>4368.9404296875</v>
      </c>
      <c r="F3637">
        <v>12503.951171875</v>
      </c>
      <c r="G3637">
        <v>25419.1171875</v>
      </c>
      <c r="H3637">
        <f t="shared" si="168"/>
        <v>25419.1171875</v>
      </c>
      <c r="I3637">
        <f t="shared" si="169"/>
        <v>37923.068359375</v>
      </c>
      <c r="J3637">
        <f t="shared" si="170"/>
        <v>201188.8720703125</v>
      </c>
      <c r="K3637">
        <v>199316.234375</v>
      </c>
      <c r="L3637">
        <v>3.3980977535247803</v>
      </c>
      <c r="M3637">
        <v>3.621985912322998</v>
      </c>
      <c r="N3637">
        <v>3.3599305152893066</v>
      </c>
      <c r="O3637">
        <v>1.7699885368347168</v>
      </c>
    </row>
    <row r="3638" spans="1:15" x14ac:dyDescent="0.25">
      <c r="A3638" s="2">
        <v>44694.621527777803</v>
      </c>
      <c r="B3638">
        <v>134627.15625</v>
      </c>
      <c r="C3638">
        <v>20638.279296875</v>
      </c>
      <c r="D3638">
        <v>3825.8193359375</v>
      </c>
      <c r="E3638">
        <v>4362.1240234375</v>
      </c>
      <c r="F3638">
        <v>12618.431640625</v>
      </c>
      <c r="G3638">
        <v>24845.458984375</v>
      </c>
      <c r="H3638">
        <f t="shared" si="168"/>
        <v>24845.458984375</v>
      </c>
      <c r="I3638">
        <f t="shared" si="169"/>
        <v>37463.890625</v>
      </c>
      <c r="J3638">
        <f t="shared" si="170"/>
        <v>200917.26953125</v>
      </c>
      <c r="K3638">
        <v>198916.609375</v>
      </c>
      <c r="L3638">
        <v>3.399446964263916</v>
      </c>
      <c r="M3638">
        <v>3.621985912322998</v>
      </c>
      <c r="N3638">
        <v>3.3599305152893066</v>
      </c>
      <c r="O3638">
        <v>1.7699885368347168</v>
      </c>
    </row>
    <row r="3639" spans="1:15" x14ac:dyDescent="0.25">
      <c r="A3639" s="2">
        <v>44694.625</v>
      </c>
      <c r="B3639">
        <v>134936.640625</v>
      </c>
      <c r="C3639">
        <v>20857.392578125</v>
      </c>
      <c r="D3639">
        <v>3714.976806640625</v>
      </c>
      <c r="E3639">
        <v>4371.43359375</v>
      </c>
      <c r="F3639">
        <v>12548.2119140625</v>
      </c>
      <c r="G3639">
        <v>24364.0078125</v>
      </c>
      <c r="H3639">
        <f t="shared" si="168"/>
        <v>24364.0078125</v>
      </c>
      <c r="I3639">
        <f t="shared" si="169"/>
        <v>36912.2197265625</v>
      </c>
      <c r="J3639">
        <f t="shared" si="170"/>
        <v>200792.66333007813</v>
      </c>
      <c r="K3639">
        <v>199020.375</v>
      </c>
      <c r="L3639">
        <v>3.399446964263916</v>
      </c>
      <c r="M3639">
        <v>3.621985912322998</v>
      </c>
      <c r="N3639">
        <v>3.4229762554168701</v>
      </c>
      <c r="O3639">
        <v>1.7699885368347168</v>
      </c>
    </row>
    <row r="3640" spans="1:15" x14ac:dyDescent="0.25">
      <c r="A3640" s="2">
        <v>44694.628472222197</v>
      </c>
      <c r="B3640">
        <v>134847.96875</v>
      </c>
      <c r="C3640">
        <v>20847.7265625</v>
      </c>
      <c r="D3640">
        <v>3800.97607421875</v>
      </c>
      <c r="E3640">
        <v>4406.60498046875</v>
      </c>
      <c r="F3640">
        <v>12626.3876953125</v>
      </c>
      <c r="G3640">
        <v>23958.880859375</v>
      </c>
      <c r="H3640">
        <f t="shared" si="168"/>
        <v>23958.880859375</v>
      </c>
      <c r="I3640">
        <f t="shared" si="169"/>
        <v>36585.2685546875</v>
      </c>
      <c r="J3640">
        <f t="shared" si="170"/>
        <v>200488.544921875</v>
      </c>
      <c r="K3640">
        <v>198728.890625</v>
      </c>
      <c r="L3640">
        <v>3.399446964263916</v>
      </c>
      <c r="M3640">
        <v>3.621985912322998</v>
      </c>
      <c r="N3640">
        <v>3.4229762554168701</v>
      </c>
      <c r="O3640">
        <v>1.7699885368347168</v>
      </c>
    </row>
    <row r="3641" spans="1:15" x14ac:dyDescent="0.25">
      <c r="A3641" s="2">
        <v>44694.631944444402</v>
      </c>
      <c r="B3641">
        <v>134646.515625</v>
      </c>
      <c r="C3641">
        <v>20978.123046875</v>
      </c>
      <c r="D3641">
        <v>3743.071533203125</v>
      </c>
      <c r="E3641">
        <v>4392.8447265625</v>
      </c>
      <c r="F3641">
        <v>12538.2998046875</v>
      </c>
      <c r="G3641">
        <v>23593.189453125</v>
      </c>
      <c r="H3641">
        <f t="shared" si="168"/>
        <v>23593.189453125</v>
      </c>
      <c r="I3641">
        <f t="shared" si="169"/>
        <v>36131.4892578125</v>
      </c>
      <c r="J3641">
        <f t="shared" si="170"/>
        <v>199892.04418945313</v>
      </c>
      <c r="K3641">
        <v>197951.8125</v>
      </c>
      <c r="L3641">
        <v>3.4063761234283447</v>
      </c>
      <c r="M3641">
        <v>3.621985912322998</v>
      </c>
      <c r="N3641">
        <v>3.4280354976654053</v>
      </c>
      <c r="O3641">
        <v>1.7699885368347168</v>
      </c>
    </row>
    <row r="3642" spans="1:15" x14ac:dyDescent="0.25">
      <c r="A3642" s="2">
        <v>44694.635416666701</v>
      </c>
      <c r="B3642">
        <v>134647.203125</v>
      </c>
      <c r="C3642">
        <v>21160.93359375</v>
      </c>
      <c r="D3642">
        <v>3704.18896484375</v>
      </c>
      <c r="E3642">
        <v>4387.19775390625</v>
      </c>
      <c r="F3642">
        <v>12626.58984375</v>
      </c>
      <c r="G3642">
        <v>23051.201171875</v>
      </c>
      <c r="H3642">
        <f t="shared" si="168"/>
        <v>23051.201171875</v>
      </c>
      <c r="I3642">
        <f t="shared" si="169"/>
        <v>35677.791015625</v>
      </c>
      <c r="J3642">
        <f t="shared" si="170"/>
        <v>199577.314453125</v>
      </c>
      <c r="K3642">
        <v>197783.3125</v>
      </c>
      <c r="L3642">
        <v>3.4063761234283447</v>
      </c>
      <c r="M3642">
        <v>3.621985912322998</v>
      </c>
      <c r="N3642">
        <v>3.419597864151001</v>
      </c>
      <c r="O3642">
        <v>1.7699885368347168</v>
      </c>
    </row>
    <row r="3643" spans="1:15" x14ac:dyDescent="0.25">
      <c r="A3643" s="2">
        <v>44694.638888888898</v>
      </c>
      <c r="B3643">
        <v>135475.15625</v>
      </c>
      <c r="C3643">
        <v>21165.4375</v>
      </c>
      <c r="D3643">
        <v>3730.36572265625</v>
      </c>
      <c r="E3643">
        <v>4360.38818359375</v>
      </c>
      <c r="F3643">
        <v>12613.5751953125</v>
      </c>
      <c r="G3643">
        <v>22316.0703125</v>
      </c>
      <c r="H3643">
        <f t="shared" si="168"/>
        <v>22316.0703125</v>
      </c>
      <c r="I3643">
        <f t="shared" si="169"/>
        <v>34929.6455078125</v>
      </c>
      <c r="J3643">
        <f t="shared" si="170"/>
        <v>199660.9931640625</v>
      </c>
      <c r="K3643">
        <v>197857.015625</v>
      </c>
      <c r="L3643">
        <v>3.4063761234283447</v>
      </c>
      <c r="M3643">
        <v>3.621985912322998</v>
      </c>
      <c r="N3643">
        <v>3.4112122058868408</v>
      </c>
      <c r="O3643">
        <v>1.7699885368347168</v>
      </c>
    </row>
    <row r="3644" spans="1:15" x14ac:dyDescent="0.25">
      <c r="A3644" s="2">
        <v>44694.642361111102</v>
      </c>
      <c r="B3644">
        <v>135506.359375</v>
      </c>
      <c r="C3644">
        <v>21494.16796875</v>
      </c>
      <c r="D3644">
        <v>3652.630615234375</v>
      </c>
      <c r="E3644">
        <v>4377.3603515625</v>
      </c>
      <c r="F3644">
        <v>12745.6357421875</v>
      </c>
      <c r="G3644">
        <v>22245.5625</v>
      </c>
      <c r="H3644">
        <f t="shared" si="168"/>
        <v>22245.5625</v>
      </c>
      <c r="I3644">
        <f t="shared" si="169"/>
        <v>34991.1982421875</v>
      </c>
      <c r="J3644">
        <f t="shared" si="170"/>
        <v>200021.71655273438</v>
      </c>
      <c r="K3644">
        <v>198213.625</v>
      </c>
      <c r="L3644">
        <v>3.4063761234283447</v>
      </c>
      <c r="M3644">
        <v>3.621985912322998</v>
      </c>
      <c r="N3644">
        <v>3.4028780460357666</v>
      </c>
      <c r="O3644">
        <v>1.7699885368347168</v>
      </c>
    </row>
    <row r="3645" spans="1:15" x14ac:dyDescent="0.25">
      <c r="A3645" s="2">
        <v>44694.645833333299</v>
      </c>
      <c r="B3645">
        <v>135451.6875</v>
      </c>
      <c r="C3645">
        <v>21779.578125</v>
      </c>
      <c r="D3645">
        <v>3634.8115234375</v>
      </c>
      <c r="E3645">
        <v>4376.25732421875</v>
      </c>
      <c r="F3645">
        <v>12805.0029296875</v>
      </c>
      <c r="G3645">
        <v>22000.71484375</v>
      </c>
      <c r="H3645">
        <f t="shared" si="168"/>
        <v>22000.71484375</v>
      </c>
      <c r="I3645">
        <f t="shared" si="169"/>
        <v>34805.7177734375</v>
      </c>
      <c r="J3645">
        <f t="shared" si="170"/>
        <v>200048.05224609375</v>
      </c>
      <c r="K3645">
        <v>198313.828125</v>
      </c>
      <c r="L3645">
        <v>3.4063761234283447</v>
      </c>
      <c r="M3645">
        <v>3.621985912322998</v>
      </c>
      <c r="N3645">
        <v>3.4028780460357666</v>
      </c>
      <c r="O3645">
        <v>1.7699885368347168</v>
      </c>
    </row>
    <row r="3646" spans="1:15" x14ac:dyDescent="0.25">
      <c r="A3646" s="2">
        <v>44694.649305555598</v>
      </c>
      <c r="B3646">
        <v>134792.4375</v>
      </c>
      <c r="C3646">
        <v>21695.431640625</v>
      </c>
      <c r="D3646">
        <v>3662.54150390625</v>
      </c>
      <c r="E3646">
        <v>4388.0869140625</v>
      </c>
      <c r="F3646">
        <v>12800.7275390625</v>
      </c>
      <c r="G3646">
        <v>21513.8203125</v>
      </c>
      <c r="H3646">
        <f t="shared" si="168"/>
        <v>21513.8203125</v>
      </c>
      <c r="I3646">
        <f t="shared" si="169"/>
        <v>34314.5478515625</v>
      </c>
      <c r="J3646">
        <f t="shared" si="170"/>
        <v>198853.04541015625</v>
      </c>
      <c r="K3646">
        <v>197016.453125</v>
      </c>
      <c r="L3646">
        <v>3.4063761234283447</v>
      </c>
      <c r="M3646">
        <v>3.621985912322998</v>
      </c>
      <c r="N3646">
        <v>3.3894758224487305</v>
      </c>
      <c r="O3646">
        <v>1.7699885368347168</v>
      </c>
    </row>
    <row r="3647" spans="1:15" x14ac:dyDescent="0.25">
      <c r="A3647" s="2">
        <v>44694.652777777803</v>
      </c>
      <c r="B3647">
        <v>135025.9375</v>
      </c>
      <c r="C3647">
        <v>21526.638671875</v>
      </c>
      <c r="D3647">
        <v>3635.43359375</v>
      </c>
      <c r="E3647">
        <v>4376.69970703125</v>
      </c>
      <c r="F3647">
        <v>12929.4951171875</v>
      </c>
      <c r="G3647">
        <v>21110.33984375</v>
      </c>
      <c r="H3647">
        <f t="shared" si="168"/>
        <v>21110.33984375</v>
      </c>
      <c r="I3647">
        <f t="shared" si="169"/>
        <v>34039.8349609375</v>
      </c>
      <c r="J3647">
        <f t="shared" si="170"/>
        <v>198604.54443359375</v>
      </c>
      <c r="K3647">
        <v>197155.046875</v>
      </c>
      <c r="L3647">
        <v>3.4063761234283447</v>
      </c>
      <c r="M3647">
        <v>3.621985912322998</v>
      </c>
      <c r="N3647">
        <v>3.3894758224487305</v>
      </c>
      <c r="O3647">
        <v>1.7699885368347168</v>
      </c>
    </row>
    <row r="3648" spans="1:15" x14ac:dyDescent="0.25">
      <c r="A3648" s="2">
        <v>44694.65625</v>
      </c>
      <c r="B3648">
        <v>135365.3125</v>
      </c>
      <c r="C3648">
        <v>21674.63671875</v>
      </c>
      <c r="D3648">
        <v>3643.334716796875</v>
      </c>
      <c r="E3648">
        <v>4373.03125</v>
      </c>
      <c r="F3648">
        <v>12962.1162109375</v>
      </c>
      <c r="G3648">
        <v>20532.9375</v>
      </c>
      <c r="H3648">
        <f t="shared" si="168"/>
        <v>20532.9375</v>
      </c>
      <c r="I3648">
        <f t="shared" si="169"/>
        <v>33495.0537109375</v>
      </c>
      <c r="J3648">
        <f t="shared" si="170"/>
        <v>198551.36889648438</v>
      </c>
      <c r="K3648">
        <v>196953.5</v>
      </c>
      <c r="L3648">
        <v>3.4006643295288086</v>
      </c>
      <c r="M3648">
        <v>3.621985912322998</v>
      </c>
      <c r="N3648">
        <v>3.3894758224487305</v>
      </c>
      <c r="O3648">
        <v>1.7699885368347168</v>
      </c>
    </row>
    <row r="3649" spans="1:15" x14ac:dyDescent="0.25">
      <c r="A3649" s="2">
        <v>44694.659722222197</v>
      </c>
      <c r="B3649">
        <v>135530.203125</v>
      </c>
      <c r="C3649">
        <v>21814.63671875</v>
      </c>
      <c r="D3649">
        <v>3687.9990234375</v>
      </c>
      <c r="E3649">
        <v>4362.232421875</v>
      </c>
      <c r="F3649">
        <v>12923.6064453125</v>
      </c>
      <c r="G3649">
        <v>19832.841796875</v>
      </c>
      <c r="H3649">
        <f t="shared" si="168"/>
        <v>19832.841796875</v>
      </c>
      <c r="I3649">
        <f t="shared" si="169"/>
        <v>32756.4482421875</v>
      </c>
      <c r="J3649">
        <f t="shared" si="170"/>
        <v>198151.51953125</v>
      </c>
      <c r="K3649">
        <v>196406.859375</v>
      </c>
      <c r="L3649">
        <v>3.4006643295288086</v>
      </c>
      <c r="M3649">
        <v>3.621985912322998</v>
      </c>
      <c r="N3649">
        <v>3.3766529560089111</v>
      </c>
      <c r="O3649">
        <v>1.7699885368347168</v>
      </c>
    </row>
    <row r="3650" spans="1:15" x14ac:dyDescent="0.25">
      <c r="A3650" s="2">
        <v>44694.663194444402</v>
      </c>
      <c r="B3650">
        <v>135613.703125</v>
      </c>
      <c r="C3650">
        <v>22007.94921875</v>
      </c>
      <c r="D3650">
        <v>3668.685546875</v>
      </c>
      <c r="E3650">
        <v>4372.533203125</v>
      </c>
      <c r="F3650">
        <v>12979.2822265625</v>
      </c>
      <c r="G3650">
        <v>19211.4609375</v>
      </c>
      <c r="H3650">
        <f t="shared" si="168"/>
        <v>19211.4609375</v>
      </c>
      <c r="I3650">
        <f t="shared" si="169"/>
        <v>32190.7431640625</v>
      </c>
      <c r="J3650">
        <f t="shared" si="170"/>
        <v>197853.6142578125</v>
      </c>
      <c r="K3650">
        <v>196061.171875</v>
      </c>
      <c r="L3650">
        <v>3.4006643295288086</v>
      </c>
      <c r="M3650">
        <v>3.621985912322998</v>
      </c>
      <c r="N3650">
        <v>3.3766529560089111</v>
      </c>
      <c r="O3650">
        <v>1.7699885368347168</v>
      </c>
    </row>
    <row r="3651" spans="1:15" x14ac:dyDescent="0.25">
      <c r="A3651" s="2">
        <v>44694.666666666701</v>
      </c>
      <c r="B3651">
        <v>135506.671875</v>
      </c>
      <c r="C3651">
        <v>21991.322265625</v>
      </c>
      <c r="D3651">
        <v>3697.837158203125</v>
      </c>
      <c r="E3651">
        <v>4367.525390625</v>
      </c>
      <c r="F3651">
        <v>12973.845703125</v>
      </c>
      <c r="G3651">
        <v>18611.0703125</v>
      </c>
      <c r="H3651">
        <f t="shared" si="168"/>
        <v>18611.0703125</v>
      </c>
      <c r="I3651">
        <f t="shared" si="169"/>
        <v>31584.916015625</v>
      </c>
      <c r="J3651">
        <f t="shared" si="170"/>
        <v>197148.27270507813</v>
      </c>
      <c r="K3651">
        <v>195540.296875</v>
      </c>
      <c r="L3651">
        <v>3.4006643295288086</v>
      </c>
      <c r="M3651">
        <v>3.621985912322998</v>
      </c>
      <c r="N3651">
        <v>3.3766529560089111</v>
      </c>
      <c r="O3651">
        <v>1.7699885368347168</v>
      </c>
    </row>
    <row r="3652" spans="1:15" x14ac:dyDescent="0.25">
      <c r="A3652" s="2">
        <v>44694.670138888898</v>
      </c>
      <c r="B3652">
        <v>135096.46875</v>
      </c>
      <c r="C3652">
        <v>21601.259765625</v>
      </c>
      <c r="D3652">
        <v>3729.22216796875</v>
      </c>
      <c r="E3652">
        <v>4397.89453125</v>
      </c>
      <c r="F3652">
        <v>12953.4326171875</v>
      </c>
      <c r="G3652">
        <v>17840.826171875</v>
      </c>
      <c r="H3652">
        <f t="shared" ref="H3652:H3715" si="171">MAX(0,G3652)</f>
        <v>17840.826171875</v>
      </c>
      <c r="I3652">
        <f t="shared" ref="I3652:I3715" si="172">F3652+H3652</f>
        <v>30794.2587890625</v>
      </c>
      <c r="J3652">
        <f t="shared" ref="J3652:J3715" si="173">SUM(B3652:F3652,H3652)</f>
        <v>195619.10400390625</v>
      </c>
      <c r="K3652">
        <v>193930.875</v>
      </c>
      <c r="L3652">
        <v>3.4006643295288086</v>
      </c>
      <c r="M3652">
        <v>3.621985912322998</v>
      </c>
      <c r="N3652">
        <v>3.4178471565246582</v>
      </c>
      <c r="O3652">
        <v>1.7699885368347168</v>
      </c>
    </row>
    <row r="3653" spans="1:15" x14ac:dyDescent="0.25">
      <c r="A3653" s="2">
        <v>44694.673611111102</v>
      </c>
      <c r="B3653">
        <v>134656.359375</v>
      </c>
      <c r="C3653">
        <v>21550.806640625</v>
      </c>
      <c r="D3653">
        <v>3756.870849609375</v>
      </c>
      <c r="E3653">
        <v>4414.43359375</v>
      </c>
      <c r="F3653">
        <v>12883.291015625</v>
      </c>
      <c r="G3653">
        <v>17268.462890625</v>
      </c>
      <c r="H3653">
        <f t="shared" si="171"/>
        <v>17268.462890625</v>
      </c>
      <c r="I3653">
        <f t="shared" si="172"/>
        <v>30151.75390625</v>
      </c>
      <c r="J3653">
        <f t="shared" si="173"/>
        <v>194530.22436523438</v>
      </c>
      <c r="K3653">
        <v>192785.203125</v>
      </c>
      <c r="L3653">
        <v>3.4039571285247803</v>
      </c>
      <c r="M3653">
        <v>3.621985912322998</v>
      </c>
      <c r="N3653">
        <v>3.4178471565246582</v>
      </c>
      <c r="O3653">
        <v>1.7699885368347168</v>
      </c>
    </row>
    <row r="3654" spans="1:15" x14ac:dyDescent="0.25">
      <c r="A3654" s="2">
        <v>44694.677083333299</v>
      </c>
      <c r="B3654">
        <v>134891.484375</v>
      </c>
      <c r="C3654">
        <v>20932.744140625</v>
      </c>
      <c r="D3654">
        <v>3836.514404296875</v>
      </c>
      <c r="E3654">
        <v>4418.91845703125</v>
      </c>
      <c r="F3654">
        <v>12767.2158203125</v>
      </c>
      <c r="G3654">
        <v>16820.064453125</v>
      </c>
      <c r="H3654">
        <f t="shared" si="171"/>
        <v>16820.064453125</v>
      </c>
      <c r="I3654">
        <f t="shared" si="172"/>
        <v>29587.2802734375</v>
      </c>
      <c r="J3654">
        <f t="shared" si="173"/>
        <v>193666.94165039063</v>
      </c>
      <c r="K3654">
        <v>192184.484375</v>
      </c>
      <c r="L3654">
        <v>3.4039571285247803</v>
      </c>
      <c r="M3654">
        <v>3.621985912322998</v>
      </c>
      <c r="N3654">
        <v>3.4178471565246582</v>
      </c>
      <c r="O3654">
        <v>1.7699885368347168</v>
      </c>
    </row>
    <row r="3655" spans="1:15" x14ac:dyDescent="0.25">
      <c r="A3655" s="2">
        <v>44694.680555555598</v>
      </c>
      <c r="B3655">
        <v>135128.8125</v>
      </c>
      <c r="C3655">
        <v>21009.140625</v>
      </c>
      <c r="D3655">
        <v>3816.1845703125</v>
      </c>
      <c r="E3655">
        <v>4385.9375</v>
      </c>
      <c r="F3655">
        <v>12642.541015625</v>
      </c>
      <c r="G3655">
        <v>16339.3603515625</v>
      </c>
      <c r="H3655">
        <f t="shared" si="171"/>
        <v>16339.3603515625</v>
      </c>
      <c r="I3655">
        <f t="shared" si="172"/>
        <v>28981.9013671875</v>
      </c>
      <c r="J3655">
        <f t="shared" si="173"/>
        <v>193321.9765625</v>
      </c>
      <c r="K3655">
        <v>191820.015625</v>
      </c>
      <c r="L3655">
        <v>3.4039571285247803</v>
      </c>
      <c r="M3655">
        <v>3.621985912322998</v>
      </c>
      <c r="N3655">
        <v>3.4178471565246582</v>
      </c>
      <c r="O3655">
        <v>1.7699885368347168</v>
      </c>
    </row>
    <row r="3656" spans="1:15" x14ac:dyDescent="0.25">
      <c r="A3656" s="2">
        <v>44694.684027777803</v>
      </c>
      <c r="B3656">
        <v>135238.4375</v>
      </c>
      <c r="C3656">
        <v>21051.71875</v>
      </c>
      <c r="D3656">
        <v>3701.678466796875</v>
      </c>
      <c r="E3656">
        <v>4374.7373046875</v>
      </c>
      <c r="F3656">
        <v>12589.51953125</v>
      </c>
      <c r="G3656">
        <v>15786.0732421875</v>
      </c>
      <c r="H3656">
        <f t="shared" si="171"/>
        <v>15786.0732421875</v>
      </c>
      <c r="I3656">
        <f t="shared" si="172"/>
        <v>28375.5927734375</v>
      </c>
      <c r="J3656">
        <f t="shared" si="173"/>
        <v>192742.16479492188</v>
      </c>
      <c r="K3656">
        <v>191289.140625</v>
      </c>
      <c r="L3656">
        <v>3.4039571285247803</v>
      </c>
      <c r="M3656">
        <v>3.621985912322998</v>
      </c>
      <c r="N3656">
        <v>3.4249114990234375</v>
      </c>
      <c r="O3656">
        <v>1.7699885368347168</v>
      </c>
    </row>
    <row r="3657" spans="1:15" x14ac:dyDescent="0.25">
      <c r="A3657" s="2">
        <v>44694.6875</v>
      </c>
      <c r="B3657">
        <v>135194.4375</v>
      </c>
      <c r="C3657">
        <v>21188.943359375</v>
      </c>
      <c r="D3657">
        <v>3758.90966796875</v>
      </c>
      <c r="E3657">
        <v>4391.421875</v>
      </c>
      <c r="F3657">
        <v>12621.1640625</v>
      </c>
      <c r="G3657">
        <v>15346.8564453125</v>
      </c>
      <c r="H3657">
        <f t="shared" si="171"/>
        <v>15346.8564453125</v>
      </c>
      <c r="I3657">
        <f t="shared" si="172"/>
        <v>27968.0205078125</v>
      </c>
      <c r="J3657">
        <f t="shared" si="173"/>
        <v>192501.73291015625</v>
      </c>
      <c r="K3657">
        <v>190930.28125</v>
      </c>
      <c r="L3657">
        <v>3.401094913482666</v>
      </c>
      <c r="M3657">
        <v>3.621985912322998</v>
      </c>
      <c r="N3657">
        <v>3.4178471565246582</v>
      </c>
      <c r="O3657">
        <v>1.7699885368347168</v>
      </c>
    </row>
    <row r="3658" spans="1:15" x14ac:dyDescent="0.25">
      <c r="A3658" s="2">
        <v>44694.690972222197</v>
      </c>
      <c r="B3658">
        <v>135030.65625</v>
      </c>
      <c r="C3658">
        <v>21325.01953125</v>
      </c>
      <c r="D3658">
        <v>3677.510498046875</v>
      </c>
      <c r="E3658">
        <v>4418.98095703125</v>
      </c>
      <c r="F3658">
        <v>12647.236328125</v>
      </c>
      <c r="G3658">
        <v>14670.583984375</v>
      </c>
      <c r="H3658">
        <f t="shared" si="171"/>
        <v>14670.583984375</v>
      </c>
      <c r="I3658">
        <f t="shared" si="172"/>
        <v>27317.8203125</v>
      </c>
      <c r="J3658">
        <f t="shared" si="173"/>
        <v>191769.98754882813</v>
      </c>
      <c r="K3658">
        <v>190118.609375</v>
      </c>
      <c r="L3658">
        <v>3.4028491973876953</v>
      </c>
      <c r="M3658">
        <v>3.621985912322998</v>
      </c>
      <c r="N3658">
        <v>3.4178471565246582</v>
      </c>
      <c r="O3658">
        <v>1.7699885368347168</v>
      </c>
    </row>
    <row r="3659" spans="1:15" x14ac:dyDescent="0.25">
      <c r="A3659" s="2">
        <v>44694.694444444402</v>
      </c>
      <c r="B3659">
        <v>135494.421875</v>
      </c>
      <c r="C3659">
        <v>21392.3984375</v>
      </c>
      <c r="D3659">
        <v>3783.5634765625</v>
      </c>
      <c r="E3659">
        <v>4378.884765625</v>
      </c>
      <c r="F3659">
        <v>12602.015625</v>
      </c>
      <c r="G3659">
        <v>14120.826171875</v>
      </c>
      <c r="H3659">
        <f t="shared" si="171"/>
        <v>14120.826171875</v>
      </c>
      <c r="I3659">
        <f t="shared" si="172"/>
        <v>26722.841796875</v>
      </c>
      <c r="J3659">
        <f t="shared" si="173"/>
        <v>191772.1103515625</v>
      </c>
      <c r="K3659">
        <v>190272.4375</v>
      </c>
      <c r="L3659">
        <v>3.4028491973876953</v>
      </c>
      <c r="M3659">
        <v>3.621985912322998</v>
      </c>
      <c r="N3659">
        <v>3.4178471565246582</v>
      </c>
      <c r="O3659">
        <v>1.7699885368347168</v>
      </c>
    </row>
    <row r="3660" spans="1:15" x14ac:dyDescent="0.25">
      <c r="A3660" s="2">
        <v>44694.697916666701</v>
      </c>
      <c r="B3660">
        <v>135780.109375</v>
      </c>
      <c r="C3660">
        <v>21176.49609375</v>
      </c>
      <c r="D3660">
        <v>3742.791748046875</v>
      </c>
      <c r="E3660">
        <v>4395.2685546875</v>
      </c>
      <c r="F3660">
        <v>12688.16796875</v>
      </c>
      <c r="G3660">
        <v>13723.17578125</v>
      </c>
      <c r="H3660">
        <f t="shared" si="171"/>
        <v>13723.17578125</v>
      </c>
      <c r="I3660">
        <f t="shared" si="172"/>
        <v>26411.34375</v>
      </c>
      <c r="J3660">
        <f t="shared" si="173"/>
        <v>191506.00952148438</v>
      </c>
      <c r="K3660">
        <v>190040.953125</v>
      </c>
      <c r="L3660">
        <v>3.4039762020111084</v>
      </c>
      <c r="M3660">
        <v>3.621985912322998</v>
      </c>
      <c r="N3660">
        <v>3.4178471565246582</v>
      </c>
      <c r="O3660">
        <v>1.7699885368347168</v>
      </c>
    </row>
    <row r="3661" spans="1:15" x14ac:dyDescent="0.25">
      <c r="A3661" s="2">
        <v>44694.701388888898</v>
      </c>
      <c r="B3661">
        <v>136469.140625</v>
      </c>
      <c r="C3661">
        <v>21143.048828125</v>
      </c>
      <c r="D3661">
        <v>3691.28173828125</v>
      </c>
      <c r="E3661">
        <v>4373.626953125</v>
      </c>
      <c r="F3661">
        <v>12529.482421875</v>
      </c>
      <c r="G3661">
        <v>12838.08203125</v>
      </c>
      <c r="H3661">
        <f t="shared" si="171"/>
        <v>12838.08203125</v>
      </c>
      <c r="I3661">
        <f t="shared" si="172"/>
        <v>25367.564453125</v>
      </c>
      <c r="J3661">
        <f t="shared" si="173"/>
        <v>191044.66259765625</v>
      </c>
      <c r="K3661">
        <v>189481.5625</v>
      </c>
      <c r="L3661">
        <v>3.4039762020111084</v>
      </c>
      <c r="M3661">
        <v>3.621985912322998</v>
      </c>
      <c r="N3661">
        <v>3.3358402252197266</v>
      </c>
      <c r="O3661">
        <v>1.7699885368347168</v>
      </c>
    </row>
    <row r="3662" spans="1:15" x14ac:dyDescent="0.25">
      <c r="A3662" s="2">
        <v>44694.704861111102</v>
      </c>
      <c r="B3662">
        <v>135855.921875</v>
      </c>
      <c r="C3662">
        <v>21456.013671875</v>
      </c>
      <c r="D3662">
        <v>3660.62646484375</v>
      </c>
      <c r="E3662">
        <v>4401.1005859375</v>
      </c>
      <c r="F3662">
        <v>12597.609375</v>
      </c>
      <c r="G3662">
        <v>12203.208984375</v>
      </c>
      <c r="H3662">
        <f t="shared" si="171"/>
        <v>12203.208984375</v>
      </c>
      <c r="I3662">
        <f t="shared" si="172"/>
        <v>24800.818359375</v>
      </c>
      <c r="J3662">
        <f t="shared" si="173"/>
        <v>190174.48095703125</v>
      </c>
      <c r="K3662">
        <v>188097.4375</v>
      </c>
      <c r="L3662">
        <v>3.4039762020111084</v>
      </c>
      <c r="M3662">
        <v>3.621985912322998</v>
      </c>
      <c r="N3662">
        <v>3.3358402252197266</v>
      </c>
      <c r="O3662">
        <v>1.7699885368347168</v>
      </c>
    </row>
    <row r="3663" spans="1:15" x14ac:dyDescent="0.25">
      <c r="A3663" s="2">
        <v>44694.708333333299</v>
      </c>
      <c r="B3663">
        <v>135304.515625</v>
      </c>
      <c r="C3663">
        <v>21642.939453125</v>
      </c>
      <c r="D3663">
        <v>3705.01123046875</v>
      </c>
      <c r="E3663">
        <v>4385.08447265625</v>
      </c>
      <c r="F3663">
        <v>12629.4931640625</v>
      </c>
      <c r="G3663">
        <v>11664.3271484375</v>
      </c>
      <c r="H3663">
        <f t="shared" si="171"/>
        <v>11664.3271484375</v>
      </c>
      <c r="I3663">
        <f t="shared" si="172"/>
        <v>24293.8203125</v>
      </c>
      <c r="J3663">
        <f t="shared" si="173"/>
        <v>189331.37109375</v>
      </c>
      <c r="K3663">
        <v>187287.109375</v>
      </c>
      <c r="L3663">
        <v>3.4061861038208008</v>
      </c>
      <c r="M3663">
        <v>3.621985912322998</v>
      </c>
      <c r="N3663">
        <v>3.4108896255493164</v>
      </c>
      <c r="O3663">
        <v>1.7699885368347168</v>
      </c>
    </row>
    <row r="3664" spans="1:15" x14ac:dyDescent="0.25">
      <c r="A3664" s="2">
        <v>44694.711805555598</v>
      </c>
      <c r="B3664">
        <v>134449.703125</v>
      </c>
      <c r="C3664">
        <v>21706.16796875</v>
      </c>
      <c r="D3664">
        <v>3688.83251953125</v>
      </c>
      <c r="E3664">
        <v>4408.1689453125</v>
      </c>
      <c r="F3664">
        <v>12682.2626953125</v>
      </c>
      <c r="G3664">
        <v>11062.1328125</v>
      </c>
      <c r="H3664">
        <f t="shared" si="171"/>
        <v>11062.1328125</v>
      </c>
      <c r="I3664">
        <f t="shared" si="172"/>
        <v>23744.3955078125</v>
      </c>
      <c r="J3664">
        <f t="shared" si="173"/>
        <v>187997.26806640625</v>
      </c>
      <c r="K3664">
        <v>186114.28125</v>
      </c>
      <c r="L3664">
        <v>3.4061861038208008</v>
      </c>
      <c r="M3664">
        <v>3.621985912322998</v>
      </c>
      <c r="N3664">
        <v>3.4108896255493164</v>
      </c>
      <c r="O3664">
        <v>1.7699885368347168</v>
      </c>
    </row>
    <row r="3665" spans="1:15" x14ac:dyDescent="0.25">
      <c r="A3665" s="2">
        <v>44694.715277777803</v>
      </c>
      <c r="B3665">
        <v>134027.03125</v>
      </c>
      <c r="C3665">
        <v>21890.505859375</v>
      </c>
      <c r="D3665">
        <v>3730.04052734375</v>
      </c>
      <c r="E3665">
        <v>4408.2607421875</v>
      </c>
      <c r="F3665">
        <v>12788.5234375</v>
      </c>
      <c r="G3665">
        <v>10571.025390625</v>
      </c>
      <c r="H3665">
        <f t="shared" si="171"/>
        <v>10571.025390625</v>
      </c>
      <c r="I3665">
        <f t="shared" si="172"/>
        <v>23359.548828125</v>
      </c>
      <c r="J3665">
        <f t="shared" si="173"/>
        <v>187415.38720703125</v>
      </c>
      <c r="K3665">
        <v>185781.0625</v>
      </c>
      <c r="L3665">
        <v>3.4054322242736816</v>
      </c>
      <c r="M3665">
        <v>3.621985912322998</v>
      </c>
      <c r="N3665">
        <v>3.4108896255493164</v>
      </c>
      <c r="O3665">
        <v>1.7699885368347168</v>
      </c>
    </row>
    <row r="3666" spans="1:15" x14ac:dyDescent="0.25">
      <c r="A3666" s="2">
        <v>44694.71875</v>
      </c>
      <c r="B3666">
        <v>133795.875</v>
      </c>
      <c r="C3666">
        <v>22039.31640625</v>
      </c>
      <c r="D3666">
        <v>3848.0224609375</v>
      </c>
      <c r="E3666">
        <v>4397.6474609375</v>
      </c>
      <c r="F3666">
        <v>12736.3740234375</v>
      </c>
      <c r="G3666">
        <v>9687.51171875</v>
      </c>
      <c r="H3666">
        <f t="shared" si="171"/>
        <v>9687.51171875</v>
      </c>
      <c r="I3666">
        <f t="shared" si="172"/>
        <v>22423.8857421875</v>
      </c>
      <c r="J3666">
        <f t="shared" si="173"/>
        <v>186504.7470703125</v>
      </c>
      <c r="K3666">
        <v>184949.671875</v>
      </c>
      <c r="L3666">
        <v>3.4054322242736816</v>
      </c>
      <c r="M3666">
        <v>3.621985912322998</v>
      </c>
      <c r="N3666">
        <v>3.4108896255493164</v>
      </c>
      <c r="O3666">
        <v>1.7699885368347168</v>
      </c>
    </row>
    <row r="3667" spans="1:15" x14ac:dyDescent="0.25">
      <c r="A3667" s="2">
        <v>44694.722222222197</v>
      </c>
      <c r="B3667">
        <v>133689.75</v>
      </c>
      <c r="C3667">
        <v>22246.98828125</v>
      </c>
      <c r="D3667">
        <v>3757.904541015625</v>
      </c>
      <c r="E3667">
        <v>4373.36669921875</v>
      </c>
      <c r="F3667">
        <v>12673.0048828125</v>
      </c>
      <c r="G3667">
        <v>9094.5263671875</v>
      </c>
      <c r="H3667">
        <f t="shared" si="171"/>
        <v>9094.5263671875</v>
      </c>
      <c r="I3667">
        <f t="shared" si="172"/>
        <v>21767.53125</v>
      </c>
      <c r="J3667">
        <f t="shared" si="173"/>
        <v>185835.54077148438</v>
      </c>
      <c r="K3667">
        <v>184102.984375</v>
      </c>
      <c r="L3667">
        <v>3.4054322242736816</v>
      </c>
      <c r="M3667">
        <v>3.621985912322998</v>
      </c>
      <c r="N3667">
        <v>3.4108896255493164</v>
      </c>
      <c r="O3667">
        <v>1.7699885368347168</v>
      </c>
    </row>
    <row r="3668" spans="1:15" x14ac:dyDescent="0.25">
      <c r="A3668" s="2">
        <v>44694.725694444402</v>
      </c>
      <c r="B3668">
        <v>133309.5</v>
      </c>
      <c r="C3668">
        <v>22391.720703125</v>
      </c>
      <c r="D3668">
        <v>3765.525390625</v>
      </c>
      <c r="E3668">
        <v>4394.81494140625</v>
      </c>
      <c r="F3668">
        <v>12611.6259765625</v>
      </c>
      <c r="G3668">
        <v>8382.3095703125</v>
      </c>
      <c r="H3668">
        <f t="shared" si="171"/>
        <v>8382.3095703125</v>
      </c>
      <c r="I3668">
        <f t="shared" si="172"/>
        <v>20993.935546875</v>
      </c>
      <c r="J3668">
        <f t="shared" si="173"/>
        <v>184855.49658203125</v>
      </c>
      <c r="K3668">
        <v>183163.625</v>
      </c>
      <c r="L3668">
        <v>3.4123620986938477</v>
      </c>
      <c r="M3668">
        <v>3.621985912322998</v>
      </c>
      <c r="N3668">
        <v>3.4108896255493164</v>
      </c>
      <c r="O3668">
        <v>1.7699885368347168</v>
      </c>
    </row>
    <row r="3669" spans="1:15" x14ac:dyDescent="0.25">
      <c r="A3669" s="2">
        <v>44694.729166666701</v>
      </c>
      <c r="B3669">
        <v>133766.25</v>
      </c>
      <c r="C3669">
        <v>22164.40234375</v>
      </c>
      <c r="D3669">
        <v>3804.339599609375</v>
      </c>
      <c r="E3669">
        <v>4371.189453125</v>
      </c>
      <c r="F3669">
        <v>12517.134765625</v>
      </c>
      <c r="G3669">
        <v>7749.94091796875</v>
      </c>
      <c r="H3669">
        <f t="shared" si="171"/>
        <v>7749.94091796875</v>
      </c>
      <c r="I3669">
        <f t="shared" si="172"/>
        <v>20267.07568359375</v>
      </c>
      <c r="J3669">
        <f t="shared" si="173"/>
        <v>184373.25708007813</v>
      </c>
      <c r="K3669">
        <v>182835.890625</v>
      </c>
      <c r="L3669">
        <v>3.4123620986938477</v>
      </c>
      <c r="M3669">
        <v>3.621985912322998</v>
      </c>
      <c r="N3669">
        <v>3.4108896255493164</v>
      </c>
      <c r="O3669">
        <v>1.7699885368347168</v>
      </c>
    </row>
    <row r="3670" spans="1:15" x14ac:dyDescent="0.25">
      <c r="A3670" s="2">
        <v>44694.732638888898</v>
      </c>
      <c r="B3670">
        <v>134235.59375</v>
      </c>
      <c r="C3670">
        <v>22166.16796875</v>
      </c>
      <c r="D3670">
        <v>3783.65185546875</v>
      </c>
      <c r="E3670">
        <v>4358.7470703125</v>
      </c>
      <c r="F3670">
        <v>12454.2578125</v>
      </c>
      <c r="G3670">
        <v>7110.7314453125</v>
      </c>
      <c r="H3670">
        <f t="shared" si="171"/>
        <v>7110.7314453125</v>
      </c>
      <c r="I3670">
        <f t="shared" si="172"/>
        <v>19564.9892578125</v>
      </c>
      <c r="J3670">
        <f t="shared" si="173"/>
        <v>184109.14990234375</v>
      </c>
      <c r="K3670">
        <v>182485.171875</v>
      </c>
      <c r="L3670">
        <v>3.4123620986938477</v>
      </c>
      <c r="M3670">
        <v>3.621985912322998</v>
      </c>
      <c r="N3670">
        <v>3.4684679508209229</v>
      </c>
      <c r="O3670">
        <v>1.7699885368347168</v>
      </c>
    </row>
    <row r="3671" spans="1:15" x14ac:dyDescent="0.25">
      <c r="A3671" s="2">
        <v>44694.736111111102</v>
      </c>
      <c r="B3671">
        <v>134113.625</v>
      </c>
      <c r="C3671">
        <v>22395.37890625</v>
      </c>
      <c r="D3671">
        <v>3840.158203125</v>
      </c>
      <c r="E3671">
        <v>4357.07275390625</v>
      </c>
      <c r="F3671">
        <v>12534.134765625</v>
      </c>
      <c r="G3671">
        <v>6469.81201171875</v>
      </c>
      <c r="H3671">
        <f t="shared" si="171"/>
        <v>6469.81201171875</v>
      </c>
      <c r="I3671">
        <f t="shared" si="172"/>
        <v>19003.94677734375</v>
      </c>
      <c r="J3671">
        <f t="shared" si="173"/>
        <v>183710.181640625</v>
      </c>
      <c r="K3671">
        <v>181817.203125</v>
      </c>
      <c r="L3671">
        <v>3.4123620986938477</v>
      </c>
      <c r="M3671">
        <v>3.621985912322998</v>
      </c>
      <c r="N3671">
        <v>3.4684679508209229</v>
      </c>
      <c r="O3671">
        <v>1.7699885368347168</v>
      </c>
    </row>
    <row r="3672" spans="1:15" x14ac:dyDescent="0.25">
      <c r="A3672" s="2">
        <v>44694.739583333299</v>
      </c>
      <c r="B3672">
        <v>134405.265625</v>
      </c>
      <c r="C3672">
        <v>22823.40234375</v>
      </c>
      <c r="D3672">
        <v>3752.50390625</v>
      </c>
      <c r="E3672">
        <v>4342.00927734375</v>
      </c>
      <c r="F3672">
        <v>12479.8134765625</v>
      </c>
      <c r="G3672">
        <v>5875.73779296875</v>
      </c>
      <c r="H3672">
        <f t="shared" si="171"/>
        <v>5875.73779296875</v>
      </c>
      <c r="I3672">
        <f t="shared" si="172"/>
        <v>18355.55126953125</v>
      </c>
      <c r="J3672">
        <f t="shared" si="173"/>
        <v>183678.732421875</v>
      </c>
      <c r="K3672">
        <v>181869.265625</v>
      </c>
      <c r="L3672">
        <v>3.4094932079315186</v>
      </c>
      <c r="M3672">
        <v>3.621985912322998</v>
      </c>
      <c r="N3672">
        <v>3.4684679508209229</v>
      </c>
      <c r="O3672">
        <v>1.7699885368347168</v>
      </c>
    </row>
    <row r="3673" spans="1:15" x14ac:dyDescent="0.25">
      <c r="A3673" s="2">
        <v>44694.743055555598</v>
      </c>
      <c r="B3673">
        <v>134541.546875</v>
      </c>
      <c r="C3673">
        <v>22928.38671875</v>
      </c>
      <c r="D3673">
        <v>3821.30615234375</v>
      </c>
      <c r="E3673">
        <v>4372.4130859375</v>
      </c>
      <c r="F3673">
        <v>12414.97265625</v>
      </c>
      <c r="G3673">
        <v>5109.67822265625</v>
      </c>
      <c r="H3673">
        <f t="shared" si="171"/>
        <v>5109.67822265625</v>
      </c>
      <c r="I3673">
        <f t="shared" si="172"/>
        <v>17524.65087890625</v>
      </c>
      <c r="J3673">
        <f t="shared" si="173"/>
        <v>183188.3037109375</v>
      </c>
      <c r="K3673">
        <v>181096.359375</v>
      </c>
      <c r="L3673">
        <v>3.4090182781219482</v>
      </c>
      <c r="M3673">
        <v>3.621985912322998</v>
      </c>
      <c r="N3673">
        <v>3.4684679508209229</v>
      </c>
      <c r="O3673">
        <v>1.7699885368347168</v>
      </c>
    </row>
    <row r="3674" spans="1:15" x14ac:dyDescent="0.25">
      <c r="A3674" s="2">
        <v>44694.746527777803</v>
      </c>
      <c r="B3674">
        <v>134204.03125</v>
      </c>
      <c r="C3674">
        <v>23064.97265625</v>
      </c>
      <c r="D3674">
        <v>3813.04833984375</v>
      </c>
      <c r="E3674">
        <v>4359.4580078125</v>
      </c>
      <c r="F3674">
        <v>12411.9287109375</v>
      </c>
      <c r="G3674">
        <v>4591.8583984375</v>
      </c>
      <c r="H3674">
        <f t="shared" si="171"/>
        <v>4591.8583984375</v>
      </c>
      <c r="I3674">
        <f t="shared" si="172"/>
        <v>17003.787109375</v>
      </c>
      <c r="J3674">
        <f t="shared" si="173"/>
        <v>182445.29736328125</v>
      </c>
      <c r="K3674">
        <v>180692.03125</v>
      </c>
      <c r="L3674">
        <v>3.4100561141967773</v>
      </c>
      <c r="M3674">
        <v>3.621985912322998</v>
      </c>
      <c r="N3674">
        <v>3.4684679508209229</v>
      </c>
      <c r="O3674">
        <v>1.7699885368347168</v>
      </c>
    </row>
    <row r="3675" spans="1:15" x14ac:dyDescent="0.25">
      <c r="A3675" s="2">
        <v>44694.75</v>
      </c>
      <c r="B3675">
        <v>134889.9375</v>
      </c>
      <c r="C3675">
        <v>22732.0625</v>
      </c>
      <c r="D3675">
        <v>3775.63818359375</v>
      </c>
      <c r="E3675">
        <v>4359.38330078125</v>
      </c>
      <c r="F3675">
        <v>12449.974609375</v>
      </c>
      <c r="G3675">
        <v>4129.84814453125</v>
      </c>
      <c r="H3675">
        <f t="shared" si="171"/>
        <v>4129.84814453125</v>
      </c>
      <c r="I3675">
        <f t="shared" si="172"/>
        <v>16579.82275390625</v>
      </c>
      <c r="J3675">
        <f t="shared" si="173"/>
        <v>182336.84423828125</v>
      </c>
      <c r="K3675">
        <v>180620</v>
      </c>
      <c r="L3675">
        <v>3.4100561141967773</v>
      </c>
      <c r="M3675">
        <v>3.621985912322998</v>
      </c>
      <c r="N3675">
        <v>3.4684679508209229</v>
      </c>
      <c r="O3675">
        <v>1.7699885368347168</v>
      </c>
    </row>
    <row r="3676" spans="1:15" x14ac:dyDescent="0.25">
      <c r="A3676" s="2">
        <v>44694.753472222197</v>
      </c>
      <c r="B3676">
        <v>134809.828125</v>
      </c>
      <c r="C3676">
        <v>22289.796875</v>
      </c>
      <c r="D3676">
        <v>3733.61376953125</v>
      </c>
      <c r="E3676">
        <v>4349.49169921875</v>
      </c>
      <c r="F3676">
        <v>12530.798828125</v>
      </c>
      <c r="G3676">
        <v>3556.19775390625</v>
      </c>
      <c r="H3676">
        <f t="shared" si="171"/>
        <v>3556.19775390625</v>
      </c>
      <c r="I3676">
        <f t="shared" si="172"/>
        <v>16086.99658203125</v>
      </c>
      <c r="J3676">
        <f t="shared" si="173"/>
        <v>181269.72705078125</v>
      </c>
      <c r="K3676">
        <v>179437.515625</v>
      </c>
      <c r="L3676">
        <v>3.4100561141967773</v>
      </c>
      <c r="M3676">
        <v>3.621985912322998</v>
      </c>
      <c r="N3676">
        <v>3.4684679508209229</v>
      </c>
      <c r="O3676">
        <v>1.7699885368347168</v>
      </c>
    </row>
    <row r="3677" spans="1:15" x14ac:dyDescent="0.25">
      <c r="A3677" s="2">
        <v>44694.756944444402</v>
      </c>
      <c r="B3677">
        <v>134972.515625</v>
      </c>
      <c r="C3677">
        <v>22224.15234375</v>
      </c>
      <c r="D3677">
        <v>3711.86669921875</v>
      </c>
      <c r="E3677">
        <v>4352.56103515625</v>
      </c>
      <c r="F3677">
        <v>12513.75</v>
      </c>
      <c r="G3677">
        <v>3159.146484375</v>
      </c>
      <c r="H3677">
        <f t="shared" si="171"/>
        <v>3159.146484375</v>
      </c>
      <c r="I3677">
        <f t="shared" si="172"/>
        <v>15672.896484375</v>
      </c>
      <c r="J3677">
        <f t="shared" si="173"/>
        <v>180933.9921875</v>
      </c>
      <c r="K3677">
        <v>179161.328125</v>
      </c>
      <c r="L3677">
        <v>3.4097561836242676</v>
      </c>
      <c r="M3677">
        <v>3.621985912322998</v>
      </c>
      <c r="N3677">
        <v>3.4839789867401123</v>
      </c>
      <c r="O3677">
        <v>1.7699885368347168</v>
      </c>
    </row>
    <row r="3678" spans="1:15" x14ac:dyDescent="0.25">
      <c r="A3678" s="2">
        <v>44694.760416666701</v>
      </c>
      <c r="B3678">
        <v>135683.5</v>
      </c>
      <c r="C3678">
        <v>22605.716796875</v>
      </c>
      <c r="D3678">
        <v>3712.419677734375</v>
      </c>
      <c r="E3678">
        <v>4354.3662109375</v>
      </c>
      <c r="F3678">
        <v>12549.49609375</v>
      </c>
      <c r="G3678">
        <v>2668.52685546875</v>
      </c>
      <c r="H3678">
        <f t="shared" si="171"/>
        <v>2668.52685546875</v>
      </c>
      <c r="I3678">
        <f t="shared" si="172"/>
        <v>15218.02294921875</v>
      </c>
      <c r="J3678">
        <f t="shared" si="173"/>
        <v>181574.02563476563</v>
      </c>
      <c r="K3678">
        <v>179662.078125</v>
      </c>
      <c r="L3678">
        <v>3.4097561836242676</v>
      </c>
      <c r="M3678">
        <v>3.621985912322998</v>
      </c>
      <c r="N3678">
        <v>3.4839789867401123</v>
      </c>
      <c r="O3678">
        <v>1.7699885368347168</v>
      </c>
    </row>
    <row r="3679" spans="1:15" x14ac:dyDescent="0.25">
      <c r="A3679" s="2">
        <v>44694.763888888898</v>
      </c>
      <c r="B3679">
        <v>137154.875</v>
      </c>
      <c r="C3679">
        <v>22493.6640625</v>
      </c>
      <c r="D3679">
        <v>3648.255126953125</v>
      </c>
      <c r="E3679">
        <v>4367.05517578125</v>
      </c>
      <c r="F3679">
        <v>12574.2587890625</v>
      </c>
      <c r="G3679">
        <v>2274.07568359375</v>
      </c>
      <c r="H3679">
        <f t="shared" si="171"/>
        <v>2274.07568359375</v>
      </c>
      <c r="I3679">
        <f t="shared" si="172"/>
        <v>14848.33447265625</v>
      </c>
      <c r="J3679">
        <f t="shared" si="173"/>
        <v>182512.18383789063</v>
      </c>
      <c r="K3679">
        <v>180413.625</v>
      </c>
      <c r="L3679">
        <v>3.4097561836242676</v>
      </c>
      <c r="M3679">
        <v>3.621985912322998</v>
      </c>
      <c r="N3679">
        <v>3.4839789867401123</v>
      </c>
      <c r="O3679">
        <v>1.7699885368347168</v>
      </c>
    </row>
    <row r="3680" spans="1:15" x14ac:dyDescent="0.25">
      <c r="A3680" s="2">
        <v>44694.767361111102</v>
      </c>
      <c r="B3680">
        <v>137512.234375</v>
      </c>
      <c r="C3680">
        <v>22765.595703125</v>
      </c>
      <c r="D3680">
        <v>3679.934814453125</v>
      </c>
      <c r="E3680">
        <v>4391.87451171875</v>
      </c>
      <c r="F3680">
        <v>12546.68359375</v>
      </c>
      <c r="G3680">
        <v>1928.43701171875</v>
      </c>
      <c r="H3680">
        <f t="shared" si="171"/>
        <v>1928.43701171875</v>
      </c>
      <c r="I3680">
        <f t="shared" si="172"/>
        <v>14475.12060546875</v>
      </c>
      <c r="J3680">
        <f t="shared" si="173"/>
        <v>182824.76000976563</v>
      </c>
      <c r="K3680">
        <v>180727.921875</v>
      </c>
      <c r="L3680">
        <v>3.4097561836242676</v>
      </c>
      <c r="M3680">
        <v>3.621985912322998</v>
      </c>
      <c r="N3680">
        <v>3.4839789867401123</v>
      </c>
      <c r="O3680">
        <v>1.7699885368347168</v>
      </c>
    </row>
    <row r="3681" spans="1:15" x14ac:dyDescent="0.25">
      <c r="A3681" s="2">
        <v>44694.770833333299</v>
      </c>
      <c r="B3681">
        <v>138115.375</v>
      </c>
      <c r="C3681">
        <v>22976.263671875</v>
      </c>
      <c r="D3681">
        <v>3686.11767578125</v>
      </c>
      <c r="E3681">
        <v>4349.328125</v>
      </c>
      <c r="F3681">
        <v>12600.060546875</v>
      </c>
      <c r="G3681">
        <v>1639.958251953125</v>
      </c>
      <c r="H3681">
        <f t="shared" si="171"/>
        <v>1639.958251953125</v>
      </c>
      <c r="I3681">
        <f t="shared" si="172"/>
        <v>14240.018798828125</v>
      </c>
      <c r="J3681">
        <f t="shared" si="173"/>
        <v>183367.10327148438</v>
      </c>
      <c r="K3681">
        <v>181324.328125</v>
      </c>
      <c r="L3681">
        <v>3.4097561836242676</v>
      </c>
      <c r="M3681">
        <v>3.621985912322998</v>
      </c>
      <c r="N3681">
        <v>3.4839789867401123</v>
      </c>
      <c r="O3681">
        <v>1.7699885368347168</v>
      </c>
    </row>
    <row r="3682" spans="1:15" x14ac:dyDescent="0.25">
      <c r="A3682" s="2">
        <v>44694.774305555598</v>
      </c>
      <c r="B3682">
        <v>139242.75</v>
      </c>
      <c r="C3682">
        <v>23002.228515625</v>
      </c>
      <c r="D3682">
        <v>3607.83203125</v>
      </c>
      <c r="E3682">
        <v>4364.8291015625</v>
      </c>
      <c r="F3682">
        <v>12626.8037109375</v>
      </c>
      <c r="G3682">
        <v>1406.2171630859375</v>
      </c>
      <c r="H3682">
        <f t="shared" si="171"/>
        <v>1406.2171630859375</v>
      </c>
      <c r="I3682">
        <f t="shared" si="172"/>
        <v>14033.020874023438</v>
      </c>
      <c r="J3682">
        <f t="shared" si="173"/>
        <v>184250.66052246094</v>
      </c>
      <c r="K3682">
        <v>182098.046875</v>
      </c>
      <c r="L3682">
        <v>3.410426139831543</v>
      </c>
      <c r="M3682">
        <v>3.621985912322998</v>
      </c>
      <c r="N3682">
        <v>3.4953172206878662</v>
      </c>
      <c r="O3682">
        <v>1.7699885368347168</v>
      </c>
    </row>
    <row r="3683" spans="1:15" x14ac:dyDescent="0.25">
      <c r="A3683" s="2">
        <v>44694.777777777803</v>
      </c>
      <c r="B3683">
        <v>139779.265625</v>
      </c>
      <c r="C3683">
        <v>23158.0625</v>
      </c>
      <c r="D3683">
        <v>3619.73486328125</v>
      </c>
      <c r="E3683">
        <v>4389.04541015625</v>
      </c>
      <c r="F3683">
        <v>12707.5146484375</v>
      </c>
      <c r="G3683">
        <v>1155.0618896484375</v>
      </c>
      <c r="H3683">
        <f t="shared" si="171"/>
        <v>1155.0618896484375</v>
      </c>
      <c r="I3683">
        <f t="shared" si="172"/>
        <v>13862.576538085938</v>
      </c>
      <c r="J3683">
        <f t="shared" si="173"/>
        <v>184808.68493652344</v>
      </c>
      <c r="K3683">
        <v>182663.03125</v>
      </c>
      <c r="L3683">
        <v>3.4136111736297607</v>
      </c>
      <c r="M3683">
        <v>3.621985912322998</v>
      </c>
      <c r="N3683">
        <v>3.4953172206878662</v>
      </c>
      <c r="O3683">
        <v>1.7699885368347168</v>
      </c>
    </row>
    <row r="3684" spans="1:15" x14ac:dyDescent="0.25">
      <c r="A3684" s="2">
        <v>44694.78125</v>
      </c>
      <c r="B3684">
        <v>140219.953125</v>
      </c>
      <c r="C3684">
        <v>23482.7109375</v>
      </c>
      <c r="D3684">
        <v>3693.21826171875</v>
      </c>
      <c r="E3684">
        <v>4383.25244140625</v>
      </c>
      <c r="F3684">
        <v>12758.529296875</v>
      </c>
      <c r="G3684">
        <v>982.78851318359375</v>
      </c>
      <c r="H3684">
        <f t="shared" si="171"/>
        <v>982.78851318359375</v>
      </c>
      <c r="I3684">
        <f t="shared" si="172"/>
        <v>13741.317810058594</v>
      </c>
      <c r="J3684">
        <f t="shared" si="173"/>
        <v>185520.45257568359</v>
      </c>
      <c r="K3684">
        <v>183276.0625</v>
      </c>
      <c r="L3684">
        <v>3.4136111736297607</v>
      </c>
      <c r="M3684">
        <v>3.621985912322998</v>
      </c>
      <c r="N3684">
        <v>3.4953172206878662</v>
      </c>
      <c r="O3684">
        <v>1.7699885368347168</v>
      </c>
    </row>
    <row r="3685" spans="1:15" x14ac:dyDescent="0.25">
      <c r="A3685" s="2">
        <v>44694.784722222197</v>
      </c>
      <c r="B3685">
        <v>141030.796875</v>
      </c>
      <c r="C3685">
        <v>24245.3203125</v>
      </c>
      <c r="D3685">
        <v>3781.25732421875</v>
      </c>
      <c r="E3685">
        <v>4372.1923828125</v>
      </c>
      <c r="F3685">
        <v>12836.041015625</v>
      </c>
      <c r="G3685">
        <v>730.59686279296875</v>
      </c>
      <c r="H3685">
        <f t="shared" si="171"/>
        <v>730.59686279296875</v>
      </c>
      <c r="I3685">
        <f t="shared" si="172"/>
        <v>13566.637878417969</v>
      </c>
      <c r="J3685">
        <f t="shared" si="173"/>
        <v>186996.20477294922</v>
      </c>
      <c r="K3685">
        <v>184694.78125</v>
      </c>
      <c r="L3685">
        <v>3.4196920394897461</v>
      </c>
      <c r="M3685">
        <v>3.621985912322998</v>
      </c>
      <c r="N3685">
        <v>3.4953172206878662</v>
      </c>
      <c r="O3685">
        <v>1.7699885368347168</v>
      </c>
    </row>
    <row r="3686" spans="1:15" x14ac:dyDescent="0.25">
      <c r="A3686" s="2">
        <v>44694.788194444402</v>
      </c>
      <c r="B3686">
        <v>142096.359375</v>
      </c>
      <c r="C3686">
        <v>25020</v>
      </c>
      <c r="D3686">
        <v>3646.035400390625</v>
      </c>
      <c r="E3686">
        <v>4348.6201171875</v>
      </c>
      <c r="F3686">
        <v>12918.6259765625</v>
      </c>
      <c r="G3686">
        <v>585.63897705078125</v>
      </c>
      <c r="H3686">
        <f t="shared" si="171"/>
        <v>585.63897705078125</v>
      </c>
      <c r="I3686">
        <f t="shared" si="172"/>
        <v>13504.264953613281</v>
      </c>
      <c r="J3686">
        <f t="shared" si="173"/>
        <v>188615.27984619141</v>
      </c>
      <c r="K3686">
        <v>186199.203125</v>
      </c>
      <c r="L3686">
        <v>3.4214210510253906</v>
      </c>
      <c r="M3686">
        <v>3.621985912322998</v>
      </c>
      <c r="N3686">
        <v>3.4875941276550293</v>
      </c>
      <c r="O3686">
        <v>1.7699885368347168</v>
      </c>
    </row>
    <row r="3687" spans="1:15" x14ac:dyDescent="0.25">
      <c r="A3687" s="2">
        <v>44694.791666666701</v>
      </c>
      <c r="B3687">
        <v>142457.4375</v>
      </c>
      <c r="C3687">
        <v>25958.970703125</v>
      </c>
      <c r="D3687">
        <v>3664.704833984375</v>
      </c>
      <c r="E3687">
        <v>4323.8046875</v>
      </c>
      <c r="F3687">
        <v>13048.9033203125</v>
      </c>
      <c r="G3687">
        <v>478.78607177734375</v>
      </c>
      <c r="H3687">
        <f t="shared" si="171"/>
        <v>478.78607177734375</v>
      </c>
      <c r="I3687">
        <f t="shared" si="172"/>
        <v>13527.689392089844</v>
      </c>
      <c r="J3687">
        <f t="shared" si="173"/>
        <v>189932.60711669922</v>
      </c>
      <c r="K3687">
        <v>187537.65625</v>
      </c>
      <c r="L3687">
        <v>3.4214210510253906</v>
      </c>
      <c r="M3687">
        <v>3.621985912322998</v>
      </c>
      <c r="N3687">
        <v>3.4875941276550293</v>
      </c>
      <c r="O3687">
        <v>1.7699885368347168</v>
      </c>
    </row>
    <row r="3688" spans="1:15" x14ac:dyDescent="0.25">
      <c r="A3688" s="2">
        <v>44694.795138888898</v>
      </c>
      <c r="B3688">
        <v>143036.84375</v>
      </c>
      <c r="C3688">
        <v>26309.2109375</v>
      </c>
      <c r="D3688">
        <v>3697.431396484375</v>
      </c>
      <c r="E3688">
        <v>4339.23486328125</v>
      </c>
      <c r="F3688">
        <v>13161.732421875</v>
      </c>
      <c r="G3688">
        <v>360.05194091796875</v>
      </c>
      <c r="H3688">
        <f t="shared" si="171"/>
        <v>360.05194091796875</v>
      </c>
      <c r="I3688">
        <f t="shared" si="172"/>
        <v>13521.784362792969</v>
      </c>
      <c r="J3688">
        <f t="shared" si="173"/>
        <v>190904.50531005859</v>
      </c>
      <c r="K3688">
        <v>188338.53125</v>
      </c>
      <c r="L3688">
        <v>3.4214210510253906</v>
      </c>
      <c r="M3688">
        <v>3.621985912322998</v>
      </c>
      <c r="N3688">
        <v>3.4875941276550293</v>
      </c>
      <c r="O3688">
        <v>1.7699885368347168</v>
      </c>
    </row>
    <row r="3689" spans="1:15" x14ac:dyDescent="0.25">
      <c r="A3689" s="2">
        <v>44694.798611111102</v>
      </c>
      <c r="B3689">
        <v>143417.125</v>
      </c>
      <c r="C3689">
        <v>26770.203125</v>
      </c>
      <c r="D3689">
        <v>3668.82861328125</v>
      </c>
      <c r="E3689">
        <v>4340.2568359375</v>
      </c>
      <c r="F3689">
        <v>13186.0283203125</v>
      </c>
      <c r="G3689">
        <v>303.10452270507813</v>
      </c>
      <c r="H3689">
        <f t="shared" si="171"/>
        <v>303.10452270507813</v>
      </c>
      <c r="I3689">
        <f t="shared" si="172"/>
        <v>13489.132843017578</v>
      </c>
      <c r="J3689">
        <f t="shared" si="173"/>
        <v>191685.54641723633</v>
      </c>
      <c r="K3689">
        <v>189222.15625</v>
      </c>
      <c r="L3689">
        <v>3.4243531227111816</v>
      </c>
      <c r="M3689">
        <v>3.621985912322998</v>
      </c>
      <c r="N3689">
        <v>3.4875941276550293</v>
      </c>
      <c r="O3689">
        <v>1.7699885368347168</v>
      </c>
    </row>
    <row r="3690" spans="1:15" x14ac:dyDescent="0.25">
      <c r="A3690" s="2">
        <v>44694.802083333299</v>
      </c>
      <c r="B3690">
        <v>144166.953125</v>
      </c>
      <c r="C3690">
        <v>26774.04296875</v>
      </c>
      <c r="D3690">
        <v>3679.40380859375</v>
      </c>
      <c r="E3690">
        <v>4347.57958984375</v>
      </c>
      <c r="F3690">
        <v>13215.41015625</v>
      </c>
      <c r="G3690">
        <v>234.73481750488281</v>
      </c>
      <c r="H3690">
        <f t="shared" si="171"/>
        <v>234.73481750488281</v>
      </c>
      <c r="I3690">
        <f t="shared" si="172"/>
        <v>13450.144973754883</v>
      </c>
      <c r="J3690">
        <f t="shared" si="173"/>
        <v>192418.12446594238</v>
      </c>
      <c r="K3690">
        <v>189913.484375</v>
      </c>
      <c r="L3690">
        <v>3.4243531227111816</v>
      </c>
      <c r="M3690">
        <v>3.621985912322998</v>
      </c>
      <c r="N3690">
        <v>3.4875941276550293</v>
      </c>
      <c r="O3690">
        <v>1.7699885368347168</v>
      </c>
    </row>
    <row r="3691" spans="1:15" x14ac:dyDescent="0.25">
      <c r="A3691" s="2">
        <v>44694.805555555598</v>
      </c>
      <c r="B3691">
        <v>144556.375</v>
      </c>
      <c r="C3691">
        <v>26962.099609375</v>
      </c>
      <c r="D3691">
        <v>3797.14013671875</v>
      </c>
      <c r="E3691">
        <v>4345.697265625</v>
      </c>
      <c r="F3691">
        <v>13257.4228515625</v>
      </c>
      <c r="G3691">
        <v>201.88665771484375</v>
      </c>
      <c r="H3691">
        <f t="shared" si="171"/>
        <v>201.88665771484375</v>
      </c>
      <c r="I3691">
        <f t="shared" si="172"/>
        <v>13459.309509277344</v>
      </c>
      <c r="J3691">
        <f t="shared" si="173"/>
        <v>193120.62152099609</v>
      </c>
      <c r="K3691">
        <v>190502.953125</v>
      </c>
      <c r="L3691">
        <v>3.4243531227111816</v>
      </c>
      <c r="M3691">
        <v>3.621985912322998</v>
      </c>
      <c r="N3691">
        <v>3.4875941276550293</v>
      </c>
      <c r="O3691">
        <v>1.7699885368347168</v>
      </c>
    </row>
    <row r="3692" spans="1:15" x14ac:dyDescent="0.25">
      <c r="A3692" s="2">
        <v>44694.809027777803</v>
      </c>
      <c r="B3692">
        <v>145153.921875</v>
      </c>
      <c r="C3692">
        <v>26981.126953125</v>
      </c>
      <c r="D3692">
        <v>3789.08740234375</v>
      </c>
      <c r="E3692">
        <v>4344.52978515625</v>
      </c>
      <c r="F3692">
        <v>13378.990234375</v>
      </c>
      <c r="G3692">
        <v>179.67111206054688</v>
      </c>
      <c r="H3692">
        <f t="shared" si="171"/>
        <v>179.67111206054688</v>
      </c>
      <c r="I3692">
        <f t="shared" si="172"/>
        <v>13558.661346435547</v>
      </c>
      <c r="J3692">
        <f t="shared" si="173"/>
        <v>193827.32736206055</v>
      </c>
      <c r="K3692">
        <v>191315.625</v>
      </c>
      <c r="L3692">
        <v>3.4243531227111816</v>
      </c>
      <c r="M3692">
        <v>3.621985912322998</v>
      </c>
      <c r="N3692">
        <v>3.4875941276550293</v>
      </c>
      <c r="O3692">
        <v>1.7699885368347168</v>
      </c>
    </row>
    <row r="3693" spans="1:15" x14ac:dyDescent="0.25">
      <c r="A3693" s="2">
        <v>44694.8125</v>
      </c>
      <c r="B3693">
        <v>145343.953125</v>
      </c>
      <c r="C3693">
        <v>27145.349609375</v>
      </c>
      <c r="D3693">
        <v>3730.982421875</v>
      </c>
      <c r="E3693">
        <v>4350.85546875</v>
      </c>
      <c r="F3693">
        <v>13467.654296875</v>
      </c>
      <c r="G3693">
        <v>175.97140502929688</v>
      </c>
      <c r="H3693">
        <f t="shared" si="171"/>
        <v>175.97140502929688</v>
      </c>
      <c r="I3693">
        <f t="shared" si="172"/>
        <v>13643.625701904297</v>
      </c>
      <c r="J3693">
        <f t="shared" si="173"/>
        <v>194214.7663269043</v>
      </c>
      <c r="K3693">
        <v>191839.3125</v>
      </c>
      <c r="L3693">
        <v>3.4243531227111816</v>
      </c>
      <c r="M3693">
        <v>3.621985912322998</v>
      </c>
      <c r="N3693">
        <v>3.4875941276550293</v>
      </c>
      <c r="O3693">
        <v>1.7699885368347168</v>
      </c>
    </row>
    <row r="3694" spans="1:15" x14ac:dyDescent="0.25">
      <c r="A3694" s="2">
        <v>44694.815972222197</v>
      </c>
      <c r="B3694">
        <v>145520.265625</v>
      </c>
      <c r="C3694">
        <v>26989.2890625</v>
      </c>
      <c r="D3694">
        <v>3678.66259765625</v>
      </c>
      <c r="E3694">
        <v>4366.04248046875</v>
      </c>
      <c r="F3694">
        <v>13495.875</v>
      </c>
      <c r="G3694">
        <v>167.11082458496094</v>
      </c>
      <c r="H3694">
        <f t="shared" si="171"/>
        <v>167.11082458496094</v>
      </c>
      <c r="I3694">
        <f t="shared" si="172"/>
        <v>13662.985824584961</v>
      </c>
      <c r="J3694">
        <f t="shared" si="173"/>
        <v>194217.24559020996</v>
      </c>
      <c r="K3694">
        <v>191764.140625</v>
      </c>
      <c r="L3694">
        <v>3.4243531227111816</v>
      </c>
      <c r="M3694">
        <v>3.621985912322998</v>
      </c>
      <c r="N3694">
        <v>3.4646785259246826</v>
      </c>
      <c r="O3694">
        <v>1.7699885368347168</v>
      </c>
    </row>
    <row r="3695" spans="1:15" x14ac:dyDescent="0.25">
      <c r="A3695" s="2">
        <v>44694.819444444402</v>
      </c>
      <c r="B3695">
        <v>145581.546875</v>
      </c>
      <c r="C3695">
        <v>27137.73828125</v>
      </c>
      <c r="D3695">
        <v>3685.71728515625</v>
      </c>
      <c r="E3695">
        <v>4395.08056640625</v>
      </c>
      <c r="F3695">
        <v>13527.0986328125</v>
      </c>
      <c r="G3695">
        <v>166.53797912597656</v>
      </c>
      <c r="H3695">
        <f t="shared" si="171"/>
        <v>166.53797912597656</v>
      </c>
      <c r="I3695">
        <f t="shared" si="172"/>
        <v>13693.636611938477</v>
      </c>
      <c r="J3695">
        <f t="shared" si="173"/>
        <v>194493.71961975098</v>
      </c>
      <c r="K3695">
        <v>192002.40625</v>
      </c>
      <c r="L3695">
        <v>3.4243531227111816</v>
      </c>
      <c r="M3695">
        <v>3.621985912322998</v>
      </c>
      <c r="N3695">
        <v>3.4646785259246826</v>
      </c>
      <c r="O3695">
        <v>1.7699885368347168</v>
      </c>
    </row>
    <row r="3696" spans="1:15" x14ac:dyDescent="0.25">
      <c r="A3696" s="2">
        <v>44694.822916666701</v>
      </c>
      <c r="B3696">
        <v>145830.015625</v>
      </c>
      <c r="C3696">
        <v>27064.974609375</v>
      </c>
      <c r="D3696">
        <v>3684.35498046875</v>
      </c>
      <c r="E3696">
        <v>4355.06494140625</v>
      </c>
      <c r="F3696">
        <v>13574.6982421875</v>
      </c>
      <c r="G3696">
        <v>167.11212158203125</v>
      </c>
      <c r="H3696">
        <f t="shared" si="171"/>
        <v>167.11212158203125</v>
      </c>
      <c r="I3696">
        <f t="shared" si="172"/>
        <v>13741.810363769531</v>
      </c>
      <c r="J3696">
        <f t="shared" si="173"/>
        <v>194676.22052001953</v>
      </c>
      <c r="K3696">
        <v>192200.546875</v>
      </c>
      <c r="L3696">
        <v>3.4243531227111816</v>
      </c>
      <c r="M3696">
        <v>3.621985912322998</v>
      </c>
      <c r="N3696">
        <v>3.4646785259246826</v>
      </c>
      <c r="O3696">
        <v>1.7699885368347168</v>
      </c>
    </row>
    <row r="3697" spans="1:15" x14ac:dyDescent="0.25">
      <c r="A3697" s="2">
        <v>44694.826388888898</v>
      </c>
      <c r="B3697">
        <v>145509.296875</v>
      </c>
      <c r="C3697">
        <v>26910.462890625</v>
      </c>
      <c r="D3697">
        <v>3798.117919921875</v>
      </c>
      <c r="E3697">
        <v>4373.01416015625</v>
      </c>
      <c r="F3697">
        <v>13551.7373046875</v>
      </c>
      <c r="G3697">
        <v>167.63787841796875</v>
      </c>
      <c r="H3697">
        <f t="shared" si="171"/>
        <v>167.63787841796875</v>
      </c>
      <c r="I3697">
        <f t="shared" si="172"/>
        <v>13719.375183105469</v>
      </c>
      <c r="J3697">
        <f t="shared" si="173"/>
        <v>194310.26702880859</v>
      </c>
      <c r="K3697">
        <v>191812.9375</v>
      </c>
      <c r="L3697">
        <v>3.4243531227111816</v>
      </c>
      <c r="M3697">
        <v>3.621985912322998</v>
      </c>
      <c r="N3697">
        <v>3.4646785259246826</v>
      </c>
      <c r="O3697">
        <v>1.7699885368347168</v>
      </c>
    </row>
    <row r="3698" spans="1:15" x14ac:dyDescent="0.25">
      <c r="A3698" s="2">
        <v>44694.829861111102</v>
      </c>
      <c r="B3698">
        <v>145470.09375</v>
      </c>
      <c r="C3698">
        <v>26944.228515625</v>
      </c>
      <c r="D3698">
        <v>3744.544189453125</v>
      </c>
      <c r="E3698">
        <v>4340.943359375</v>
      </c>
      <c r="F3698">
        <v>13589.5205078125</v>
      </c>
      <c r="G3698">
        <v>161.77346801757813</v>
      </c>
      <c r="H3698">
        <f t="shared" si="171"/>
        <v>161.77346801757813</v>
      </c>
      <c r="I3698">
        <f t="shared" si="172"/>
        <v>13751.293975830078</v>
      </c>
      <c r="J3698">
        <f t="shared" si="173"/>
        <v>194251.1037902832</v>
      </c>
      <c r="K3698">
        <v>191991.703125</v>
      </c>
      <c r="L3698">
        <v>3.4225461483001709</v>
      </c>
      <c r="M3698">
        <v>3.621985912322998</v>
      </c>
      <c r="N3698">
        <v>3.4646785259246826</v>
      </c>
      <c r="O3698">
        <v>1.7699885368347168</v>
      </c>
    </row>
    <row r="3699" spans="1:15" x14ac:dyDescent="0.25">
      <c r="A3699" s="2">
        <v>44694.833333333299</v>
      </c>
      <c r="B3699">
        <v>145275.65625</v>
      </c>
      <c r="C3699">
        <v>27180.25</v>
      </c>
      <c r="D3699">
        <v>3834.373291015625</v>
      </c>
      <c r="E3699">
        <v>4350.9296875</v>
      </c>
      <c r="F3699">
        <v>13683.1318359375</v>
      </c>
      <c r="G3699">
        <v>157.72508239746094</v>
      </c>
      <c r="H3699">
        <f t="shared" si="171"/>
        <v>157.72508239746094</v>
      </c>
      <c r="I3699">
        <f t="shared" si="172"/>
        <v>13840.856918334961</v>
      </c>
      <c r="J3699">
        <f t="shared" si="173"/>
        <v>194482.06614685059</v>
      </c>
      <c r="K3699">
        <v>191925.6875</v>
      </c>
      <c r="L3699">
        <v>3.4241640567779541</v>
      </c>
      <c r="M3699">
        <v>3.621985912322998</v>
      </c>
      <c r="N3699">
        <v>3.4646785259246826</v>
      </c>
      <c r="O3699">
        <v>1.7699885368347168</v>
      </c>
    </row>
    <row r="3700" spans="1:15" x14ac:dyDescent="0.25">
      <c r="A3700" s="2">
        <v>44694.836805555598</v>
      </c>
      <c r="B3700">
        <v>145001.34375</v>
      </c>
      <c r="C3700">
        <v>27243.244140625</v>
      </c>
      <c r="D3700">
        <v>3804.73681640625</v>
      </c>
      <c r="E3700">
        <v>4367.48046875</v>
      </c>
      <c r="F3700">
        <v>13747.9443359375</v>
      </c>
      <c r="G3700">
        <v>117.53704071044922</v>
      </c>
      <c r="H3700">
        <f t="shared" si="171"/>
        <v>117.53704071044922</v>
      </c>
      <c r="I3700">
        <f t="shared" si="172"/>
        <v>13865.481376647949</v>
      </c>
      <c r="J3700">
        <f t="shared" si="173"/>
        <v>194282.2865524292</v>
      </c>
      <c r="K3700">
        <v>191749.765625</v>
      </c>
      <c r="L3700">
        <v>3.4241640567779541</v>
      </c>
      <c r="M3700">
        <v>3.621985912322998</v>
      </c>
      <c r="N3700">
        <v>3.4646785259246826</v>
      </c>
      <c r="O3700">
        <v>1.7699885368347168</v>
      </c>
    </row>
    <row r="3701" spans="1:15" x14ac:dyDescent="0.25">
      <c r="A3701" s="2">
        <v>44694.840277777803</v>
      </c>
      <c r="B3701">
        <v>144950.96875</v>
      </c>
      <c r="C3701">
        <v>26849.490234375</v>
      </c>
      <c r="D3701">
        <v>3768.29150390625</v>
      </c>
      <c r="E3701">
        <v>4396.3828125</v>
      </c>
      <c r="F3701">
        <v>13811.5830078125</v>
      </c>
      <c r="G3701">
        <v>117.19300842285156</v>
      </c>
      <c r="H3701">
        <f t="shared" si="171"/>
        <v>117.19300842285156</v>
      </c>
      <c r="I3701">
        <f t="shared" si="172"/>
        <v>13928.776016235352</v>
      </c>
      <c r="J3701">
        <f t="shared" si="173"/>
        <v>193893.9093170166</v>
      </c>
      <c r="K3701">
        <v>191402.9375</v>
      </c>
      <c r="L3701">
        <v>3.4241640567779541</v>
      </c>
      <c r="M3701">
        <v>3.621985912322998</v>
      </c>
      <c r="N3701">
        <v>3.4646785259246826</v>
      </c>
      <c r="O3701">
        <v>1.7699885368347168</v>
      </c>
    </row>
    <row r="3702" spans="1:15" x14ac:dyDescent="0.25">
      <c r="A3702" s="2">
        <v>44694.84375</v>
      </c>
      <c r="B3702">
        <v>145150.671875</v>
      </c>
      <c r="C3702">
        <v>26699.8203125</v>
      </c>
      <c r="D3702">
        <v>3731.513916015625</v>
      </c>
      <c r="E3702">
        <v>4380.208984375</v>
      </c>
      <c r="F3702">
        <v>13977.0537109375</v>
      </c>
      <c r="G3702">
        <v>122.11383056640625</v>
      </c>
      <c r="H3702">
        <f t="shared" si="171"/>
        <v>122.11383056640625</v>
      </c>
      <c r="I3702">
        <f t="shared" si="172"/>
        <v>14099.167541503906</v>
      </c>
      <c r="J3702">
        <f t="shared" si="173"/>
        <v>194061.38262939453</v>
      </c>
      <c r="K3702">
        <v>191555.34375</v>
      </c>
      <c r="L3702">
        <v>3.4241640567779541</v>
      </c>
      <c r="M3702">
        <v>3.621985912322998</v>
      </c>
      <c r="N3702">
        <v>3.4646785259246826</v>
      </c>
      <c r="O3702">
        <v>1.7699885368347168</v>
      </c>
    </row>
    <row r="3703" spans="1:15" x14ac:dyDescent="0.25">
      <c r="A3703" s="2">
        <v>44694.847222222197</v>
      </c>
      <c r="B3703">
        <v>145145.625</v>
      </c>
      <c r="C3703">
        <v>26603.365234375</v>
      </c>
      <c r="D3703">
        <v>3740.36376953125</v>
      </c>
      <c r="E3703">
        <v>4354.9853515625</v>
      </c>
      <c r="F3703">
        <v>14162.291015625</v>
      </c>
      <c r="G3703">
        <v>121.67198181152344</v>
      </c>
      <c r="H3703">
        <f t="shared" si="171"/>
        <v>121.67198181152344</v>
      </c>
      <c r="I3703">
        <f t="shared" si="172"/>
        <v>14283.962997436523</v>
      </c>
      <c r="J3703">
        <f t="shared" si="173"/>
        <v>194128.30235290527</v>
      </c>
      <c r="K3703">
        <v>191614.390625</v>
      </c>
      <c r="L3703">
        <v>3.4241640567779541</v>
      </c>
      <c r="M3703">
        <v>3.621985912322998</v>
      </c>
      <c r="N3703">
        <v>3.4646785259246826</v>
      </c>
      <c r="O3703">
        <v>1.7699885368347168</v>
      </c>
    </row>
    <row r="3704" spans="1:15" x14ac:dyDescent="0.25">
      <c r="A3704" s="2">
        <v>44694.850694444402</v>
      </c>
      <c r="B3704">
        <v>144998.484375</v>
      </c>
      <c r="C3704">
        <v>26643.013671875</v>
      </c>
      <c r="D3704">
        <v>3774.099365234375</v>
      </c>
      <c r="E3704">
        <v>4359.9951171875</v>
      </c>
      <c r="F3704">
        <v>14324.8515625</v>
      </c>
      <c r="G3704">
        <v>115.39571380615234</v>
      </c>
      <c r="H3704">
        <f t="shared" si="171"/>
        <v>115.39571380615234</v>
      </c>
      <c r="I3704">
        <f t="shared" si="172"/>
        <v>14440.247276306152</v>
      </c>
      <c r="J3704">
        <f t="shared" si="173"/>
        <v>194215.83980560303</v>
      </c>
      <c r="K3704">
        <v>191857.3125</v>
      </c>
      <c r="L3704">
        <v>3.4241640567779541</v>
      </c>
      <c r="M3704">
        <v>3.621985912322998</v>
      </c>
      <c r="N3704">
        <v>3.4646785259246826</v>
      </c>
      <c r="O3704">
        <v>1.7699885368347168</v>
      </c>
    </row>
    <row r="3705" spans="1:15" x14ac:dyDescent="0.25">
      <c r="A3705" s="2">
        <v>44694.854166666701</v>
      </c>
      <c r="B3705">
        <v>145317.921875</v>
      </c>
      <c r="C3705">
        <v>26232.6640625</v>
      </c>
      <c r="D3705">
        <v>3799.54345703125</v>
      </c>
      <c r="E3705">
        <v>4366.00390625</v>
      </c>
      <c r="F3705">
        <v>14385.7783203125</v>
      </c>
      <c r="G3705">
        <v>118.44612121582031</v>
      </c>
      <c r="H3705">
        <f t="shared" si="171"/>
        <v>118.44612121582031</v>
      </c>
      <c r="I3705">
        <f t="shared" si="172"/>
        <v>14504.22444152832</v>
      </c>
      <c r="J3705">
        <f t="shared" si="173"/>
        <v>194220.35774230957</v>
      </c>
      <c r="K3705">
        <v>191879.625</v>
      </c>
      <c r="L3705">
        <v>3.4241640567779541</v>
      </c>
      <c r="M3705">
        <v>3.621985912322998</v>
      </c>
      <c r="N3705">
        <v>3.4646785259246826</v>
      </c>
      <c r="O3705">
        <v>1.7699885368347168</v>
      </c>
    </row>
    <row r="3706" spans="1:15" x14ac:dyDescent="0.25">
      <c r="A3706" s="2">
        <v>44694.857638888898</v>
      </c>
      <c r="B3706">
        <v>144935.171875</v>
      </c>
      <c r="C3706">
        <v>26084.9140625</v>
      </c>
      <c r="D3706">
        <v>3827.1025390625</v>
      </c>
      <c r="E3706">
        <v>4365.064453125</v>
      </c>
      <c r="F3706">
        <v>14557.9853515625</v>
      </c>
      <c r="G3706">
        <v>115.27383422851563</v>
      </c>
      <c r="H3706">
        <f t="shared" si="171"/>
        <v>115.27383422851563</v>
      </c>
      <c r="I3706">
        <f t="shared" si="172"/>
        <v>14673.259185791016</v>
      </c>
      <c r="J3706">
        <f t="shared" si="173"/>
        <v>193885.51211547852</v>
      </c>
      <c r="K3706">
        <v>191511.59375</v>
      </c>
      <c r="L3706">
        <v>3.4241640567779541</v>
      </c>
      <c r="M3706">
        <v>3.621985912322998</v>
      </c>
      <c r="N3706">
        <v>3.4646785259246826</v>
      </c>
      <c r="O3706">
        <v>1.7699885368347168</v>
      </c>
    </row>
    <row r="3707" spans="1:15" x14ac:dyDescent="0.25">
      <c r="A3707" s="2">
        <v>44694.861111111102</v>
      </c>
      <c r="B3707">
        <v>144963.109375</v>
      </c>
      <c r="C3707">
        <v>25487.60546875</v>
      </c>
      <c r="D3707">
        <v>3789.9892578125</v>
      </c>
      <c r="E3707">
        <v>4387.14013671875</v>
      </c>
      <c r="F3707">
        <v>14707.44921875</v>
      </c>
      <c r="G3707">
        <v>115.92991638183594</v>
      </c>
      <c r="H3707">
        <f t="shared" si="171"/>
        <v>115.92991638183594</v>
      </c>
      <c r="I3707">
        <f t="shared" si="172"/>
        <v>14823.379135131836</v>
      </c>
      <c r="J3707">
        <f t="shared" si="173"/>
        <v>193451.22337341309</v>
      </c>
      <c r="K3707">
        <v>191138.78125</v>
      </c>
      <c r="L3707">
        <v>3.4241640567779541</v>
      </c>
      <c r="M3707">
        <v>3.621985912322998</v>
      </c>
      <c r="N3707">
        <v>3.4537334442138672</v>
      </c>
      <c r="O3707">
        <v>1.7699885368347168</v>
      </c>
    </row>
    <row r="3708" spans="1:15" x14ac:dyDescent="0.25">
      <c r="A3708" s="2">
        <v>44694.864583333299</v>
      </c>
      <c r="B3708">
        <v>145202.640625</v>
      </c>
      <c r="C3708">
        <v>25529</v>
      </c>
      <c r="D3708">
        <v>3730.581787109375</v>
      </c>
      <c r="E3708">
        <v>4360.39013671875</v>
      </c>
      <c r="F3708">
        <v>14836.9677734375</v>
      </c>
      <c r="G3708">
        <v>112.06088256835938</v>
      </c>
      <c r="H3708">
        <f t="shared" si="171"/>
        <v>112.06088256835938</v>
      </c>
      <c r="I3708">
        <f t="shared" si="172"/>
        <v>14949.028656005859</v>
      </c>
      <c r="J3708">
        <f t="shared" si="173"/>
        <v>193771.64120483398</v>
      </c>
      <c r="K3708">
        <v>191577.0625</v>
      </c>
      <c r="L3708">
        <v>3.4241640567779541</v>
      </c>
      <c r="M3708">
        <v>3.621985912322998</v>
      </c>
      <c r="N3708">
        <v>3.4537334442138672</v>
      </c>
      <c r="O3708">
        <v>1.7699885368347168</v>
      </c>
    </row>
    <row r="3709" spans="1:15" x14ac:dyDescent="0.25">
      <c r="A3709" s="2">
        <v>44694.868055555598</v>
      </c>
      <c r="B3709">
        <v>145245.53125</v>
      </c>
      <c r="C3709">
        <v>25130.556640625</v>
      </c>
      <c r="D3709">
        <v>3776.89013671875</v>
      </c>
      <c r="E3709">
        <v>4375.80859375</v>
      </c>
      <c r="F3709">
        <v>15019.0234375</v>
      </c>
      <c r="G3709">
        <v>113.1124267578125</v>
      </c>
      <c r="H3709">
        <f t="shared" si="171"/>
        <v>113.1124267578125</v>
      </c>
      <c r="I3709">
        <f t="shared" si="172"/>
        <v>15132.135864257813</v>
      </c>
      <c r="J3709">
        <f t="shared" si="173"/>
        <v>193660.92248535156</v>
      </c>
      <c r="K3709">
        <v>191614.265625</v>
      </c>
      <c r="L3709">
        <v>3.4241640567779541</v>
      </c>
      <c r="M3709">
        <v>3.621985912322998</v>
      </c>
      <c r="N3709">
        <v>3.4537334442138672</v>
      </c>
      <c r="O3709">
        <v>1.7699885368347168</v>
      </c>
    </row>
    <row r="3710" spans="1:15" x14ac:dyDescent="0.25">
      <c r="A3710" s="2">
        <v>44694.871527777803</v>
      </c>
      <c r="B3710">
        <v>144968.203125</v>
      </c>
      <c r="C3710">
        <v>25168.4921875</v>
      </c>
      <c r="D3710">
        <v>3773.177978515625</v>
      </c>
      <c r="E3710">
        <v>4371.791015625</v>
      </c>
      <c r="F3710">
        <v>15109.630859375</v>
      </c>
      <c r="G3710">
        <v>108.65909576416016</v>
      </c>
      <c r="H3710">
        <f t="shared" si="171"/>
        <v>108.65909576416016</v>
      </c>
      <c r="I3710">
        <f t="shared" si="172"/>
        <v>15218.28995513916</v>
      </c>
      <c r="J3710">
        <f t="shared" si="173"/>
        <v>193499.95426177979</v>
      </c>
      <c r="K3710">
        <v>191648.78125</v>
      </c>
      <c r="L3710">
        <v>3.4241640567779541</v>
      </c>
      <c r="M3710">
        <v>3.621985912322998</v>
      </c>
      <c r="N3710">
        <v>3.4459688663482666</v>
      </c>
      <c r="O3710">
        <v>1.7699885368347168</v>
      </c>
    </row>
    <row r="3711" spans="1:15" x14ac:dyDescent="0.25">
      <c r="A3711" s="2">
        <v>44694.875</v>
      </c>
      <c r="B3711">
        <v>144548.84375</v>
      </c>
      <c r="C3711">
        <v>25294.8359375</v>
      </c>
      <c r="D3711">
        <v>3790.21533203125</v>
      </c>
      <c r="E3711">
        <v>4380.79541015625</v>
      </c>
      <c r="F3711">
        <v>15112.015625</v>
      </c>
      <c r="G3711">
        <v>112.89665985107422</v>
      </c>
      <c r="H3711">
        <f t="shared" si="171"/>
        <v>112.89665985107422</v>
      </c>
      <c r="I3711">
        <f t="shared" si="172"/>
        <v>15224.912284851074</v>
      </c>
      <c r="J3711">
        <f t="shared" si="173"/>
        <v>193239.60271453857</v>
      </c>
      <c r="K3711">
        <v>191324.6875</v>
      </c>
      <c r="L3711">
        <v>3.4241640567779541</v>
      </c>
      <c r="M3711">
        <v>3.621985912322998</v>
      </c>
      <c r="N3711">
        <v>3.4459688663482666</v>
      </c>
      <c r="O3711">
        <v>1.7699885368347168</v>
      </c>
    </row>
    <row r="3712" spans="1:15" x14ac:dyDescent="0.25">
      <c r="A3712" s="2">
        <v>44694.878472222197</v>
      </c>
      <c r="B3712">
        <v>144366.296875</v>
      </c>
      <c r="C3712">
        <v>24661.2578125</v>
      </c>
      <c r="D3712">
        <v>3757.85400390625</v>
      </c>
      <c r="E3712">
        <v>4387.5107421875</v>
      </c>
      <c r="F3712">
        <v>15105.470703125</v>
      </c>
      <c r="G3712">
        <v>105.91275024414063</v>
      </c>
      <c r="H3712">
        <f t="shared" si="171"/>
        <v>105.91275024414063</v>
      </c>
      <c r="I3712">
        <f t="shared" si="172"/>
        <v>15211.383453369141</v>
      </c>
      <c r="J3712">
        <f t="shared" si="173"/>
        <v>192384.30288696289</v>
      </c>
      <c r="K3712">
        <v>190415.703125</v>
      </c>
      <c r="L3712">
        <v>3.4241640567779541</v>
      </c>
      <c r="M3712">
        <v>3.621985912322998</v>
      </c>
      <c r="N3712">
        <v>3.4459688663482666</v>
      </c>
      <c r="O3712">
        <v>1.7699885368347168</v>
      </c>
    </row>
    <row r="3713" spans="1:15" x14ac:dyDescent="0.25">
      <c r="A3713" s="2">
        <v>44694.881944444402</v>
      </c>
      <c r="B3713">
        <v>144305.5</v>
      </c>
      <c r="C3713">
        <v>24500.611328125</v>
      </c>
      <c r="D3713">
        <v>3789.635986328125</v>
      </c>
      <c r="E3713">
        <v>4391.8701171875</v>
      </c>
      <c r="F3713">
        <v>15074.796875</v>
      </c>
      <c r="G3713">
        <v>104.80221557617188</v>
      </c>
      <c r="H3713">
        <f t="shared" si="171"/>
        <v>104.80221557617188</v>
      </c>
      <c r="I3713">
        <f t="shared" si="172"/>
        <v>15179.599090576172</v>
      </c>
      <c r="J3713">
        <f t="shared" si="173"/>
        <v>192167.2165222168</v>
      </c>
      <c r="K3713">
        <v>190301.71875</v>
      </c>
      <c r="L3713">
        <v>3.4241640567779541</v>
      </c>
      <c r="M3713">
        <v>3.621985912322998</v>
      </c>
      <c r="N3713">
        <v>3.4459688663482666</v>
      </c>
      <c r="O3713">
        <v>1.7699885368347168</v>
      </c>
    </row>
    <row r="3714" spans="1:15" x14ac:dyDescent="0.25">
      <c r="A3714" s="2">
        <v>44694.885416666701</v>
      </c>
      <c r="B3714">
        <v>144334.515625</v>
      </c>
      <c r="C3714">
        <v>24645.974609375</v>
      </c>
      <c r="D3714">
        <v>3847.352294921875</v>
      </c>
      <c r="E3714">
        <v>4389.27880859375</v>
      </c>
      <c r="F3714">
        <v>15088.1630859375</v>
      </c>
      <c r="G3714">
        <v>100.28254699707031</v>
      </c>
      <c r="H3714">
        <f t="shared" si="171"/>
        <v>100.28254699707031</v>
      </c>
      <c r="I3714">
        <f t="shared" si="172"/>
        <v>15188.44563293457</v>
      </c>
      <c r="J3714">
        <f t="shared" si="173"/>
        <v>192405.5669708252</v>
      </c>
      <c r="K3714">
        <v>190468</v>
      </c>
      <c r="L3714">
        <v>3.4241640567779541</v>
      </c>
      <c r="M3714">
        <v>3.621985912322998</v>
      </c>
      <c r="N3714">
        <v>3.4459688663482666</v>
      </c>
      <c r="O3714">
        <v>1.7699885368347168</v>
      </c>
    </row>
    <row r="3715" spans="1:15" x14ac:dyDescent="0.25">
      <c r="A3715" s="2">
        <v>44694.888888888898</v>
      </c>
      <c r="B3715">
        <v>144093.234375</v>
      </c>
      <c r="C3715">
        <v>24635.453125</v>
      </c>
      <c r="D3715">
        <v>3819.36767578125</v>
      </c>
      <c r="E3715">
        <v>4375.1435546875</v>
      </c>
      <c r="F3715">
        <v>15047.2490234375</v>
      </c>
      <c r="G3715">
        <v>107.03009033203125</v>
      </c>
      <c r="H3715">
        <f t="shared" si="171"/>
        <v>107.03009033203125</v>
      </c>
      <c r="I3715">
        <f t="shared" si="172"/>
        <v>15154.279113769531</v>
      </c>
      <c r="J3715">
        <f t="shared" si="173"/>
        <v>192077.47784423828</v>
      </c>
      <c r="K3715">
        <v>190076.046875</v>
      </c>
      <c r="L3715">
        <v>3.4241640567779541</v>
      </c>
      <c r="M3715">
        <v>3.621985912322998</v>
      </c>
      <c r="N3715">
        <v>3.4459688663482666</v>
      </c>
      <c r="O3715">
        <v>1.7699885368347168</v>
      </c>
    </row>
    <row r="3716" spans="1:15" x14ac:dyDescent="0.25">
      <c r="A3716" s="2">
        <v>44694.892361111102</v>
      </c>
      <c r="B3716">
        <v>143994.328125</v>
      </c>
      <c r="C3716">
        <v>24538.904296875</v>
      </c>
      <c r="D3716">
        <v>3781.5263671875</v>
      </c>
      <c r="E3716">
        <v>4391.44873046875</v>
      </c>
      <c r="F3716">
        <v>15011.9931640625</v>
      </c>
      <c r="G3716">
        <v>110.48336791992188</v>
      </c>
      <c r="H3716">
        <f t="shared" ref="H3716:H3779" si="174">MAX(0,G3716)</f>
        <v>110.48336791992188</v>
      </c>
      <c r="I3716">
        <f t="shared" ref="I3716:I3779" si="175">F3716+H3716</f>
        <v>15122.476531982422</v>
      </c>
      <c r="J3716">
        <f t="shared" ref="J3716:J3779" si="176">SUM(B3716:F3716,H3716)</f>
        <v>191828.68405151367</v>
      </c>
      <c r="K3716">
        <v>189808.171875</v>
      </c>
      <c r="L3716">
        <v>3.4241640567779541</v>
      </c>
      <c r="M3716">
        <v>3.621985912322998</v>
      </c>
      <c r="N3716">
        <v>3.4459688663482666</v>
      </c>
      <c r="O3716">
        <v>1.7699885368347168</v>
      </c>
    </row>
    <row r="3717" spans="1:15" x14ac:dyDescent="0.25">
      <c r="A3717" s="2">
        <v>44694.895833333299</v>
      </c>
      <c r="B3717">
        <v>144078.828125</v>
      </c>
      <c r="C3717">
        <v>24606.3984375</v>
      </c>
      <c r="D3717">
        <v>3813.3740234375</v>
      </c>
      <c r="E3717">
        <v>4393.85693359375</v>
      </c>
      <c r="F3717">
        <v>14892.984375</v>
      </c>
      <c r="G3717">
        <v>112.06358337402344</v>
      </c>
      <c r="H3717">
        <f t="shared" si="174"/>
        <v>112.06358337402344</v>
      </c>
      <c r="I3717">
        <f t="shared" si="175"/>
        <v>15005.047958374023</v>
      </c>
      <c r="J3717">
        <f t="shared" si="176"/>
        <v>191897.50547790527</v>
      </c>
      <c r="K3717">
        <v>189878.46875</v>
      </c>
      <c r="L3717">
        <v>3.4241640567779541</v>
      </c>
      <c r="M3717">
        <v>3.621985912322998</v>
      </c>
      <c r="N3717">
        <v>3.4459688663482666</v>
      </c>
      <c r="O3717">
        <v>1.7699885368347168</v>
      </c>
    </row>
    <row r="3718" spans="1:15" x14ac:dyDescent="0.25">
      <c r="A3718" s="2">
        <v>44694.899305555598</v>
      </c>
      <c r="B3718">
        <v>144295.6875</v>
      </c>
      <c r="C3718">
        <v>24563.583984375</v>
      </c>
      <c r="D3718">
        <v>3842.2900390625</v>
      </c>
      <c r="E3718">
        <v>4371.56298828125</v>
      </c>
      <c r="F3718">
        <v>15006.876953125</v>
      </c>
      <c r="G3718">
        <v>113.07503509521484</v>
      </c>
      <c r="H3718">
        <f t="shared" si="174"/>
        <v>113.07503509521484</v>
      </c>
      <c r="I3718">
        <f t="shared" si="175"/>
        <v>15119.951988220215</v>
      </c>
      <c r="J3718">
        <f t="shared" si="176"/>
        <v>192193.07649993896</v>
      </c>
      <c r="K3718">
        <v>190184.890625</v>
      </c>
      <c r="L3718">
        <v>3.4241640567779541</v>
      </c>
      <c r="M3718">
        <v>3.621985912322998</v>
      </c>
      <c r="N3718">
        <v>3.4459688663482666</v>
      </c>
      <c r="O3718">
        <v>1.7699885368347168</v>
      </c>
    </row>
    <row r="3719" spans="1:15" x14ac:dyDescent="0.25">
      <c r="A3719" s="2">
        <v>44694.902777777803</v>
      </c>
      <c r="B3719">
        <v>144447.703125</v>
      </c>
      <c r="C3719">
        <v>24604.9453125</v>
      </c>
      <c r="D3719">
        <v>3806.71240234375</v>
      </c>
      <c r="E3719">
        <v>4376.69580078125</v>
      </c>
      <c r="F3719">
        <v>14990.96875</v>
      </c>
      <c r="G3719">
        <v>112.14991760253906</v>
      </c>
      <c r="H3719">
        <f t="shared" si="174"/>
        <v>112.14991760253906</v>
      </c>
      <c r="I3719">
        <f t="shared" si="175"/>
        <v>15103.118667602539</v>
      </c>
      <c r="J3719">
        <f t="shared" si="176"/>
        <v>192339.17530822754</v>
      </c>
      <c r="K3719">
        <v>190525.671875</v>
      </c>
      <c r="L3719">
        <v>3.4241640567779541</v>
      </c>
      <c r="M3719">
        <v>3.621985912322998</v>
      </c>
      <c r="N3719">
        <v>3.469282865524292</v>
      </c>
      <c r="O3719">
        <v>1.7699885368347168</v>
      </c>
    </row>
    <row r="3720" spans="1:15" x14ac:dyDescent="0.25">
      <c r="A3720" s="2">
        <v>44694.90625</v>
      </c>
      <c r="B3720">
        <v>144649.421875</v>
      </c>
      <c r="C3720">
        <v>24661.73828125</v>
      </c>
      <c r="D3720">
        <v>3855.044921875</v>
      </c>
      <c r="E3720">
        <v>4341.27685546875</v>
      </c>
      <c r="F3720">
        <v>14909.5498046875</v>
      </c>
      <c r="G3720">
        <v>107.11898040771484</v>
      </c>
      <c r="H3720">
        <f t="shared" si="174"/>
        <v>107.11898040771484</v>
      </c>
      <c r="I3720">
        <f t="shared" si="175"/>
        <v>15016.668785095215</v>
      </c>
      <c r="J3720">
        <f t="shared" si="176"/>
        <v>192524.15071868896</v>
      </c>
      <c r="K3720">
        <v>190634.703125</v>
      </c>
      <c r="L3720">
        <v>3.4272270202636719</v>
      </c>
      <c r="M3720">
        <v>3.621985912322998</v>
      </c>
      <c r="N3720">
        <v>3.469282865524292</v>
      </c>
      <c r="O3720">
        <v>1.7699885368347168</v>
      </c>
    </row>
    <row r="3721" spans="1:15" x14ac:dyDescent="0.25">
      <c r="A3721" s="2">
        <v>44694.909722222197</v>
      </c>
      <c r="B3721">
        <v>144297.40625</v>
      </c>
      <c r="C3721">
        <v>24881.78125</v>
      </c>
      <c r="D3721">
        <v>3841.54833984375</v>
      </c>
      <c r="E3721">
        <v>4356.01708984375</v>
      </c>
      <c r="F3721">
        <v>14943.71484375</v>
      </c>
      <c r="G3721">
        <v>112.04841613769531</v>
      </c>
      <c r="H3721">
        <f t="shared" si="174"/>
        <v>112.04841613769531</v>
      </c>
      <c r="I3721">
        <f t="shared" si="175"/>
        <v>15055.763259887695</v>
      </c>
      <c r="J3721">
        <f t="shared" si="176"/>
        <v>192432.5161895752</v>
      </c>
      <c r="K3721">
        <v>190456.890625</v>
      </c>
      <c r="L3721">
        <v>3.4272270202636719</v>
      </c>
      <c r="M3721">
        <v>3.621985912322998</v>
      </c>
      <c r="N3721">
        <v>3.469282865524292</v>
      </c>
      <c r="O3721">
        <v>1.7699885368347168</v>
      </c>
    </row>
    <row r="3722" spans="1:15" x14ac:dyDescent="0.25">
      <c r="A3722" s="2">
        <v>44694.913194444402</v>
      </c>
      <c r="B3722">
        <v>143885.328125</v>
      </c>
      <c r="C3722">
        <v>24979.78125</v>
      </c>
      <c r="D3722">
        <v>3889.43212890625</v>
      </c>
      <c r="E3722">
        <v>4372.076171875</v>
      </c>
      <c r="F3722">
        <v>14857.2568359375</v>
      </c>
      <c r="G3722">
        <v>106.87709045410156</v>
      </c>
      <c r="H3722">
        <f t="shared" si="174"/>
        <v>106.87709045410156</v>
      </c>
      <c r="I3722">
        <f t="shared" si="175"/>
        <v>14964.133926391602</v>
      </c>
      <c r="J3722">
        <f t="shared" si="176"/>
        <v>192090.75160217285</v>
      </c>
      <c r="K3722">
        <v>190203.40625</v>
      </c>
      <c r="L3722">
        <v>3.4272270202636719</v>
      </c>
      <c r="M3722">
        <v>3.621985912322998</v>
      </c>
      <c r="N3722">
        <v>3.469282865524292</v>
      </c>
      <c r="O3722">
        <v>1.7699885368347168</v>
      </c>
    </row>
    <row r="3723" spans="1:15" x14ac:dyDescent="0.25">
      <c r="A3723" s="2">
        <v>44694.916666666701</v>
      </c>
      <c r="B3723">
        <v>143318.09375</v>
      </c>
      <c r="C3723">
        <v>25115.88671875</v>
      </c>
      <c r="D3723">
        <v>3889.742431640625</v>
      </c>
      <c r="E3723">
        <v>4362.4912109375</v>
      </c>
      <c r="F3723">
        <v>14902.341796875</v>
      </c>
      <c r="G3723">
        <v>108.61680603027344</v>
      </c>
      <c r="H3723">
        <f t="shared" si="174"/>
        <v>108.61680603027344</v>
      </c>
      <c r="I3723">
        <f t="shared" si="175"/>
        <v>15010.958602905273</v>
      </c>
      <c r="J3723">
        <f t="shared" si="176"/>
        <v>191697.1727142334</v>
      </c>
      <c r="K3723">
        <v>189906.90625</v>
      </c>
      <c r="L3723">
        <v>3.4272270202636719</v>
      </c>
      <c r="M3723">
        <v>3.621985912322998</v>
      </c>
      <c r="N3723">
        <v>3.469282865524292</v>
      </c>
      <c r="O3723">
        <v>1.7699885368347168</v>
      </c>
    </row>
    <row r="3724" spans="1:15" x14ac:dyDescent="0.25">
      <c r="A3724" s="2">
        <v>44694.920138888898</v>
      </c>
      <c r="B3724">
        <v>143384.40625</v>
      </c>
      <c r="C3724">
        <v>24982.62109375</v>
      </c>
      <c r="D3724">
        <v>3904.421875</v>
      </c>
      <c r="E3724">
        <v>4386.70361328125</v>
      </c>
      <c r="F3724">
        <v>14950.955078125</v>
      </c>
      <c r="G3724">
        <v>111.27771759033203</v>
      </c>
      <c r="H3724">
        <f t="shared" si="174"/>
        <v>111.27771759033203</v>
      </c>
      <c r="I3724">
        <f t="shared" si="175"/>
        <v>15062.232795715332</v>
      </c>
      <c r="J3724">
        <f t="shared" si="176"/>
        <v>191720.38562774658</v>
      </c>
      <c r="K3724">
        <v>189921.015625</v>
      </c>
      <c r="L3724">
        <v>3.4272270202636719</v>
      </c>
      <c r="M3724">
        <v>3.621985912322998</v>
      </c>
      <c r="N3724">
        <v>3.469282865524292</v>
      </c>
      <c r="O3724">
        <v>1.7699885368347168</v>
      </c>
    </row>
    <row r="3725" spans="1:15" x14ac:dyDescent="0.25">
      <c r="A3725" s="2">
        <v>44694.923611111102</v>
      </c>
      <c r="B3725">
        <v>144080.296875</v>
      </c>
      <c r="C3725">
        <v>25329.783203125</v>
      </c>
      <c r="D3725">
        <v>3919.62548828125</v>
      </c>
      <c r="E3725">
        <v>4350.88720703125</v>
      </c>
      <c r="F3725">
        <v>14862.4072265625</v>
      </c>
      <c r="G3725">
        <v>115.65283203125</v>
      </c>
      <c r="H3725">
        <f t="shared" si="174"/>
        <v>115.65283203125</v>
      </c>
      <c r="I3725">
        <f t="shared" si="175"/>
        <v>14978.06005859375</v>
      </c>
      <c r="J3725">
        <f t="shared" si="176"/>
        <v>192658.65283203125</v>
      </c>
      <c r="K3725">
        <v>190995.828125</v>
      </c>
      <c r="L3725">
        <v>3.4272270202636719</v>
      </c>
      <c r="M3725">
        <v>3.621985912322998</v>
      </c>
      <c r="N3725">
        <v>3.4529306888580322</v>
      </c>
      <c r="O3725">
        <v>1.7699885368347168</v>
      </c>
    </row>
    <row r="3726" spans="1:15" x14ac:dyDescent="0.25">
      <c r="A3726" s="2">
        <v>44694.927083333299</v>
      </c>
      <c r="B3726">
        <v>145021.09375</v>
      </c>
      <c r="C3726">
        <v>25435.513671875</v>
      </c>
      <c r="D3726">
        <v>3918.1259765625</v>
      </c>
      <c r="E3726">
        <v>4333.845703125</v>
      </c>
      <c r="F3726">
        <v>14982.8466796875</v>
      </c>
      <c r="G3726">
        <v>119.78777313232422</v>
      </c>
      <c r="H3726">
        <f t="shared" si="174"/>
        <v>119.78777313232422</v>
      </c>
      <c r="I3726">
        <f t="shared" si="175"/>
        <v>15102.634452819824</v>
      </c>
      <c r="J3726">
        <f t="shared" si="176"/>
        <v>193811.21355438232</v>
      </c>
      <c r="K3726">
        <v>192105.703125</v>
      </c>
      <c r="L3726">
        <v>3.4272270202636719</v>
      </c>
      <c r="M3726">
        <v>3.621985912322998</v>
      </c>
      <c r="N3726">
        <v>3.4529306888580322</v>
      </c>
      <c r="O3726">
        <v>1.7699885368347168</v>
      </c>
    </row>
    <row r="3727" spans="1:15" x14ac:dyDescent="0.25">
      <c r="A3727" s="2">
        <v>44694.930555555598</v>
      </c>
      <c r="B3727">
        <v>145170.75</v>
      </c>
      <c r="C3727">
        <v>25592.810546875</v>
      </c>
      <c r="D3727">
        <v>3931.87451171875</v>
      </c>
      <c r="E3727">
        <v>4329.8271484375</v>
      </c>
      <c r="F3727">
        <v>15043.8193359375</v>
      </c>
      <c r="G3727">
        <v>119.56757354736328</v>
      </c>
      <c r="H3727">
        <f t="shared" si="174"/>
        <v>119.56757354736328</v>
      </c>
      <c r="I3727">
        <f t="shared" si="175"/>
        <v>15163.386909484863</v>
      </c>
      <c r="J3727">
        <f t="shared" si="176"/>
        <v>194188.64911651611</v>
      </c>
      <c r="K3727">
        <v>192582.015625</v>
      </c>
      <c r="L3727">
        <v>3.4272270202636719</v>
      </c>
      <c r="M3727">
        <v>3.621985912322998</v>
      </c>
      <c r="N3727">
        <v>3.4661984443664551</v>
      </c>
      <c r="O3727">
        <v>1.7699885368347168</v>
      </c>
    </row>
    <row r="3728" spans="1:15" x14ac:dyDescent="0.25">
      <c r="A3728" s="2">
        <v>44694.934027777803</v>
      </c>
      <c r="B3728">
        <v>144917.3125</v>
      </c>
      <c r="C3728">
        <v>26082.755859375</v>
      </c>
      <c r="D3728">
        <v>3927.96533203125</v>
      </c>
      <c r="E3728">
        <v>4358.20654296875</v>
      </c>
      <c r="F3728">
        <v>15052.291015625</v>
      </c>
      <c r="G3728">
        <v>124.75809478759766</v>
      </c>
      <c r="H3728">
        <f t="shared" si="174"/>
        <v>124.75809478759766</v>
      </c>
      <c r="I3728">
        <f t="shared" si="175"/>
        <v>15177.049110412598</v>
      </c>
      <c r="J3728">
        <f t="shared" si="176"/>
        <v>194463.2893447876</v>
      </c>
      <c r="K3728">
        <v>192709.234375</v>
      </c>
      <c r="L3728">
        <v>3.4272270202636719</v>
      </c>
      <c r="M3728">
        <v>3.621985912322998</v>
      </c>
      <c r="N3728">
        <v>3.4661984443664551</v>
      </c>
      <c r="O3728">
        <v>1.7699885368347168</v>
      </c>
    </row>
    <row r="3729" spans="1:15" x14ac:dyDescent="0.25">
      <c r="A3729" s="2">
        <v>44694.9375</v>
      </c>
      <c r="B3729">
        <v>144956.953125</v>
      </c>
      <c r="C3729">
        <v>26518.919921875</v>
      </c>
      <c r="D3729">
        <v>3959.140380859375</v>
      </c>
      <c r="E3729">
        <v>4343.4609375</v>
      </c>
      <c r="F3729">
        <v>14977.26171875</v>
      </c>
      <c r="G3729">
        <v>126.09049987792969</v>
      </c>
      <c r="H3729">
        <f t="shared" si="174"/>
        <v>126.09049987792969</v>
      </c>
      <c r="I3729">
        <f t="shared" si="175"/>
        <v>15103.35221862793</v>
      </c>
      <c r="J3729">
        <f t="shared" si="176"/>
        <v>194881.8265838623</v>
      </c>
      <c r="K3729">
        <v>193219.546875</v>
      </c>
      <c r="L3729">
        <v>3.4272270202636719</v>
      </c>
      <c r="M3729">
        <v>3.621985912322998</v>
      </c>
      <c r="N3729">
        <v>3.3911581039428711</v>
      </c>
      <c r="O3729">
        <v>1.7699885368347168</v>
      </c>
    </row>
    <row r="3730" spans="1:15" x14ac:dyDescent="0.25">
      <c r="A3730" s="2">
        <v>44694.940972222197</v>
      </c>
      <c r="B3730">
        <v>144709.328125</v>
      </c>
      <c r="C3730">
        <v>27154.455078125</v>
      </c>
      <c r="D3730">
        <v>3904.05224609375</v>
      </c>
      <c r="E3730">
        <v>4345.15380859375</v>
      </c>
      <c r="F3730">
        <v>14976.9111328125</v>
      </c>
      <c r="G3730">
        <v>131.17105102539063</v>
      </c>
      <c r="H3730">
        <f t="shared" si="174"/>
        <v>131.17105102539063</v>
      </c>
      <c r="I3730">
        <f t="shared" si="175"/>
        <v>15108.082183837891</v>
      </c>
      <c r="J3730">
        <f t="shared" si="176"/>
        <v>195221.07144165039</v>
      </c>
      <c r="K3730">
        <v>193313.015625</v>
      </c>
      <c r="L3730">
        <v>3.4272270202636719</v>
      </c>
      <c r="M3730">
        <v>3.621985912322998</v>
      </c>
      <c r="N3730">
        <v>3.3911581039428711</v>
      </c>
      <c r="O3730">
        <v>1.7699885368347168</v>
      </c>
    </row>
    <row r="3731" spans="1:15" x14ac:dyDescent="0.25">
      <c r="A3731" s="2">
        <v>44694.944444444402</v>
      </c>
      <c r="B3731">
        <v>144581.328125</v>
      </c>
      <c r="C3731">
        <v>27178.25390625</v>
      </c>
      <c r="D3731">
        <v>3855.950439453125</v>
      </c>
      <c r="E3731">
        <v>4367.4130859375</v>
      </c>
      <c r="F3731">
        <v>14925.283203125</v>
      </c>
      <c r="G3731">
        <v>125.64756774902344</v>
      </c>
      <c r="H3731">
        <f t="shared" si="174"/>
        <v>125.64756774902344</v>
      </c>
      <c r="I3731">
        <f t="shared" si="175"/>
        <v>15050.930770874023</v>
      </c>
      <c r="J3731">
        <f t="shared" si="176"/>
        <v>195033.87632751465</v>
      </c>
      <c r="K3731">
        <v>193009.6875</v>
      </c>
      <c r="L3731">
        <v>3.4272270202636719</v>
      </c>
      <c r="M3731">
        <v>3.621985912322998</v>
      </c>
      <c r="N3731">
        <v>3.3911581039428711</v>
      </c>
      <c r="O3731">
        <v>1.7699885368347168</v>
      </c>
    </row>
    <row r="3732" spans="1:15" x14ac:dyDescent="0.25">
      <c r="A3732" s="2">
        <v>44694.947916666701</v>
      </c>
      <c r="B3732">
        <v>144748.640625</v>
      </c>
      <c r="C3732">
        <v>27422.890625</v>
      </c>
      <c r="D3732">
        <v>3976.513671875</v>
      </c>
      <c r="E3732">
        <v>4384.53515625</v>
      </c>
      <c r="F3732">
        <v>14923.978515625</v>
      </c>
      <c r="G3732">
        <v>123.18534088134766</v>
      </c>
      <c r="H3732">
        <f t="shared" si="174"/>
        <v>123.18534088134766</v>
      </c>
      <c r="I3732">
        <f t="shared" si="175"/>
        <v>15047.163856506348</v>
      </c>
      <c r="J3732">
        <f t="shared" si="176"/>
        <v>195579.74393463135</v>
      </c>
      <c r="K3732">
        <v>193565.015625</v>
      </c>
      <c r="L3732">
        <v>3.4272270202636719</v>
      </c>
      <c r="M3732">
        <v>3.621985912322998</v>
      </c>
      <c r="N3732">
        <v>3.3911581039428711</v>
      </c>
      <c r="O3732">
        <v>1.7699885368347168</v>
      </c>
    </row>
    <row r="3733" spans="1:15" x14ac:dyDescent="0.25">
      <c r="A3733" s="2">
        <v>44694.951388888898</v>
      </c>
      <c r="B3733">
        <v>145104.171875</v>
      </c>
      <c r="C3733">
        <v>27289.810546875</v>
      </c>
      <c r="D3733">
        <v>4008.0361328125</v>
      </c>
      <c r="E3733">
        <v>4383.42578125</v>
      </c>
      <c r="F3733">
        <v>14894.861328125</v>
      </c>
      <c r="G3733">
        <v>120.18600463867188</v>
      </c>
      <c r="H3733">
        <f t="shared" si="174"/>
        <v>120.18600463867188</v>
      </c>
      <c r="I3733">
        <f t="shared" si="175"/>
        <v>15015.047332763672</v>
      </c>
      <c r="J3733">
        <f t="shared" si="176"/>
        <v>195800.49166870117</v>
      </c>
      <c r="K3733">
        <v>193870.1875</v>
      </c>
      <c r="L3733">
        <v>3.4272270202636719</v>
      </c>
      <c r="M3733">
        <v>3.621985912322998</v>
      </c>
      <c r="N3733">
        <v>3.3911581039428711</v>
      </c>
      <c r="O3733">
        <v>1.7699885368347168</v>
      </c>
    </row>
    <row r="3734" spans="1:15" x14ac:dyDescent="0.25">
      <c r="A3734" s="2">
        <v>44694.954861111102</v>
      </c>
      <c r="B3734">
        <v>144969.015625</v>
      </c>
      <c r="C3734">
        <v>27489.51171875</v>
      </c>
      <c r="D3734">
        <v>3997.138916015625</v>
      </c>
      <c r="E3734">
        <v>4360.02099609375</v>
      </c>
      <c r="F3734">
        <v>14934.20703125</v>
      </c>
      <c r="G3734">
        <v>116.21385192871094</v>
      </c>
      <c r="H3734">
        <f t="shared" si="174"/>
        <v>116.21385192871094</v>
      </c>
      <c r="I3734">
        <f t="shared" si="175"/>
        <v>15050.420883178711</v>
      </c>
      <c r="J3734">
        <f t="shared" si="176"/>
        <v>195866.10813903809</v>
      </c>
      <c r="K3734">
        <v>194089.3125</v>
      </c>
      <c r="L3734">
        <v>3.4280581474304199</v>
      </c>
      <c r="M3734">
        <v>3.621985912322998</v>
      </c>
      <c r="N3734">
        <v>3.3911581039428711</v>
      </c>
      <c r="O3734">
        <v>1.7699885368347168</v>
      </c>
    </row>
    <row r="3735" spans="1:15" x14ac:dyDescent="0.25">
      <c r="A3735" s="2">
        <v>44694.958333333299</v>
      </c>
      <c r="B3735">
        <v>144999.796875</v>
      </c>
      <c r="C3735">
        <v>27447.48046875</v>
      </c>
      <c r="D3735">
        <v>3955.123046875</v>
      </c>
      <c r="E3735">
        <v>4372.375</v>
      </c>
      <c r="F3735">
        <v>14888.2216796875</v>
      </c>
      <c r="G3735">
        <v>114.68106842041016</v>
      </c>
      <c r="H3735">
        <f t="shared" si="174"/>
        <v>114.68106842041016</v>
      </c>
      <c r="I3735">
        <f t="shared" si="175"/>
        <v>15002.90274810791</v>
      </c>
      <c r="J3735">
        <f t="shared" si="176"/>
        <v>195777.67813873291</v>
      </c>
      <c r="K3735">
        <v>193789.109375</v>
      </c>
      <c r="L3735">
        <v>3.4272270202636719</v>
      </c>
      <c r="M3735">
        <v>3.621985912322998</v>
      </c>
      <c r="N3735">
        <v>3.4036412239074707</v>
      </c>
      <c r="O3735">
        <v>1.7699885368347168</v>
      </c>
    </row>
    <row r="3736" spans="1:15" x14ac:dyDescent="0.25">
      <c r="A3736" s="2">
        <v>44694.961805555598</v>
      </c>
      <c r="B3736">
        <v>145146</v>
      </c>
      <c r="C3736">
        <v>26565.75</v>
      </c>
      <c r="D3736">
        <v>3990.229736328125</v>
      </c>
      <c r="E3736">
        <v>4346.72021484375</v>
      </c>
      <c r="F3736">
        <v>14871.064453125</v>
      </c>
      <c r="G3736">
        <v>113.00045776367188</v>
      </c>
      <c r="H3736">
        <f t="shared" si="174"/>
        <v>113.00045776367188</v>
      </c>
      <c r="I3736">
        <f t="shared" si="175"/>
        <v>14984.064910888672</v>
      </c>
      <c r="J3736">
        <f t="shared" si="176"/>
        <v>195032.76486206055</v>
      </c>
      <c r="K3736">
        <v>193080.796875</v>
      </c>
      <c r="L3736">
        <v>3.4272270202636719</v>
      </c>
      <c r="M3736">
        <v>3.621985912322998</v>
      </c>
      <c r="N3736">
        <v>3.4036412239074707</v>
      </c>
      <c r="O3736">
        <v>1.7699885368347168</v>
      </c>
    </row>
    <row r="3737" spans="1:15" x14ac:dyDescent="0.25">
      <c r="A3737" s="2">
        <v>44694.965277777803</v>
      </c>
      <c r="B3737">
        <v>145730.71875</v>
      </c>
      <c r="C3737">
        <v>26565.818359375</v>
      </c>
      <c r="D3737">
        <v>3860.99560546875</v>
      </c>
      <c r="E3737">
        <v>4359.958984375</v>
      </c>
      <c r="F3737">
        <v>14792.1435546875</v>
      </c>
      <c r="G3737">
        <v>114.10040283203125</v>
      </c>
      <c r="H3737">
        <f t="shared" si="174"/>
        <v>114.10040283203125</v>
      </c>
      <c r="I3737">
        <f t="shared" si="175"/>
        <v>14906.243957519531</v>
      </c>
      <c r="J3737">
        <f t="shared" si="176"/>
        <v>195423.73565673828</v>
      </c>
      <c r="K3737">
        <v>193435.734375</v>
      </c>
      <c r="L3737">
        <v>3.4272270202636719</v>
      </c>
      <c r="M3737">
        <v>3.621985912322998</v>
      </c>
      <c r="N3737">
        <v>3.4110317230224609</v>
      </c>
      <c r="O3737">
        <v>1.7699885368347168</v>
      </c>
    </row>
    <row r="3738" spans="1:15" x14ac:dyDescent="0.25">
      <c r="A3738" s="2">
        <v>44694.96875</v>
      </c>
      <c r="B3738">
        <v>145414.140625</v>
      </c>
      <c r="C3738">
        <v>26703.638671875</v>
      </c>
      <c r="D3738">
        <v>3849.683349609375</v>
      </c>
      <c r="E3738">
        <v>4351.33984375</v>
      </c>
      <c r="F3738">
        <v>14811.1748046875</v>
      </c>
      <c r="G3738">
        <v>113.51227569580078</v>
      </c>
      <c r="H3738">
        <f t="shared" si="174"/>
        <v>113.51227569580078</v>
      </c>
      <c r="I3738">
        <f t="shared" si="175"/>
        <v>14924.687080383301</v>
      </c>
      <c r="J3738">
        <f t="shared" si="176"/>
        <v>195243.48957061768</v>
      </c>
      <c r="K3738">
        <v>193336.046875</v>
      </c>
      <c r="L3738">
        <v>3.4260642528533936</v>
      </c>
      <c r="M3738">
        <v>3.621985912322998</v>
      </c>
      <c r="N3738">
        <v>3.4110317230224609</v>
      </c>
      <c r="O3738">
        <v>1.7699885368347168</v>
      </c>
    </row>
    <row r="3739" spans="1:15" x14ac:dyDescent="0.25">
      <c r="A3739" s="2">
        <v>44694.972222222197</v>
      </c>
      <c r="B3739">
        <v>145325.578125</v>
      </c>
      <c r="C3739">
        <v>26346.8359375</v>
      </c>
      <c r="D3739">
        <v>3958.593505859375</v>
      </c>
      <c r="E3739">
        <v>4368.95703125</v>
      </c>
      <c r="F3739">
        <v>14790.50390625</v>
      </c>
      <c r="G3739">
        <v>112.33110046386719</v>
      </c>
      <c r="H3739">
        <f t="shared" si="174"/>
        <v>112.33110046386719</v>
      </c>
      <c r="I3739">
        <f t="shared" si="175"/>
        <v>14902.835006713867</v>
      </c>
      <c r="J3739">
        <f t="shared" si="176"/>
        <v>194902.79960632324</v>
      </c>
      <c r="K3739">
        <v>193030</v>
      </c>
      <c r="L3739">
        <v>3.4260642528533936</v>
      </c>
      <c r="M3739">
        <v>3.621985912322998</v>
      </c>
      <c r="N3739">
        <v>3.4110317230224609</v>
      </c>
      <c r="O3739">
        <v>1.7699885368347168</v>
      </c>
    </row>
    <row r="3740" spans="1:15" x14ac:dyDescent="0.25">
      <c r="A3740" s="2">
        <v>44694.975694444402</v>
      </c>
      <c r="B3740">
        <v>145745.203125</v>
      </c>
      <c r="C3740">
        <v>26037.78515625</v>
      </c>
      <c r="D3740">
        <v>4003.767578125</v>
      </c>
      <c r="E3740">
        <v>4355.76318359375</v>
      </c>
      <c r="F3740">
        <v>14772.662109375</v>
      </c>
      <c r="G3740">
        <v>111.54073333740234</v>
      </c>
      <c r="H3740">
        <f t="shared" si="174"/>
        <v>111.54073333740234</v>
      </c>
      <c r="I3740">
        <f t="shared" si="175"/>
        <v>14884.202842712402</v>
      </c>
      <c r="J3740">
        <f t="shared" si="176"/>
        <v>195026.72188568115</v>
      </c>
      <c r="K3740">
        <v>192967.390625</v>
      </c>
      <c r="L3740">
        <v>3.4274771213531494</v>
      </c>
      <c r="M3740">
        <v>3.621985912322998</v>
      </c>
      <c r="N3740">
        <v>3.4110317230224609</v>
      </c>
      <c r="O3740">
        <v>1.7699885368347168</v>
      </c>
    </row>
    <row r="3741" spans="1:15" x14ac:dyDescent="0.25">
      <c r="A3741" s="2">
        <v>44694.979166666701</v>
      </c>
      <c r="B3741">
        <v>145876.546875</v>
      </c>
      <c r="C3741">
        <v>25687.091796875</v>
      </c>
      <c r="D3741">
        <v>3893.750244140625</v>
      </c>
      <c r="E3741">
        <v>4367.68505859375</v>
      </c>
      <c r="F3741">
        <v>14850.853515625</v>
      </c>
      <c r="G3741">
        <v>108.19926452636719</v>
      </c>
      <c r="H3741">
        <f t="shared" si="174"/>
        <v>108.19926452636719</v>
      </c>
      <c r="I3741">
        <f t="shared" si="175"/>
        <v>14959.052780151367</v>
      </c>
      <c r="J3741">
        <f t="shared" si="176"/>
        <v>194784.12675476074</v>
      </c>
      <c r="K3741">
        <v>192740.90625</v>
      </c>
      <c r="L3741">
        <v>3.428325891494751</v>
      </c>
      <c r="M3741">
        <v>3.621985912322998</v>
      </c>
      <c r="N3741">
        <v>3.4194512367248535</v>
      </c>
      <c r="O3741">
        <v>1.7699885368347168</v>
      </c>
    </row>
    <row r="3742" spans="1:15" x14ac:dyDescent="0.25">
      <c r="A3742" s="2">
        <v>44694.982638888898</v>
      </c>
      <c r="B3742">
        <v>145860.71875</v>
      </c>
      <c r="C3742">
        <v>25509.03125</v>
      </c>
      <c r="D3742">
        <v>3904.0625</v>
      </c>
      <c r="E3742">
        <v>4369.7607421875</v>
      </c>
      <c r="F3742">
        <v>14826.083984375</v>
      </c>
      <c r="G3742">
        <v>106.71566772460938</v>
      </c>
      <c r="H3742">
        <f t="shared" si="174"/>
        <v>106.71566772460938</v>
      </c>
      <c r="I3742">
        <f t="shared" si="175"/>
        <v>14932.799652099609</v>
      </c>
      <c r="J3742">
        <f t="shared" si="176"/>
        <v>194576.37289428711</v>
      </c>
      <c r="K3742">
        <v>192617.5625</v>
      </c>
      <c r="L3742">
        <v>3.428325891494751</v>
      </c>
      <c r="M3742">
        <v>3.621985912322998</v>
      </c>
      <c r="N3742">
        <v>3.4194512367248535</v>
      </c>
      <c r="O3742">
        <v>1.7699885368347168</v>
      </c>
    </row>
    <row r="3743" spans="1:15" x14ac:dyDescent="0.25">
      <c r="A3743" s="2">
        <v>44694.986111111102</v>
      </c>
      <c r="B3743">
        <v>145896.359375</v>
      </c>
      <c r="C3743">
        <v>25361.34765625</v>
      </c>
      <c r="D3743">
        <v>3964.3876953125</v>
      </c>
      <c r="E3743">
        <v>4392.47216796875</v>
      </c>
      <c r="F3743">
        <v>14838.6142578125</v>
      </c>
      <c r="G3743">
        <v>115.95098114013672</v>
      </c>
      <c r="H3743">
        <f t="shared" si="174"/>
        <v>115.95098114013672</v>
      </c>
      <c r="I3743">
        <f t="shared" si="175"/>
        <v>14954.565238952637</v>
      </c>
      <c r="J3743">
        <f t="shared" si="176"/>
        <v>194569.13213348389</v>
      </c>
      <c r="K3743">
        <v>192591.671875</v>
      </c>
      <c r="L3743">
        <v>3.4265940189361572</v>
      </c>
      <c r="M3743">
        <v>3.621985912322998</v>
      </c>
      <c r="N3743">
        <v>3.4279234409332275</v>
      </c>
      <c r="O3743">
        <v>1.7699885368347168</v>
      </c>
    </row>
    <row r="3744" spans="1:15" x14ac:dyDescent="0.25">
      <c r="A3744" s="2">
        <v>44694.989583333299</v>
      </c>
      <c r="B3744">
        <v>145624.796875</v>
      </c>
      <c r="C3744">
        <v>25484.119140625</v>
      </c>
      <c r="D3744">
        <v>3931.563232421875</v>
      </c>
      <c r="E3744">
        <v>4392.8251953125</v>
      </c>
      <c r="F3744">
        <v>14827.869140625</v>
      </c>
      <c r="G3744">
        <v>112.92555999755859</v>
      </c>
      <c r="H3744">
        <f t="shared" si="174"/>
        <v>112.92555999755859</v>
      </c>
      <c r="I3744">
        <f t="shared" si="175"/>
        <v>14940.794700622559</v>
      </c>
      <c r="J3744">
        <f t="shared" si="176"/>
        <v>194374.09914398193</v>
      </c>
      <c r="K3744">
        <v>192306.84375</v>
      </c>
      <c r="L3744">
        <v>3.4265940189361572</v>
      </c>
      <c r="M3744">
        <v>3.621985912322998</v>
      </c>
      <c r="N3744">
        <v>3.4279234409332275</v>
      </c>
      <c r="O3744">
        <v>1.7699885368347168</v>
      </c>
    </row>
    <row r="3745" spans="1:15" x14ac:dyDescent="0.25">
      <c r="A3745" s="2">
        <v>44694.993055555598</v>
      </c>
      <c r="B3745">
        <v>145552.484375</v>
      </c>
      <c r="C3745">
        <v>25055.849609375</v>
      </c>
      <c r="D3745">
        <v>4006.873779296875</v>
      </c>
      <c r="E3745">
        <v>4382.47802734375</v>
      </c>
      <c r="F3745">
        <v>14830.681640625</v>
      </c>
      <c r="G3745">
        <v>114.60862731933594</v>
      </c>
      <c r="H3745">
        <f t="shared" si="174"/>
        <v>114.60862731933594</v>
      </c>
      <c r="I3745">
        <f t="shared" si="175"/>
        <v>14945.290267944336</v>
      </c>
      <c r="J3745">
        <f t="shared" si="176"/>
        <v>193942.97605895996</v>
      </c>
      <c r="K3745">
        <v>191990.0625</v>
      </c>
      <c r="L3745">
        <v>3.4265940189361572</v>
      </c>
      <c r="M3745">
        <v>3.621985912322998</v>
      </c>
      <c r="N3745">
        <v>3.4279234409332275</v>
      </c>
      <c r="O3745">
        <v>1.7699885368347168</v>
      </c>
    </row>
    <row r="3746" spans="1:15" x14ac:dyDescent="0.25">
      <c r="A3746" s="2">
        <v>44694.996527777803</v>
      </c>
      <c r="B3746">
        <v>145632.4375</v>
      </c>
      <c r="C3746">
        <v>24898.306640625</v>
      </c>
      <c r="D3746">
        <v>3918.94287109375</v>
      </c>
      <c r="E3746">
        <v>4352.29736328125</v>
      </c>
      <c r="F3746">
        <v>14825.1689453125</v>
      </c>
      <c r="G3746">
        <v>115.79937744140625</v>
      </c>
      <c r="H3746">
        <f t="shared" si="174"/>
        <v>115.79937744140625</v>
      </c>
      <c r="I3746">
        <f t="shared" si="175"/>
        <v>14940.968322753906</v>
      </c>
      <c r="J3746">
        <f t="shared" si="176"/>
        <v>193742.95269775391</v>
      </c>
      <c r="K3746">
        <v>191814.625</v>
      </c>
      <c r="L3746">
        <v>3.4265940189361572</v>
      </c>
      <c r="M3746">
        <v>3.621985912322998</v>
      </c>
      <c r="N3746">
        <v>3.4279234409332275</v>
      </c>
      <c r="O3746">
        <v>1.7699885368347168</v>
      </c>
    </row>
    <row r="3747" spans="1:15" x14ac:dyDescent="0.25">
      <c r="A3747" s="2">
        <v>44695</v>
      </c>
      <c r="B3747">
        <v>145605.390625</v>
      </c>
      <c r="C3747">
        <v>24464.734375</v>
      </c>
      <c r="D3747">
        <v>3925.357177734375</v>
      </c>
      <c r="E3747">
        <v>4354.55908203125</v>
      </c>
      <c r="F3747">
        <v>14869.15625</v>
      </c>
      <c r="G3747">
        <v>113.02654266357422</v>
      </c>
      <c r="H3747">
        <f t="shared" si="174"/>
        <v>113.02654266357422</v>
      </c>
      <c r="I3747">
        <f t="shared" si="175"/>
        <v>14982.182792663574</v>
      </c>
      <c r="J3747">
        <f t="shared" si="176"/>
        <v>193332.2240524292</v>
      </c>
      <c r="K3747">
        <v>191271</v>
      </c>
      <c r="L3747">
        <v>3.4241158962249756</v>
      </c>
      <c r="M3747">
        <v>3.621985912322998</v>
      </c>
      <c r="N3747">
        <v>3.4279234409332275</v>
      </c>
      <c r="O3747">
        <v>1.7699885368347168</v>
      </c>
    </row>
    <row r="3748" spans="1:15" x14ac:dyDescent="0.25">
      <c r="A3748" s="2">
        <v>44695.003472222197</v>
      </c>
      <c r="B3748">
        <v>145303.5</v>
      </c>
      <c r="C3748">
        <v>23941.525390625</v>
      </c>
      <c r="D3748">
        <v>4018.973388671875</v>
      </c>
      <c r="E3748">
        <v>4408.681640625</v>
      </c>
      <c r="F3748">
        <v>14827.26953125</v>
      </c>
      <c r="G3748">
        <v>112.32154083251953</v>
      </c>
      <c r="H3748">
        <f t="shared" si="174"/>
        <v>112.32154083251953</v>
      </c>
      <c r="I3748">
        <f t="shared" si="175"/>
        <v>14939.59107208252</v>
      </c>
      <c r="J3748">
        <f t="shared" si="176"/>
        <v>192612.27149200439</v>
      </c>
      <c r="K3748">
        <v>190423.8125</v>
      </c>
      <c r="L3748">
        <v>3.4241158962249756</v>
      </c>
      <c r="M3748">
        <v>3.621985912322998</v>
      </c>
      <c r="N3748">
        <v>3.4279234409332275</v>
      </c>
      <c r="O3748">
        <v>1.7699885368347168</v>
      </c>
    </row>
    <row r="3749" spans="1:15" x14ac:dyDescent="0.25">
      <c r="A3749" s="2">
        <v>44695.006944444402</v>
      </c>
      <c r="B3749">
        <v>145150.359375</v>
      </c>
      <c r="C3749">
        <v>23514.927734375</v>
      </c>
      <c r="D3749">
        <v>3912.721923828125</v>
      </c>
      <c r="E3749">
        <v>4388.37353515625</v>
      </c>
      <c r="F3749">
        <v>14848.3134765625</v>
      </c>
      <c r="G3749">
        <v>108.72491455078125</v>
      </c>
      <c r="H3749">
        <f t="shared" si="174"/>
        <v>108.72491455078125</v>
      </c>
      <c r="I3749">
        <f t="shared" si="175"/>
        <v>14957.038391113281</v>
      </c>
      <c r="J3749">
        <f t="shared" si="176"/>
        <v>191923.42095947266</v>
      </c>
      <c r="K3749">
        <v>189887.546875</v>
      </c>
      <c r="L3749">
        <v>3.4241158962249756</v>
      </c>
      <c r="M3749">
        <v>3.621985912322998</v>
      </c>
      <c r="N3749">
        <v>3.4145617485046387</v>
      </c>
      <c r="O3749">
        <v>1.7699885368347168</v>
      </c>
    </row>
    <row r="3750" spans="1:15" x14ac:dyDescent="0.25">
      <c r="A3750" s="2">
        <v>44695.010416666701</v>
      </c>
      <c r="B3750">
        <v>145364.796875</v>
      </c>
      <c r="C3750">
        <v>23441.138671875</v>
      </c>
      <c r="D3750">
        <v>3941.69287109375</v>
      </c>
      <c r="E3750">
        <v>4415.888671875</v>
      </c>
      <c r="F3750">
        <v>14808.2919921875</v>
      </c>
      <c r="G3750">
        <v>105.30296325683594</v>
      </c>
      <c r="H3750">
        <f t="shared" si="174"/>
        <v>105.30296325683594</v>
      </c>
      <c r="I3750">
        <f t="shared" si="175"/>
        <v>14913.594955444336</v>
      </c>
      <c r="J3750">
        <f t="shared" si="176"/>
        <v>192077.11204528809</v>
      </c>
      <c r="K3750">
        <v>189756.421875</v>
      </c>
      <c r="L3750">
        <v>3.4176061153411865</v>
      </c>
      <c r="M3750">
        <v>3.621985912322998</v>
      </c>
      <c r="N3750">
        <v>3.429495096206665</v>
      </c>
      <c r="O3750">
        <v>1.7699885368347168</v>
      </c>
    </row>
    <row r="3751" spans="1:15" x14ac:dyDescent="0.25">
      <c r="A3751" s="2">
        <v>44695.013888888898</v>
      </c>
      <c r="B3751">
        <v>144745.96875</v>
      </c>
      <c r="C3751">
        <v>23773.98828125</v>
      </c>
      <c r="D3751">
        <v>3981.104248046875</v>
      </c>
      <c r="E3751">
        <v>4382.9267578125</v>
      </c>
      <c r="F3751">
        <v>14817.4072265625</v>
      </c>
      <c r="G3751">
        <v>106.24613189697266</v>
      </c>
      <c r="H3751">
        <f t="shared" si="174"/>
        <v>106.24613189697266</v>
      </c>
      <c r="I3751">
        <f t="shared" si="175"/>
        <v>14923.653358459473</v>
      </c>
      <c r="J3751">
        <f t="shared" si="176"/>
        <v>191807.64139556885</v>
      </c>
      <c r="K3751">
        <v>189751.90625</v>
      </c>
      <c r="L3751">
        <v>3.4176061153411865</v>
      </c>
      <c r="M3751">
        <v>3.621985912322998</v>
      </c>
      <c r="N3751">
        <v>3.429495096206665</v>
      </c>
      <c r="O3751">
        <v>1.7699885368347168</v>
      </c>
    </row>
    <row r="3752" spans="1:15" x14ac:dyDescent="0.25">
      <c r="A3752" s="2">
        <v>44695.017361111102</v>
      </c>
      <c r="B3752">
        <v>144504.765625</v>
      </c>
      <c r="C3752">
        <v>23405.16015625</v>
      </c>
      <c r="D3752">
        <v>3999.555419921875</v>
      </c>
      <c r="E3752">
        <v>4374.8056640625</v>
      </c>
      <c r="F3752">
        <v>14858.138671875</v>
      </c>
      <c r="G3752">
        <v>104.6009521484375</v>
      </c>
      <c r="H3752">
        <f t="shared" si="174"/>
        <v>104.6009521484375</v>
      </c>
      <c r="I3752">
        <f t="shared" si="175"/>
        <v>14962.739624023438</v>
      </c>
      <c r="J3752">
        <f t="shared" si="176"/>
        <v>191247.02648925781</v>
      </c>
      <c r="K3752">
        <v>189385.34375</v>
      </c>
      <c r="L3752">
        <v>3.417168140411377</v>
      </c>
      <c r="M3752">
        <v>3.621985912322998</v>
      </c>
      <c r="N3752">
        <v>3.429495096206665</v>
      </c>
      <c r="O3752">
        <v>1.7699885368347168</v>
      </c>
    </row>
    <row r="3753" spans="1:15" x14ac:dyDescent="0.25">
      <c r="A3753" s="2">
        <v>44695.020833333299</v>
      </c>
      <c r="B3753">
        <v>144213.078125</v>
      </c>
      <c r="C3753">
        <v>23444.47265625</v>
      </c>
      <c r="D3753">
        <v>3940.326904296875</v>
      </c>
      <c r="E3753">
        <v>4364.62890625</v>
      </c>
      <c r="F3753">
        <v>14808.70703125</v>
      </c>
      <c r="G3753">
        <v>110.27108764648438</v>
      </c>
      <c r="H3753">
        <f t="shared" si="174"/>
        <v>110.27108764648438</v>
      </c>
      <c r="I3753">
        <f t="shared" si="175"/>
        <v>14918.978118896484</v>
      </c>
      <c r="J3753">
        <f t="shared" si="176"/>
        <v>190881.48471069336</v>
      </c>
      <c r="K3753">
        <v>189027.03125</v>
      </c>
      <c r="L3753">
        <v>3.417168140411377</v>
      </c>
      <c r="M3753">
        <v>3.621985912322998</v>
      </c>
      <c r="N3753">
        <v>3.4246301651000977</v>
      </c>
      <c r="O3753">
        <v>1.7699885368347168</v>
      </c>
    </row>
    <row r="3754" spans="1:15" x14ac:dyDescent="0.25">
      <c r="A3754" s="2">
        <v>44695.024305555598</v>
      </c>
      <c r="B3754">
        <v>143955.203125</v>
      </c>
      <c r="C3754">
        <v>23648.595703125</v>
      </c>
      <c r="D3754">
        <v>3870.239013671875</v>
      </c>
      <c r="E3754">
        <v>4363.69921875</v>
      </c>
      <c r="F3754">
        <v>14737.5205078125</v>
      </c>
      <c r="G3754">
        <v>104.38677978515625</v>
      </c>
      <c r="H3754">
        <f t="shared" si="174"/>
        <v>104.38677978515625</v>
      </c>
      <c r="I3754">
        <f t="shared" si="175"/>
        <v>14841.907287597656</v>
      </c>
      <c r="J3754">
        <f t="shared" si="176"/>
        <v>190679.64434814453</v>
      </c>
      <c r="K3754">
        <v>188901.09375</v>
      </c>
      <c r="L3754">
        <v>3.417168140411377</v>
      </c>
      <c r="M3754">
        <v>3.621985912322998</v>
      </c>
      <c r="N3754">
        <v>3.4246301651000977</v>
      </c>
      <c r="O3754">
        <v>1.7699885368347168</v>
      </c>
    </row>
    <row r="3755" spans="1:15" x14ac:dyDescent="0.25">
      <c r="A3755" s="2">
        <v>44695.027777777803</v>
      </c>
      <c r="B3755">
        <v>143889.640625</v>
      </c>
      <c r="C3755">
        <v>23550.525390625</v>
      </c>
      <c r="D3755">
        <v>3849.51318359375</v>
      </c>
      <c r="E3755">
        <v>4367.71923828125</v>
      </c>
      <c r="F3755">
        <v>14653.87890625</v>
      </c>
      <c r="G3755">
        <v>103.58816528320313</v>
      </c>
      <c r="H3755">
        <f t="shared" si="174"/>
        <v>103.58816528320313</v>
      </c>
      <c r="I3755">
        <f t="shared" si="175"/>
        <v>14757.467071533203</v>
      </c>
      <c r="J3755">
        <f t="shared" si="176"/>
        <v>190414.8655090332</v>
      </c>
      <c r="K3755">
        <v>188682.203125</v>
      </c>
      <c r="L3755">
        <v>3.417168140411377</v>
      </c>
      <c r="M3755">
        <v>3.621985912322998</v>
      </c>
      <c r="N3755">
        <v>3.4246301651000977</v>
      </c>
      <c r="O3755">
        <v>1.7699885368347168</v>
      </c>
    </row>
    <row r="3756" spans="1:15" x14ac:dyDescent="0.25">
      <c r="A3756" s="2">
        <v>44695.03125</v>
      </c>
      <c r="B3756">
        <v>143807.65625</v>
      </c>
      <c r="C3756">
        <v>23031.08203125</v>
      </c>
      <c r="D3756">
        <v>3909.70458984375</v>
      </c>
      <c r="E3756">
        <v>4360.46435546875</v>
      </c>
      <c r="F3756">
        <v>14704.2080078125</v>
      </c>
      <c r="G3756">
        <v>111.67922973632813</v>
      </c>
      <c r="H3756">
        <f t="shared" si="174"/>
        <v>111.67922973632813</v>
      </c>
      <c r="I3756">
        <f t="shared" si="175"/>
        <v>14815.887237548828</v>
      </c>
      <c r="J3756">
        <f t="shared" si="176"/>
        <v>189924.79446411133</v>
      </c>
      <c r="K3756">
        <v>188180.125</v>
      </c>
      <c r="L3756">
        <v>3.417168140411377</v>
      </c>
      <c r="M3756">
        <v>3.621985912322998</v>
      </c>
      <c r="N3756">
        <v>3.4246301651000977</v>
      </c>
      <c r="O3756">
        <v>1.7699885368347168</v>
      </c>
    </row>
    <row r="3757" spans="1:15" x14ac:dyDescent="0.25">
      <c r="A3757" s="2">
        <v>44695.034722222197</v>
      </c>
      <c r="B3757">
        <v>143637.0625</v>
      </c>
      <c r="C3757">
        <v>22932.1328125</v>
      </c>
      <c r="D3757">
        <v>3901.29345703125</v>
      </c>
      <c r="E3757">
        <v>4383.361328125</v>
      </c>
      <c r="F3757">
        <v>14766.6748046875</v>
      </c>
      <c r="G3757">
        <v>119.00168609619141</v>
      </c>
      <c r="H3757">
        <f t="shared" si="174"/>
        <v>119.00168609619141</v>
      </c>
      <c r="I3757">
        <f t="shared" si="175"/>
        <v>14885.676490783691</v>
      </c>
      <c r="J3757">
        <f t="shared" si="176"/>
        <v>189739.52658843994</v>
      </c>
      <c r="K3757">
        <v>188006.796875</v>
      </c>
      <c r="L3757">
        <v>3.4154534339904785</v>
      </c>
      <c r="M3757">
        <v>3.621985912322998</v>
      </c>
      <c r="N3757">
        <v>3.4246301651000977</v>
      </c>
      <c r="O3757">
        <v>1.7699885368347168</v>
      </c>
    </row>
    <row r="3758" spans="1:15" x14ac:dyDescent="0.25">
      <c r="A3758" s="2">
        <v>44695.038194444402</v>
      </c>
      <c r="B3758">
        <v>143417.09375</v>
      </c>
      <c r="C3758">
        <v>22746.853515625</v>
      </c>
      <c r="D3758">
        <v>3812.1240234375</v>
      </c>
      <c r="E3758">
        <v>4374.455078125</v>
      </c>
      <c r="F3758">
        <v>14681.80859375</v>
      </c>
      <c r="G3758">
        <v>118.29133605957031</v>
      </c>
      <c r="H3758">
        <f t="shared" si="174"/>
        <v>118.29133605957031</v>
      </c>
      <c r="I3758">
        <f t="shared" si="175"/>
        <v>14800.09992980957</v>
      </c>
      <c r="J3758">
        <f t="shared" si="176"/>
        <v>189150.62629699707</v>
      </c>
      <c r="K3758">
        <v>187292.09375</v>
      </c>
      <c r="L3758">
        <v>3.4154534339904785</v>
      </c>
      <c r="M3758">
        <v>3.621985912322998</v>
      </c>
      <c r="N3758">
        <v>3.4404017925262451</v>
      </c>
      <c r="O3758">
        <v>1.7699885368347168</v>
      </c>
    </row>
    <row r="3759" spans="1:15" x14ac:dyDescent="0.25">
      <c r="A3759" s="2">
        <v>44695.041666666701</v>
      </c>
      <c r="B3759">
        <v>143156.640625</v>
      </c>
      <c r="C3759">
        <v>22392.06640625</v>
      </c>
      <c r="D3759">
        <v>3802.282470703125</v>
      </c>
      <c r="E3759">
        <v>4389.3408203125</v>
      </c>
      <c r="F3759">
        <v>14708.1123046875</v>
      </c>
      <c r="G3759">
        <v>107.46748352050781</v>
      </c>
      <c r="H3759">
        <f t="shared" si="174"/>
        <v>107.46748352050781</v>
      </c>
      <c r="I3759">
        <f t="shared" si="175"/>
        <v>14815.579788208008</v>
      </c>
      <c r="J3759">
        <f t="shared" si="176"/>
        <v>188555.91011047363</v>
      </c>
      <c r="K3759">
        <v>186928.046875</v>
      </c>
      <c r="L3759">
        <v>3.4154534339904785</v>
      </c>
      <c r="M3759">
        <v>3.621985912322998</v>
      </c>
      <c r="N3759">
        <v>3.4404017925262451</v>
      </c>
      <c r="O3759">
        <v>1.7699885368347168</v>
      </c>
    </row>
    <row r="3760" spans="1:15" x14ac:dyDescent="0.25">
      <c r="A3760" s="2">
        <v>44695.045138888898</v>
      </c>
      <c r="B3760">
        <v>142807.421875</v>
      </c>
      <c r="C3760">
        <v>22282.080078125</v>
      </c>
      <c r="D3760">
        <v>3841.67578125</v>
      </c>
      <c r="E3760">
        <v>4350.69921875</v>
      </c>
      <c r="F3760">
        <v>14753.66015625</v>
      </c>
      <c r="G3760">
        <v>109.18093109130859</v>
      </c>
      <c r="H3760">
        <f t="shared" si="174"/>
        <v>109.18093109130859</v>
      </c>
      <c r="I3760">
        <f t="shared" si="175"/>
        <v>14862.841087341309</v>
      </c>
      <c r="J3760">
        <f t="shared" si="176"/>
        <v>188144.71804046631</v>
      </c>
      <c r="K3760">
        <v>186439.859375</v>
      </c>
      <c r="L3760">
        <v>3.4154534339904785</v>
      </c>
      <c r="M3760">
        <v>3.621985912322998</v>
      </c>
      <c r="N3760">
        <v>3.4404017925262451</v>
      </c>
      <c r="O3760">
        <v>1.7699885368347168</v>
      </c>
    </row>
    <row r="3761" spans="1:15" x14ac:dyDescent="0.25">
      <c r="A3761" s="2">
        <v>44695.048611111102</v>
      </c>
      <c r="B3761">
        <v>142691.234375</v>
      </c>
      <c r="C3761">
        <v>21479.41796875</v>
      </c>
      <c r="D3761">
        <v>3850.83349609375</v>
      </c>
      <c r="E3761">
        <v>4373.677734375</v>
      </c>
      <c r="F3761">
        <v>14931.783203125</v>
      </c>
      <c r="G3761">
        <v>111.87838745117188</v>
      </c>
      <c r="H3761">
        <f t="shared" si="174"/>
        <v>111.87838745117188</v>
      </c>
      <c r="I3761">
        <f t="shared" si="175"/>
        <v>15043.661590576172</v>
      </c>
      <c r="J3761">
        <f t="shared" si="176"/>
        <v>187438.82516479492</v>
      </c>
      <c r="K3761">
        <v>185731.03125</v>
      </c>
      <c r="L3761">
        <v>3.4084651470184326</v>
      </c>
      <c r="M3761">
        <v>3.621985912322998</v>
      </c>
      <c r="N3761">
        <v>3.4404017925262451</v>
      </c>
      <c r="O3761">
        <v>1.7699885368347168</v>
      </c>
    </row>
    <row r="3762" spans="1:15" x14ac:dyDescent="0.25">
      <c r="A3762" s="2">
        <v>44695.052083333299</v>
      </c>
      <c r="B3762">
        <v>142902.9375</v>
      </c>
      <c r="C3762">
        <v>21181.716796875</v>
      </c>
      <c r="D3762">
        <v>3841.2939453125</v>
      </c>
      <c r="E3762">
        <v>4378.00244140625</v>
      </c>
      <c r="F3762">
        <v>14917.66015625</v>
      </c>
      <c r="G3762">
        <v>116.80619812011719</v>
      </c>
      <c r="H3762">
        <f t="shared" si="174"/>
        <v>116.80619812011719</v>
      </c>
      <c r="I3762">
        <f t="shared" si="175"/>
        <v>15034.466354370117</v>
      </c>
      <c r="J3762">
        <f t="shared" si="176"/>
        <v>187338.41703796387</v>
      </c>
      <c r="K3762">
        <v>185697.140625</v>
      </c>
      <c r="L3762">
        <v>3.4084651470184326</v>
      </c>
      <c r="M3762">
        <v>3.621985912322998</v>
      </c>
      <c r="N3762">
        <v>3.4404017925262451</v>
      </c>
      <c r="O3762">
        <v>1.7699885368347168</v>
      </c>
    </row>
    <row r="3763" spans="1:15" x14ac:dyDescent="0.25">
      <c r="A3763" s="2">
        <v>44695.055555555598</v>
      </c>
      <c r="B3763">
        <v>142352.140625</v>
      </c>
      <c r="C3763">
        <v>21669.46875</v>
      </c>
      <c r="D3763">
        <v>3873.030517578125</v>
      </c>
      <c r="E3763">
        <v>4361.26171875</v>
      </c>
      <c r="F3763">
        <v>14941.9365234375</v>
      </c>
      <c r="G3763">
        <v>119.79819488525391</v>
      </c>
      <c r="H3763">
        <f t="shared" si="174"/>
        <v>119.79819488525391</v>
      </c>
      <c r="I3763">
        <f t="shared" si="175"/>
        <v>15061.734718322754</v>
      </c>
      <c r="J3763">
        <f t="shared" si="176"/>
        <v>187317.63632965088</v>
      </c>
      <c r="K3763">
        <v>185777.6875</v>
      </c>
      <c r="L3763">
        <v>3.4084651470184326</v>
      </c>
      <c r="M3763">
        <v>3.621985912322998</v>
      </c>
      <c r="N3763">
        <v>3.4404017925262451</v>
      </c>
      <c r="O3763">
        <v>1.7699885368347168</v>
      </c>
    </row>
    <row r="3764" spans="1:15" x14ac:dyDescent="0.25">
      <c r="A3764" s="2">
        <v>44695.059027777803</v>
      </c>
      <c r="B3764">
        <v>142163</v>
      </c>
      <c r="C3764">
        <v>21660.77734375</v>
      </c>
      <c r="D3764">
        <v>3738.97314453125</v>
      </c>
      <c r="E3764">
        <v>4356.4375</v>
      </c>
      <c r="F3764">
        <v>15193.2568359375</v>
      </c>
      <c r="G3764">
        <v>122.29082489013672</v>
      </c>
      <c r="H3764">
        <f t="shared" si="174"/>
        <v>122.29082489013672</v>
      </c>
      <c r="I3764">
        <f t="shared" si="175"/>
        <v>15315.547660827637</v>
      </c>
      <c r="J3764">
        <f t="shared" si="176"/>
        <v>187234.73564910889</v>
      </c>
      <c r="K3764">
        <v>185545.328125</v>
      </c>
      <c r="L3764">
        <v>3.4084651470184326</v>
      </c>
      <c r="M3764">
        <v>3.621985912322998</v>
      </c>
      <c r="N3764">
        <v>3.4404017925262451</v>
      </c>
      <c r="O3764">
        <v>1.7699885368347168</v>
      </c>
    </row>
    <row r="3765" spans="1:15" x14ac:dyDescent="0.25">
      <c r="A3765" s="2">
        <v>44695.0625</v>
      </c>
      <c r="B3765">
        <v>142129.046875</v>
      </c>
      <c r="C3765">
        <v>21359.365234375</v>
      </c>
      <c r="D3765">
        <v>3797.210693359375</v>
      </c>
      <c r="E3765">
        <v>4341.40673828125</v>
      </c>
      <c r="F3765">
        <v>15295.015625</v>
      </c>
      <c r="G3765">
        <v>133.38311767578125</v>
      </c>
      <c r="H3765">
        <f t="shared" si="174"/>
        <v>133.38311767578125</v>
      </c>
      <c r="I3765">
        <f t="shared" si="175"/>
        <v>15428.398742675781</v>
      </c>
      <c r="J3765">
        <f t="shared" si="176"/>
        <v>187055.42828369141</v>
      </c>
      <c r="K3765">
        <v>185573.546875</v>
      </c>
      <c r="L3765">
        <v>3.4084651470184326</v>
      </c>
      <c r="M3765">
        <v>3.621985912322998</v>
      </c>
      <c r="N3765">
        <v>3.5148661136627197</v>
      </c>
      <c r="O3765">
        <v>1.7699885368347168</v>
      </c>
    </row>
    <row r="3766" spans="1:15" x14ac:dyDescent="0.25">
      <c r="A3766" s="2">
        <v>44695.065972222197</v>
      </c>
      <c r="B3766">
        <v>141939.765625</v>
      </c>
      <c r="C3766">
        <v>21308.09375</v>
      </c>
      <c r="D3766">
        <v>3822.936279296875</v>
      </c>
      <c r="E3766">
        <v>4360.5283203125</v>
      </c>
      <c r="F3766">
        <v>15373.1728515625</v>
      </c>
      <c r="G3766">
        <v>132.58744812011719</v>
      </c>
      <c r="H3766">
        <f t="shared" si="174"/>
        <v>132.58744812011719</v>
      </c>
      <c r="I3766">
        <f t="shared" si="175"/>
        <v>15505.760299682617</v>
      </c>
      <c r="J3766">
        <f t="shared" si="176"/>
        <v>186937.08427429199</v>
      </c>
      <c r="K3766">
        <v>185305.859375</v>
      </c>
      <c r="L3766">
        <v>3.4084651470184326</v>
      </c>
      <c r="M3766">
        <v>3.621985912322998</v>
      </c>
      <c r="N3766">
        <v>3.5148661136627197</v>
      </c>
      <c r="O3766">
        <v>1.7699885368347168</v>
      </c>
    </row>
    <row r="3767" spans="1:15" x14ac:dyDescent="0.25">
      <c r="A3767" s="2">
        <v>44695.069444444402</v>
      </c>
      <c r="B3767">
        <v>141749.28125</v>
      </c>
      <c r="C3767">
        <v>21274.63671875</v>
      </c>
      <c r="D3767">
        <v>3766.68115234375</v>
      </c>
      <c r="E3767">
        <v>4384.4462890625</v>
      </c>
      <c r="F3767">
        <v>15421.2724609375</v>
      </c>
      <c r="G3767">
        <v>133.70295715332031</v>
      </c>
      <c r="H3767">
        <f t="shared" si="174"/>
        <v>133.70295715332031</v>
      </c>
      <c r="I3767">
        <f t="shared" si="175"/>
        <v>15554.97541809082</v>
      </c>
      <c r="J3767">
        <f t="shared" si="176"/>
        <v>186730.02082824707</v>
      </c>
      <c r="K3767">
        <v>185006.328125</v>
      </c>
      <c r="L3767">
        <v>3.4084651470184326</v>
      </c>
      <c r="M3767">
        <v>3.621985912322998</v>
      </c>
      <c r="N3767">
        <v>3.5148661136627197</v>
      </c>
      <c r="O3767">
        <v>1.7699885368347168</v>
      </c>
    </row>
    <row r="3768" spans="1:15" x14ac:dyDescent="0.25">
      <c r="A3768" s="2">
        <v>44695.072916666701</v>
      </c>
      <c r="B3768">
        <v>141752.296875</v>
      </c>
      <c r="C3768">
        <v>20612.56640625</v>
      </c>
      <c r="D3768">
        <v>3741.363037109375</v>
      </c>
      <c r="E3768">
        <v>4429.38525390625</v>
      </c>
      <c r="F3768">
        <v>15514.4384765625</v>
      </c>
      <c r="G3768">
        <v>135.31816101074219</v>
      </c>
      <c r="H3768">
        <f t="shared" si="174"/>
        <v>135.31816101074219</v>
      </c>
      <c r="I3768">
        <f t="shared" si="175"/>
        <v>15649.756637573242</v>
      </c>
      <c r="J3768">
        <f t="shared" si="176"/>
        <v>186185.36820983887</v>
      </c>
      <c r="K3768">
        <v>184580.0625</v>
      </c>
      <c r="L3768">
        <v>3.4084651470184326</v>
      </c>
      <c r="M3768">
        <v>3.621985912322998</v>
      </c>
      <c r="N3768">
        <v>3.5148661136627197</v>
      </c>
      <c r="O3768">
        <v>1.7699885368347168</v>
      </c>
    </row>
    <row r="3769" spans="1:15" x14ac:dyDescent="0.25">
      <c r="A3769" s="2">
        <v>44695.076388888898</v>
      </c>
      <c r="B3769">
        <v>141678.796875</v>
      </c>
      <c r="C3769">
        <v>20510.3125</v>
      </c>
      <c r="D3769">
        <v>3814.43115234375</v>
      </c>
      <c r="E3769">
        <v>4414.423828125</v>
      </c>
      <c r="F3769">
        <v>15420.4072265625</v>
      </c>
      <c r="G3769">
        <v>144.88998413085938</v>
      </c>
      <c r="H3769">
        <f t="shared" si="174"/>
        <v>144.88998413085938</v>
      </c>
      <c r="I3769">
        <f t="shared" si="175"/>
        <v>15565.297210693359</v>
      </c>
      <c r="J3769">
        <f t="shared" si="176"/>
        <v>185983.26156616211</v>
      </c>
      <c r="K3769">
        <v>184213.125</v>
      </c>
      <c r="L3769">
        <v>3.4084651470184326</v>
      </c>
      <c r="M3769">
        <v>3.621985912322998</v>
      </c>
      <c r="N3769">
        <v>3.5148661136627197</v>
      </c>
      <c r="O3769">
        <v>1.7699885368347168</v>
      </c>
    </row>
    <row r="3770" spans="1:15" x14ac:dyDescent="0.25">
      <c r="A3770" s="2">
        <v>44695.079861111102</v>
      </c>
      <c r="B3770">
        <v>141492.484375</v>
      </c>
      <c r="C3770">
        <v>20393.314453125</v>
      </c>
      <c r="D3770">
        <v>3744.025146484375</v>
      </c>
      <c r="E3770">
        <v>4394.9580078125</v>
      </c>
      <c r="F3770">
        <v>15335.712890625</v>
      </c>
      <c r="G3770">
        <v>151.3035888671875</v>
      </c>
      <c r="H3770">
        <f t="shared" si="174"/>
        <v>151.3035888671875</v>
      </c>
      <c r="I3770">
        <f t="shared" si="175"/>
        <v>15487.016479492188</v>
      </c>
      <c r="J3770">
        <f t="shared" si="176"/>
        <v>185511.79846191406</v>
      </c>
      <c r="K3770">
        <v>183830.703125</v>
      </c>
      <c r="L3770">
        <v>3.4084651470184326</v>
      </c>
      <c r="M3770">
        <v>3.621985912322998</v>
      </c>
      <c r="N3770">
        <v>3.5148661136627197</v>
      </c>
      <c r="O3770">
        <v>1.7699885368347168</v>
      </c>
    </row>
    <row r="3771" spans="1:15" x14ac:dyDescent="0.25">
      <c r="A3771" s="2">
        <v>44695.083333333299</v>
      </c>
      <c r="B3771">
        <v>141229.453125</v>
      </c>
      <c r="C3771">
        <v>19699.90625</v>
      </c>
      <c r="D3771">
        <v>3875.537109375</v>
      </c>
      <c r="E3771">
        <v>4396.7197265625</v>
      </c>
      <c r="F3771">
        <v>15415.9140625</v>
      </c>
      <c r="G3771">
        <v>152.62863159179688</v>
      </c>
      <c r="H3771">
        <f t="shared" si="174"/>
        <v>152.62863159179688</v>
      </c>
      <c r="I3771">
        <f t="shared" si="175"/>
        <v>15568.542694091797</v>
      </c>
      <c r="J3771">
        <f t="shared" si="176"/>
        <v>184770.1589050293</v>
      </c>
      <c r="K3771">
        <v>183169.90625</v>
      </c>
      <c r="L3771">
        <v>3.4084651470184326</v>
      </c>
      <c r="M3771">
        <v>3.621985912322998</v>
      </c>
      <c r="N3771">
        <v>3.5148661136627197</v>
      </c>
      <c r="O3771">
        <v>1.7699885368347168</v>
      </c>
    </row>
    <row r="3772" spans="1:15" x14ac:dyDescent="0.25">
      <c r="A3772" s="2">
        <v>44695.086805555598</v>
      </c>
      <c r="B3772">
        <v>141218.234375</v>
      </c>
      <c r="C3772">
        <v>19323.763671875</v>
      </c>
      <c r="D3772">
        <v>3817.59326171875</v>
      </c>
      <c r="E3772">
        <v>4379.619140625</v>
      </c>
      <c r="F3772">
        <v>15490.1982421875</v>
      </c>
      <c r="G3772">
        <v>153.87338256835938</v>
      </c>
      <c r="H3772">
        <f t="shared" si="174"/>
        <v>153.87338256835938</v>
      </c>
      <c r="I3772">
        <f t="shared" si="175"/>
        <v>15644.071624755859</v>
      </c>
      <c r="J3772">
        <f t="shared" si="176"/>
        <v>184383.28207397461</v>
      </c>
      <c r="K3772">
        <v>182729.46875</v>
      </c>
      <c r="L3772">
        <v>3.4084651470184326</v>
      </c>
      <c r="M3772">
        <v>3.621985912322998</v>
      </c>
      <c r="N3772">
        <v>3.5006051063537598</v>
      </c>
      <c r="O3772">
        <v>1.7699885368347168</v>
      </c>
    </row>
    <row r="3773" spans="1:15" x14ac:dyDescent="0.25">
      <c r="A3773" s="2">
        <v>44695.090277777803</v>
      </c>
      <c r="B3773">
        <v>141454.640625</v>
      </c>
      <c r="C3773">
        <v>19581.017578125</v>
      </c>
      <c r="D3773">
        <v>3826.88623046875</v>
      </c>
      <c r="E3773">
        <v>4347.58642578125</v>
      </c>
      <c r="F3773">
        <v>15526.484375</v>
      </c>
      <c r="G3773">
        <v>151.20796203613281</v>
      </c>
      <c r="H3773">
        <f t="shared" si="174"/>
        <v>151.20796203613281</v>
      </c>
      <c r="I3773">
        <f t="shared" si="175"/>
        <v>15677.692337036133</v>
      </c>
      <c r="J3773">
        <f t="shared" si="176"/>
        <v>184887.82319641113</v>
      </c>
      <c r="K3773">
        <v>183126.921875</v>
      </c>
      <c r="L3773">
        <v>3.400691032409668</v>
      </c>
      <c r="M3773">
        <v>3.621985912322998</v>
      </c>
      <c r="N3773">
        <v>3.5006051063537598</v>
      </c>
      <c r="O3773">
        <v>1.7699885368347168</v>
      </c>
    </row>
    <row r="3774" spans="1:15" x14ac:dyDescent="0.25">
      <c r="A3774" s="2">
        <v>44695.09375</v>
      </c>
      <c r="B3774">
        <v>141086.359375</v>
      </c>
      <c r="C3774">
        <v>19703.515625</v>
      </c>
      <c r="D3774">
        <v>3804.42724609375</v>
      </c>
      <c r="E3774">
        <v>4365.08984375</v>
      </c>
      <c r="F3774">
        <v>15543.33203125</v>
      </c>
      <c r="G3774">
        <v>146.76632690429688</v>
      </c>
      <c r="H3774">
        <f t="shared" si="174"/>
        <v>146.76632690429688</v>
      </c>
      <c r="I3774">
        <f t="shared" si="175"/>
        <v>15690.098358154297</v>
      </c>
      <c r="J3774">
        <f t="shared" si="176"/>
        <v>184649.49044799805</v>
      </c>
      <c r="K3774">
        <v>182796.34375</v>
      </c>
      <c r="L3774">
        <v>3.3980667591094971</v>
      </c>
      <c r="M3774">
        <v>3.621985912322998</v>
      </c>
      <c r="N3774">
        <v>3.500605583190918</v>
      </c>
      <c r="O3774">
        <v>1.7699885368347168</v>
      </c>
    </row>
    <row r="3775" spans="1:15" x14ac:dyDescent="0.25">
      <c r="A3775" s="2">
        <v>44695.097222222197</v>
      </c>
      <c r="B3775">
        <v>140312.78125</v>
      </c>
      <c r="C3775">
        <v>19604.11328125</v>
      </c>
      <c r="D3775">
        <v>3799.00830078125</v>
      </c>
      <c r="E3775">
        <v>4390.64990234375</v>
      </c>
      <c r="F3775">
        <v>15632.2587890625</v>
      </c>
      <c r="G3775">
        <v>152.50160217285156</v>
      </c>
      <c r="H3775">
        <f t="shared" si="174"/>
        <v>152.50160217285156</v>
      </c>
      <c r="I3775">
        <f t="shared" si="175"/>
        <v>15784.760391235352</v>
      </c>
      <c r="J3775">
        <f t="shared" si="176"/>
        <v>183891.31312561035</v>
      </c>
      <c r="K3775">
        <v>182096.46875</v>
      </c>
      <c r="L3775">
        <v>3.3980667591094971</v>
      </c>
      <c r="M3775">
        <v>3.621985912322998</v>
      </c>
      <c r="N3775">
        <v>3.500605583190918</v>
      </c>
      <c r="O3775">
        <v>1.7699885368347168</v>
      </c>
    </row>
    <row r="3776" spans="1:15" x14ac:dyDescent="0.25">
      <c r="A3776" s="2">
        <v>44695.100694444402</v>
      </c>
      <c r="B3776">
        <v>140110.09375</v>
      </c>
      <c r="C3776">
        <v>19780.61328125</v>
      </c>
      <c r="D3776">
        <v>3789.682373046875</v>
      </c>
      <c r="E3776">
        <v>4371.4638671875</v>
      </c>
      <c r="F3776">
        <v>15838.931640625</v>
      </c>
      <c r="G3776">
        <v>152.03628540039063</v>
      </c>
      <c r="H3776">
        <f t="shared" si="174"/>
        <v>152.03628540039063</v>
      </c>
      <c r="I3776">
        <f t="shared" si="175"/>
        <v>15990.967926025391</v>
      </c>
      <c r="J3776">
        <f t="shared" si="176"/>
        <v>184042.82119750977</v>
      </c>
      <c r="K3776">
        <v>182272.96875</v>
      </c>
      <c r="L3776">
        <v>3.3980667591094971</v>
      </c>
      <c r="M3776">
        <v>3.621985912322998</v>
      </c>
      <c r="N3776">
        <v>3.500605583190918</v>
      </c>
      <c r="O3776">
        <v>1.7699885368347168</v>
      </c>
    </row>
    <row r="3777" spans="1:15" x14ac:dyDescent="0.25">
      <c r="A3777" s="2">
        <v>44695.104166666701</v>
      </c>
      <c r="B3777">
        <v>139699.1875</v>
      </c>
      <c r="C3777">
        <v>19764.193359375</v>
      </c>
      <c r="D3777">
        <v>3848.05615234375</v>
      </c>
      <c r="E3777">
        <v>4363.201171875</v>
      </c>
      <c r="F3777">
        <v>15928.0361328125</v>
      </c>
      <c r="G3777">
        <v>146.55673217773438</v>
      </c>
      <c r="H3777">
        <f t="shared" si="174"/>
        <v>146.55673217773438</v>
      </c>
      <c r="I3777">
        <f t="shared" si="175"/>
        <v>16074.592864990234</v>
      </c>
      <c r="J3777">
        <f t="shared" si="176"/>
        <v>183749.23104858398</v>
      </c>
      <c r="K3777">
        <v>181981.640625</v>
      </c>
      <c r="L3777">
        <v>3.3980667591094971</v>
      </c>
      <c r="M3777">
        <v>3.621985912322998</v>
      </c>
      <c r="N3777">
        <v>3.500605583190918</v>
      </c>
      <c r="O3777">
        <v>1.7699885368347168</v>
      </c>
    </row>
    <row r="3778" spans="1:15" x14ac:dyDescent="0.25">
      <c r="A3778" s="2">
        <v>44695.107638888898</v>
      </c>
      <c r="B3778">
        <v>139594.953125</v>
      </c>
      <c r="C3778">
        <v>19275.982421875</v>
      </c>
      <c r="D3778">
        <v>3866.656005859375</v>
      </c>
      <c r="E3778">
        <v>4271.99560546875</v>
      </c>
      <c r="F3778">
        <v>16008.548828125</v>
      </c>
      <c r="G3778">
        <v>139.16801452636719</v>
      </c>
      <c r="H3778">
        <f t="shared" si="174"/>
        <v>139.16801452636719</v>
      </c>
      <c r="I3778">
        <f t="shared" si="175"/>
        <v>16147.716842651367</v>
      </c>
      <c r="J3778">
        <f t="shared" si="176"/>
        <v>183157.30400085449</v>
      </c>
      <c r="K3778">
        <v>181451</v>
      </c>
      <c r="L3778">
        <v>3.3980667591094971</v>
      </c>
      <c r="M3778">
        <v>3.621985912322998</v>
      </c>
      <c r="N3778">
        <v>3.500605583190918</v>
      </c>
      <c r="O3778">
        <v>1.7699885368347168</v>
      </c>
    </row>
    <row r="3779" spans="1:15" x14ac:dyDescent="0.25">
      <c r="A3779" s="2">
        <v>44695.111111111102</v>
      </c>
      <c r="B3779">
        <v>139476.859375</v>
      </c>
      <c r="C3779">
        <v>19028.890625</v>
      </c>
      <c r="D3779">
        <v>3819.195556640625</v>
      </c>
      <c r="E3779">
        <v>4315.04833984375</v>
      </c>
      <c r="F3779">
        <v>16217.4404296875</v>
      </c>
      <c r="G3779">
        <v>125.66445159912109</v>
      </c>
      <c r="H3779">
        <f t="shared" si="174"/>
        <v>125.66445159912109</v>
      </c>
      <c r="I3779">
        <f t="shared" si="175"/>
        <v>16343.104881286621</v>
      </c>
      <c r="J3779">
        <f t="shared" si="176"/>
        <v>182983.098777771</v>
      </c>
      <c r="K3779">
        <v>181121.375</v>
      </c>
      <c r="L3779">
        <v>3.398777961730957</v>
      </c>
      <c r="M3779">
        <v>3.621985912322998</v>
      </c>
      <c r="N3779">
        <v>3.500605583190918</v>
      </c>
      <c r="O3779">
        <v>1.7699885368347168</v>
      </c>
    </row>
    <row r="3780" spans="1:15" x14ac:dyDescent="0.25">
      <c r="A3780" s="2">
        <v>44695.114583333299</v>
      </c>
      <c r="B3780">
        <v>139276.984375</v>
      </c>
      <c r="C3780">
        <v>18725.365234375</v>
      </c>
      <c r="D3780">
        <v>3728.58740234375</v>
      </c>
      <c r="E3780">
        <v>4354.31787109375</v>
      </c>
      <c r="F3780">
        <v>16177.548828125</v>
      </c>
      <c r="G3780">
        <v>113.17254638671875</v>
      </c>
      <c r="H3780">
        <f t="shared" ref="H3780:H3843" si="177">MAX(0,G3780)</f>
        <v>113.17254638671875</v>
      </c>
      <c r="I3780">
        <f t="shared" ref="I3780:I3843" si="178">F3780+H3780</f>
        <v>16290.721374511719</v>
      </c>
      <c r="J3780">
        <f t="shared" ref="J3780:J3843" si="179">SUM(B3780:F3780,H3780)</f>
        <v>182375.97625732422</v>
      </c>
      <c r="K3780">
        <v>180629.734375</v>
      </c>
      <c r="L3780">
        <v>3.391624927520752</v>
      </c>
      <c r="M3780">
        <v>3.621985912322998</v>
      </c>
      <c r="N3780">
        <v>3.3174271583557129</v>
      </c>
      <c r="O3780">
        <v>1.7699885368347168</v>
      </c>
    </row>
    <row r="3781" spans="1:15" x14ac:dyDescent="0.25">
      <c r="A3781" s="2">
        <v>44695.118055555598</v>
      </c>
      <c r="B3781">
        <v>139033.65625</v>
      </c>
      <c r="C3781">
        <v>18910.84375</v>
      </c>
      <c r="D3781">
        <v>3828.34765625</v>
      </c>
      <c r="E3781">
        <v>4375.8291015625</v>
      </c>
      <c r="F3781">
        <v>16191.4111328125</v>
      </c>
      <c r="G3781">
        <v>101.66463470458984</v>
      </c>
      <c r="H3781">
        <f t="shared" si="177"/>
        <v>101.66463470458984</v>
      </c>
      <c r="I3781">
        <f t="shared" si="178"/>
        <v>16293.07576751709</v>
      </c>
      <c r="J3781">
        <f t="shared" si="179"/>
        <v>182441.75252532959</v>
      </c>
      <c r="K3781">
        <v>180518.328125</v>
      </c>
      <c r="L3781">
        <v>3.391624927520752</v>
      </c>
      <c r="M3781">
        <v>3.621985912322998</v>
      </c>
      <c r="N3781">
        <v>3.3174271583557129</v>
      </c>
      <c r="O3781">
        <v>1.7699885368347168</v>
      </c>
    </row>
    <row r="3782" spans="1:15" x14ac:dyDescent="0.25">
      <c r="A3782" s="2">
        <v>44695.121527777803</v>
      </c>
      <c r="B3782">
        <v>138818.46875</v>
      </c>
      <c r="C3782">
        <v>18984.13671875</v>
      </c>
      <c r="D3782">
        <v>3856.314697265625</v>
      </c>
      <c r="E3782">
        <v>4375.2021484375</v>
      </c>
      <c r="F3782">
        <v>16206.845703125</v>
      </c>
      <c r="G3782">
        <v>99.9150390625</v>
      </c>
      <c r="H3782">
        <f t="shared" si="177"/>
        <v>99.9150390625</v>
      </c>
      <c r="I3782">
        <f t="shared" si="178"/>
        <v>16306.7607421875</v>
      </c>
      <c r="J3782">
        <f t="shared" si="179"/>
        <v>182340.88305664063</v>
      </c>
      <c r="K3782">
        <v>180525.859375</v>
      </c>
      <c r="L3782">
        <v>3.3923079967498779</v>
      </c>
      <c r="M3782">
        <v>3.621985912322998</v>
      </c>
      <c r="N3782">
        <v>3.3174271583557129</v>
      </c>
      <c r="O3782">
        <v>1.7699885368347168</v>
      </c>
    </row>
    <row r="3783" spans="1:15" x14ac:dyDescent="0.25">
      <c r="A3783" s="2">
        <v>44695.125</v>
      </c>
      <c r="B3783">
        <v>138531.09375</v>
      </c>
      <c r="C3783">
        <v>18586.068359375</v>
      </c>
      <c r="D3783">
        <v>3783.933349609375</v>
      </c>
      <c r="E3783">
        <v>4411.61083984375</v>
      </c>
      <c r="F3783">
        <v>16081.048828125</v>
      </c>
      <c r="G3783">
        <v>94.306503295898438</v>
      </c>
      <c r="H3783">
        <f t="shared" si="177"/>
        <v>94.306503295898438</v>
      </c>
      <c r="I3783">
        <f t="shared" si="178"/>
        <v>16175.355331420898</v>
      </c>
      <c r="J3783">
        <f t="shared" si="179"/>
        <v>181488.06163024902</v>
      </c>
      <c r="K3783">
        <v>179620.28125</v>
      </c>
      <c r="L3783">
        <v>3.3923079967498779</v>
      </c>
      <c r="M3783">
        <v>3.621985912322998</v>
      </c>
      <c r="N3783">
        <v>3.3174271583557129</v>
      </c>
      <c r="O3783">
        <v>1.7699885368347168</v>
      </c>
    </row>
    <row r="3784" spans="1:15" x14ac:dyDescent="0.25">
      <c r="A3784" s="2">
        <v>44695.128472222197</v>
      </c>
      <c r="B3784">
        <v>138144.6875</v>
      </c>
      <c r="C3784">
        <v>18540.025390625</v>
      </c>
      <c r="D3784">
        <v>3818.725341796875</v>
      </c>
      <c r="E3784">
        <v>4414.52001953125</v>
      </c>
      <c r="F3784">
        <v>16055.650390625</v>
      </c>
      <c r="G3784">
        <v>98.851982116699219</v>
      </c>
      <c r="H3784">
        <f t="shared" si="177"/>
        <v>98.851982116699219</v>
      </c>
      <c r="I3784">
        <f t="shared" si="178"/>
        <v>16154.502372741699</v>
      </c>
      <c r="J3784">
        <f t="shared" si="179"/>
        <v>181072.46062469482</v>
      </c>
      <c r="K3784">
        <v>179098.96875</v>
      </c>
      <c r="L3784">
        <v>3.3923079967498779</v>
      </c>
      <c r="M3784">
        <v>3.621985912322998</v>
      </c>
      <c r="N3784">
        <v>3.3174271583557129</v>
      </c>
      <c r="O3784">
        <v>1.7699885368347168</v>
      </c>
    </row>
    <row r="3785" spans="1:15" x14ac:dyDescent="0.25">
      <c r="A3785" s="2">
        <v>44695.131944444402</v>
      </c>
      <c r="B3785">
        <v>138144.71875</v>
      </c>
      <c r="C3785">
        <v>18564.455078125</v>
      </c>
      <c r="D3785">
        <v>3783.625732421875</v>
      </c>
      <c r="E3785">
        <v>4410.3955078125</v>
      </c>
      <c r="F3785">
        <v>15995.3115234375</v>
      </c>
      <c r="G3785">
        <v>91.0589599609375</v>
      </c>
      <c r="H3785">
        <f t="shared" si="177"/>
        <v>91.0589599609375</v>
      </c>
      <c r="I3785">
        <f t="shared" si="178"/>
        <v>16086.370483398438</v>
      </c>
      <c r="J3785">
        <f t="shared" si="179"/>
        <v>180989.56555175781</v>
      </c>
      <c r="K3785">
        <v>179130.390625</v>
      </c>
      <c r="L3785">
        <v>3.3923079967498779</v>
      </c>
      <c r="M3785">
        <v>3.621985912322998</v>
      </c>
      <c r="N3785">
        <v>3.3066606521606445</v>
      </c>
      <c r="O3785">
        <v>1.7699885368347168</v>
      </c>
    </row>
    <row r="3786" spans="1:15" x14ac:dyDescent="0.25">
      <c r="A3786" s="2">
        <v>44695.135416666701</v>
      </c>
      <c r="B3786">
        <v>138014.65625</v>
      </c>
      <c r="C3786">
        <v>18602.27734375</v>
      </c>
      <c r="D3786">
        <v>3833.57080078125</v>
      </c>
      <c r="E3786">
        <v>4398.1103515625</v>
      </c>
      <c r="F3786">
        <v>15905.5439453125</v>
      </c>
      <c r="G3786">
        <v>88.233474731445313</v>
      </c>
      <c r="H3786">
        <f t="shared" si="177"/>
        <v>88.233474731445313</v>
      </c>
      <c r="I3786">
        <f t="shared" si="178"/>
        <v>15993.777420043945</v>
      </c>
      <c r="J3786">
        <f t="shared" si="179"/>
        <v>180842.3921661377</v>
      </c>
      <c r="K3786">
        <v>179006.96875</v>
      </c>
      <c r="L3786">
        <v>3.3923079967498779</v>
      </c>
      <c r="M3786">
        <v>3.621985912322998</v>
      </c>
      <c r="N3786">
        <v>3.3066606521606445</v>
      </c>
      <c r="O3786">
        <v>1.7699885368347168</v>
      </c>
    </row>
    <row r="3787" spans="1:15" x14ac:dyDescent="0.25">
      <c r="A3787" s="2">
        <v>44695.138888888898</v>
      </c>
      <c r="B3787">
        <v>137939.578125</v>
      </c>
      <c r="C3787">
        <v>18755.15625</v>
      </c>
      <c r="D3787">
        <v>3809.361572265625</v>
      </c>
      <c r="E3787">
        <v>4381.48291015625</v>
      </c>
      <c r="F3787">
        <v>15801.1376953125</v>
      </c>
      <c r="G3787">
        <v>98.744827270507813</v>
      </c>
      <c r="H3787">
        <f t="shared" si="177"/>
        <v>98.744827270507813</v>
      </c>
      <c r="I3787">
        <f t="shared" si="178"/>
        <v>15899.882522583008</v>
      </c>
      <c r="J3787">
        <f t="shared" si="179"/>
        <v>180785.46138000488</v>
      </c>
      <c r="K3787">
        <v>178959.6875</v>
      </c>
      <c r="L3787">
        <v>3.3923079967498779</v>
      </c>
      <c r="M3787">
        <v>3.621985912322998</v>
      </c>
      <c r="N3787">
        <v>3.3066606521606445</v>
      </c>
      <c r="O3787">
        <v>1.7699885368347168</v>
      </c>
    </row>
    <row r="3788" spans="1:15" x14ac:dyDescent="0.25">
      <c r="A3788" s="2">
        <v>44695.142361111102</v>
      </c>
      <c r="B3788">
        <v>138163.109375</v>
      </c>
      <c r="C3788">
        <v>18672.578125</v>
      </c>
      <c r="D3788">
        <v>3790.039794921875</v>
      </c>
      <c r="E3788">
        <v>4373.642578125</v>
      </c>
      <c r="F3788">
        <v>15636.3125</v>
      </c>
      <c r="G3788">
        <v>97.535842895507813</v>
      </c>
      <c r="H3788">
        <f t="shared" si="177"/>
        <v>97.535842895507813</v>
      </c>
      <c r="I3788">
        <f t="shared" si="178"/>
        <v>15733.848342895508</v>
      </c>
      <c r="J3788">
        <f t="shared" si="179"/>
        <v>180733.21821594238</v>
      </c>
      <c r="K3788">
        <v>178866.140625</v>
      </c>
      <c r="L3788">
        <v>3.39056396484375</v>
      </c>
      <c r="M3788">
        <v>3.621985912322998</v>
      </c>
      <c r="N3788">
        <v>3.3066606521606445</v>
      </c>
      <c r="O3788">
        <v>1.7699885368347168</v>
      </c>
    </row>
    <row r="3789" spans="1:15" x14ac:dyDescent="0.25">
      <c r="A3789" s="2">
        <v>44695.145833333299</v>
      </c>
      <c r="B3789">
        <v>138339.109375</v>
      </c>
      <c r="C3789">
        <v>18821.345703125</v>
      </c>
      <c r="D3789">
        <v>3738.61181640625</v>
      </c>
      <c r="E3789">
        <v>4360.09033203125</v>
      </c>
      <c r="F3789">
        <v>15552.689453125</v>
      </c>
      <c r="G3789">
        <v>96.584358215332031</v>
      </c>
      <c r="H3789">
        <f t="shared" si="177"/>
        <v>96.584358215332031</v>
      </c>
      <c r="I3789">
        <f t="shared" si="178"/>
        <v>15649.273811340332</v>
      </c>
      <c r="J3789">
        <f t="shared" si="179"/>
        <v>180908.43103790283</v>
      </c>
      <c r="K3789">
        <v>179027.0625</v>
      </c>
      <c r="L3789">
        <v>3.39056396484375</v>
      </c>
      <c r="M3789">
        <v>3.621985912322998</v>
      </c>
      <c r="N3789">
        <v>3.3066606521606445</v>
      </c>
      <c r="O3789">
        <v>1.7699885368347168</v>
      </c>
    </row>
    <row r="3790" spans="1:15" x14ac:dyDescent="0.25">
      <c r="A3790" s="2">
        <v>44695.149305555598</v>
      </c>
      <c r="B3790">
        <v>138136.8125</v>
      </c>
      <c r="C3790">
        <v>18525.001953125</v>
      </c>
      <c r="D3790">
        <v>3799.359375</v>
      </c>
      <c r="E3790">
        <v>4383.103515625</v>
      </c>
      <c r="F3790">
        <v>15406.5615234375</v>
      </c>
      <c r="G3790">
        <v>96.967117309570313</v>
      </c>
      <c r="H3790">
        <f t="shared" si="177"/>
        <v>96.967117309570313</v>
      </c>
      <c r="I3790">
        <f t="shared" si="178"/>
        <v>15503.52864074707</v>
      </c>
      <c r="J3790">
        <f t="shared" si="179"/>
        <v>180347.80598449707</v>
      </c>
      <c r="K3790">
        <v>178370.015625</v>
      </c>
      <c r="L3790">
        <v>3.39056396484375</v>
      </c>
      <c r="M3790">
        <v>3.621985912322998</v>
      </c>
      <c r="N3790">
        <v>3.3066606521606445</v>
      </c>
      <c r="O3790">
        <v>1.7699885368347168</v>
      </c>
    </row>
    <row r="3791" spans="1:15" x14ac:dyDescent="0.25">
      <c r="A3791" s="2">
        <v>44695.152777777803</v>
      </c>
      <c r="B3791">
        <v>138307.046875</v>
      </c>
      <c r="C3791">
        <v>18641.11328125</v>
      </c>
      <c r="D3791">
        <v>3808.103759765625</v>
      </c>
      <c r="E3791">
        <v>4371.9765625</v>
      </c>
      <c r="F3791">
        <v>15204.0439453125</v>
      </c>
      <c r="G3791">
        <v>100.49435424804688</v>
      </c>
      <c r="H3791">
        <f t="shared" si="177"/>
        <v>100.49435424804688</v>
      </c>
      <c r="I3791">
        <f t="shared" si="178"/>
        <v>15304.538299560547</v>
      </c>
      <c r="J3791">
        <f t="shared" si="179"/>
        <v>180432.77877807617</v>
      </c>
      <c r="K3791">
        <v>178631.875</v>
      </c>
      <c r="L3791">
        <v>3.39056396484375</v>
      </c>
      <c r="M3791">
        <v>3.621985912322998</v>
      </c>
      <c r="N3791">
        <v>3.3066606521606445</v>
      </c>
      <c r="O3791">
        <v>1.7699885368347168</v>
      </c>
    </row>
    <row r="3792" spans="1:15" x14ac:dyDescent="0.25">
      <c r="A3792" s="2">
        <v>44695.15625</v>
      </c>
      <c r="B3792">
        <v>138256.140625</v>
      </c>
      <c r="C3792">
        <v>18551.830078125</v>
      </c>
      <c r="D3792">
        <v>3768.523193359375</v>
      </c>
      <c r="E3792">
        <v>4396.0009765625</v>
      </c>
      <c r="F3792">
        <v>15131.2666015625</v>
      </c>
      <c r="G3792">
        <v>101.49180603027344</v>
      </c>
      <c r="H3792">
        <f t="shared" si="177"/>
        <v>101.49180603027344</v>
      </c>
      <c r="I3792">
        <f t="shared" si="178"/>
        <v>15232.758407592773</v>
      </c>
      <c r="J3792">
        <f t="shared" si="179"/>
        <v>180205.25328063965</v>
      </c>
      <c r="K3792">
        <v>178345.546875</v>
      </c>
      <c r="L3792">
        <v>3.39056396484375</v>
      </c>
      <c r="M3792">
        <v>3.621985912322998</v>
      </c>
      <c r="N3792">
        <v>3.3066606521606445</v>
      </c>
      <c r="O3792">
        <v>1.7699885368347168</v>
      </c>
    </row>
    <row r="3793" spans="1:15" x14ac:dyDescent="0.25">
      <c r="A3793" s="2">
        <v>44695.159722222197</v>
      </c>
      <c r="B3793">
        <v>137747.453125</v>
      </c>
      <c r="C3793">
        <v>18596.642578125</v>
      </c>
      <c r="D3793">
        <v>3790.37451171875</v>
      </c>
      <c r="E3793">
        <v>4398.974609375</v>
      </c>
      <c r="F3793">
        <v>14923.5830078125</v>
      </c>
      <c r="G3793">
        <v>103.97039794921875</v>
      </c>
      <c r="H3793">
        <f t="shared" si="177"/>
        <v>103.97039794921875</v>
      </c>
      <c r="I3793">
        <f t="shared" si="178"/>
        <v>15027.553405761719</v>
      </c>
      <c r="J3793">
        <f t="shared" si="179"/>
        <v>179560.99822998047</v>
      </c>
      <c r="K3793">
        <v>177675.40625</v>
      </c>
      <c r="L3793">
        <v>3.39056396484375</v>
      </c>
      <c r="M3793">
        <v>3.621985912322998</v>
      </c>
      <c r="N3793">
        <v>3.3066606521606445</v>
      </c>
      <c r="O3793">
        <v>1.7699885368347168</v>
      </c>
    </row>
    <row r="3794" spans="1:15" x14ac:dyDescent="0.25">
      <c r="A3794" s="2">
        <v>44695.163194444402</v>
      </c>
      <c r="B3794">
        <v>137712.828125</v>
      </c>
      <c r="C3794">
        <v>18593.3203125</v>
      </c>
      <c r="D3794">
        <v>3713.265380859375</v>
      </c>
      <c r="E3794">
        <v>4393.37841796875</v>
      </c>
      <c r="F3794">
        <v>15073.9609375</v>
      </c>
      <c r="G3794">
        <v>106.72403717041016</v>
      </c>
      <c r="H3794">
        <f t="shared" si="177"/>
        <v>106.72403717041016</v>
      </c>
      <c r="I3794">
        <f t="shared" si="178"/>
        <v>15180.68497467041</v>
      </c>
      <c r="J3794">
        <f t="shared" si="179"/>
        <v>179593.47721099854</v>
      </c>
      <c r="K3794">
        <v>177723.015625</v>
      </c>
      <c r="L3794">
        <v>3.3910598754882813</v>
      </c>
      <c r="M3794">
        <v>3.621985912322998</v>
      </c>
      <c r="N3794">
        <v>3.3066606521606445</v>
      </c>
      <c r="O3794">
        <v>1.7699885368347168</v>
      </c>
    </row>
    <row r="3795" spans="1:15" x14ac:dyDescent="0.25">
      <c r="A3795" s="2">
        <v>44695.166666666701</v>
      </c>
      <c r="B3795">
        <v>137846.328125</v>
      </c>
      <c r="C3795">
        <v>18670.83203125</v>
      </c>
      <c r="D3795">
        <v>3847.5009765625</v>
      </c>
      <c r="E3795">
        <v>4373.3935546875</v>
      </c>
      <c r="F3795">
        <v>15042.8603515625</v>
      </c>
      <c r="G3795">
        <v>104.23681640625</v>
      </c>
      <c r="H3795">
        <f t="shared" si="177"/>
        <v>104.23681640625</v>
      </c>
      <c r="I3795">
        <f t="shared" si="178"/>
        <v>15147.09716796875</v>
      </c>
      <c r="J3795">
        <f t="shared" si="179"/>
        <v>179885.15185546875</v>
      </c>
      <c r="K3795">
        <v>177975.53125</v>
      </c>
      <c r="L3795">
        <v>3.3910598754882813</v>
      </c>
      <c r="M3795">
        <v>3.621985912322998</v>
      </c>
      <c r="N3795">
        <v>3.3066606521606445</v>
      </c>
      <c r="O3795">
        <v>1.7699885368347168</v>
      </c>
    </row>
    <row r="3796" spans="1:15" x14ac:dyDescent="0.25">
      <c r="A3796" s="2">
        <v>44695.170138888898</v>
      </c>
      <c r="B3796">
        <v>137695.421875</v>
      </c>
      <c r="C3796">
        <v>18516.509765625</v>
      </c>
      <c r="D3796">
        <v>3850.6220703125</v>
      </c>
      <c r="E3796">
        <v>4363.99560546875</v>
      </c>
      <c r="F3796">
        <v>15096.89453125</v>
      </c>
      <c r="G3796">
        <v>107.33776092529297</v>
      </c>
      <c r="H3796">
        <f t="shared" si="177"/>
        <v>107.33776092529297</v>
      </c>
      <c r="I3796">
        <f t="shared" si="178"/>
        <v>15204.232292175293</v>
      </c>
      <c r="J3796">
        <f t="shared" si="179"/>
        <v>179630.78160858154</v>
      </c>
      <c r="K3796">
        <v>177626.34375</v>
      </c>
      <c r="L3796">
        <v>3.3910598754882813</v>
      </c>
      <c r="M3796">
        <v>3.621985912322998</v>
      </c>
      <c r="N3796">
        <v>3.3066606521606445</v>
      </c>
      <c r="O3796">
        <v>1.7699885368347168</v>
      </c>
    </row>
    <row r="3797" spans="1:15" x14ac:dyDescent="0.25">
      <c r="A3797" s="2">
        <v>44695.173611111102</v>
      </c>
      <c r="B3797">
        <v>137870.203125</v>
      </c>
      <c r="C3797">
        <v>18882.939453125</v>
      </c>
      <c r="D3797">
        <v>3817.27490234375</v>
      </c>
      <c r="E3797">
        <v>4389.71484375</v>
      </c>
      <c r="F3797">
        <v>15110.712890625</v>
      </c>
      <c r="G3797">
        <v>113.35287475585938</v>
      </c>
      <c r="H3797">
        <f t="shared" si="177"/>
        <v>113.35287475585938</v>
      </c>
      <c r="I3797">
        <f t="shared" si="178"/>
        <v>15224.065765380859</v>
      </c>
      <c r="J3797">
        <f t="shared" si="179"/>
        <v>180184.19808959961</v>
      </c>
      <c r="K3797">
        <v>178366.578125</v>
      </c>
      <c r="L3797">
        <v>3.3910598754882813</v>
      </c>
      <c r="M3797">
        <v>3.621985912322998</v>
      </c>
      <c r="N3797">
        <v>3.3066606521606445</v>
      </c>
      <c r="O3797">
        <v>1.7699885368347168</v>
      </c>
    </row>
    <row r="3798" spans="1:15" x14ac:dyDescent="0.25">
      <c r="A3798" s="2">
        <v>44695.177083333299</v>
      </c>
      <c r="B3798">
        <v>138160.75</v>
      </c>
      <c r="C3798">
        <v>19019.62109375</v>
      </c>
      <c r="D3798">
        <v>3777.427001953125</v>
      </c>
      <c r="E3798">
        <v>4368.75390625</v>
      </c>
      <c r="F3798">
        <v>15128.0283203125</v>
      </c>
      <c r="G3798">
        <v>109.76109313964844</v>
      </c>
      <c r="H3798">
        <f t="shared" si="177"/>
        <v>109.76109313964844</v>
      </c>
      <c r="I3798">
        <f t="shared" si="178"/>
        <v>15237.789413452148</v>
      </c>
      <c r="J3798">
        <f t="shared" si="179"/>
        <v>180564.34141540527</v>
      </c>
      <c r="K3798">
        <v>178717.21875</v>
      </c>
      <c r="L3798">
        <v>3.3910598754882813</v>
      </c>
      <c r="M3798">
        <v>3.621985912322998</v>
      </c>
      <c r="N3798">
        <v>3.3066606521606445</v>
      </c>
      <c r="O3798">
        <v>1.7699885368347168</v>
      </c>
    </row>
    <row r="3799" spans="1:15" x14ac:dyDescent="0.25">
      <c r="A3799" s="2">
        <v>44695.180555555598</v>
      </c>
      <c r="B3799">
        <v>138252.875</v>
      </c>
      <c r="C3799">
        <v>18911.748046875</v>
      </c>
      <c r="D3799">
        <v>3800.35498046875</v>
      </c>
      <c r="E3799">
        <v>4392.74609375</v>
      </c>
      <c r="F3799">
        <v>15141.8515625</v>
      </c>
      <c r="G3799">
        <v>106.39195251464844</v>
      </c>
      <c r="H3799">
        <f t="shared" si="177"/>
        <v>106.39195251464844</v>
      </c>
      <c r="I3799">
        <f t="shared" si="178"/>
        <v>15248.243515014648</v>
      </c>
      <c r="J3799">
        <f t="shared" si="179"/>
        <v>180605.9676361084</v>
      </c>
      <c r="K3799">
        <v>178307.890625</v>
      </c>
      <c r="L3799">
        <v>3.3910598754882813</v>
      </c>
      <c r="M3799">
        <v>3.621985912322998</v>
      </c>
      <c r="N3799">
        <v>3.3066606521606445</v>
      </c>
      <c r="O3799">
        <v>1.7699885368347168</v>
      </c>
    </row>
    <row r="3800" spans="1:15" x14ac:dyDescent="0.25">
      <c r="A3800" s="2">
        <v>44695.184027777803</v>
      </c>
      <c r="B3800">
        <v>137935.109375</v>
      </c>
      <c r="C3800">
        <v>19132.103515625</v>
      </c>
      <c r="D3800">
        <v>3807.121826171875</v>
      </c>
      <c r="E3800">
        <v>4378.013671875</v>
      </c>
      <c r="F3800">
        <v>15078.498046875</v>
      </c>
      <c r="G3800">
        <v>106.63529968261719</v>
      </c>
      <c r="H3800">
        <f t="shared" si="177"/>
        <v>106.63529968261719</v>
      </c>
      <c r="I3800">
        <f t="shared" si="178"/>
        <v>15185.133346557617</v>
      </c>
      <c r="J3800">
        <f t="shared" si="179"/>
        <v>180437.48173522949</v>
      </c>
      <c r="K3800">
        <v>178727.390625</v>
      </c>
      <c r="L3800">
        <v>3.3974947929382324</v>
      </c>
      <c r="M3800">
        <v>3.621985912322998</v>
      </c>
      <c r="N3800">
        <v>3.3066606521606445</v>
      </c>
      <c r="O3800">
        <v>1.7699885368347168</v>
      </c>
    </row>
    <row r="3801" spans="1:15" x14ac:dyDescent="0.25">
      <c r="A3801" s="2">
        <v>44695.1875</v>
      </c>
      <c r="B3801">
        <v>137575.125</v>
      </c>
      <c r="C3801">
        <v>19257.974609375</v>
      </c>
      <c r="D3801">
        <v>3820.4345703125</v>
      </c>
      <c r="E3801">
        <v>4378.5791015625</v>
      </c>
      <c r="F3801">
        <v>15047.802734375</v>
      </c>
      <c r="G3801">
        <v>110.82624053955078</v>
      </c>
      <c r="H3801">
        <f t="shared" si="177"/>
        <v>110.82624053955078</v>
      </c>
      <c r="I3801">
        <f t="shared" si="178"/>
        <v>15158.628974914551</v>
      </c>
      <c r="J3801">
        <f t="shared" si="179"/>
        <v>180190.74225616455</v>
      </c>
      <c r="K3801">
        <v>178322.359375</v>
      </c>
      <c r="L3801">
        <v>3.3974947929382324</v>
      </c>
      <c r="M3801">
        <v>3.621985912322998</v>
      </c>
      <c r="N3801">
        <v>3.2451932430267334</v>
      </c>
      <c r="O3801">
        <v>1.7699885368347168</v>
      </c>
    </row>
    <row r="3802" spans="1:15" x14ac:dyDescent="0.25">
      <c r="A3802" s="2">
        <v>44695.190972222197</v>
      </c>
      <c r="B3802">
        <v>137517.328125</v>
      </c>
      <c r="C3802">
        <v>19593.123046875</v>
      </c>
      <c r="D3802">
        <v>3828.001708984375</v>
      </c>
      <c r="E3802">
        <v>4357.0673828125</v>
      </c>
      <c r="F3802">
        <v>15065.990234375</v>
      </c>
      <c r="G3802">
        <v>106.53611755371094</v>
      </c>
      <c r="H3802">
        <f t="shared" si="177"/>
        <v>106.53611755371094</v>
      </c>
      <c r="I3802">
        <f t="shared" si="178"/>
        <v>15172.526351928711</v>
      </c>
      <c r="J3802">
        <f t="shared" si="179"/>
        <v>180468.04661560059</v>
      </c>
      <c r="K3802">
        <v>178604.90625</v>
      </c>
      <c r="L3802">
        <v>3.3974947929382324</v>
      </c>
      <c r="M3802">
        <v>3.621985912322998</v>
      </c>
      <c r="N3802">
        <v>3.2451932430267334</v>
      </c>
      <c r="O3802">
        <v>1.7699885368347168</v>
      </c>
    </row>
    <row r="3803" spans="1:15" x14ac:dyDescent="0.25">
      <c r="A3803" s="2">
        <v>44695.194444444402</v>
      </c>
      <c r="B3803">
        <v>137960.859375</v>
      </c>
      <c r="C3803">
        <v>19582.21484375</v>
      </c>
      <c r="D3803">
        <v>3813.830810546875</v>
      </c>
      <c r="E3803">
        <v>4365.3935546875</v>
      </c>
      <c r="F3803">
        <v>15101.9326171875</v>
      </c>
      <c r="G3803">
        <v>109.85443115234375</v>
      </c>
      <c r="H3803">
        <f t="shared" si="177"/>
        <v>109.85443115234375</v>
      </c>
      <c r="I3803">
        <f t="shared" si="178"/>
        <v>15211.787048339844</v>
      </c>
      <c r="J3803">
        <f t="shared" si="179"/>
        <v>180934.08563232422</v>
      </c>
      <c r="K3803">
        <v>179186.390625</v>
      </c>
      <c r="L3803">
        <v>3.3967947959899902</v>
      </c>
      <c r="M3803">
        <v>3.621985912322998</v>
      </c>
      <c r="N3803">
        <v>3.2451932430267334</v>
      </c>
      <c r="O3803">
        <v>1.7699885368347168</v>
      </c>
    </row>
    <row r="3804" spans="1:15" x14ac:dyDescent="0.25">
      <c r="A3804" s="2">
        <v>44695.197916666701</v>
      </c>
      <c r="B3804">
        <v>138163.25</v>
      </c>
      <c r="C3804">
        <v>19919.84375</v>
      </c>
      <c r="D3804">
        <v>3766.984130859375</v>
      </c>
      <c r="E3804">
        <v>4363.34326171875</v>
      </c>
      <c r="F3804">
        <v>15070.02734375</v>
      </c>
      <c r="G3804">
        <v>114.88990783691406</v>
      </c>
      <c r="H3804">
        <f t="shared" si="177"/>
        <v>114.88990783691406</v>
      </c>
      <c r="I3804">
        <f t="shared" si="178"/>
        <v>15184.917251586914</v>
      </c>
      <c r="J3804">
        <f t="shared" si="179"/>
        <v>181398.33839416504</v>
      </c>
      <c r="K3804">
        <v>179706.4375</v>
      </c>
      <c r="L3804">
        <v>3.3967947959899902</v>
      </c>
      <c r="M3804">
        <v>3.621985912322998</v>
      </c>
      <c r="N3804">
        <v>3.2451932430267334</v>
      </c>
      <c r="O3804">
        <v>1.7699885368347168</v>
      </c>
    </row>
    <row r="3805" spans="1:15" x14ac:dyDescent="0.25">
      <c r="A3805" s="2">
        <v>44695.201388888898</v>
      </c>
      <c r="B3805">
        <v>137937.96875</v>
      </c>
      <c r="C3805">
        <v>19858.931640625</v>
      </c>
      <c r="D3805">
        <v>3769.907470703125</v>
      </c>
      <c r="E3805">
        <v>4352.3310546875</v>
      </c>
      <c r="F3805">
        <v>15053.107421875</v>
      </c>
      <c r="G3805">
        <v>111.94203186035156</v>
      </c>
      <c r="H3805">
        <f t="shared" si="177"/>
        <v>111.94203186035156</v>
      </c>
      <c r="I3805">
        <f t="shared" si="178"/>
        <v>15165.049453735352</v>
      </c>
      <c r="J3805">
        <f t="shared" si="179"/>
        <v>181084.18836975098</v>
      </c>
      <c r="K3805">
        <v>179203.265625</v>
      </c>
      <c r="L3805">
        <v>3.3967947959899902</v>
      </c>
      <c r="M3805">
        <v>3.621985912322998</v>
      </c>
      <c r="N3805">
        <v>3.2451932430267334</v>
      </c>
      <c r="O3805">
        <v>1.7699885368347168</v>
      </c>
    </row>
    <row r="3806" spans="1:15" x14ac:dyDescent="0.25">
      <c r="A3806" s="2">
        <v>44695.204861111102</v>
      </c>
      <c r="B3806">
        <v>138324.96875</v>
      </c>
      <c r="C3806">
        <v>20010.72265625</v>
      </c>
      <c r="D3806">
        <v>3719.582763671875</v>
      </c>
      <c r="E3806">
        <v>4355.9453125</v>
      </c>
      <c r="F3806">
        <v>15001.18359375</v>
      </c>
      <c r="G3806">
        <v>114.29362487792969</v>
      </c>
      <c r="H3806">
        <f t="shared" si="177"/>
        <v>114.29362487792969</v>
      </c>
      <c r="I3806">
        <f t="shared" si="178"/>
        <v>15115.47721862793</v>
      </c>
      <c r="J3806">
        <f t="shared" si="179"/>
        <v>181526.6967010498</v>
      </c>
      <c r="K3806">
        <v>179752.890625</v>
      </c>
      <c r="L3806">
        <v>3.3961029052734375</v>
      </c>
      <c r="M3806">
        <v>3.621985912322998</v>
      </c>
      <c r="N3806">
        <v>3.2451932430267334</v>
      </c>
      <c r="O3806">
        <v>1.7699885368347168</v>
      </c>
    </row>
    <row r="3807" spans="1:15" x14ac:dyDescent="0.25">
      <c r="A3807" s="2">
        <v>44695.208333333299</v>
      </c>
      <c r="B3807">
        <v>138296.515625</v>
      </c>
      <c r="C3807">
        <v>20009.978515625</v>
      </c>
      <c r="D3807">
        <v>3859.49365234375</v>
      </c>
      <c r="E3807">
        <v>4378.41455078125</v>
      </c>
      <c r="F3807">
        <v>15023.1318359375</v>
      </c>
      <c r="G3807">
        <v>116.00532531738281</v>
      </c>
      <c r="H3807">
        <f t="shared" si="177"/>
        <v>116.00532531738281</v>
      </c>
      <c r="I3807">
        <f t="shared" si="178"/>
        <v>15139.137161254883</v>
      </c>
      <c r="J3807">
        <f t="shared" si="179"/>
        <v>181683.53950500488</v>
      </c>
      <c r="K3807">
        <v>179777.09375</v>
      </c>
      <c r="L3807">
        <v>3.3987016677856445</v>
      </c>
      <c r="M3807">
        <v>3.621985912322998</v>
      </c>
      <c r="N3807">
        <v>3.2451932430267334</v>
      </c>
      <c r="O3807">
        <v>1.7699885368347168</v>
      </c>
    </row>
    <row r="3808" spans="1:15" x14ac:dyDescent="0.25">
      <c r="A3808" s="2">
        <v>44695.211805555598</v>
      </c>
      <c r="B3808">
        <v>138371.984375</v>
      </c>
      <c r="C3808">
        <v>19781.4765625</v>
      </c>
      <c r="D3808">
        <v>3807.8974609375</v>
      </c>
      <c r="E3808">
        <v>4406.33203125</v>
      </c>
      <c r="F3808">
        <v>15010.919921875</v>
      </c>
      <c r="G3808">
        <v>120.55726623535156</v>
      </c>
      <c r="H3808">
        <f t="shared" si="177"/>
        <v>120.55726623535156</v>
      </c>
      <c r="I3808">
        <f t="shared" si="178"/>
        <v>15131.477188110352</v>
      </c>
      <c r="J3808">
        <f t="shared" si="179"/>
        <v>181499.16761779785</v>
      </c>
      <c r="K3808">
        <v>179680.828125</v>
      </c>
      <c r="L3808">
        <v>3.3987016677856445</v>
      </c>
      <c r="M3808">
        <v>3.621985912322998</v>
      </c>
      <c r="N3808">
        <v>3.2451932430267334</v>
      </c>
      <c r="O3808">
        <v>1.7699885368347168</v>
      </c>
    </row>
    <row r="3809" spans="1:15" x14ac:dyDescent="0.25">
      <c r="A3809" s="2">
        <v>44695.215277777803</v>
      </c>
      <c r="B3809">
        <v>138641.46875</v>
      </c>
      <c r="C3809">
        <v>19737.66015625</v>
      </c>
      <c r="D3809">
        <v>3829.103271484375</v>
      </c>
      <c r="E3809">
        <v>4399.7177734375</v>
      </c>
      <c r="F3809">
        <v>15005.1806640625</v>
      </c>
      <c r="G3809">
        <v>125.29177093505859</v>
      </c>
      <c r="H3809">
        <f t="shared" si="177"/>
        <v>125.29177093505859</v>
      </c>
      <c r="I3809">
        <f t="shared" si="178"/>
        <v>15130.472434997559</v>
      </c>
      <c r="J3809">
        <f t="shared" si="179"/>
        <v>181738.42238616943</v>
      </c>
      <c r="K3809">
        <v>179934</v>
      </c>
      <c r="L3809">
        <v>3.3981547355651855</v>
      </c>
      <c r="M3809">
        <v>3.621985912322998</v>
      </c>
      <c r="N3809">
        <v>3.2451932430267334</v>
      </c>
      <c r="O3809">
        <v>1.7699885368347168</v>
      </c>
    </row>
    <row r="3810" spans="1:15" x14ac:dyDescent="0.25">
      <c r="A3810" s="2">
        <v>44695.21875</v>
      </c>
      <c r="B3810">
        <v>139467.125</v>
      </c>
      <c r="C3810">
        <v>19613.556640625</v>
      </c>
      <c r="D3810">
        <v>3791.748046875</v>
      </c>
      <c r="E3810">
        <v>4406.95361328125</v>
      </c>
      <c r="F3810">
        <v>15023.1962890625</v>
      </c>
      <c r="G3810">
        <v>125.52915954589844</v>
      </c>
      <c r="H3810">
        <f t="shared" si="177"/>
        <v>125.52915954589844</v>
      </c>
      <c r="I3810">
        <f t="shared" si="178"/>
        <v>15148.725448608398</v>
      </c>
      <c r="J3810">
        <f t="shared" si="179"/>
        <v>182428.10874938965</v>
      </c>
      <c r="K3810">
        <v>180463.875</v>
      </c>
      <c r="L3810">
        <v>3.3981547355651855</v>
      </c>
      <c r="M3810">
        <v>3.621985912322998</v>
      </c>
      <c r="N3810">
        <v>3.2316064834594727</v>
      </c>
      <c r="O3810">
        <v>1.7699885368347168</v>
      </c>
    </row>
    <row r="3811" spans="1:15" x14ac:dyDescent="0.25">
      <c r="A3811" s="2">
        <v>44695.222222222197</v>
      </c>
      <c r="B3811">
        <v>139660.546875</v>
      </c>
      <c r="C3811">
        <v>19705.927734375</v>
      </c>
      <c r="D3811">
        <v>3823.2568359375</v>
      </c>
      <c r="E3811">
        <v>4379.13671875</v>
      </c>
      <c r="F3811">
        <v>14943.798828125</v>
      </c>
      <c r="G3811">
        <v>131.22515869140625</v>
      </c>
      <c r="H3811">
        <f t="shared" si="177"/>
        <v>131.22515869140625</v>
      </c>
      <c r="I3811">
        <f t="shared" si="178"/>
        <v>15075.023986816406</v>
      </c>
      <c r="J3811">
        <f t="shared" si="179"/>
        <v>182643.89215087891</v>
      </c>
      <c r="K3811">
        <v>180789.09375</v>
      </c>
      <c r="L3811">
        <v>3.3981547355651855</v>
      </c>
      <c r="M3811">
        <v>3.621985912322998</v>
      </c>
      <c r="N3811">
        <v>3.2316064834594727</v>
      </c>
      <c r="O3811">
        <v>1.7699885368347168</v>
      </c>
    </row>
    <row r="3812" spans="1:15" x14ac:dyDescent="0.25">
      <c r="A3812" s="2">
        <v>44695.225694444402</v>
      </c>
      <c r="B3812">
        <v>139388.3125</v>
      </c>
      <c r="C3812">
        <v>19957.251953125</v>
      </c>
      <c r="D3812">
        <v>3803.732421875</v>
      </c>
      <c r="E3812">
        <v>4379.26171875</v>
      </c>
      <c r="F3812">
        <v>14980.1484375</v>
      </c>
      <c r="G3812">
        <v>132.252685546875</v>
      </c>
      <c r="H3812">
        <f t="shared" si="177"/>
        <v>132.252685546875</v>
      </c>
      <c r="I3812">
        <f t="shared" si="178"/>
        <v>15112.401123046875</v>
      </c>
      <c r="J3812">
        <f t="shared" si="179"/>
        <v>182640.95971679688</v>
      </c>
      <c r="K3812">
        <v>180751.375</v>
      </c>
      <c r="L3812">
        <v>3.3981547355651855</v>
      </c>
      <c r="M3812">
        <v>3.621985912322998</v>
      </c>
      <c r="N3812">
        <v>3.2316064834594727</v>
      </c>
      <c r="O3812">
        <v>1.7699885368347168</v>
      </c>
    </row>
    <row r="3813" spans="1:15" x14ac:dyDescent="0.25">
      <c r="A3813" s="2">
        <v>44695.229166666701</v>
      </c>
      <c r="B3813">
        <v>139638.140625</v>
      </c>
      <c r="C3813">
        <v>20157.208984375</v>
      </c>
      <c r="D3813">
        <v>3792.64794921875</v>
      </c>
      <c r="E3813">
        <v>4380.43359375</v>
      </c>
      <c r="F3813">
        <v>14984.6240234375</v>
      </c>
      <c r="G3813">
        <v>131.08476257324219</v>
      </c>
      <c r="H3813">
        <f t="shared" si="177"/>
        <v>131.08476257324219</v>
      </c>
      <c r="I3813">
        <f t="shared" si="178"/>
        <v>15115.708786010742</v>
      </c>
      <c r="J3813">
        <f t="shared" si="179"/>
        <v>183084.13993835449</v>
      </c>
      <c r="K3813">
        <v>181247.9375</v>
      </c>
      <c r="L3813">
        <v>3.3981547355651855</v>
      </c>
      <c r="M3813">
        <v>3.621985912322998</v>
      </c>
      <c r="N3813">
        <v>3.2316064834594727</v>
      </c>
      <c r="O3813">
        <v>1.7699885368347168</v>
      </c>
    </row>
    <row r="3814" spans="1:15" x14ac:dyDescent="0.25">
      <c r="A3814" s="2">
        <v>44695.232638888898</v>
      </c>
      <c r="B3814">
        <v>139292.4375</v>
      </c>
      <c r="C3814">
        <v>20586.3359375</v>
      </c>
      <c r="D3814">
        <v>3752.00439453125</v>
      </c>
      <c r="E3814">
        <v>4382.43408203125</v>
      </c>
      <c r="F3814">
        <v>15007.2197265625</v>
      </c>
      <c r="G3814">
        <v>128.0245361328125</v>
      </c>
      <c r="H3814">
        <f t="shared" si="177"/>
        <v>128.0245361328125</v>
      </c>
      <c r="I3814">
        <f t="shared" si="178"/>
        <v>15135.244262695313</v>
      </c>
      <c r="J3814">
        <f t="shared" si="179"/>
        <v>183148.45617675781</v>
      </c>
      <c r="K3814">
        <v>181349.609375</v>
      </c>
      <c r="L3814">
        <v>3.3981547355651855</v>
      </c>
      <c r="M3814">
        <v>3.621985912322998</v>
      </c>
      <c r="N3814">
        <v>3.2248673439025879</v>
      </c>
      <c r="O3814">
        <v>1.7699885368347168</v>
      </c>
    </row>
    <row r="3815" spans="1:15" x14ac:dyDescent="0.25">
      <c r="A3815" s="2">
        <v>44695.236111111102</v>
      </c>
      <c r="B3815">
        <v>139476.25</v>
      </c>
      <c r="C3815">
        <v>20665.41015625</v>
      </c>
      <c r="D3815">
        <v>3774.87060546875</v>
      </c>
      <c r="E3815">
        <v>4379.44482421875</v>
      </c>
      <c r="F3815">
        <v>14964.0966796875</v>
      </c>
      <c r="G3815">
        <v>130.03898620605469</v>
      </c>
      <c r="H3815">
        <f t="shared" si="177"/>
        <v>130.03898620605469</v>
      </c>
      <c r="I3815">
        <f t="shared" si="178"/>
        <v>15094.135665893555</v>
      </c>
      <c r="J3815">
        <f t="shared" si="179"/>
        <v>183390.11125183105</v>
      </c>
      <c r="K3815">
        <v>181540.28125</v>
      </c>
      <c r="L3815">
        <v>3.3981547355651855</v>
      </c>
      <c r="M3815">
        <v>3.621985912322998</v>
      </c>
      <c r="N3815">
        <v>3.2248673439025879</v>
      </c>
      <c r="O3815">
        <v>1.7699885368347168</v>
      </c>
    </row>
    <row r="3816" spans="1:15" x14ac:dyDescent="0.25">
      <c r="A3816" s="2">
        <v>44695.239583333299</v>
      </c>
      <c r="B3816">
        <v>138780.265625</v>
      </c>
      <c r="C3816">
        <v>20973.806640625</v>
      </c>
      <c r="D3816">
        <v>3781.24951171875</v>
      </c>
      <c r="E3816">
        <v>4393.091796875</v>
      </c>
      <c r="F3816">
        <v>14838.279296875</v>
      </c>
      <c r="G3816">
        <v>142.0838623046875</v>
      </c>
      <c r="H3816">
        <f t="shared" si="177"/>
        <v>142.0838623046875</v>
      </c>
      <c r="I3816">
        <f t="shared" si="178"/>
        <v>14980.363159179688</v>
      </c>
      <c r="J3816">
        <f t="shared" si="179"/>
        <v>182908.77673339844</v>
      </c>
      <c r="K3816">
        <v>180974.484375</v>
      </c>
      <c r="L3816">
        <v>3.3981547355651855</v>
      </c>
      <c r="M3816">
        <v>3.621985912322998</v>
      </c>
      <c r="N3816">
        <v>3.2248673439025879</v>
      </c>
      <c r="O3816">
        <v>1.7699885368347168</v>
      </c>
    </row>
    <row r="3817" spans="1:15" x14ac:dyDescent="0.25">
      <c r="A3817" s="2">
        <v>44695.243055555598</v>
      </c>
      <c r="B3817">
        <v>138901.84375</v>
      </c>
      <c r="C3817">
        <v>21037.650390625</v>
      </c>
      <c r="D3817">
        <v>3803.48193359375</v>
      </c>
      <c r="E3817">
        <v>4398.45751953125</v>
      </c>
      <c r="F3817">
        <v>14790.21484375</v>
      </c>
      <c r="G3817">
        <v>148.26821899414063</v>
      </c>
      <c r="H3817">
        <f t="shared" si="177"/>
        <v>148.26821899414063</v>
      </c>
      <c r="I3817">
        <f t="shared" si="178"/>
        <v>14938.483062744141</v>
      </c>
      <c r="J3817">
        <f t="shared" si="179"/>
        <v>183079.91665649414</v>
      </c>
      <c r="K3817">
        <v>181205.5625</v>
      </c>
      <c r="L3817">
        <v>3.3981547355651855</v>
      </c>
      <c r="M3817">
        <v>3.621985912322998</v>
      </c>
      <c r="N3817">
        <v>3.2248673439025879</v>
      </c>
      <c r="O3817">
        <v>1.7699885368347168</v>
      </c>
    </row>
    <row r="3818" spans="1:15" x14ac:dyDescent="0.25">
      <c r="A3818" s="2">
        <v>44695.246527777803</v>
      </c>
      <c r="B3818">
        <v>138647.640625</v>
      </c>
      <c r="C3818">
        <v>21136.744140625</v>
      </c>
      <c r="D3818">
        <v>3785.344482421875</v>
      </c>
      <c r="E3818">
        <v>4395.0537109375</v>
      </c>
      <c r="F3818">
        <v>14756.958984375</v>
      </c>
      <c r="G3818">
        <v>168.83547973632813</v>
      </c>
      <c r="H3818">
        <f t="shared" si="177"/>
        <v>168.83547973632813</v>
      </c>
      <c r="I3818">
        <f t="shared" si="178"/>
        <v>14925.794464111328</v>
      </c>
      <c r="J3818">
        <f t="shared" si="179"/>
        <v>182890.5774230957</v>
      </c>
      <c r="K3818">
        <v>181030.09375</v>
      </c>
      <c r="L3818">
        <v>3.3981547355651855</v>
      </c>
      <c r="M3818">
        <v>3.621985912322998</v>
      </c>
      <c r="N3818">
        <v>3.2248673439025879</v>
      </c>
      <c r="O3818">
        <v>1.7699885368347168</v>
      </c>
    </row>
    <row r="3819" spans="1:15" x14ac:dyDescent="0.25">
      <c r="A3819" s="2">
        <v>44695.25</v>
      </c>
      <c r="B3819">
        <v>137951.40625</v>
      </c>
      <c r="C3819">
        <v>20905.41015625</v>
      </c>
      <c r="D3819">
        <v>3662.363525390625</v>
      </c>
      <c r="E3819">
        <v>4424.8916015625</v>
      </c>
      <c r="F3819">
        <v>14671.1298828125</v>
      </c>
      <c r="G3819">
        <v>209.62989807128906</v>
      </c>
      <c r="H3819">
        <f t="shared" si="177"/>
        <v>209.62989807128906</v>
      </c>
      <c r="I3819">
        <f t="shared" si="178"/>
        <v>14880.759780883789</v>
      </c>
      <c r="J3819">
        <f t="shared" si="179"/>
        <v>181824.83131408691</v>
      </c>
      <c r="K3819">
        <v>179955.34375</v>
      </c>
      <c r="L3819">
        <v>3.4007420539855957</v>
      </c>
      <c r="M3819">
        <v>3.621985912322998</v>
      </c>
      <c r="N3819">
        <v>3.2248673439025879</v>
      </c>
      <c r="O3819">
        <v>1.7699885368347168</v>
      </c>
    </row>
    <row r="3820" spans="1:15" x14ac:dyDescent="0.25">
      <c r="A3820" s="2">
        <v>44695.253472222197</v>
      </c>
      <c r="B3820">
        <v>137085.65625</v>
      </c>
      <c r="C3820">
        <v>20709.01171875</v>
      </c>
      <c r="D3820">
        <v>3696.896484375</v>
      </c>
      <c r="E3820">
        <v>4475.66259765625</v>
      </c>
      <c r="F3820">
        <v>14571.6865234375</v>
      </c>
      <c r="G3820">
        <v>356.16766357421875</v>
      </c>
      <c r="H3820">
        <f t="shared" si="177"/>
        <v>356.16766357421875</v>
      </c>
      <c r="I3820">
        <f t="shared" si="178"/>
        <v>14927.854187011719</v>
      </c>
      <c r="J3820">
        <f t="shared" si="179"/>
        <v>180895.08123779297</v>
      </c>
      <c r="K3820">
        <v>178849.453125</v>
      </c>
      <c r="L3820">
        <v>3.4007420539855957</v>
      </c>
      <c r="M3820">
        <v>3.621985912322998</v>
      </c>
      <c r="N3820">
        <v>3.2123503684997559</v>
      </c>
      <c r="O3820">
        <v>1.7699885368347168</v>
      </c>
    </row>
    <row r="3821" spans="1:15" x14ac:dyDescent="0.25">
      <c r="A3821" s="2">
        <v>44695.256944444402</v>
      </c>
      <c r="B3821">
        <v>136945.625</v>
      </c>
      <c r="C3821">
        <v>20376.0703125</v>
      </c>
      <c r="D3821">
        <v>3771.693359375</v>
      </c>
      <c r="E3821">
        <v>4449.5625</v>
      </c>
      <c r="F3821">
        <v>14533.3466796875</v>
      </c>
      <c r="G3821">
        <v>498.20101928710938</v>
      </c>
      <c r="H3821">
        <f t="shared" si="177"/>
        <v>498.20101928710938</v>
      </c>
      <c r="I3821">
        <f t="shared" si="178"/>
        <v>15031.547698974609</v>
      </c>
      <c r="J3821">
        <f t="shared" si="179"/>
        <v>180574.49887084961</v>
      </c>
      <c r="K3821">
        <v>178631.296875</v>
      </c>
      <c r="L3821">
        <v>3.4025661945343018</v>
      </c>
      <c r="M3821">
        <v>3.621985912322998</v>
      </c>
      <c r="N3821">
        <v>3.2123503684997559</v>
      </c>
      <c r="O3821">
        <v>1.7699885368347168</v>
      </c>
    </row>
    <row r="3822" spans="1:15" x14ac:dyDescent="0.25">
      <c r="A3822" s="2">
        <v>44695.260416666701</v>
      </c>
      <c r="B3822">
        <v>136658.8125</v>
      </c>
      <c r="C3822">
        <v>20948.478515625</v>
      </c>
      <c r="D3822">
        <v>3744.29150390625</v>
      </c>
      <c r="E3822">
        <v>4409.146484375</v>
      </c>
      <c r="F3822">
        <v>14530.9833984375</v>
      </c>
      <c r="G3822">
        <v>709.2562255859375</v>
      </c>
      <c r="H3822">
        <f t="shared" si="177"/>
        <v>709.2562255859375</v>
      </c>
      <c r="I3822">
        <f t="shared" si="178"/>
        <v>15240.239624023438</v>
      </c>
      <c r="J3822">
        <f t="shared" si="179"/>
        <v>181000.96862792969</v>
      </c>
      <c r="K3822">
        <v>179026.296875</v>
      </c>
      <c r="L3822">
        <v>3.4028542041778564</v>
      </c>
      <c r="M3822">
        <v>3.621985912322998</v>
      </c>
      <c r="N3822">
        <v>3.2123503684997559</v>
      </c>
      <c r="O3822">
        <v>1.7699885368347168</v>
      </c>
    </row>
    <row r="3823" spans="1:15" x14ac:dyDescent="0.25">
      <c r="A3823" s="2">
        <v>44695.263888888898</v>
      </c>
      <c r="B3823">
        <v>136799.140625</v>
      </c>
      <c r="C3823">
        <v>20820.59765625</v>
      </c>
      <c r="D3823">
        <v>3782.892822265625</v>
      </c>
      <c r="E3823">
        <v>4403.982421875</v>
      </c>
      <c r="F3823">
        <v>14532.65625</v>
      </c>
      <c r="G3823">
        <v>923.6553955078125</v>
      </c>
      <c r="H3823">
        <f t="shared" si="177"/>
        <v>923.6553955078125</v>
      </c>
      <c r="I3823">
        <f t="shared" si="178"/>
        <v>15456.311645507813</v>
      </c>
      <c r="J3823">
        <f t="shared" si="179"/>
        <v>181262.92517089844</v>
      </c>
      <c r="K3823">
        <v>179349.53125</v>
      </c>
      <c r="L3823">
        <v>3.4028542041778564</v>
      </c>
      <c r="M3823">
        <v>3.621985912322998</v>
      </c>
      <c r="N3823">
        <v>3.2123503684997559</v>
      </c>
      <c r="O3823">
        <v>1.7699885368347168</v>
      </c>
    </row>
    <row r="3824" spans="1:15" x14ac:dyDescent="0.25">
      <c r="A3824" s="2">
        <v>44695.267361111102</v>
      </c>
      <c r="B3824">
        <v>136209.46875</v>
      </c>
      <c r="C3824">
        <v>20810.353515625</v>
      </c>
      <c r="D3824">
        <v>3774.952880859375</v>
      </c>
      <c r="E3824">
        <v>4423.5947265625</v>
      </c>
      <c r="F3824">
        <v>14411.658203125</v>
      </c>
      <c r="G3824">
        <v>1208.1488037109375</v>
      </c>
      <c r="H3824">
        <f t="shared" si="177"/>
        <v>1208.1488037109375</v>
      </c>
      <c r="I3824">
        <f t="shared" si="178"/>
        <v>15619.807006835938</v>
      </c>
      <c r="J3824">
        <f t="shared" si="179"/>
        <v>180838.17687988281</v>
      </c>
      <c r="K3824">
        <v>178952.640625</v>
      </c>
      <c r="L3824">
        <v>3.4028542041778564</v>
      </c>
      <c r="M3824">
        <v>3.621985912322998</v>
      </c>
      <c r="N3824">
        <v>3.2123503684997559</v>
      </c>
      <c r="O3824">
        <v>1.7699885368347168</v>
      </c>
    </row>
    <row r="3825" spans="1:15" x14ac:dyDescent="0.25">
      <c r="A3825" s="2">
        <v>44695.270833333299</v>
      </c>
      <c r="B3825">
        <v>135477.875</v>
      </c>
      <c r="C3825">
        <v>20805.458984375</v>
      </c>
      <c r="D3825">
        <v>3677.04541015625</v>
      </c>
      <c r="E3825">
        <v>4449.9833984375</v>
      </c>
      <c r="F3825">
        <v>14379.3359375</v>
      </c>
      <c r="G3825">
        <v>1528.0777587890625</v>
      </c>
      <c r="H3825">
        <f t="shared" si="177"/>
        <v>1528.0777587890625</v>
      </c>
      <c r="I3825">
        <f t="shared" si="178"/>
        <v>15907.413696289063</v>
      </c>
      <c r="J3825">
        <f t="shared" si="179"/>
        <v>180317.77648925781</v>
      </c>
      <c r="K3825">
        <v>178454.421875</v>
      </c>
      <c r="L3825">
        <v>3.4028542041778564</v>
      </c>
      <c r="M3825">
        <v>3.621985912322998</v>
      </c>
      <c r="N3825">
        <v>3.2123503684997559</v>
      </c>
      <c r="O3825">
        <v>1.7699885368347168</v>
      </c>
    </row>
    <row r="3826" spans="1:15" x14ac:dyDescent="0.25">
      <c r="A3826" s="2">
        <v>44695.274305555598</v>
      </c>
      <c r="B3826">
        <v>135036.046875</v>
      </c>
      <c r="C3826">
        <v>20267.751953125</v>
      </c>
      <c r="D3826">
        <v>3673.006103515625</v>
      </c>
      <c r="E3826">
        <v>4453.271484375</v>
      </c>
      <c r="F3826">
        <v>14305.4599609375</v>
      </c>
      <c r="G3826">
        <v>2070.454833984375</v>
      </c>
      <c r="H3826">
        <f t="shared" si="177"/>
        <v>2070.454833984375</v>
      </c>
      <c r="I3826">
        <f t="shared" si="178"/>
        <v>16375.914794921875</v>
      </c>
      <c r="J3826">
        <f t="shared" si="179"/>
        <v>179805.9912109375</v>
      </c>
      <c r="K3826">
        <v>177807.65625</v>
      </c>
      <c r="L3826">
        <v>3.4028542041778564</v>
      </c>
      <c r="M3826">
        <v>3.621985912322998</v>
      </c>
      <c r="N3826">
        <v>3.2123503684997559</v>
      </c>
      <c r="O3826">
        <v>1.7699885368347168</v>
      </c>
    </row>
    <row r="3827" spans="1:15" x14ac:dyDescent="0.25">
      <c r="A3827" s="2">
        <v>44695.277777777803</v>
      </c>
      <c r="B3827">
        <v>134577.390625</v>
      </c>
      <c r="C3827">
        <v>20319.4296875</v>
      </c>
      <c r="D3827">
        <v>3662.94384765625</v>
      </c>
      <c r="E3827">
        <v>4457.9384765625</v>
      </c>
      <c r="F3827">
        <v>14222.654296875</v>
      </c>
      <c r="G3827">
        <v>2496.48388671875</v>
      </c>
      <c r="H3827">
        <f t="shared" si="177"/>
        <v>2496.48388671875</v>
      </c>
      <c r="I3827">
        <f t="shared" si="178"/>
        <v>16719.13818359375</v>
      </c>
      <c r="J3827">
        <f t="shared" si="179"/>
        <v>179736.8408203125</v>
      </c>
      <c r="K3827">
        <v>177874.421875</v>
      </c>
      <c r="L3827">
        <v>3.4028542041778564</v>
      </c>
      <c r="M3827">
        <v>3.621985912322998</v>
      </c>
      <c r="N3827">
        <v>3.2123503684997559</v>
      </c>
      <c r="O3827">
        <v>1.7699885368347168</v>
      </c>
    </row>
    <row r="3828" spans="1:15" x14ac:dyDescent="0.25">
      <c r="A3828" s="2">
        <v>44695.28125</v>
      </c>
      <c r="B3828">
        <v>134520.21875</v>
      </c>
      <c r="C3828">
        <v>20060.31640625</v>
      </c>
      <c r="D3828">
        <v>3680.400390625</v>
      </c>
      <c r="E3828">
        <v>4413.2177734375</v>
      </c>
      <c r="F3828">
        <v>14228.2431640625</v>
      </c>
      <c r="G3828">
        <v>2905.641845703125</v>
      </c>
      <c r="H3828">
        <f t="shared" si="177"/>
        <v>2905.641845703125</v>
      </c>
      <c r="I3828">
        <f t="shared" si="178"/>
        <v>17133.885009765625</v>
      </c>
      <c r="J3828">
        <f t="shared" si="179"/>
        <v>179808.03833007813</v>
      </c>
      <c r="K3828">
        <v>177968.328125</v>
      </c>
      <c r="L3828">
        <v>3.4028542041778564</v>
      </c>
      <c r="M3828">
        <v>3.621985912322998</v>
      </c>
      <c r="N3828">
        <v>3.2123503684997559</v>
      </c>
      <c r="O3828">
        <v>1.7699885368347168</v>
      </c>
    </row>
    <row r="3829" spans="1:15" x14ac:dyDescent="0.25">
      <c r="A3829" s="2">
        <v>44695.284722222197</v>
      </c>
      <c r="B3829">
        <v>134229.5</v>
      </c>
      <c r="C3829">
        <v>19466.265625</v>
      </c>
      <c r="D3829">
        <v>3766.6484375</v>
      </c>
      <c r="E3829">
        <v>4420.12060546875</v>
      </c>
      <c r="F3829">
        <v>14138.189453125</v>
      </c>
      <c r="G3829">
        <v>3343.25390625</v>
      </c>
      <c r="H3829">
        <f t="shared" si="177"/>
        <v>3343.25390625</v>
      </c>
      <c r="I3829">
        <f t="shared" si="178"/>
        <v>17481.443359375</v>
      </c>
      <c r="J3829">
        <f t="shared" si="179"/>
        <v>179363.97802734375</v>
      </c>
      <c r="K3829">
        <v>177535.328125</v>
      </c>
      <c r="L3829">
        <v>3.4028542041778564</v>
      </c>
      <c r="M3829">
        <v>3.621985912322998</v>
      </c>
      <c r="N3829">
        <v>3.2123503684997559</v>
      </c>
      <c r="O3829">
        <v>1.7699885368347168</v>
      </c>
    </row>
    <row r="3830" spans="1:15" x14ac:dyDescent="0.25">
      <c r="A3830" s="2">
        <v>44695.288194444402</v>
      </c>
      <c r="B3830">
        <v>133791.46875</v>
      </c>
      <c r="C3830">
        <v>19179.5703125</v>
      </c>
      <c r="D3830">
        <v>3712.101318359375</v>
      </c>
      <c r="E3830">
        <v>4423.86767578125</v>
      </c>
      <c r="F3830">
        <v>14054.2255859375</v>
      </c>
      <c r="G3830">
        <v>3860.86767578125</v>
      </c>
      <c r="H3830">
        <f t="shared" si="177"/>
        <v>3860.86767578125</v>
      </c>
      <c r="I3830">
        <f t="shared" si="178"/>
        <v>17915.09326171875</v>
      </c>
      <c r="J3830">
        <f t="shared" si="179"/>
        <v>179022.10131835938</v>
      </c>
      <c r="K3830">
        <v>177128.921875</v>
      </c>
      <c r="L3830">
        <v>3.4028542041778564</v>
      </c>
      <c r="M3830">
        <v>3.621985912322998</v>
      </c>
      <c r="N3830">
        <v>3.2123503684997559</v>
      </c>
      <c r="O3830">
        <v>1.7699885368347168</v>
      </c>
    </row>
    <row r="3831" spans="1:15" x14ac:dyDescent="0.25">
      <c r="A3831" s="2">
        <v>44695.291666666701</v>
      </c>
      <c r="B3831">
        <v>133498.125</v>
      </c>
      <c r="C3831">
        <v>18622.755859375</v>
      </c>
      <c r="D3831">
        <v>3737.55029296875</v>
      </c>
      <c r="E3831">
        <v>4444.244140625</v>
      </c>
      <c r="F3831">
        <v>13998.5673828125</v>
      </c>
      <c r="G3831">
        <v>4406.89990234375</v>
      </c>
      <c r="H3831">
        <f t="shared" si="177"/>
        <v>4406.89990234375</v>
      </c>
      <c r="I3831">
        <f t="shared" si="178"/>
        <v>18405.46728515625</v>
      </c>
      <c r="J3831">
        <f t="shared" si="179"/>
        <v>178708.142578125</v>
      </c>
      <c r="K3831">
        <v>176721.46875</v>
      </c>
      <c r="L3831">
        <v>3.4028542041778564</v>
      </c>
      <c r="M3831">
        <v>3.621985912322998</v>
      </c>
      <c r="N3831">
        <v>3.2123503684997559</v>
      </c>
      <c r="O3831">
        <v>1.7699885368347168</v>
      </c>
    </row>
    <row r="3832" spans="1:15" x14ac:dyDescent="0.25">
      <c r="A3832" s="2">
        <v>44695.295138888898</v>
      </c>
      <c r="B3832">
        <v>132538.4375</v>
      </c>
      <c r="C3832">
        <v>18933.068359375</v>
      </c>
      <c r="D3832">
        <v>3712.554931640625</v>
      </c>
      <c r="E3832">
        <v>4429.7578125</v>
      </c>
      <c r="F3832">
        <v>13970.978515625</v>
      </c>
      <c r="G3832">
        <v>4937.3095703125</v>
      </c>
      <c r="H3832">
        <f t="shared" si="177"/>
        <v>4937.3095703125</v>
      </c>
      <c r="I3832">
        <f t="shared" si="178"/>
        <v>18908.2880859375</v>
      </c>
      <c r="J3832">
        <f t="shared" si="179"/>
        <v>178522.10668945313</v>
      </c>
      <c r="K3832">
        <v>176639.484375</v>
      </c>
      <c r="L3832">
        <v>3.4028542041778564</v>
      </c>
      <c r="M3832">
        <v>3.621985912322998</v>
      </c>
      <c r="N3832">
        <v>3.2123503684997559</v>
      </c>
      <c r="O3832">
        <v>1.7699885368347168</v>
      </c>
    </row>
    <row r="3833" spans="1:15" x14ac:dyDescent="0.25">
      <c r="A3833" s="2">
        <v>44695.298611111102</v>
      </c>
      <c r="B3833">
        <v>132030.6875</v>
      </c>
      <c r="C3833">
        <v>18880.0390625</v>
      </c>
      <c r="D3833">
        <v>3673.880615234375</v>
      </c>
      <c r="E3833">
        <v>4435.44482421875</v>
      </c>
      <c r="F3833">
        <v>14058.70703125</v>
      </c>
      <c r="G3833">
        <v>5528.0107421875</v>
      </c>
      <c r="H3833">
        <f t="shared" si="177"/>
        <v>5528.0107421875</v>
      </c>
      <c r="I3833">
        <f t="shared" si="178"/>
        <v>19586.7177734375</v>
      </c>
      <c r="J3833">
        <f t="shared" si="179"/>
        <v>178606.76977539063</v>
      </c>
      <c r="K3833">
        <v>176576.96875</v>
      </c>
      <c r="L3833">
        <v>3.4028542041778564</v>
      </c>
      <c r="M3833">
        <v>3.621985912322998</v>
      </c>
      <c r="N3833">
        <v>3.2123503684997559</v>
      </c>
      <c r="O3833">
        <v>1.7699885368347168</v>
      </c>
    </row>
    <row r="3834" spans="1:15" x14ac:dyDescent="0.25">
      <c r="A3834" s="2">
        <v>44695.302083333299</v>
      </c>
      <c r="B3834">
        <v>131262.8125</v>
      </c>
      <c r="C3834">
        <v>18673.73046875</v>
      </c>
      <c r="D3834">
        <v>3717.33447265625</v>
      </c>
      <c r="E3834">
        <v>4427.283203125</v>
      </c>
      <c r="F3834">
        <v>14010.3203125</v>
      </c>
      <c r="G3834">
        <v>6173.7607421875</v>
      </c>
      <c r="H3834">
        <f t="shared" si="177"/>
        <v>6173.7607421875</v>
      </c>
      <c r="I3834">
        <f t="shared" si="178"/>
        <v>20184.0810546875</v>
      </c>
      <c r="J3834">
        <f t="shared" si="179"/>
        <v>178265.24169921875</v>
      </c>
      <c r="K3834">
        <v>176315.46875</v>
      </c>
      <c r="L3834">
        <v>3.4033231735229492</v>
      </c>
      <c r="M3834">
        <v>3.621985912322998</v>
      </c>
      <c r="N3834">
        <v>3.2123503684997559</v>
      </c>
      <c r="O3834">
        <v>1.7699885368347168</v>
      </c>
    </row>
    <row r="3835" spans="1:15" x14ac:dyDescent="0.25">
      <c r="A3835" s="2">
        <v>44695.305555555598</v>
      </c>
      <c r="B3835">
        <v>130159.890625</v>
      </c>
      <c r="C3835">
        <v>19068.748046875</v>
      </c>
      <c r="D3835">
        <v>3780.85400390625</v>
      </c>
      <c r="E3835">
        <v>4431.654296875</v>
      </c>
      <c r="F3835">
        <v>13985.427734375</v>
      </c>
      <c r="G3835">
        <v>6784.6943359375</v>
      </c>
      <c r="H3835">
        <f t="shared" si="177"/>
        <v>6784.6943359375</v>
      </c>
      <c r="I3835">
        <f t="shared" si="178"/>
        <v>20770.1220703125</v>
      </c>
      <c r="J3835">
        <f t="shared" si="179"/>
        <v>178211.26904296875</v>
      </c>
      <c r="K3835">
        <v>176313.90625</v>
      </c>
      <c r="L3835">
        <v>3.4033231735229492</v>
      </c>
      <c r="M3835">
        <v>3.621985912322998</v>
      </c>
      <c r="N3835">
        <v>3.2123503684997559</v>
      </c>
      <c r="O3835">
        <v>1.7699885368347168</v>
      </c>
    </row>
    <row r="3836" spans="1:15" x14ac:dyDescent="0.25">
      <c r="A3836" s="2">
        <v>44695.309027777803</v>
      </c>
      <c r="B3836">
        <v>129613.859375</v>
      </c>
      <c r="C3836">
        <v>18960.9140625</v>
      </c>
      <c r="D3836">
        <v>3791.63623046875</v>
      </c>
      <c r="E3836">
        <v>4430.71533203125</v>
      </c>
      <c r="F3836">
        <v>13757.953125</v>
      </c>
      <c r="G3836">
        <v>7494.9033203125</v>
      </c>
      <c r="H3836">
        <f t="shared" si="177"/>
        <v>7494.9033203125</v>
      </c>
      <c r="I3836">
        <f t="shared" si="178"/>
        <v>21252.8564453125</v>
      </c>
      <c r="J3836">
        <f t="shared" si="179"/>
        <v>178049.9814453125</v>
      </c>
      <c r="K3836">
        <v>176148.875</v>
      </c>
      <c r="L3836">
        <v>3.4033231735229492</v>
      </c>
      <c r="M3836">
        <v>3.621985912322998</v>
      </c>
      <c r="N3836">
        <v>3.2123503684997559</v>
      </c>
      <c r="O3836">
        <v>1.7699885368347168</v>
      </c>
    </row>
    <row r="3837" spans="1:15" x14ac:dyDescent="0.25">
      <c r="A3837" s="2">
        <v>44695.3125</v>
      </c>
      <c r="B3837">
        <v>128640.859375</v>
      </c>
      <c r="C3837">
        <v>19484.83203125</v>
      </c>
      <c r="D3837">
        <v>3799.046630859375</v>
      </c>
      <c r="E3837">
        <v>4429.974609375</v>
      </c>
      <c r="F3837">
        <v>13421.5478515625</v>
      </c>
      <c r="G3837">
        <v>8212.099609375</v>
      </c>
      <c r="H3837">
        <f t="shared" si="177"/>
        <v>8212.099609375</v>
      </c>
      <c r="I3837">
        <f t="shared" si="178"/>
        <v>21633.6474609375</v>
      </c>
      <c r="J3837">
        <f t="shared" si="179"/>
        <v>177988.36010742188</v>
      </c>
      <c r="K3837">
        <v>176317.125</v>
      </c>
      <c r="L3837">
        <v>3.4015769958496094</v>
      </c>
      <c r="M3837">
        <v>3.621985912322998</v>
      </c>
      <c r="N3837">
        <v>3.2123503684997559</v>
      </c>
      <c r="O3837">
        <v>1.7699885368347168</v>
      </c>
    </row>
    <row r="3838" spans="1:15" x14ac:dyDescent="0.25">
      <c r="A3838" s="2">
        <v>44695.315972222197</v>
      </c>
      <c r="B3838">
        <v>127938.390625</v>
      </c>
      <c r="C3838">
        <v>19448.11328125</v>
      </c>
      <c r="D3838">
        <v>3750.31396484375</v>
      </c>
      <c r="E3838">
        <v>4430.7392578125</v>
      </c>
      <c r="F3838">
        <v>13175.3583984375</v>
      </c>
      <c r="G3838">
        <v>9010.65234375</v>
      </c>
      <c r="H3838">
        <f t="shared" si="177"/>
        <v>9010.65234375</v>
      </c>
      <c r="I3838">
        <f t="shared" si="178"/>
        <v>22186.0107421875</v>
      </c>
      <c r="J3838">
        <f t="shared" si="179"/>
        <v>177753.56787109375</v>
      </c>
      <c r="K3838">
        <v>176127.40625</v>
      </c>
      <c r="L3838">
        <v>3.4015769958496094</v>
      </c>
      <c r="M3838">
        <v>3.621985912322998</v>
      </c>
      <c r="N3838">
        <v>3.2123503684997559</v>
      </c>
      <c r="O3838">
        <v>1.7699885368347168</v>
      </c>
    </row>
    <row r="3839" spans="1:15" x14ac:dyDescent="0.25">
      <c r="A3839" s="2">
        <v>44695.319444444402</v>
      </c>
      <c r="B3839">
        <v>127389.140625</v>
      </c>
      <c r="C3839">
        <v>19385.845703125</v>
      </c>
      <c r="D3839">
        <v>3772.241943359375</v>
      </c>
      <c r="E3839">
        <v>4437.6396484375</v>
      </c>
      <c r="F3839">
        <v>12963.5390625</v>
      </c>
      <c r="G3839">
        <v>9725.201171875</v>
      </c>
      <c r="H3839">
        <f t="shared" si="177"/>
        <v>9725.201171875</v>
      </c>
      <c r="I3839">
        <f t="shared" si="178"/>
        <v>22688.740234375</v>
      </c>
      <c r="J3839">
        <f t="shared" si="179"/>
        <v>177673.60815429688</v>
      </c>
      <c r="K3839">
        <v>175955.9375</v>
      </c>
      <c r="L3839">
        <v>3.4022970199584961</v>
      </c>
      <c r="M3839">
        <v>3.621985912322998</v>
      </c>
      <c r="N3839">
        <v>3.2123503684997559</v>
      </c>
      <c r="O3839">
        <v>1.7699885368347168</v>
      </c>
    </row>
    <row r="3840" spans="1:15" x14ac:dyDescent="0.25">
      <c r="A3840" s="2">
        <v>44695.322916666701</v>
      </c>
      <c r="B3840">
        <v>127164.5546875</v>
      </c>
      <c r="C3840">
        <v>19224.544921875</v>
      </c>
      <c r="D3840">
        <v>3696.736328125</v>
      </c>
      <c r="E3840">
        <v>4450.0341796875</v>
      </c>
      <c r="F3840">
        <v>12853.814453125</v>
      </c>
      <c r="G3840">
        <v>10537.21484375</v>
      </c>
      <c r="H3840">
        <f t="shared" si="177"/>
        <v>10537.21484375</v>
      </c>
      <c r="I3840">
        <f t="shared" si="178"/>
        <v>23391.029296875</v>
      </c>
      <c r="J3840">
        <f t="shared" si="179"/>
        <v>177926.8994140625</v>
      </c>
      <c r="K3840">
        <v>176133.40625</v>
      </c>
      <c r="L3840">
        <v>3.3996949195861816</v>
      </c>
      <c r="M3840">
        <v>3.621985912322998</v>
      </c>
      <c r="N3840">
        <v>3.2123503684997559</v>
      </c>
      <c r="O3840">
        <v>1.7699885368347168</v>
      </c>
    </row>
    <row r="3841" spans="1:15" x14ac:dyDescent="0.25">
      <c r="A3841" s="2">
        <v>44695.326388888898</v>
      </c>
      <c r="B3841">
        <v>126566.4609375</v>
      </c>
      <c r="C3841">
        <v>19023.60546875</v>
      </c>
      <c r="D3841">
        <v>3718.790771484375</v>
      </c>
      <c r="E3841">
        <v>4415.24951171875</v>
      </c>
      <c r="F3841">
        <v>12753.9111328125</v>
      </c>
      <c r="G3841">
        <v>11237.3583984375</v>
      </c>
      <c r="H3841">
        <f t="shared" si="177"/>
        <v>11237.3583984375</v>
      </c>
      <c r="I3841">
        <f t="shared" si="178"/>
        <v>23991.26953125</v>
      </c>
      <c r="J3841">
        <f t="shared" si="179"/>
        <v>177715.37622070313</v>
      </c>
      <c r="K3841">
        <v>176021.765625</v>
      </c>
      <c r="L3841">
        <v>3.3996949195861816</v>
      </c>
      <c r="M3841">
        <v>3.621985912322998</v>
      </c>
      <c r="N3841">
        <v>3.2438771724700928</v>
      </c>
      <c r="O3841">
        <v>1.7699885368347168</v>
      </c>
    </row>
    <row r="3842" spans="1:15" x14ac:dyDescent="0.25">
      <c r="A3842" s="2">
        <v>44695.329861111102</v>
      </c>
      <c r="B3842">
        <v>126295.1796875</v>
      </c>
      <c r="C3842">
        <v>18258.8203125</v>
      </c>
      <c r="D3842">
        <v>3735.42431640625</v>
      </c>
      <c r="E3842">
        <v>4449.9794921875</v>
      </c>
      <c r="F3842">
        <v>12756.87109375</v>
      </c>
      <c r="G3842">
        <v>12125.646484375</v>
      </c>
      <c r="H3842">
        <f t="shared" si="177"/>
        <v>12125.646484375</v>
      </c>
      <c r="I3842">
        <f t="shared" si="178"/>
        <v>24882.517578125</v>
      </c>
      <c r="J3842">
        <f t="shared" si="179"/>
        <v>177621.92138671875</v>
      </c>
      <c r="K3842">
        <v>175700.25</v>
      </c>
      <c r="L3842">
        <v>3.3996949195861816</v>
      </c>
      <c r="M3842">
        <v>3.621985912322998</v>
      </c>
      <c r="N3842">
        <v>3.2438771724700928</v>
      </c>
      <c r="O3842">
        <v>1.7699885368347168</v>
      </c>
    </row>
    <row r="3843" spans="1:15" x14ac:dyDescent="0.25">
      <c r="A3843" s="2">
        <v>44695.333333333299</v>
      </c>
      <c r="B3843">
        <v>125872.25</v>
      </c>
      <c r="C3843">
        <v>17974.12890625</v>
      </c>
      <c r="D3843">
        <v>3747.763671875</v>
      </c>
      <c r="E3843">
        <v>4451.1240234375</v>
      </c>
      <c r="F3843">
        <v>12795.4794921875</v>
      </c>
      <c r="G3843">
        <v>12857.8623046875</v>
      </c>
      <c r="H3843">
        <f t="shared" si="177"/>
        <v>12857.8623046875</v>
      </c>
      <c r="I3843">
        <f t="shared" si="178"/>
        <v>25653.341796875</v>
      </c>
      <c r="J3843">
        <f t="shared" si="179"/>
        <v>177698.6083984375</v>
      </c>
      <c r="K3843">
        <v>175696.390625</v>
      </c>
      <c r="L3843">
        <v>3.4054784774780273</v>
      </c>
      <c r="M3843">
        <v>3.621985912322998</v>
      </c>
      <c r="N3843">
        <v>3.2438771724700928</v>
      </c>
      <c r="O3843">
        <v>1.7699885368347168</v>
      </c>
    </row>
    <row r="3844" spans="1:15" x14ac:dyDescent="0.25">
      <c r="A3844" s="2">
        <v>44695.336805555598</v>
      </c>
      <c r="B3844">
        <v>125462.4609375</v>
      </c>
      <c r="C3844">
        <v>17307.443359375</v>
      </c>
      <c r="D3844">
        <v>3800.174072265625</v>
      </c>
      <c r="E3844">
        <v>4450.7197265625</v>
      </c>
      <c r="F3844">
        <v>12792.724609375</v>
      </c>
      <c r="G3844">
        <v>13660.751953125</v>
      </c>
      <c r="H3844">
        <f t="shared" ref="H3844:H3907" si="180">MAX(0,G3844)</f>
        <v>13660.751953125</v>
      </c>
      <c r="I3844">
        <f t="shared" ref="I3844:I3907" si="181">F3844+H3844</f>
        <v>26453.4765625</v>
      </c>
      <c r="J3844">
        <f t="shared" ref="J3844:J3907" si="182">SUM(B3844:F3844,H3844)</f>
        <v>177474.27465820313</v>
      </c>
      <c r="K3844">
        <v>175735.390625</v>
      </c>
      <c r="L3844">
        <v>3.4054784774780273</v>
      </c>
      <c r="M3844">
        <v>3.621985912322998</v>
      </c>
      <c r="N3844">
        <v>3.2438771724700928</v>
      </c>
      <c r="O3844">
        <v>1.7699885368347168</v>
      </c>
    </row>
    <row r="3845" spans="1:15" x14ac:dyDescent="0.25">
      <c r="A3845" s="2">
        <v>44695.340277777803</v>
      </c>
      <c r="B3845">
        <v>125149.5546875</v>
      </c>
      <c r="C3845">
        <v>17407.578125</v>
      </c>
      <c r="D3845">
        <v>3699.44677734375</v>
      </c>
      <c r="E3845">
        <v>4422.2470703125</v>
      </c>
      <c r="F3845">
        <v>12804.7490234375</v>
      </c>
      <c r="G3845">
        <v>14583.791015625</v>
      </c>
      <c r="H3845">
        <f t="shared" si="180"/>
        <v>14583.791015625</v>
      </c>
      <c r="I3845">
        <f t="shared" si="181"/>
        <v>27388.5400390625</v>
      </c>
      <c r="J3845">
        <f t="shared" si="182"/>
        <v>178067.36669921875</v>
      </c>
      <c r="K3845">
        <v>176227.46875</v>
      </c>
      <c r="L3845">
        <v>3.4054784774780273</v>
      </c>
      <c r="M3845">
        <v>3.621985912322998</v>
      </c>
      <c r="N3845">
        <v>3.0747942924499512</v>
      </c>
      <c r="O3845">
        <v>1.7699885368347168</v>
      </c>
    </row>
    <row r="3846" spans="1:15" x14ac:dyDescent="0.25">
      <c r="A3846" s="2">
        <v>44695.34375</v>
      </c>
      <c r="B3846">
        <v>124995.828125</v>
      </c>
      <c r="C3846">
        <v>17561.625</v>
      </c>
      <c r="D3846">
        <v>3744.873046875</v>
      </c>
      <c r="E3846">
        <v>4414.41943359375</v>
      </c>
      <c r="F3846">
        <v>12724.9677734375</v>
      </c>
      <c r="G3846">
        <v>15394.20703125</v>
      </c>
      <c r="H3846">
        <f t="shared" si="180"/>
        <v>15394.20703125</v>
      </c>
      <c r="I3846">
        <f t="shared" si="181"/>
        <v>28119.1748046875</v>
      </c>
      <c r="J3846">
        <f t="shared" si="182"/>
        <v>178835.92041015625</v>
      </c>
      <c r="K3846">
        <v>176945.6875</v>
      </c>
      <c r="L3846">
        <v>3.4028871059417725</v>
      </c>
      <c r="M3846">
        <v>3.621985912322998</v>
      </c>
      <c r="N3846">
        <v>3.0747942924499512</v>
      </c>
      <c r="O3846">
        <v>1.7699885368347168</v>
      </c>
    </row>
    <row r="3847" spans="1:15" x14ac:dyDescent="0.25">
      <c r="A3847" s="2">
        <v>44695.347222222197</v>
      </c>
      <c r="B3847">
        <v>125001.4296875</v>
      </c>
      <c r="C3847">
        <v>17672.9140625</v>
      </c>
      <c r="D3847">
        <v>3717.31201171875</v>
      </c>
      <c r="E3847">
        <v>4412.1572265625</v>
      </c>
      <c r="F3847">
        <v>12690.3623046875</v>
      </c>
      <c r="G3847">
        <v>16115.3583984375</v>
      </c>
      <c r="H3847">
        <f t="shared" si="180"/>
        <v>16115.3583984375</v>
      </c>
      <c r="I3847">
        <f t="shared" si="181"/>
        <v>28805.720703125</v>
      </c>
      <c r="J3847">
        <f t="shared" si="182"/>
        <v>179609.53369140625</v>
      </c>
      <c r="K3847">
        <v>177670.8125</v>
      </c>
      <c r="L3847">
        <v>3.4028871059417725</v>
      </c>
      <c r="M3847">
        <v>3.621985912322998</v>
      </c>
      <c r="N3847">
        <v>3.0747942924499512</v>
      </c>
      <c r="O3847">
        <v>1.7699885368347168</v>
      </c>
    </row>
    <row r="3848" spans="1:15" x14ac:dyDescent="0.25">
      <c r="A3848" s="2">
        <v>44695.350694444402</v>
      </c>
      <c r="B3848">
        <v>124714.78125</v>
      </c>
      <c r="C3848">
        <v>17795.6875</v>
      </c>
      <c r="D3848">
        <v>3714.163330078125</v>
      </c>
      <c r="E3848">
        <v>4443.0859375</v>
      </c>
      <c r="F3848">
        <v>12615.3681640625</v>
      </c>
      <c r="G3848">
        <v>16932.28515625</v>
      </c>
      <c r="H3848">
        <f t="shared" si="180"/>
        <v>16932.28515625</v>
      </c>
      <c r="I3848">
        <f t="shared" si="181"/>
        <v>29547.6533203125</v>
      </c>
      <c r="J3848">
        <f t="shared" si="182"/>
        <v>180215.37133789063</v>
      </c>
      <c r="K3848">
        <v>178336.265625</v>
      </c>
      <c r="L3848">
        <v>3.4028871059417725</v>
      </c>
      <c r="M3848">
        <v>3.621985912322998</v>
      </c>
      <c r="N3848">
        <v>3.0879590511322021</v>
      </c>
      <c r="O3848">
        <v>1.7699885368347168</v>
      </c>
    </row>
    <row r="3849" spans="1:15" x14ac:dyDescent="0.25">
      <c r="A3849" s="2">
        <v>44695.354166666701</v>
      </c>
      <c r="B3849">
        <v>124299.25</v>
      </c>
      <c r="C3849">
        <v>17627.9609375</v>
      </c>
      <c r="D3849">
        <v>3667.85302734375</v>
      </c>
      <c r="E3849">
        <v>4458.93115234375</v>
      </c>
      <c r="F3849">
        <v>12591.4033203125</v>
      </c>
      <c r="G3849">
        <v>17655.140625</v>
      </c>
      <c r="H3849">
        <f t="shared" si="180"/>
        <v>17655.140625</v>
      </c>
      <c r="I3849">
        <f t="shared" si="181"/>
        <v>30246.5439453125</v>
      </c>
      <c r="J3849">
        <f t="shared" si="182"/>
        <v>180300.5390625</v>
      </c>
      <c r="K3849">
        <v>178494.828125</v>
      </c>
      <c r="L3849">
        <v>3.4028871059417725</v>
      </c>
      <c r="M3849">
        <v>3.621985912322998</v>
      </c>
      <c r="N3849">
        <v>3.0879590511322021</v>
      </c>
      <c r="O3849">
        <v>1.7699885368347168</v>
      </c>
    </row>
    <row r="3850" spans="1:15" x14ac:dyDescent="0.25">
      <c r="A3850" s="2">
        <v>44695.357638888898</v>
      </c>
      <c r="B3850">
        <v>124001.5390625</v>
      </c>
      <c r="C3850">
        <v>17388.212890625</v>
      </c>
      <c r="D3850">
        <v>3791.28857421875</v>
      </c>
      <c r="E3850">
        <v>4431.3486328125</v>
      </c>
      <c r="F3850">
        <v>12506.783203125</v>
      </c>
      <c r="G3850">
        <v>18408.4296875</v>
      </c>
      <c r="H3850">
        <f t="shared" si="180"/>
        <v>18408.4296875</v>
      </c>
      <c r="I3850">
        <f t="shared" si="181"/>
        <v>30915.212890625</v>
      </c>
      <c r="J3850">
        <f t="shared" si="182"/>
        <v>180527.60205078125</v>
      </c>
      <c r="K3850">
        <v>178463.53125</v>
      </c>
      <c r="L3850">
        <v>3.4028871059417725</v>
      </c>
      <c r="M3850">
        <v>3.621985912322998</v>
      </c>
      <c r="N3850">
        <v>3.0879590511322021</v>
      </c>
      <c r="O3850">
        <v>1.7699885368347168</v>
      </c>
    </row>
    <row r="3851" spans="1:15" x14ac:dyDescent="0.25">
      <c r="A3851" s="2">
        <v>44695.361111111102</v>
      </c>
      <c r="B3851">
        <v>123614.1328125</v>
      </c>
      <c r="C3851">
        <v>17646.193359375</v>
      </c>
      <c r="D3851">
        <v>3798.890625</v>
      </c>
      <c r="E3851">
        <v>4419.375</v>
      </c>
      <c r="F3851">
        <v>12443.2880859375</v>
      </c>
      <c r="G3851">
        <v>19185.3515625</v>
      </c>
      <c r="H3851">
        <f t="shared" si="180"/>
        <v>19185.3515625</v>
      </c>
      <c r="I3851">
        <f t="shared" si="181"/>
        <v>31628.6396484375</v>
      </c>
      <c r="J3851">
        <f t="shared" si="182"/>
        <v>181107.2314453125</v>
      </c>
      <c r="K3851">
        <v>179157.90625</v>
      </c>
      <c r="L3851">
        <v>3.3958330154418945</v>
      </c>
      <c r="M3851">
        <v>3.621985912322998</v>
      </c>
      <c r="N3851">
        <v>3.0945963859558105</v>
      </c>
      <c r="O3851">
        <v>1.7699885368347168</v>
      </c>
    </row>
    <row r="3852" spans="1:15" x14ac:dyDescent="0.25">
      <c r="A3852" s="2">
        <v>44695.364583333299</v>
      </c>
      <c r="B3852">
        <v>123362.4296875</v>
      </c>
      <c r="C3852">
        <v>17453.6171875</v>
      </c>
      <c r="D3852">
        <v>3857.3623046875</v>
      </c>
      <c r="E3852">
        <v>4392.001953125</v>
      </c>
      <c r="F3852">
        <v>12277.3369140625</v>
      </c>
      <c r="G3852">
        <v>19976.626953125</v>
      </c>
      <c r="H3852">
        <f t="shared" si="180"/>
        <v>19976.626953125</v>
      </c>
      <c r="I3852">
        <f t="shared" si="181"/>
        <v>32253.9638671875</v>
      </c>
      <c r="J3852">
        <f t="shared" si="182"/>
        <v>181319.375</v>
      </c>
      <c r="K3852">
        <v>179412.859375</v>
      </c>
      <c r="L3852">
        <v>3.3958330154418945</v>
      </c>
      <c r="M3852">
        <v>3.621985912322998</v>
      </c>
      <c r="N3852">
        <v>3.0945963859558105</v>
      </c>
      <c r="O3852">
        <v>1.7699885368347168</v>
      </c>
    </row>
    <row r="3853" spans="1:15" x14ac:dyDescent="0.25">
      <c r="A3853" s="2">
        <v>44695.368055555598</v>
      </c>
      <c r="B3853">
        <v>122703.1015625</v>
      </c>
      <c r="C3853">
        <v>18213.728515625</v>
      </c>
      <c r="D3853">
        <v>3791.95166015625</v>
      </c>
      <c r="E3853">
        <v>4382.26220703125</v>
      </c>
      <c r="F3853">
        <v>12235.1748046875</v>
      </c>
      <c r="G3853">
        <v>20799.11328125</v>
      </c>
      <c r="H3853">
        <f t="shared" si="180"/>
        <v>20799.11328125</v>
      </c>
      <c r="I3853">
        <f t="shared" si="181"/>
        <v>33034.2880859375</v>
      </c>
      <c r="J3853">
        <f t="shared" si="182"/>
        <v>182125.33203125</v>
      </c>
      <c r="K3853">
        <v>180349.265625</v>
      </c>
      <c r="L3853">
        <v>3.3958330154418945</v>
      </c>
      <c r="M3853">
        <v>3.621985912322998</v>
      </c>
      <c r="N3853">
        <v>3.1112875938415527</v>
      </c>
      <c r="O3853">
        <v>1.7699885368347168</v>
      </c>
    </row>
    <row r="3854" spans="1:15" x14ac:dyDescent="0.25">
      <c r="A3854" s="2">
        <v>44695.371527777803</v>
      </c>
      <c r="B3854">
        <v>122663.28125</v>
      </c>
      <c r="C3854">
        <v>17949.146484375</v>
      </c>
      <c r="D3854">
        <v>3705.3330078125</v>
      </c>
      <c r="E3854">
        <v>4379.92822265625</v>
      </c>
      <c r="F3854">
        <v>12303.3525390625</v>
      </c>
      <c r="G3854">
        <v>21483.283203125</v>
      </c>
      <c r="H3854">
        <f t="shared" si="180"/>
        <v>21483.283203125</v>
      </c>
      <c r="I3854">
        <f t="shared" si="181"/>
        <v>33786.6357421875</v>
      </c>
      <c r="J3854">
        <f t="shared" si="182"/>
        <v>182484.32470703125</v>
      </c>
      <c r="K3854">
        <v>180588.296875</v>
      </c>
      <c r="L3854">
        <v>3.3965318202972412</v>
      </c>
      <c r="M3854">
        <v>3.621985912322998</v>
      </c>
      <c r="N3854">
        <v>3.1112875938415527</v>
      </c>
      <c r="O3854">
        <v>1.7699885368347168</v>
      </c>
    </row>
    <row r="3855" spans="1:15" x14ac:dyDescent="0.25">
      <c r="A3855" s="2">
        <v>44695.375</v>
      </c>
      <c r="B3855">
        <v>122372.421875</v>
      </c>
      <c r="C3855">
        <v>17740.25390625</v>
      </c>
      <c r="D3855">
        <v>3728.58984375</v>
      </c>
      <c r="E3855">
        <v>4391.802734375</v>
      </c>
      <c r="F3855">
        <v>12408.357421875</v>
      </c>
      <c r="G3855">
        <v>22104.431640625</v>
      </c>
      <c r="H3855">
        <f t="shared" si="180"/>
        <v>22104.431640625</v>
      </c>
      <c r="I3855">
        <f t="shared" si="181"/>
        <v>34512.7890625</v>
      </c>
      <c r="J3855">
        <f t="shared" si="182"/>
        <v>182745.857421875</v>
      </c>
      <c r="K3855">
        <v>180695.9375</v>
      </c>
      <c r="L3855">
        <v>3.3965318202972412</v>
      </c>
      <c r="M3855">
        <v>3.621985912322998</v>
      </c>
      <c r="N3855">
        <v>3.1112875938415527</v>
      </c>
      <c r="O3855">
        <v>1.7699885368347168</v>
      </c>
    </row>
    <row r="3856" spans="1:15" x14ac:dyDescent="0.25">
      <c r="A3856" s="2">
        <v>44695.378472222197</v>
      </c>
      <c r="B3856">
        <v>122296.609375</v>
      </c>
      <c r="C3856">
        <v>17742.99609375</v>
      </c>
      <c r="D3856">
        <v>3731.716552734375</v>
      </c>
      <c r="E3856">
        <v>4408.4892578125</v>
      </c>
      <c r="F3856">
        <v>12642.162109375</v>
      </c>
      <c r="G3856">
        <v>22832.8046875</v>
      </c>
      <c r="H3856">
        <f t="shared" si="180"/>
        <v>22832.8046875</v>
      </c>
      <c r="I3856">
        <f t="shared" si="181"/>
        <v>35474.966796875</v>
      </c>
      <c r="J3856">
        <f t="shared" si="182"/>
        <v>183654.77807617188</v>
      </c>
      <c r="K3856">
        <v>181696.390625</v>
      </c>
      <c r="L3856">
        <v>3.3965318202972412</v>
      </c>
      <c r="M3856">
        <v>3.621985912322998</v>
      </c>
      <c r="N3856">
        <v>3.1112875938415527</v>
      </c>
      <c r="O3856">
        <v>1.7699885368347168</v>
      </c>
    </row>
    <row r="3857" spans="1:15" x14ac:dyDescent="0.25">
      <c r="A3857" s="2">
        <v>44695.381944444402</v>
      </c>
      <c r="B3857">
        <v>122386.734375</v>
      </c>
      <c r="C3857">
        <v>17812.16796875</v>
      </c>
      <c r="D3857">
        <v>3620.94482421875</v>
      </c>
      <c r="E3857">
        <v>4420.1220703125</v>
      </c>
      <c r="F3857">
        <v>12806.4267578125</v>
      </c>
      <c r="G3857">
        <v>23467.65625</v>
      </c>
      <c r="H3857">
        <f t="shared" si="180"/>
        <v>23467.65625</v>
      </c>
      <c r="I3857">
        <f t="shared" si="181"/>
        <v>36274.0830078125</v>
      </c>
      <c r="J3857">
        <f t="shared" si="182"/>
        <v>184514.05224609375</v>
      </c>
      <c r="K3857">
        <v>182453.234375</v>
      </c>
      <c r="L3857">
        <v>3.3938698768615723</v>
      </c>
      <c r="M3857">
        <v>3.621985912322998</v>
      </c>
      <c r="N3857">
        <v>3.1112875938415527</v>
      </c>
      <c r="O3857">
        <v>1.7699885368347168</v>
      </c>
    </row>
    <row r="3858" spans="1:15" x14ac:dyDescent="0.25">
      <c r="A3858" s="2">
        <v>44695.385416666701</v>
      </c>
      <c r="B3858">
        <v>122393.96875</v>
      </c>
      <c r="C3858">
        <v>17985.873046875</v>
      </c>
      <c r="D3858">
        <v>3724.14453125</v>
      </c>
      <c r="E3858">
        <v>4404.630859375</v>
      </c>
      <c r="F3858">
        <v>12814.68359375</v>
      </c>
      <c r="G3858">
        <v>24059.263671875</v>
      </c>
      <c r="H3858">
        <f t="shared" si="180"/>
        <v>24059.263671875</v>
      </c>
      <c r="I3858">
        <f t="shared" si="181"/>
        <v>36873.947265625</v>
      </c>
      <c r="J3858">
        <f t="shared" si="182"/>
        <v>185382.564453125</v>
      </c>
      <c r="K3858">
        <v>183517.703125</v>
      </c>
      <c r="L3858">
        <v>3.3938698768615723</v>
      </c>
      <c r="M3858">
        <v>3.621985912322998</v>
      </c>
      <c r="N3858">
        <v>3.1112875938415527</v>
      </c>
      <c r="O3858">
        <v>1.7699885368347168</v>
      </c>
    </row>
    <row r="3859" spans="1:15" x14ac:dyDescent="0.25">
      <c r="A3859" s="2">
        <v>44695.388888888898</v>
      </c>
      <c r="B3859">
        <v>122398.0625</v>
      </c>
      <c r="C3859">
        <v>17777.546875</v>
      </c>
      <c r="D3859">
        <v>3707.96484375</v>
      </c>
      <c r="E3859">
        <v>4394.240234375</v>
      </c>
      <c r="F3859">
        <v>12724.3427734375</v>
      </c>
      <c r="G3859">
        <v>24578.796875</v>
      </c>
      <c r="H3859">
        <f t="shared" si="180"/>
        <v>24578.796875</v>
      </c>
      <c r="I3859">
        <f t="shared" si="181"/>
        <v>37303.1396484375</v>
      </c>
      <c r="J3859">
        <f t="shared" si="182"/>
        <v>185580.9541015625</v>
      </c>
      <c r="K3859">
        <v>183711.4375</v>
      </c>
      <c r="L3859">
        <v>3.3938698768615723</v>
      </c>
      <c r="M3859">
        <v>3.621985912322998</v>
      </c>
      <c r="N3859">
        <v>3.1112875938415527</v>
      </c>
      <c r="O3859">
        <v>1.7699885368347168</v>
      </c>
    </row>
    <row r="3860" spans="1:15" x14ac:dyDescent="0.25">
      <c r="A3860" s="2">
        <v>44695.392361111102</v>
      </c>
      <c r="B3860">
        <v>122571.6640625</v>
      </c>
      <c r="C3860">
        <v>17649.7890625</v>
      </c>
      <c r="D3860">
        <v>3688.22802734375</v>
      </c>
      <c r="E3860">
        <v>4439.2080078125</v>
      </c>
      <c r="F3860">
        <v>12671.62890625</v>
      </c>
      <c r="G3860">
        <v>25159.181640625</v>
      </c>
      <c r="H3860">
        <f t="shared" si="180"/>
        <v>25159.181640625</v>
      </c>
      <c r="I3860">
        <f t="shared" si="181"/>
        <v>37830.810546875</v>
      </c>
      <c r="J3860">
        <f t="shared" si="182"/>
        <v>186179.69970703125</v>
      </c>
      <c r="K3860">
        <v>184245.84375</v>
      </c>
      <c r="L3860">
        <v>3.3938698768615723</v>
      </c>
      <c r="M3860">
        <v>3.621985912322998</v>
      </c>
      <c r="N3860">
        <v>3.1112875938415527</v>
      </c>
      <c r="O3860">
        <v>1.7699885368347168</v>
      </c>
    </row>
    <row r="3861" spans="1:15" x14ac:dyDescent="0.25">
      <c r="A3861" s="2">
        <v>44695.395833333299</v>
      </c>
      <c r="B3861">
        <v>122452.875</v>
      </c>
      <c r="C3861">
        <v>17833.4296875</v>
      </c>
      <c r="D3861">
        <v>3677.67919921875</v>
      </c>
      <c r="E3861">
        <v>4419.1220703125</v>
      </c>
      <c r="F3861">
        <v>12478.4560546875</v>
      </c>
      <c r="G3861">
        <v>25752.03125</v>
      </c>
      <c r="H3861">
        <f t="shared" si="180"/>
        <v>25752.03125</v>
      </c>
      <c r="I3861">
        <f t="shared" si="181"/>
        <v>38230.4873046875</v>
      </c>
      <c r="J3861">
        <f t="shared" si="182"/>
        <v>186613.59326171875</v>
      </c>
      <c r="K3861">
        <v>184558.578125</v>
      </c>
      <c r="L3861">
        <v>3.3938698768615723</v>
      </c>
      <c r="M3861">
        <v>3.621985912322998</v>
      </c>
      <c r="N3861">
        <v>3.1112875938415527</v>
      </c>
      <c r="O3861">
        <v>1.7699885368347168</v>
      </c>
    </row>
    <row r="3862" spans="1:15" x14ac:dyDescent="0.25">
      <c r="A3862" s="2">
        <v>44695.399305555598</v>
      </c>
      <c r="B3862">
        <v>122488.765625</v>
      </c>
      <c r="C3862">
        <v>17682.05078125</v>
      </c>
      <c r="D3862">
        <v>3702.746337890625</v>
      </c>
      <c r="E3862">
        <v>4430.08544921875</v>
      </c>
      <c r="F3862">
        <v>12432.25</v>
      </c>
      <c r="G3862">
        <v>26108.619140625</v>
      </c>
      <c r="H3862">
        <f t="shared" si="180"/>
        <v>26108.619140625</v>
      </c>
      <c r="I3862">
        <f t="shared" si="181"/>
        <v>38540.869140625</v>
      </c>
      <c r="J3862">
        <f t="shared" si="182"/>
        <v>186844.51733398438</v>
      </c>
      <c r="K3862">
        <v>184878.359375</v>
      </c>
      <c r="L3862">
        <v>3.3938698768615723</v>
      </c>
      <c r="M3862">
        <v>3.621985912322998</v>
      </c>
      <c r="N3862">
        <v>3.1112875938415527</v>
      </c>
      <c r="O3862">
        <v>1.7699885368347168</v>
      </c>
    </row>
    <row r="3863" spans="1:15" x14ac:dyDescent="0.25">
      <c r="A3863" s="2">
        <v>44695.402777777803</v>
      </c>
      <c r="B3863">
        <v>122545.2890625</v>
      </c>
      <c r="C3863">
        <v>17670.39453125</v>
      </c>
      <c r="D3863">
        <v>3695.6474609375</v>
      </c>
      <c r="E3863">
        <v>4436.47314453125</v>
      </c>
      <c r="F3863">
        <v>12349.2646484375</v>
      </c>
      <c r="G3863">
        <v>26516.763671875</v>
      </c>
      <c r="H3863">
        <f t="shared" si="180"/>
        <v>26516.763671875</v>
      </c>
      <c r="I3863">
        <f t="shared" si="181"/>
        <v>38866.0283203125</v>
      </c>
      <c r="J3863">
        <f t="shared" si="182"/>
        <v>187213.83251953125</v>
      </c>
      <c r="K3863">
        <v>185340.234375</v>
      </c>
      <c r="L3863">
        <v>3.3938698768615723</v>
      </c>
      <c r="M3863">
        <v>3.621985912322998</v>
      </c>
      <c r="N3863">
        <v>3.1112875938415527</v>
      </c>
      <c r="O3863">
        <v>1.7699885368347168</v>
      </c>
    </row>
    <row r="3864" spans="1:15" x14ac:dyDescent="0.25">
      <c r="A3864" s="2">
        <v>44695.40625</v>
      </c>
      <c r="B3864">
        <v>122690.859375</v>
      </c>
      <c r="C3864">
        <v>17546.4140625</v>
      </c>
      <c r="D3864">
        <v>3644.29443359375</v>
      </c>
      <c r="E3864">
        <v>4422.86865234375</v>
      </c>
      <c r="F3864">
        <v>12365.0986328125</v>
      </c>
      <c r="G3864">
        <v>26937.90625</v>
      </c>
      <c r="H3864">
        <f t="shared" si="180"/>
        <v>26937.90625</v>
      </c>
      <c r="I3864">
        <f t="shared" si="181"/>
        <v>39303.0048828125</v>
      </c>
      <c r="J3864">
        <f t="shared" si="182"/>
        <v>187607.44140625</v>
      </c>
      <c r="K3864">
        <v>185652.890625</v>
      </c>
      <c r="L3864">
        <v>3.3945639133453369</v>
      </c>
      <c r="M3864">
        <v>3.621985912322998</v>
      </c>
      <c r="N3864">
        <v>3.1112875938415527</v>
      </c>
      <c r="O3864">
        <v>1.7699885368347168</v>
      </c>
    </row>
    <row r="3865" spans="1:15" x14ac:dyDescent="0.25">
      <c r="A3865" s="2">
        <v>44695.409722222197</v>
      </c>
      <c r="B3865">
        <v>122729.25</v>
      </c>
      <c r="C3865">
        <v>17746.70703125</v>
      </c>
      <c r="D3865">
        <v>3706.783203125</v>
      </c>
      <c r="E3865">
        <v>4406.87451171875</v>
      </c>
      <c r="F3865">
        <v>12292.1845703125</v>
      </c>
      <c r="G3865">
        <v>27263.65625</v>
      </c>
      <c r="H3865">
        <f t="shared" si="180"/>
        <v>27263.65625</v>
      </c>
      <c r="I3865">
        <f t="shared" si="181"/>
        <v>39555.8408203125</v>
      </c>
      <c r="J3865">
        <f t="shared" si="182"/>
        <v>188145.45556640625</v>
      </c>
      <c r="K3865">
        <v>186149.453125</v>
      </c>
      <c r="L3865">
        <v>3.3945639133453369</v>
      </c>
      <c r="M3865">
        <v>3.621985912322998</v>
      </c>
      <c r="N3865">
        <v>3.1112875938415527</v>
      </c>
      <c r="O3865">
        <v>1.7699885368347168</v>
      </c>
    </row>
    <row r="3866" spans="1:15" x14ac:dyDescent="0.25">
      <c r="A3866" s="2">
        <v>44695.413194444402</v>
      </c>
      <c r="B3866">
        <v>122980.3125</v>
      </c>
      <c r="C3866">
        <v>17824.52734375</v>
      </c>
      <c r="D3866">
        <v>3731.08984375</v>
      </c>
      <c r="E3866">
        <v>4413.828125</v>
      </c>
      <c r="F3866">
        <v>12251.8291015625</v>
      </c>
      <c r="G3866">
        <v>27548.177734375</v>
      </c>
      <c r="H3866">
        <f t="shared" si="180"/>
        <v>27548.177734375</v>
      </c>
      <c r="I3866">
        <f t="shared" si="181"/>
        <v>39800.0068359375</v>
      </c>
      <c r="J3866">
        <f t="shared" si="182"/>
        <v>188749.7646484375</v>
      </c>
      <c r="K3866">
        <v>186783.96875</v>
      </c>
      <c r="L3866">
        <v>3.3945639133453369</v>
      </c>
      <c r="M3866">
        <v>3.621985912322998</v>
      </c>
      <c r="N3866">
        <v>3.1112875938415527</v>
      </c>
      <c r="O3866">
        <v>1.7699885368347168</v>
      </c>
    </row>
    <row r="3867" spans="1:15" x14ac:dyDescent="0.25">
      <c r="A3867" s="2">
        <v>44695.416666666701</v>
      </c>
      <c r="B3867">
        <v>122908.84375</v>
      </c>
      <c r="C3867">
        <v>17937.724609375</v>
      </c>
      <c r="D3867">
        <v>3775.240234375</v>
      </c>
      <c r="E3867">
        <v>4429.490234375</v>
      </c>
      <c r="F3867">
        <v>12261.177734375</v>
      </c>
      <c r="G3867">
        <v>27924.880859375</v>
      </c>
      <c r="H3867">
        <f t="shared" si="180"/>
        <v>27924.880859375</v>
      </c>
      <c r="I3867">
        <f t="shared" si="181"/>
        <v>40186.05859375</v>
      </c>
      <c r="J3867">
        <f t="shared" si="182"/>
        <v>189237.357421875</v>
      </c>
      <c r="K3867">
        <v>187275.359375</v>
      </c>
      <c r="L3867">
        <v>3.3945639133453369</v>
      </c>
      <c r="M3867">
        <v>3.621985912322998</v>
      </c>
      <c r="N3867">
        <v>3.1112875938415527</v>
      </c>
      <c r="O3867">
        <v>1.7699885368347168</v>
      </c>
    </row>
    <row r="3868" spans="1:15" x14ac:dyDescent="0.25">
      <c r="A3868" s="2">
        <v>44695.420138888898</v>
      </c>
      <c r="B3868">
        <v>122926.921875</v>
      </c>
      <c r="C3868">
        <v>18315.25390625</v>
      </c>
      <c r="D3868">
        <v>3699.62060546875</v>
      </c>
      <c r="E3868">
        <v>4409.59765625</v>
      </c>
      <c r="F3868">
        <v>12334.169921875</v>
      </c>
      <c r="G3868">
        <v>28290.9140625</v>
      </c>
      <c r="H3868">
        <f t="shared" si="180"/>
        <v>28290.9140625</v>
      </c>
      <c r="I3868">
        <f t="shared" si="181"/>
        <v>40625.083984375</v>
      </c>
      <c r="J3868">
        <f t="shared" si="182"/>
        <v>189976.47802734375</v>
      </c>
      <c r="K3868">
        <v>188017.296875</v>
      </c>
      <c r="L3868">
        <v>3.3945639133453369</v>
      </c>
      <c r="M3868">
        <v>3.621985912322998</v>
      </c>
      <c r="N3868">
        <v>3.1112875938415527</v>
      </c>
      <c r="O3868">
        <v>1.7699885368347168</v>
      </c>
    </row>
    <row r="3869" spans="1:15" x14ac:dyDescent="0.25">
      <c r="A3869" s="2">
        <v>44695.423611111102</v>
      </c>
      <c r="B3869">
        <v>123207.75</v>
      </c>
      <c r="C3869">
        <v>18435.8125</v>
      </c>
      <c r="D3869">
        <v>3711.325439453125</v>
      </c>
      <c r="E3869">
        <v>4404.8212890625</v>
      </c>
      <c r="F3869">
        <v>12243.05859375</v>
      </c>
      <c r="G3869">
        <v>28671.37109375</v>
      </c>
      <c r="H3869">
        <f t="shared" si="180"/>
        <v>28671.37109375</v>
      </c>
      <c r="I3869">
        <f t="shared" si="181"/>
        <v>40914.4296875</v>
      </c>
      <c r="J3869">
        <f t="shared" si="182"/>
        <v>190674.13891601563</v>
      </c>
      <c r="K3869">
        <v>188800.6875</v>
      </c>
      <c r="L3869">
        <v>3.3945639133453369</v>
      </c>
      <c r="M3869">
        <v>3.621985912322998</v>
      </c>
      <c r="N3869">
        <v>3.1112875938415527</v>
      </c>
      <c r="O3869">
        <v>1.7699885368347168</v>
      </c>
    </row>
    <row r="3870" spans="1:15" x14ac:dyDescent="0.25">
      <c r="A3870" s="2">
        <v>44695.427083333299</v>
      </c>
      <c r="B3870">
        <v>123284.4453125</v>
      </c>
      <c r="C3870">
        <v>18558</v>
      </c>
      <c r="D3870">
        <v>3729.8232421875</v>
      </c>
      <c r="E3870">
        <v>4373.3447265625</v>
      </c>
      <c r="F3870">
        <v>12161.3095703125</v>
      </c>
      <c r="G3870">
        <v>29022.0234375</v>
      </c>
      <c r="H3870">
        <f t="shared" si="180"/>
        <v>29022.0234375</v>
      </c>
      <c r="I3870">
        <f t="shared" si="181"/>
        <v>41183.3330078125</v>
      </c>
      <c r="J3870">
        <f t="shared" si="182"/>
        <v>191128.9462890625</v>
      </c>
      <c r="K3870">
        <v>189137.984375</v>
      </c>
      <c r="L3870">
        <v>3.390859842300415</v>
      </c>
      <c r="M3870">
        <v>3.621985912322998</v>
      </c>
      <c r="N3870">
        <v>3.1112875938415527</v>
      </c>
      <c r="O3870">
        <v>1.7699885368347168</v>
      </c>
    </row>
    <row r="3871" spans="1:15" x14ac:dyDescent="0.25">
      <c r="A3871" s="2">
        <v>44695.430555555598</v>
      </c>
      <c r="B3871">
        <v>123260.6875</v>
      </c>
      <c r="C3871">
        <v>18796.58203125</v>
      </c>
      <c r="D3871">
        <v>3731.4833984375</v>
      </c>
      <c r="E3871">
        <v>4390.28173828125</v>
      </c>
      <c r="F3871">
        <v>12031.46875</v>
      </c>
      <c r="G3871">
        <v>29480.931640625</v>
      </c>
      <c r="H3871">
        <f t="shared" si="180"/>
        <v>29480.931640625</v>
      </c>
      <c r="I3871">
        <f t="shared" si="181"/>
        <v>41512.400390625</v>
      </c>
      <c r="J3871">
        <f t="shared" si="182"/>
        <v>191691.43505859375</v>
      </c>
      <c r="K3871">
        <v>189831.65625</v>
      </c>
      <c r="L3871">
        <v>3.390859842300415</v>
      </c>
      <c r="M3871">
        <v>3.621985912322998</v>
      </c>
      <c r="N3871">
        <v>3.1112875938415527</v>
      </c>
      <c r="O3871">
        <v>1.7699885368347168</v>
      </c>
    </row>
    <row r="3872" spans="1:15" x14ac:dyDescent="0.25">
      <c r="A3872" s="2">
        <v>44695.434027777803</v>
      </c>
      <c r="B3872">
        <v>123270.953125</v>
      </c>
      <c r="C3872">
        <v>18934.904296875</v>
      </c>
      <c r="D3872">
        <v>3856.985595703125</v>
      </c>
      <c r="E3872">
        <v>4367.75146484375</v>
      </c>
      <c r="F3872">
        <v>12019.6064453125</v>
      </c>
      <c r="G3872">
        <v>29802.7578125</v>
      </c>
      <c r="H3872">
        <f t="shared" si="180"/>
        <v>29802.7578125</v>
      </c>
      <c r="I3872">
        <f t="shared" si="181"/>
        <v>41822.3642578125</v>
      </c>
      <c r="J3872">
        <f t="shared" si="182"/>
        <v>192252.95874023438</v>
      </c>
      <c r="K3872">
        <v>190327.15625</v>
      </c>
      <c r="L3872">
        <v>3.390859842300415</v>
      </c>
      <c r="M3872">
        <v>3.621985912322998</v>
      </c>
      <c r="N3872">
        <v>3.1112875938415527</v>
      </c>
      <c r="O3872">
        <v>1.7699885368347168</v>
      </c>
    </row>
    <row r="3873" spans="1:15" x14ac:dyDescent="0.25">
      <c r="A3873" s="2">
        <v>44695.4375</v>
      </c>
      <c r="B3873">
        <v>122264.015625</v>
      </c>
      <c r="C3873">
        <v>18668.650390625</v>
      </c>
      <c r="D3873">
        <v>3837.980224609375</v>
      </c>
      <c r="E3873">
        <v>4388.0693359375</v>
      </c>
      <c r="F3873">
        <v>12040.640625</v>
      </c>
      <c r="G3873">
        <v>30155.234375</v>
      </c>
      <c r="H3873">
        <f t="shared" si="180"/>
        <v>30155.234375</v>
      </c>
      <c r="I3873">
        <f t="shared" si="181"/>
        <v>42195.875</v>
      </c>
      <c r="J3873">
        <f t="shared" si="182"/>
        <v>191354.59057617188</v>
      </c>
      <c r="K3873">
        <v>189373.421875</v>
      </c>
      <c r="L3873">
        <v>3.390859842300415</v>
      </c>
      <c r="M3873">
        <v>3.621985912322998</v>
      </c>
      <c r="N3873">
        <v>3.1112875938415527</v>
      </c>
      <c r="O3873">
        <v>1.7699885368347168</v>
      </c>
    </row>
    <row r="3874" spans="1:15" x14ac:dyDescent="0.25">
      <c r="A3874" s="2">
        <v>44695.440972222197</v>
      </c>
      <c r="B3874">
        <v>123221.0625</v>
      </c>
      <c r="C3874">
        <v>18835.498046875</v>
      </c>
      <c r="D3874">
        <v>3853.52294921875</v>
      </c>
      <c r="E3874">
        <v>4402.29638671875</v>
      </c>
      <c r="F3874">
        <v>12016.9169921875</v>
      </c>
      <c r="G3874">
        <v>30516.87109375</v>
      </c>
      <c r="H3874">
        <f t="shared" si="180"/>
        <v>30516.87109375</v>
      </c>
      <c r="I3874">
        <f t="shared" si="181"/>
        <v>42533.7880859375</v>
      </c>
      <c r="J3874">
        <f t="shared" si="182"/>
        <v>192846.16796875</v>
      </c>
      <c r="K3874">
        <v>190844.3125</v>
      </c>
      <c r="L3874">
        <v>3.3939681053161621</v>
      </c>
      <c r="M3874">
        <v>3.621985912322998</v>
      </c>
      <c r="N3874">
        <v>3.1112875938415527</v>
      </c>
      <c r="O3874">
        <v>1.7699885368347168</v>
      </c>
    </row>
    <row r="3875" spans="1:15" x14ac:dyDescent="0.25">
      <c r="A3875" s="2">
        <v>44695.444444444402</v>
      </c>
      <c r="B3875">
        <v>123431.0625</v>
      </c>
      <c r="C3875">
        <v>18554.998046875</v>
      </c>
      <c r="D3875">
        <v>3868.049072265625</v>
      </c>
      <c r="E3875">
        <v>4408.44970703125</v>
      </c>
      <c r="F3875">
        <v>12110.0517578125</v>
      </c>
      <c r="G3875">
        <v>30935.796875</v>
      </c>
      <c r="H3875">
        <f t="shared" si="180"/>
        <v>30935.796875</v>
      </c>
      <c r="I3875">
        <f t="shared" si="181"/>
        <v>43045.8486328125</v>
      </c>
      <c r="J3875">
        <f t="shared" si="182"/>
        <v>193308.40795898438</v>
      </c>
      <c r="K3875">
        <v>191253.375</v>
      </c>
      <c r="L3875">
        <v>3.3939681053161621</v>
      </c>
      <c r="M3875">
        <v>3.621985912322998</v>
      </c>
      <c r="N3875">
        <v>3.1112875938415527</v>
      </c>
      <c r="O3875">
        <v>1.7699885368347168</v>
      </c>
    </row>
    <row r="3876" spans="1:15" x14ac:dyDescent="0.25">
      <c r="A3876" s="2">
        <v>44695.447916666701</v>
      </c>
      <c r="B3876">
        <v>123524</v>
      </c>
      <c r="C3876">
        <v>18526.55078125</v>
      </c>
      <c r="D3876">
        <v>3900.173828125</v>
      </c>
      <c r="E3876">
        <v>4424.11962890625</v>
      </c>
      <c r="F3876">
        <v>12006.7900390625</v>
      </c>
      <c r="G3876">
        <v>31132.8125</v>
      </c>
      <c r="H3876">
        <f t="shared" si="180"/>
        <v>31132.8125</v>
      </c>
      <c r="I3876">
        <f t="shared" si="181"/>
        <v>43139.6025390625</v>
      </c>
      <c r="J3876">
        <f t="shared" si="182"/>
        <v>193514.44677734375</v>
      </c>
      <c r="K3876">
        <v>191411.328125</v>
      </c>
      <c r="L3876">
        <v>3.3939681053161621</v>
      </c>
      <c r="M3876">
        <v>3.621985912322998</v>
      </c>
      <c r="N3876">
        <v>3.1112875938415527</v>
      </c>
      <c r="O3876">
        <v>1.7699885368347168</v>
      </c>
    </row>
    <row r="3877" spans="1:15" x14ac:dyDescent="0.25">
      <c r="A3877" s="2">
        <v>44695.451388888898</v>
      </c>
      <c r="B3877">
        <v>123657.0390625</v>
      </c>
      <c r="C3877">
        <v>18766.046875</v>
      </c>
      <c r="D3877">
        <v>3940.595458984375</v>
      </c>
      <c r="E3877">
        <v>4410.8779296875</v>
      </c>
      <c r="F3877">
        <v>11863.2958984375</v>
      </c>
      <c r="G3877">
        <v>31515.474609375</v>
      </c>
      <c r="H3877">
        <f t="shared" si="180"/>
        <v>31515.474609375</v>
      </c>
      <c r="I3877">
        <f t="shared" si="181"/>
        <v>43378.7705078125</v>
      </c>
      <c r="J3877">
        <f t="shared" si="182"/>
        <v>194153.32983398438</v>
      </c>
      <c r="K3877">
        <v>191788.75</v>
      </c>
      <c r="L3877">
        <v>3.3939681053161621</v>
      </c>
      <c r="M3877">
        <v>3.621985912322998</v>
      </c>
      <c r="N3877">
        <v>3.125354528427124</v>
      </c>
      <c r="O3877">
        <v>1.7699885368347168</v>
      </c>
    </row>
    <row r="3878" spans="1:15" x14ac:dyDescent="0.25">
      <c r="A3878" s="2">
        <v>44695.454861111102</v>
      </c>
      <c r="B3878">
        <v>123956.1015625</v>
      </c>
      <c r="C3878">
        <v>18901.857421875</v>
      </c>
      <c r="D3878">
        <v>3849.443359375</v>
      </c>
      <c r="E3878">
        <v>4397.638671875</v>
      </c>
      <c r="F3878">
        <v>11565.0888671875</v>
      </c>
      <c r="G3878">
        <v>31741.15234375</v>
      </c>
      <c r="H3878">
        <f t="shared" si="180"/>
        <v>31741.15234375</v>
      </c>
      <c r="I3878">
        <f t="shared" si="181"/>
        <v>43306.2412109375</v>
      </c>
      <c r="J3878">
        <f t="shared" si="182"/>
        <v>194411.2822265625</v>
      </c>
      <c r="K3878">
        <v>192165.109375</v>
      </c>
      <c r="L3878">
        <v>3.3939681053161621</v>
      </c>
      <c r="M3878">
        <v>3.621985912322998</v>
      </c>
      <c r="N3878">
        <v>3.125354528427124</v>
      </c>
      <c r="O3878">
        <v>1.7699885368347168</v>
      </c>
    </row>
    <row r="3879" spans="1:15" x14ac:dyDescent="0.25">
      <c r="A3879" s="2">
        <v>44695.458333333299</v>
      </c>
      <c r="B3879">
        <v>124031.1796875</v>
      </c>
      <c r="C3879">
        <v>18628.962890625</v>
      </c>
      <c r="D3879">
        <v>3835.8310546875</v>
      </c>
      <c r="E3879">
        <v>4397.31103515625</v>
      </c>
      <c r="F3879">
        <v>11570.533203125</v>
      </c>
      <c r="G3879">
        <v>31923.79296875</v>
      </c>
      <c r="H3879">
        <f t="shared" si="180"/>
        <v>31923.79296875</v>
      </c>
      <c r="I3879">
        <f t="shared" si="181"/>
        <v>43494.326171875</v>
      </c>
      <c r="J3879">
        <f t="shared" si="182"/>
        <v>194387.61083984375</v>
      </c>
      <c r="K3879">
        <v>192289.375</v>
      </c>
      <c r="L3879">
        <v>3.3939681053161621</v>
      </c>
      <c r="M3879">
        <v>3.621985912322998</v>
      </c>
      <c r="N3879">
        <v>3.125354528427124</v>
      </c>
      <c r="O3879">
        <v>1.7699885368347168</v>
      </c>
    </row>
    <row r="3880" spans="1:15" x14ac:dyDescent="0.25">
      <c r="A3880" s="2">
        <v>44695.461805555598</v>
      </c>
      <c r="B3880">
        <v>124036.9921875</v>
      </c>
      <c r="C3880">
        <v>18385.431640625</v>
      </c>
      <c r="D3880">
        <v>3767.62890625</v>
      </c>
      <c r="E3880">
        <v>4392.06640625</v>
      </c>
      <c r="F3880">
        <v>11657.5986328125</v>
      </c>
      <c r="G3880">
        <v>32040.43359375</v>
      </c>
      <c r="H3880">
        <f t="shared" si="180"/>
        <v>32040.43359375</v>
      </c>
      <c r="I3880">
        <f t="shared" si="181"/>
        <v>43698.0322265625</v>
      </c>
      <c r="J3880">
        <f t="shared" si="182"/>
        <v>194280.1513671875</v>
      </c>
      <c r="K3880">
        <v>192247.828125</v>
      </c>
      <c r="L3880">
        <v>3.3939681053161621</v>
      </c>
      <c r="M3880">
        <v>3.621985912322998</v>
      </c>
      <c r="N3880">
        <v>3.125354528427124</v>
      </c>
      <c r="O3880">
        <v>1.7699885368347168</v>
      </c>
    </row>
    <row r="3881" spans="1:15" x14ac:dyDescent="0.25">
      <c r="A3881" s="2">
        <v>44695.465277777803</v>
      </c>
      <c r="B3881">
        <v>124276.3828125</v>
      </c>
      <c r="C3881">
        <v>18417.87109375</v>
      </c>
      <c r="D3881">
        <v>3828.491943359375</v>
      </c>
      <c r="E3881">
        <v>4549.90478515625</v>
      </c>
      <c r="F3881">
        <v>11641.91015625</v>
      </c>
      <c r="G3881">
        <v>32087.703125</v>
      </c>
      <c r="H3881">
        <f t="shared" si="180"/>
        <v>32087.703125</v>
      </c>
      <c r="I3881">
        <f t="shared" si="181"/>
        <v>43729.61328125</v>
      </c>
      <c r="J3881">
        <f t="shared" si="182"/>
        <v>194802.26391601563</v>
      </c>
      <c r="K3881">
        <v>192871.28125</v>
      </c>
      <c r="L3881">
        <v>3.3920490741729736</v>
      </c>
      <c r="M3881">
        <v>3.621985912322998</v>
      </c>
      <c r="N3881">
        <v>3.1112875938415527</v>
      </c>
      <c r="O3881">
        <v>1.7699885368347168</v>
      </c>
    </row>
    <row r="3882" spans="1:15" x14ac:dyDescent="0.25">
      <c r="A3882" s="2">
        <v>44695.46875</v>
      </c>
      <c r="B3882">
        <v>124588.3828125</v>
      </c>
      <c r="C3882">
        <v>18414.95703125</v>
      </c>
      <c r="D3882">
        <v>3871.440673828125</v>
      </c>
      <c r="E3882">
        <v>4560.384765625</v>
      </c>
      <c r="F3882">
        <v>11673.7451171875</v>
      </c>
      <c r="G3882">
        <v>32262.7578125</v>
      </c>
      <c r="H3882">
        <f t="shared" si="180"/>
        <v>32262.7578125</v>
      </c>
      <c r="I3882">
        <f t="shared" si="181"/>
        <v>43936.5029296875</v>
      </c>
      <c r="J3882">
        <f t="shared" si="182"/>
        <v>195371.66821289063</v>
      </c>
      <c r="K3882">
        <v>193314.203125</v>
      </c>
      <c r="L3882">
        <v>3.3927381038665771</v>
      </c>
      <c r="M3882">
        <v>3.621985912322998</v>
      </c>
      <c r="N3882">
        <v>3.1112875938415527</v>
      </c>
      <c r="O3882">
        <v>1.7699885368347168</v>
      </c>
    </row>
    <row r="3883" spans="1:15" x14ac:dyDescent="0.25">
      <c r="A3883" s="2">
        <v>44695.472222222197</v>
      </c>
      <c r="B3883">
        <v>124860.71875</v>
      </c>
      <c r="C3883">
        <v>18323.064453125</v>
      </c>
      <c r="D3883">
        <v>3885.515869140625</v>
      </c>
      <c r="E3883">
        <v>4565.4833984375</v>
      </c>
      <c r="F3883">
        <v>11593.71484375</v>
      </c>
      <c r="G3883">
        <v>32350.0859375</v>
      </c>
      <c r="H3883">
        <f t="shared" si="180"/>
        <v>32350.0859375</v>
      </c>
      <c r="I3883">
        <f t="shared" si="181"/>
        <v>43943.80078125</v>
      </c>
      <c r="J3883">
        <f t="shared" si="182"/>
        <v>195578.58325195313</v>
      </c>
      <c r="K3883">
        <v>193482.4375</v>
      </c>
      <c r="L3883">
        <v>3.3927381038665771</v>
      </c>
      <c r="M3883">
        <v>3.621985912322998</v>
      </c>
      <c r="N3883">
        <v>3.125354528427124</v>
      </c>
      <c r="O3883">
        <v>1.7699885368347168</v>
      </c>
    </row>
    <row r="3884" spans="1:15" x14ac:dyDescent="0.25">
      <c r="A3884" s="2">
        <v>44695.475694444402</v>
      </c>
      <c r="B3884">
        <v>125393.9140625</v>
      </c>
      <c r="C3884">
        <v>18342.373046875</v>
      </c>
      <c r="D3884">
        <v>3789.48486328125</v>
      </c>
      <c r="E3884">
        <v>4430.34814453125</v>
      </c>
      <c r="F3884">
        <v>11541.2724609375</v>
      </c>
      <c r="G3884">
        <v>32577.478515625</v>
      </c>
      <c r="H3884">
        <f t="shared" si="180"/>
        <v>32577.478515625</v>
      </c>
      <c r="I3884">
        <f t="shared" si="181"/>
        <v>44118.7509765625</v>
      </c>
      <c r="J3884">
        <f t="shared" si="182"/>
        <v>196074.87109375</v>
      </c>
      <c r="K3884">
        <v>194186.375</v>
      </c>
      <c r="L3884">
        <v>3.3927381038665771</v>
      </c>
      <c r="M3884">
        <v>3.621985912322998</v>
      </c>
      <c r="N3884">
        <v>3.125354528427124</v>
      </c>
      <c r="O3884">
        <v>1.7699885368347168</v>
      </c>
    </row>
    <row r="3885" spans="1:15" x14ac:dyDescent="0.25">
      <c r="A3885" s="2">
        <v>44695.479166666701</v>
      </c>
      <c r="B3885">
        <v>125408.453125</v>
      </c>
      <c r="C3885">
        <v>18483.052734375</v>
      </c>
      <c r="D3885">
        <v>3796.965087890625</v>
      </c>
      <c r="E3885">
        <v>4371.1728515625</v>
      </c>
      <c r="F3885">
        <v>11567.5166015625</v>
      </c>
      <c r="G3885">
        <v>32886.171875</v>
      </c>
      <c r="H3885">
        <f t="shared" si="180"/>
        <v>32886.171875</v>
      </c>
      <c r="I3885">
        <f t="shared" si="181"/>
        <v>44453.6884765625</v>
      </c>
      <c r="J3885">
        <f t="shared" si="182"/>
        <v>196513.33227539063</v>
      </c>
      <c r="K3885">
        <v>194759.1875</v>
      </c>
      <c r="L3885">
        <v>3.3927381038665771</v>
      </c>
      <c r="M3885">
        <v>3.621985912322998</v>
      </c>
      <c r="N3885">
        <v>3.125354528427124</v>
      </c>
      <c r="O3885">
        <v>1.7699885368347168</v>
      </c>
    </row>
    <row r="3886" spans="1:15" x14ac:dyDescent="0.25">
      <c r="A3886" s="2">
        <v>44695.482638888898</v>
      </c>
      <c r="B3886">
        <v>124725.3828125</v>
      </c>
      <c r="C3886">
        <v>18618.9296875</v>
      </c>
      <c r="D3886">
        <v>3840.522705078125</v>
      </c>
      <c r="E3886">
        <v>4389.21923828125</v>
      </c>
      <c r="F3886">
        <v>11600.041015625</v>
      </c>
      <c r="G3886">
        <v>33006.42578125</v>
      </c>
      <c r="H3886">
        <f t="shared" si="180"/>
        <v>33006.42578125</v>
      </c>
      <c r="I3886">
        <f t="shared" si="181"/>
        <v>44606.466796875</v>
      </c>
      <c r="J3886">
        <f t="shared" si="182"/>
        <v>196180.52124023438</v>
      </c>
      <c r="K3886">
        <v>194456.640625</v>
      </c>
      <c r="L3886">
        <v>3.3927381038665771</v>
      </c>
      <c r="M3886">
        <v>3.621985912322998</v>
      </c>
      <c r="N3886">
        <v>3.125354528427124</v>
      </c>
      <c r="O3886">
        <v>1.7699885368347168</v>
      </c>
    </row>
    <row r="3887" spans="1:15" x14ac:dyDescent="0.25">
      <c r="A3887" s="2">
        <v>44695.486111111102</v>
      </c>
      <c r="B3887">
        <v>124772.65625</v>
      </c>
      <c r="C3887">
        <v>18754.669921875</v>
      </c>
      <c r="D3887">
        <v>3767.45556640625</v>
      </c>
      <c r="E3887">
        <v>4397.7236328125</v>
      </c>
      <c r="F3887">
        <v>11647.896484375</v>
      </c>
      <c r="G3887">
        <v>33034.375</v>
      </c>
      <c r="H3887">
        <f t="shared" si="180"/>
        <v>33034.375</v>
      </c>
      <c r="I3887">
        <f t="shared" si="181"/>
        <v>44682.271484375</v>
      </c>
      <c r="J3887">
        <f t="shared" si="182"/>
        <v>196374.77685546875</v>
      </c>
      <c r="K3887">
        <v>194364.75</v>
      </c>
      <c r="L3887">
        <v>3.3927381038665771</v>
      </c>
      <c r="M3887">
        <v>3.621985912322998</v>
      </c>
      <c r="N3887">
        <v>3.125354528427124</v>
      </c>
      <c r="O3887">
        <v>1.7699885368347168</v>
      </c>
    </row>
    <row r="3888" spans="1:15" x14ac:dyDescent="0.25">
      <c r="A3888" s="2">
        <v>44695.489583333299</v>
      </c>
      <c r="B3888">
        <v>124626.8203125</v>
      </c>
      <c r="C3888">
        <v>18580.302734375</v>
      </c>
      <c r="D3888">
        <v>3749.64697265625</v>
      </c>
      <c r="E3888">
        <v>4391.4521484375</v>
      </c>
      <c r="F3888">
        <v>11796.9033203125</v>
      </c>
      <c r="G3888">
        <v>33122.76171875</v>
      </c>
      <c r="H3888">
        <f t="shared" si="180"/>
        <v>33122.76171875</v>
      </c>
      <c r="I3888">
        <f t="shared" si="181"/>
        <v>44919.6650390625</v>
      </c>
      <c r="J3888">
        <f t="shared" si="182"/>
        <v>196267.88720703125</v>
      </c>
      <c r="K3888">
        <v>194429.078125</v>
      </c>
      <c r="L3888">
        <v>3.3927381038665771</v>
      </c>
      <c r="M3888">
        <v>3.621985912322998</v>
      </c>
      <c r="N3888">
        <v>3.125354528427124</v>
      </c>
      <c r="O3888">
        <v>1.7699885368347168</v>
      </c>
    </row>
    <row r="3889" spans="1:15" x14ac:dyDescent="0.25">
      <c r="A3889" s="2">
        <v>44695.493055555598</v>
      </c>
      <c r="B3889">
        <v>124306.25</v>
      </c>
      <c r="C3889">
        <v>18530.884765625</v>
      </c>
      <c r="D3889">
        <v>3845.18994140625</v>
      </c>
      <c r="E3889">
        <v>4444.44189453125</v>
      </c>
      <c r="F3889">
        <v>11789.923828125</v>
      </c>
      <c r="G3889">
        <v>33001.078125</v>
      </c>
      <c r="H3889">
        <f t="shared" si="180"/>
        <v>33001.078125</v>
      </c>
      <c r="I3889">
        <f t="shared" si="181"/>
        <v>44791.001953125</v>
      </c>
      <c r="J3889">
        <f t="shared" si="182"/>
        <v>195917.7685546875</v>
      </c>
      <c r="K3889">
        <v>194016.96875</v>
      </c>
      <c r="L3889">
        <v>3.3927381038665771</v>
      </c>
      <c r="M3889">
        <v>3.621985912322998</v>
      </c>
      <c r="N3889">
        <v>3.125354528427124</v>
      </c>
      <c r="O3889">
        <v>1.7699885368347168</v>
      </c>
    </row>
    <row r="3890" spans="1:15" x14ac:dyDescent="0.25">
      <c r="A3890" s="2">
        <v>44695.496527777803</v>
      </c>
      <c r="B3890">
        <v>124167.5234375</v>
      </c>
      <c r="C3890">
        <v>18660.544921875</v>
      </c>
      <c r="D3890">
        <v>3785.32275390625</v>
      </c>
      <c r="E3890">
        <v>4428.7861328125</v>
      </c>
      <c r="F3890">
        <v>11880.69921875</v>
      </c>
      <c r="G3890">
        <v>33270.140625</v>
      </c>
      <c r="H3890">
        <f t="shared" si="180"/>
        <v>33270.140625</v>
      </c>
      <c r="I3890">
        <f t="shared" si="181"/>
        <v>45150.83984375</v>
      </c>
      <c r="J3890">
        <f t="shared" si="182"/>
        <v>196193.01708984375</v>
      </c>
      <c r="K3890">
        <v>194365.6875</v>
      </c>
      <c r="L3890">
        <v>3.3927381038665771</v>
      </c>
      <c r="M3890">
        <v>3.621985912322998</v>
      </c>
      <c r="N3890">
        <v>3.125354528427124</v>
      </c>
      <c r="O3890">
        <v>1.7699885368347168</v>
      </c>
    </row>
    <row r="3891" spans="1:15" x14ac:dyDescent="0.25">
      <c r="A3891" s="2">
        <v>44695.5</v>
      </c>
      <c r="B3891">
        <v>124436.8125</v>
      </c>
      <c r="C3891">
        <v>18562.546875</v>
      </c>
      <c r="D3891">
        <v>3794.1142578125</v>
      </c>
      <c r="E3891">
        <v>4412.42041015625</v>
      </c>
      <c r="F3891">
        <v>11907.634765625</v>
      </c>
      <c r="G3891">
        <v>33291.453125</v>
      </c>
      <c r="H3891">
        <f t="shared" si="180"/>
        <v>33291.453125</v>
      </c>
      <c r="I3891">
        <f t="shared" si="181"/>
        <v>45199.087890625</v>
      </c>
      <c r="J3891">
        <f t="shared" si="182"/>
        <v>196404.98193359375</v>
      </c>
      <c r="K3891">
        <v>194873.65625</v>
      </c>
      <c r="L3891">
        <v>3.3927381038665771</v>
      </c>
      <c r="M3891">
        <v>3.621985912322998</v>
      </c>
      <c r="N3891">
        <v>3.125354528427124</v>
      </c>
      <c r="O3891">
        <v>1.7699885368347168</v>
      </c>
    </row>
    <row r="3892" spans="1:15" x14ac:dyDescent="0.25">
      <c r="A3892" s="2">
        <v>44695.503472222197</v>
      </c>
      <c r="B3892">
        <v>123882.6328125</v>
      </c>
      <c r="C3892">
        <v>18624.138671875</v>
      </c>
      <c r="D3892">
        <v>3758.07470703125</v>
      </c>
      <c r="E3892">
        <v>4385.02294921875</v>
      </c>
      <c r="F3892">
        <v>11851.7861328125</v>
      </c>
      <c r="G3892">
        <v>33528.86328125</v>
      </c>
      <c r="H3892">
        <f t="shared" si="180"/>
        <v>33528.86328125</v>
      </c>
      <c r="I3892">
        <f t="shared" si="181"/>
        <v>45380.6494140625</v>
      </c>
      <c r="J3892">
        <f t="shared" si="182"/>
        <v>196030.5185546875</v>
      </c>
      <c r="K3892">
        <v>194111</v>
      </c>
      <c r="L3892">
        <v>3.3927381038665771</v>
      </c>
      <c r="M3892">
        <v>3.621985912322998</v>
      </c>
      <c r="N3892">
        <v>3.125354528427124</v>
      </c>
      <c r="O3892">
        <v>1.7699885368347168</v>
      </c>
    </row>
    <row r="3893" spans="1:15" x14ac:dyDescent="0.25">
      <c r="A3893" s="2">
        <v>44695.506944444402</v>
      </c>
      <c r="B3893">
        <v>124095.9296875</v>
      </c>
      <c r="C3893">
        <v>18647.083984375</v>
      </c>
      <c r="D3893">
        <v>3731.247314453125</v>
      </c>
      <c r="E3893">
        <v>4384.6005859375</v>
      </c>
      <c r="F3893">
        <v>11931.08203125</v>
      </c>
      <c r="G3893">
        <v>33650.9453125</v>
      </c>
      <c r="H3893">
        <f t="shared" si="180"/>
        <v>33650.9453125</v>
      </c>
      <c r="I3893">
        <f t="shared" si="181"/>
        <v>45582.02734375</v>
      </c>
      <c r="J3893">
        <f t="shared" si="182"/>
        <v>196440.88891601563</v>
      </c>
      <c r="K3893">
        <v>194402.828125</v>
      </c>
      <c r="L3893">
        <v>3.3927381038665771</v>
      </c>
      <c r="M3893">
        <v>3.621985912322998</v>
      </c>
      <c r="N3893">
        <v>3.125354528427124</v>
      </c>
      <c r="O3893">
        <v>1.7699885368347168</v>
      </c>
    </row>
    <row r="3894" spans="1:15" x14ac:dyDescent="0.25">
      <c r="A3894" s="2">
        <v>44695.510416666701</v>
      </c>
      <c r="B3894">
        <v>124286.2578125</v>
      </c>
      <c r="C3894">
        <v>18612.873046875</v>
      </c>
      <c r="D3894">
        <v>3490.569091796875</v>
      </c>
      <c r="E3894">
        <v>4414.12939453125</v>
      </c>
      <c r="F3894">
        <v>12000.927734375</v>
      </c>
      <c r="G3894">
        <v>33691.109375</v>
      </c>
      <c r="H3894">
        <f t="shared" si="180"/>
        <v>33691.109375</v>
      </c>
      <c r="I3894">
        <f t="shared" si="181"/>
        <v>45692.037109375</v>
      </c>
      <c r="J3894">
        <f t="shared" si="182"/>
        <v>196495.86645507813</v>
      </c>
      <c r="K3894">
        <v>194400.71875</v>
      </c>
      <c r="L3894">
        <v>3.3999719619750977</v>
      </c>
      <c r="M3894">
        <v>3.621985912322998</v>
      </c>
      <c r="N3894">
        <v>3.125354528427124</v>
      </c>
      <c r="O3894">
        <v>1.7699885368347168</v>
      </c>
    </row>
    <row r="3895" spans="1:15" x14ac:dyDescent="0.25">
      <c r="A3895" s="2">
        <v>44695.513888888898</v>
      </c>
      <c r="B3895">
        <v>124963.671875</v>
      </c>
      <c r="C3895">
        <v>18733.07421875</v>
      </c>
      <c r="D3895">
        <v>3537.211181640625</v>
      </c>
      <c r="E3895">
        <v>4364.529296875</v>
      </c>
      <c r="F3895">
        <v>12038.5048828125</v>
      </c>
      <c r="G3895">
        <v>33694.05078125</v>
      </c>
      <c r="H3895">
        <f t="shared" si="180"/>
        <v>33694.05078125</v>
      </c>
      <c r="I3895">
        <f t="shared" si="181"/>
        <v>45732.5556640625</v>
      </c>
      <c r="J3895">
        <f t="shared" si="182"/>
        <v>197331.04223632813</v>
      </c>
      <c r="K3895">
        <v>195308.265625</v>
      </c>
      <c r="L3895">
        <v>3.3999719619750977</v>
      </c>
      <c r="M3895">
        <v>3.621985912322998</v>
      </c>
      <c r="N3895">
        <v>3.125354528427124</v>
      </c>
      <c r="O3895">
        <v>1.7699885368347168</v>
      </c>
    </row>
    <row r="3896" spans="1:15" x14ac:dyDescent="0.25">
      <c r="A3896" s="2">
        <v>44695.517361111102</v>
      </c>
      <c r="B3896">
        <v>124661.453125</v>
      </c>
      <c r="C3896">
        <v>18866.830078125</v>
      </c>
      <c r="D3896">
        <v>3556.187255859375</v>
      </c>
      <c r="E3896">
        <v>4358.65625</v>
      </c>
      <c r="F3896">
        <v>12239.1328125</v>
      </c>
      <c r="G3896">
        <v>33720.17578125</v>
      </c>
      <c r="H3896">
        <f t="shared" si="180"/>
        <v>33720.17578125</v>
      </c>
      <c r="I3896">
        <f t="shared" si="181"/>
        <v>45959.30859375</v>
      </c>
      <c r="J3896">
        <f t="shared" si="182"/>
        <v>197402.43530273438</v>
      </c>
      <c r="K3896">
        <v>195310.9375</v>
      </c>
      <c r="L3896">
        <v>3.3994832038879395</v>
      </c>
      <c r="M3896">
        <v>3.621985912322998</v>
      </c>
      <c r="N3896">
        <v>3.1335210800170898</v>
      </c>
      <c r="O3896">
        <v>1.7699885368347168</v>
      </c>
    </row>
    <row r="3897" spans="1:15" x14ac:dyDescent="0.25">
      <c r="A3897" s="2">
        <v>44695.520833333299</v>
      </c>
      <c r="B3897">
        <v>125236.078125</v>
      </c>
      <c r="C3897">
        <v>18779.015625</v>
      </c>
      <c r="D3897">
        <v>3464.900634765625</v>
      </c>
      <c r="E3897">
        <v>4343.46923828125</v>
      </c>
      <c r="F3897">
        <v>12149.041015625</v>
      </c>
      <c r="G3897">
        <v>33624.640625</v>
      </c>
      <c r="H3897">
        <f t="shared" si="180"/>
        <v>33624.640625</v>
      </c>
      <c r="I3897">
        <f t="shared" si="181"/>
        <v>45773.681640625</v>
      </c>
      <c r="J3897">
        <f t="shared" si="182"/>
        <v>197597.14526367188</v>
      </c>
      <c r="K3897">
        <v>195722.890625</v>
      </c>
      <c r="L3897">
        <v>3.3994832038879395</v>
      </c>
      <c r="M3897">
        <v>3.621985912322998</v>
      </c>
      <c r="N3897">
        <v>3.1335210800170898</v>
      </c>
      <c r="O3897">
        <v>1.7699885368347168</v>
      </c>
    </row>
    <row r="3898" spans="1:15" x14ac:dyDescent="0.25">
      <c r="A3898" s="2">
        <v>44695.524305555598</v>
      </c>
      <c r="B3898">
        <v>125815.5859375</v>
      </c>
      <c r="C3898">
        <v>18647.6875</v>
      </c>
      <c r="D3898">
        <v>3435.109375</v>
      </c>
      <c r="E3898">
        <v>4364.7080078125</v>
      </c>
      <c r="F3898">
        <v>12202.5576171875</v>
      </c>
      <c r="G3898">
        <v>33550.84375</v>
      </c>
      <c r="H3898">
        <f t="shared" si="180"/>
        <v>33550.84375</v>
      </c>
      <c r="I3898">
        <f t="shared" si="181"/>
        <v>45753.4013671875</v>
      </c>
      <c r="J3898">
        <f t="shared" si="182"/>
        <v>198016.4921875</v>
      </c>
      <c r="K3898">
        <v>196105.453125</v>
      </c>
      <c r="L3898">
        <v>3.3994832038879395</v>
      </c>
      <c r="M3898">
        <v>3.621985912322998</v>
      </c>
      <c r="N3898">
        <v>3.1335210800170898</v>
      </c>
      <c r="O3898">
        <v>1.7699885368347168</v>
      </c>
    </row>
    <row r="3899" spans="1:15" x14ac:dyDescent="0.25">
      <c r="A3899" s="2">
        <v>44695.527777777803</v>
      </c>
      <c r="B3899">
        <v>126057.921875</v>
      </c>
      <c r="C3899">
        <v>18709.830078125</v>
      </c>
      <c r="D3899">
        <v>3463.51513671875</v>
      </c>
      <c r="E3899">
        <v>4415.1611328125</v>
      </c>
      <c r="F3899">
        <v>12258.1328125</v>
      </c>
      <c r="G3899">
        <v>33468.19921875</v>
      </c>
      <c r="H3899">
        <f t="shared" si="180"/>
        <v>33468.19921875</v>
      </c>
      <c r="I3899">
        <f t="shared" si="181"/>
        <v>45726.33203125</v>
      </c>
      <c r="J3899">
        <f t="shared" si="182"/>
        <v>198372.76025390625</v>
      </c>
      <c r="K3899">
        <v>196424.390625</v>
      </c>
      <c r="L3899">
        <v>3.3994832038879395</v>
      </c>
      <c r="M3899">
        <v>3.621985912322998</v>
      </c>
      <c r="N3899">
        <v>3.1335210800170898</v>
      </c>
      <c r="O3899">
        <v>1.7699885368347168</v>
      </c>
    </row>
    <row r="3900" spans="1:15" x14ac:dyDescent="0.25">
      <c r="A3900" s="2">
        <v>44695.53125</v>
      </c>
      <c r="B3900">
        <v>126445.34375</v>
      </c>
      <c r="C3900">
        <v>18760.623046875</v>
      </c>
      <c r="D3900">
        <v>3518.25341796875</v>
      </c>
      <c r="E3900">
        <v>4391.9423828125</v>
      </c>
      <c r="F3900">
        <v>12244.134765625</v>
      </c>
      <c r="G3900">
        <v>33326.3828125</v>
      </c>
      <c r="H3900">
        <f t="shared" si="180"/>
        <v>33326.3828125</v>
      </c>
      <c r="I3900">
        <f t="shared" si="181"/>
        <v>45570.517578125</v>
      </c>
      <c r="J3900">
        <f t="shared" si="182"/>
        <v>198686.68017578125</v>
      </c>
      <c r="K3900">
        <v>196736.59375</v>
      </c>
      <c r="L3900">
        <v>3.3987557888031006</v>
      </c>
      <c r="M3900">
        <v>3.621985912322998</v>
      </c>
      <c r="N3900">
        <v>3.1335210800170898</v>
      </c>
      <c r="O3900">
        <v>1.7699885368347168</v>
      </c>
    </row>
    <row r="3901" spans="1:15" x14ac:dyDescent="0.25">
      <c r="A3901" s="2">
        <v>44695.534722222197</v>
      </c>
      <c r="B3901">
        <v>126639.7734375</v>
      </c>
      <c r="C3901">
        <v>18692.6484375</v>
      </c>
      <c r="D3901">
        <v>3342.71240234375</v>
      </c>
      <c r="E3901">
        <v>4407.0498046875</v>
      </c>
      <c r="F3901">
        <v>12236.6953125</v>
      </c>
      <c r="G3901">
        <v>33180.40234375</v>
      </c>
      <c r="H3901">
        <f t="shared" si="180"/>
        <v>33180.40234375</v>
      </c>
      <c r="I3901">
        <f t="shared" si="181"/>
        <v>45417.09765625</v>
      </c>
      <c r="J3901">
        <f t="shared" si="182"/>
        <v>198499.28173828125</v>
      </c>
      <c r="K3901">
        <v>196735.578125</v>
      </c>
      <c r="L3901">
        <v>3.3987557888031006</v>
      </c>
      <c r="M3901">
        <v>3.621985912322998</v>
      </c>
      <c r="N3901">
        <v>3.1335210800170898</v>
      </c>
      <c r="O3901">
        <v>1.7699885368347168</v>
      </c>
    </row>
    <row r="3902" spans="1:15" x14ac:dyDescent="0.25">
      <c r="A3902" s="2">
        <v>44695.538194444402</v>
      </c>
      <c r="B3902">
        <v>126646.21875</v>
      </c>
      <c r="C3902">
        <v>18564.146484375</v>
      </c>
      <c r="D3902">
        <v>3228.999755859375</v>
      </c>
      <c r="E3902">
        <v>4398.9970703125</v>
      </c>
      <c r="F3902">
        <v>12299.158203125</v>
      </c>
      <c r="G3902">
        <v>33058.515625</v>
      </c>
      <c r="H3902">
        <f t="shared" si="180"/>
        <v>33058.515625</v>
      </c>
      <c r="I3902">
        <f t="shared" si="181"/>
        <v>45357.673828125</v>
      </c>
      <c r="J3902">
        <f t="shared" si="182"/>
        <v>198196.03588867188</v>
      </c>
      <c r="K3902">
        <v>196227.34375</v>
      </c>
      <c r="L3902">
        <v>3.3980357646942139</v>
      </c>
      <c r="M3902">
        <v>3.621985912322998</v>
      </c>
      <c r="N3902">
        <v>3.125354528427124</v>
      </c>
      <c r="O3902">
        <v>1.7699885368347168</v>
      </c>
    </row>
    <row r="3903" spans="1:15" x14ac:dyDescent="0.25">
      <c r="A3903" s="2">
        <v>44695.541666666701</v>
      </c>
      <c r="B3903">
        <v>125929.6796875</v>
      </c>
      <c r="C3903">
        <v>18498.779296875</v>
      </c>
      <c r="D3903">
        <v>3226.439208984375</v>
      </c>
      <c r="E3903">
        <v>4422.38525390625</v>
      </c>
      <c r="F3903">
        <v>12367.4921875</v>
      </c>
      <c r="G3903">
        <v>32912.46484375</v>
      </c>
      <c r="H3903">
        <f t="shared" si="180"/>
        <v>32912.46484375</v>
      </c>
      <c r="I3903">
        <f t="shared" si="181"/>
        <v>45279.95703125</v>
      </c>
      <c r="J3903">
        <f t="shared" si="182"/>
        <v>197357.24047851563</v>
      </c>
      <c r="K3903">
        <v>195438.921875</v>
      </c>
      <c r="L3903">
        <v>3.3980357646942139</v>
      </c>
      <c r="M3903">
        <v>3.621985912322998</v>
      </c>
      <c r="N3903">
        <v>3.125354528427124</v>
      </c>
      <c r="O3903">
        <v>1.7699885368347168</v>
      </c>
    </row>
    <row r="3904" spans="1:15" x14ac:dyDescent="0.25">
      <c r="A3904" s="2">
        <v>44695.545138888898</v>
      </c>
      <c r="B3904">
        <v>125428.640625</v>
      </c>
      <c r="C3904">
        <v>18069.40625</v>
      </c>
      <c r="D3904">
        <v>3159.822509765625</v>
      </c>
      <c r="E3904">
        <v>4403.19970703125</v>
      </c>
      <c r="F3904">
        <v>12349.6025390625</v>
      </c>
      <c r="G3904">
        <v>32638.5234375</v>
      </c>
      <c r="H3904">
        <f t="shared" si="180"/>
        <v>32638.5234375</v>
      </c>
      <c r="I3904">
        <f t="shared" si="181"/>
        <v>44988.1259765625</v>
      </c>
      <c r="J3904">
        <f t="shared" si="182"/>
        <v>196049.19506835938</v>
      </c>
      <c r="K3904">
        <v>194244.21875</v>
      </c>
      <c r="L3904">
        <v>3.3980357646942139</v>
      </c>
      <c r="M3904">
        <v>3.621985912322998</v>
      </c>
      <c r="N3904">
        <v>3.125354528427124</v>
      </c>
      <c r="O3904">
        <v>1.7699885368347168</v>
      </c>
    </row>
    <row r="3905" spans="1:15" x14ac:dyDescent="0.25">
      <c r="A3905" s="2">
        <v>44695.548611111102</v>
      </c>
      <c r="B3905">
        <v>125456.546875</v>
      </c>
      <c r="C3905">
        <v>17916.9140625</v>
      </c>
      <c r="D3905">
        <v>3120.10888671875</v>
      </c>
      <c r="E3905">
        <v>4401.416015625</v>
      </c>
      <c r="F3905">
        <v>12471.9404296875</v>
      </c>
      <c r="G3905">
        <v>32445.47265625</v>
      </c>
      <c r="H3905">
        <f t="shared" si="180"/>
        <v>32445.47265625</v>
      </c>
      <c r="I3905">
        <f t="shared" si="181"/>
        <v>44917.4130859375</v>
      </c>
      <c r="J3905">
        <f t="shared" si="182"/>
        <v>195812.39892578125</v>
      </c>
      <c r="K3905">
        <v>194060.65625</v>
      </c>
      <c r="L3905">
        <v>3.3980357646942139</v>
      </c>
      <c r="M3905">
        <v>3.621985912322998</v>
      </c>
      <c r="N3905">
        <v>3.125354528427124</v>
      </c>
      <c r="O3905">
        <v>1.7699885368347168</v>
      </c>
    </row>
    <row r="3906" spans="1:15" x14ac:dyDescent="0.25">
      <c r="A3906" s="2">
        <v>44695.552083333299</v>
      </c>
      <c r="B3906">
        <v>126230.921875</v>
      </c>
      <c r="C3906">
        <v>18007.849609375</v>
      </c>
      <c r="D3906">
        <v>3110.21484375</v>
      </c>
      <c r="E3906">
        <v>4375.638671875</v>
      </c>
      <c r="F3906">
        <v>12518.126953125</v>
      </c>
      <c r="G3906">
        <v>32469.1953125</v>
      </c>
      <c r="H3906">
        <f t="shared" si="180"/>
        <v>32469.1953125</v>
      </c>
      <c r="I3906">
        <f t="shared" si="181"/>
        <v>44987.322265625</v>
      </c>
      <c r="J3906">
        <f t="shared" si="182"/>
        <v>196711.947265625</v>
      </c>
      <c r="K3906">
        <v>194905.859375</v>
      </c>
      <c r="L3906">
        <v>3.4123392105102539</v>
      </c>
      <c r="M3906">
        <v>3.621985912322998</v>
      </c>
      <c r="N3906">
        <v>3.125354528427124</v>
      </c>
      <c r="O3906">
        <v>1.7699885368347168</v>
      </c>
    </row>
    <row r="3907" spans="1:15" x14ac:dyDescent="0.25">
      <c r="A3907" s="2">
        <v>44695.555555555598</v>
      </c>
      <c r="B3907">
        <v>126524.0546875</v>
      </c>
      <c r="C3907">
        <v>17994.1640625</v>
      </c>
      <c r="D3907">
        <v>3060.03173828125</v>
      </c>
      <c r="E3907">
        <v>4380.763671875</v>
      </c>
      <c r="F3907">
        <v>12526.5576171875</v>
      </c>
      <c r="G3907">
        <v>32218.875</v>
      </c>
      <c r="H3907">
        <f t="shared" si="180"/>
        <v>32218.875</v>
      </c>
      <c r="I3907">
        <f t="shared" si="181"/>
        <v>44745.4326171875</v>
      </c>
      <c r="J3907">
        <f t="shared" si="182"/>
        <v>196704.44677734375</v>
      </c>
      <c r="K3907">
        <v>194911.9375</v>
      </c>
      <c r="L3907">
        <v>3.4123392105102539</v>
      </c>
      <c r="M3907">
        <v>3.621985912322998</v>
      </c>
      <c r="N3907">
        <v>3.125354528427124</v>
      </c>
      <c r="O3907">
        <v>1.7699885368347168</v>
      </c>
    </row>
    <row r="3908" spans="1:15" x14ac:dyDescent="0.25">
      <c r="A3908" s="2">
        <v>44695.559027777803</v>
      </c>
      <c r="B3908">
        <v>126976.5625</v>
      </c>
      <c r="C3908">
        <v>18289.474609375</v>
      </c>
      <c r="D3908">
        <v>3207.494384765625</v>
      </c>
      <c r="E3908">
        <v>4376.7890625</v>
      </c>
      <c r="F3908">
        <v>12594.962890625</v>
      </c>
      <c r="G3908">
        <v>32041.20703125</v>
      </c>
      <c r="H3908">
        <f t="shared" ref="H3908:H3971" si="183">MAX(0,G3908)</f>
        <v>32041.20703125</v>
      </c>
      <c r="I3908">
        <f t="shared" ref="I3908:I3971" si="184">F3908+H3908</f>
        <v>44636.169921875</v>
      </c>
      <c r="J3908">
        <f t="shared" ref="J3908:J3971" si="185">SUM(B3908:F3908,H3908)</f>
        <v>197486.49047851563</v>
      </c>
      <c r="K3908">
        <v>195642.171875</v>
      </c>
      <c r="L3908">
        <v>3.4115650653839111</v>
      </c>
      <c r="M3908">
        <v>3.621985912322998</v>
      </c>
      <c r="N3908">
        <v>3.125354528427124</v>
      </c>
      <c r="O3908">
        <v>1.7699885368347168</v>
      </c>
    </row>
    <row r="3909" spans="1:15" x14ac:dyDescent="0.25">
      <c r="A3909" s="2">
        <v>44695.5625</v>
      </c>
      <c r="B3909">
        <v>127299.078125</v>
      </c>
      <c r="C3909">
        <v>18182.50390625</v>
      </c>
      <c r="D3909">
        <v>3141.891845703125</v>
      </c>
      <c r="E3909">
        <v>4390.78125</v>
      </c>
      <c r="F3909">
        <v>12731.0625</v>
      </c>
      <c r="G3909">
        <v>31877.728515625</v>
      </c>
      <c r="H3909">
        <f t="shared" si="183"/>
        <v>31877.728515625</v>
      </c>
      <c r="I3909">
        <f t="shared" si="184"/>
        <v>44608.791015625</v>
      </c>
      <c r="J3909">
        <f t="shared" si="185"/>
        <v>197623.04614257813</v>
      </c>
      <c r="K3909">
        <v>195767.8125</v>
      </c>
      <c r="L3909">
        <v>3.4140939712524414</v>
      </c>
      <c r="M3909">
        <v>3.621985912322998</v>
      </c>
      <c r="N3909">
        <v>3.125354528427124</v>
      </c>
      <c r="O3909">
        <v>1.7699885368347168</v>
      </c>
    </row>
    <row r="3910" spans="1:15" x14ac:dyDescent="0.25">
      <c r="A3910" s="2">
        <v>44695.565972222197</v>
      </c>
      <c r="B3910">
        <v>127450.9609375</v>
      </c>
      <c r="C3910">
        <v>18301.021484375</v>
      </c>
      <c r="D3910">
        <v>3133.37109375</v>
      </c>
      <c r="E3910">
        <v>4410.01123046875</v>
      </c>
      <c r="F3910">
        <v>12887.0234375</v>
      </c>
      <c r="G3910">
        <v>31635.37109375</v>
      </c>
      <c r="H3910">
        <f t="shared" si="183"/>
        <v>31635.37109375</v>
      </c>
      <c r="I3910">
        <f t="shared" si="184"/>
        <v>44522.39453125</v>
      </c>
      <c r="J3910">
        <f t="shared" si="185"/>
        <v>197817.75927734375</v>
      </c>
      <c r="K3910">
        <v>195924.609375</v>
      </c>
      <c r="L3910">
        <v>3.4166042804718018</v>
      </c>
      <c r="M3910">
        <v>3.621985912322998</v>
      </c>
      <c r="N3910">
        <v>3.125354528427124</v>
      </c>
      <c r="O3910">
        <v>1.7699885368347168</v>
      </c>
    </row>
    <row r="3911" spans="1:15" x14ac:dyDescent="0.25">
      <c r="A3911" s="2">
        <v>44695.569444444402</v>
      </c>
      <c r="B3911">
        <v>127807.15625</v>
      </c>
      <c r="C3911">
        <v>18252.484375</v>
      </c>
      <c r="D3911">
        <v>3150.56201171875</v>
      </c>
      <c r="E3911">
        <v>4394.341796875</v>
      </c>
      <c r="F3911">
        <v>12722.826171875</v>
      </c>
      <c r="G3911">
        <v>31346.19140625</v>
      </c>
      <c r="H3911">
        <f t="shared" si="183"/>
        <v>31346.19140625</v>
      </c>
      <c r="I3911">
        <f t="shared" si="184"/>
        <v>44069.017578125</v>
      </c>
      <c r="J3911">
        <f t="shared" si="185"/>
        <v>197673.56201171875</v>
      </c>
      <c r="K3911">
        <v>195989.71875</v>
      </c>
      <c r="L3911">
        <v>3.4166042804718018</v>
      </c>
      <c r="M3911">
        <v>3.621985912322998</v>
      </c>
      <c r="N3911">
        <v>3.125354528427124</v>
      </c>
      <c r="O3911">
        <v>1.7699885368347168</v>
      </c>
    </row>
    <row r="3912" spans="1:15" x14ac:dyDescent="0.25">
      <c r="A3912" s="2">
        <v>44695.572916666701</v>
      </c>
      <c r="B3912">
        <v>128189.1171875</v>
      </c>
      <c r="C3912">
        <v>18658.794921875</v>
      </c>
      <c r="D3912">
        <v>3145.873046875</v>
      </c>
      <c r="E3912">
        <v>4396.9921875</v>
      </c>
      <c r="F3912">
        <v>12763.59375</v>
      </c>
      <c r="G3912">
        <v>31111.59375</v>
      </c>
      <c r="H3912">
        <f t="shared" si="183"/>
        <v>31111.59375</v>
      </c>
      <c r="I3912">
        <f t="shared" si="184"/>
        <v>43875.1875</v>
      </c>
      <c r="J3912">
        <f t="shared" si="185"/>
        <v>198265.96484375</v>
      </c>
      <c r="K3912">
        <v>196546.21875</v>
      </c>
      <c r="L3912">
        <v>3.4166042804718018</v>
      </c>
      <c r="M3912">
        <v>3.621985912322998</v>
      </c>
      <c r="N3912">
        <v>3.125354528427124</v>
      </c>
      <c r="O3912">
        <v>1.7699885368347168</v>
      </c>
    </row>
    <row r="3913" spans="1:15" x14ac:dyDescent="0.25">
      <c r="A3913" s="2">
        <v>44695.576388888898</v>
      </c>
      <c r="B3913">
        <v>128558.6328125</v>
      </c>
      <c r="C3913">
        <v>19182.052734375</v>
      </c>
      <c r="D3913">
        <v>3146.927978515625</v>
      </c>
      <c r="E3913">
        <v>4385.08740234375</v>
      </c>
      <c r="F3913">
        <v>12743.7802734375</v>
      </c>
      <c r="G3913">
        <v>30869.611328125</v>
      </c>
      <c r="H3913">
        <f t="shared" si="183"/>
        <v>30869.611328125</v>
      </c>
      <c r="I3913">
        <f t="shared" si="184"/>
        <v>43613.3916015625</v>
      </c>
      <c r="J3913">
        <f t="shared" si="185"/>
        <v>198886.09252929688</v>
      </c>
      <c r="K3913">
        <v>197136.03125</v>
      </c>
      <c r="L3913">
        <v>3.4166042804718018</v>
      </c>
      <c r="M3913">
        <v>3.621985912322998</v>
      </c>
      <c r="N3913">
        <v>3.125354528427124</v>
      </c>
      <c r="O3913">
        <v>1.7699885368347168</v>
      </c>
    </row>
    <row r="3914" spans="1:15" x14ac:dyDescent="0.25">
      <c r="A3914" s="2">
        <v>44695.579861111102</v>
      </c>
      <c r="B3914">
        <v>128674.6875</v>
      </c>
      <c r="C3914">
        <v>19235.099609375</v>
      </c>
      <c r="D3914">
        <v>3245.53173828125</v>
      </c>
      <c r="E3914">
        <v>4398.7744140625</v>
      </c>
      <c r="F3914">
        <v>12851.921875</v>
      </c>
      <c r="G3914">
        <v>30680.90234375</v>
      </c>
      <c r="H3914">
        <f t="shared" si="183"/>
        <v>30680.90234375</v>
      </c>
      <c r="I3914">
        <f t="shared" si="184"/>
        <v>43532.82421875</v>
      </c>
      <c r="J3914">
        <f t="shared" si="185"/>
        <v>199086.91748046875</v>
      </c>
      <c r="K3914">
        <v>197340.484375</v>
      </c>
      <c r="L3914">
        <v>3.419093132019043</v>
      </c>
      <c r="M3914">
        <v>3.621985912322998</v>
      </c>
      <c r="N3914">
        <v>3.125354528427124</v>
      </c>
      <c r="O3914">
        <v>1.7699885368347168</v>
      </c>
    </row>
    <row r="3915" spans="1:15" x14ac:dyDescent="0.25">
      <c r="A3915" s="2">
        <v>44695.583333333299</v>
      </c>
      <c r="B3915">
        <v>129389.3203125</v>
      </c>
      <c r="C3915">
        <v>19228.2265625</v>
      </c>
      <c r="D3915">
        <v>3173.810791015625</v>
      </c>
      <c r="E3915">
        <v>4360.58447265625</v>
      </c>
      <c r="F3915">
        <v>12809.390625</v>
      </c>
      <c r="G3915">
        <v>30330.97265625</v>
      </c>
      <c r="H3915">
        <f t="shared" si="183"/>
        <v>30330.97265625</v>
      </c>
      <c r="I3915">
        <f t="shared" si="184"/>
        <v>43140.36328125</v>
      </c>
      <c r="J3915">
        <f t="shared" si="185"/>
        <v>199292.30541992188</v>
      </c>
      <c r="K3915">
        <v>197916.8125</v>
      </c>
      <c r="L3915">
        <v>3.419093132019043</v>
      </c>
      <c r="M3915">
        <v>3.621985912322998</v>
      </c>
      <c r="N3915">
        <v>3.125354528427124</v>
      </c>
      <c r="O3915">
        <v>1.7699885368347168</v>
      </c>
    </row>
    <row r="3916" spans="1:15" x14ac:dyDescent="0.25">
      <c r="A3916" s="2">
        <v>44695.586805555598</v>
      </c>
      <c r="B3916">
        <v>129221.359375</v>
      </c>
      <c r="C3916">
        <v>19365.927734375</v>
      </c>
      <c r="D3916">
        <v>3311.0732421875</v>
      </c>
      <c r="E3916">
        <v>4423.5634765625</v>
      </c>
      <c r="F3916">
        <v>12887.15234375</v>
      </c>
      <c r="G3916">
        <v>29882.357421875</v>
      </c>
      <c r="H3916">
        <f t="shared" si="183"/>
        <v>29882.357421875</v>
      </c>
      <c r="I3916">
        <f t="shared" si="184"/>
        <v>42769.509765625</v>
      </c>
      <c r="J3916">
        <f t="shared" si="185"/>
        <v>199091.43359375</v>
      </c>
      <c r="K3916">
        <v>197744.890625</v>
      </c>
      <c r="L3916">
        <v>3.419093132019043</v>
      </c>
      <c r="M3916">
        <v>3.621985912322998</v>
      </c>
      <c r="N3916">
        <v>3.1191391944885254</v>
      </c>
      <c r="O3916">
        <v>1.7699885368347168</v>
      </c>
    </row>
    <row r="3917" spans="1:15" x14ac:dyDescent="0.25">
      <c r="A3917" s="2">
        <v>44695.590277777803</v>
      </c>
      <c r="B3917">
        <v>129519.4296875</v>
      </c>
      <c r="C3917">
        <v>19226.1171875</v>
      </c>
      <c r="D3917">
        <v>3292.64453125</v>
      </c>
      <c r="E3917">
        <v>4380.53173828125</v>
      </c>
      <c r="F3917">
        <v>12772.8857421875</v>
      </c>
      <c r="G3917">
        <v>29705.35546875</v>
      </c>
      <c r="H3917">
        <f t="shared" si="183"/>
        <v>29705.35546875</v>
      </c>
      <c r="I3917">
        <f t="shared" si="184"/>
        <v>42478.2412109375</v>
      </c>
      <c r="J3917">
        <f t="shared" si="185"/>
        <v>198896.96435546875</v>
      </c>
      <c r="K3917">
        <v>197438.453125</v>
      </c>
      <c r="L3917">
        <v>3.4186720848083496</v>
      </c>
      <c r="M3917">
        <v>3.621985912322998</v>
      </c>
      <c r="N3917">
        <v>3.1191391944885254</v>
      </c>
      <c r="O3917">
        <v>1.7699885368347168</v>
      </c>
    </row>
    <row r="3918" spans="1:15" x14ac:dyDescent="0.25">
      <c r="A3918" s="2">
        <v>44695.59375</v>
      </c>
      <c r="B3918">
        <v>130347.9296875</v>
      </c>
      <c r="C3918">
        <v>19696.357421875</v>
      </c>
      <c r="D3918">
        <v>3220.3232421875</v>
      </c>
      <c r="E3918">
        <v>4411.30078125</v>
      </c>
      <c r="F3918">
        <v>12848.845703125</v>
      </c>
      <c r="G3918">
        <v>29065.6328125</v>
      </c>
      <c r="H3918">
        <f t="shared" si="183"/>
        <v>29065.6328125</v>
      </c>
      <c r="I3918">
        <f t="shared" si="184"/>
        <v>41914.478515625</v>
      </c>
      <c r="J3918">
        <f t="shared" si="185"/>
        <v>199590.3896484375</v>
      </c>
      <c r="K3918">
        <v>198030.90625</v>
      </c>
      <c r="L3918">
        <v>3.4182958602905273</v>
      </c>
      <c r="M3918">
        <v>3.621985912322998</v>
      </c>
      <c r="N3918">
        <v>3.1272037029266357</v>
      </c>
      <c r="O3918">
        <v>1.7699885368347168</v>
      </c>
    </row>
    <row r="3919" spans="1:15" x14ac:dyDescent="0.25">
      <c r="A3919" s="2">
        <v>44695.597222222197</v>
      </c>
      <c r="B3919">
        <v>130541.875</v>
      </c>
      <c r="C3919">
        <v>20106.720703125</v>
      </c>
      <c r="D3919">
        <v>3259.047119140625</v>
      </c>
      <c r="E3919">
        <v>4390.85595703125</v>
      </c>
      <c r="F3919">
        <v>12921.990234375</v>
      </c>
      <c r="G3919">
        <v>28644.91015625</v>
      </c>
      <c r="H3919">
        <f t="shared" si="183"/>
        <v>28644.91015625</v>
      </c>
      <c r="I3919">
        <f t="shared" si="184"/>
        <v>41566.900390625</v>
      </c>
      <c r="J3919">
        <f t="shared" si="185"/>
        <v>199865.39916992188</v>
      </c>
      <c r="K3919">
        <v>198437.53125</v>
      </c>
      <c r="L3919">
        <v>3.4186720848083496</v>
      </c>
      <c r="M3919">
        <v>3.621985912322998</v>
      </c>
      <c r="N3919">
        <v>3.1272037029266357</v>
      </c>
      <c r="O3919">
        <v>1.7699885368347168</v>
      </c>
    </row>
    <row r="3920" spans="1:15" x14ac:dyDescent="0.25">
      <c r="A3920" s="2">
        <v>44695.600694444402</v>
      </c>
      <c r="B3920">
        <v>130644.984375</v>
      </c>
      <c r="C3920">
        <v>20361.009765625</v>
      </c>
      <c r="D3920">
        <v>3326.73291015625</v>
      </c>
      <c r="E3920">
        <v>4389.2490234375</v>
      </c>
      <c r="F3920">
        <v>13064.078125</v>
      </c>
      <c r="G3920">
        <v>28190.498046875</v>
      </c>
      <c r="H3920">
        <f t="shared" si="183"/>
        <v>28190.498046875</v>
      </c>
      <c r="I3920">
        <f t="shared" si="184"/>
        <v>41254.576171875</v>
      </c>
      <c r="J3920">
        <f t="shared" si="185"/>
        <v>199976.55224609375</v>
      </c>
      <c r="K3920">
        <v>198414.765625</v>
      </c>
      <c r="L3920">
        <v>3.4186720848083496</v>
      </c>
      <c r="M3920">
        <v>3.621985912322998</v>
      </c>
      <c r="N3920">
        <v>3.1272037029266357</v>
      </c>
      <c r="O3920">
        <v>1.7699885368347168</v>
      </c>
    </row>
    <row r="3921" spans="1:15" x14ac:dyDescent="0.25">
      <c r="A3921" s="2">
        <v>44695.604166666701</v>
      </c>
      <c r="B3921">
        <v>131633.90625</v>
      </c>
      <c r="C3921">
        <v>20432.654296875</v>
      </c>
      <c r="D3921">
        <v>3381.17431640625</v>
      </c>
      <c r="E3921">
        <v>4373.9189453125</v>
      </c>
      <c r="F3921">
        <v>13105.228515625</v>
      </c>
      <c r="G3921">
        <v>27620.43359375</v>
      </c>
      <c r="H3921">
        <f t="shared" si="183"/>
        <v>27620.43359375</v>
      </c>
      <c r="I3921">
        <f t="shared" si="184"/>
        <v>40725.662109375</v>
      </c>
      <c r="J3921">
        <f t="shared" si="185"/>
        <v>200547.31591796875</v>
      </c>
      <c r="K3921">
        <v>198979.265625</v>
      </c>
      <c r="L3921">
        <v>3.4186720848083496</v>
      </c>
      <c r="M3921">
        <v>3.621985912322998</v>
      </c>
      <c r="N3921">
        <v>3.1272037029266357</v>
      </c>
      <c r="O3921">
        <v>1.7699885368347168</v>
      </c>
    </row>
    <row r="3922" spans="1:15" x14ac:dyDescent="0.25">
      <c r="A3922" s="2">
        <v>44695.607638888898</v>
      </c>
      <c r="B3922">
        <v>132102.328125</v>
      </c>
      <c r="C3922">
        <v>20615.10546875</v>
      </c>
      <c r="D3922">
        <v>3287.476318359375</v>
      </c>
      <c r="E3922">
        <v>4391.796875</v>
      </c>
      <c r="F3922">
        <v>13205.8876953125</v>
      </c>
      <c r="G3922">
        <v>27333.609375</v>
      </c>
      <c r="H3922">
        <f t="shared" si="183"/>
        <v>27333.609375</v>
      </c>
      <c r="I3922">
        <f t="shared" si="184"/>
        <v>40539.4970703125</v>
      </c>
      <c r="J3922">
        <f t="shared" si="185"/>
        <v>200936.20385742188</v>
      </c>
      <c r="K3922">
        <v>199457.46875</v>
      </c>
      <c r="L3922">
        <v>3.4186720848083496</v>
      </c>
      <c r="M3922">
        <v>3.621985912322998</v>
      </c>
      <c r="N3922">
        <v>3.1272037029266357</v>
      </c>
      <c r="O3922">
        <v>1.7699885368347168</v>
      </c>
    </row>
    <row r="3923" spans="1:15" x14ac:dyDescent="0.25">
      <c r="A3923" s="2">
        <v>44695.611111111102</v>
      </c>
      <c r="B3923">
        <v>132217.671875</v>
      </c>
      <c r="C3923">
        <v>20802.267578125</v>
      </c>
      <c r="D3923">
        <v>3252.443115234375</v>
      </c>
      <c r="E3923">
        <v>4387.47412109375</v>
      </c>
      <c r="F3923">
        <v>13189.751953125</v>
      </c>
      <c r="G3923">
        <v>26951.876953125</v>
      </c>
      <c r="H3923">
        <f t="shared" si="183"/>
        <v>26951.876953125</v>
      </c>
      <c r="I3923">
        <f t="shared" si="184"/>
        <v>40141.62890625</v>
      </c>
      <c r="J3923">
        <f t="shared" si="185"/>
        <v>200801.48559570313</v>
      </c>
      <c r="K3923">
        <v>199228.875</v>
      </c>
      <c r="L3923">
        <v>3.4186720848083496</v>
      </c>
      <c r="M3923">
        <v>3.621985912322998</v>
      </c>
      <c r="N3923">
        <v>3.1272037029266357</v>
      </c>
      <c r="O3923">
        <v>1.7699885368347168</v>
      </c>
    </row>
    <row r="3924" spans="1:15" x14ac:dyDescent="0.25">
      <c r="A3924" s="2">
        <v>44695.614583333299</v>
      </c>
      <c r="B3924">
        <v>132784</v>
      </c>
      <c r="C3924">
        <v>20861.255859375</v>
      </c>
      <c r="D3924">
        <v>3302.382568359375</v>
      </c>
      <c r="E3924">
        <v>4389.39599609375</v>
      </c>
      <c r="F3924">
        <v>13200.1728515625</v>
      </c>
      <c r="G3924">
        <v>26467.984375</v>
      </c>
      <c r="H3924">
        <f t="shared" si="183"/>
        <v>26467.984375</v>
      </c>
      <c r="I3924">
        <f t="shared" si="184"/>
        <v>39668.1572265625</v>
      </c>
      <c r="J3924">
        <f t="shared" si="185"/>
        <v>201005.19165039063</v>
      </c>
      <c r="K3924">
        <v>199381.109375</v>
      </c>
      <c r="L3924">
        <v>3.4186720848083496</v>
      </c>
      <c r="M3924">
        <v>3.621985912322998</v>
      </c>
      <c r="N3924">
        <v>3.1272037029266357</v>
      </c>
      <c r="O3924">
        <v>1.7699885368347168</v>
      </c>
    </row>
    <row r="3925" spans="1:15" x14ac:dyDescent="0.25">
      <c r="A3925" s="2">
        <v>44695.618055555598</v>
      </c>
      <c r="B3925">
        <v>133126.625</v>
      </c>
      <c r="C3925">
        <v>21258.494140625</v>
      </c>
      <c r="D3925">
        <v>3317.462890625</v>
      </c>
      <c r="E3925">
        <v>4396.119140625</v>
      </c>
      <c r="F3925">
        <v>13221.65625</v>
      </c>
      <c r="G3925">
        <v>25923.765625</v>
      </c>
      <c r="H3925">
        <f t="shared" si="183"/>
        <v>25923.765625</v>
      </c>
      <c r="I3925">
        <f t="shared" si="184"/>
        <v>39145.421875</v>
      </c>
      <c r="J3925">
        <f t="shared" si="185"/>
        <v>201244.123046875</v>
      </c>
      <c r="K3925">
        <v>199785.765625</v>
      </c>
      <c r="L3925">
        <v>3.4242069721221924</v>
      </c>
      <c r="M3925">
        <v>3.621985912322998</v>
      </c>
      <c r="N3925">
        <v>3.1272037029266357</v>
      </c>
      <c r="O3925">
        <v>1.7699885368347168</v>
      </c>
    </row>
    <row r="3926" spans="1:15" x14ac:dyDescent="0.25">
      <c r="A3926" s="2">
        <v>44695.621527777803</v>
      </c>
      <c r="B3926">
        <v>133223.640625</v>
      </c>
      <c r="C3926">
        <v>21599.29296875</v>
      </c>
      <c r="D3926">
        <v>3329.056640625</v>
      </c>
      <c r="E3926">
        <v>4386.521484375</v>
      </c>
      <c r="F3926">
        <v>13280.28125</v>
      </c>
      <c r="G3926">
        <v>25591.83984375</v>
      </c>
      <c r="H3926">
        <f t="shared" si="183"/>
        <v>25591.83984375</v>
      </c>
      <c r="I3926">
        <f t="shared" si="184"/>
        <v>38872.12109375</v>
      </c>
      <c r="J3926">
        <f t="shared" si="185"/>
        <v>201410.6328125</v>
      </c>
      <c r="K3926">
        <v>199899.703125</v>
      </c>
      <c r="L3926">
        <v>3.4186720848083496</v>
      </c>
      <c r="M3926">
        <v>3.621985912322998</v>
      </c>
      <c r="N3926">
        <v>3.1272037029266357</v>
      </c>
      <c r="O3926">
        <v>1.7699885368347168</v>
      </c>
    </row>
    <row r="3927" spans="1:15" x14ac:dyDescent="0.25">
      <c r="A3927" s="2">
        <v>44695.625</v>
      </c>
      <c r="B3927">
        <v>133704.40625</v>
      </c>
      <c r="C3927">
        <v>21973.759765625</v>
      </c>
      <c r="D3927">
        <v>3353.7470703125</v>
      </c>
      <c r="E3927">
        <v>4350.4765625</v>
      </c>
      <c r="F3927">
        <v>13505.7900390625</v>
      </c>
      <c r="G3927">
        <v>25261.26953125</v>
      </c>
      <c r="H3927">
        <f t="shared" si="183"/>
        <v>25261.26953125</v>
      </c>
      <c r="I3927">
        <f t="shared" si="184"/>
        <v>38767.0595703125</v>
      </c>
      <c r="J3927">
        <f t="shared" si="185"/>
        <v>202149.44921875</v>
      </c>
      <c r="K3927">
        <v>200637.71875</v>
      </c>
      <c r="L3927">
        <v>3.4186720848083496</v>
      </c>
      <c r="M3927">
        <v>3.621985912322998</v>
      </c>
      <c r="N3927">
        <v>3.1272037029266357</v>
      </c>
      <c r="O3927">
        <v>1.7699885368347168</v>
      </c>
    </row>
    <row r="3928" spans="1:15" x14ac:dyDescent="0.25">
      <c r="A3928" s="2">
        <v>44695.628472222197</v>
      </c>
      <c r="B3928">
        <v>133647.5</v>
      </c>
      <c r="C3928">
        <v>21988.07421875</v>
      </c>
      <c r="D3928">
        <v>3350.934814453125</v>
      </c>
      <c r="E3928">
        <v>4392.388671875</v>
      </c>
      <c r="F3928">
        <v>13567.9814453125</v>
      </c>
      <c r="G3928">
        <v>24920.30859375</v>
      </c>
      <c r="H3928">
        <f t="shared" si="183"/>
        <v>24920.30859375</v>
      </c>
      <c r="I3928">
        <f t="shared" si="184"/>
        <v>38488.2900390625</v>
      </c>
      <c r="J3928">
        <f t="shared" si="185"/>
        <v>201867.18774414063</v>
      </c>
      <c r="K3928">
        <v>200404</v>
      </c>
      <c r="L3928">
        <v>3.4186720848083496</v>
      </c>
      <c r="M3928">
        <v>3.621985912322998</v>
      </c>
      <c r="N3928">
        <v>3.1272037029266357</v>
      </c>
      <c r="O3928">
        <v>1.7699885368347168</v>
      </c>
    </row>
    <row r="3929" spans="1:15" x14ac:dyDescent="0.25">
      <c r="A3929" s="2">
        <v>44695.631944444402</v>
      </c>
      <c r="B3929">
        <v>133263.0625</v>
      </c>
      <c r="C3929">
        <v>22327.009765625</v>
      </c>
      <c r="D3929">
        <v>3290.14013671875</v>
      </c>
      <c r="E3929">
        <v>4380.2314453125</v>
      </c>
      <c r="F3929">
        <v>13643.478515625</v>
      </c>
      <c r="G3929">
        <v>24544.162109375</v>
      </c>
      <c r="H3929">
        <f t="shared" si="183"/>
        <v>24544.162109375</v>
      </c>
      <c r="I3929">
        <f t="shared" si="184"/>
        <v>38187.640625</v>
      </c>
      <c r="J3929">
        <f t="shared" si="185"/>
        <v>201448.08447265625</v>
      </c>
      <c r="K3929">
        <v>199871.125</v>
      </c>
      <c r="L3929">
        <v>3.4186720848083496</v>
      </c>
      <c r="M3929">
        <v>3.621985912322998</v>
      </c>
      <c r="N3929">
        <v>3.1272037029266357</v>
      </c>
      <c r="O3929">
        <v>1.7699885368347168</v>
      </c>
    </row>
    <row r="3930" spans="1:15" x14ac:dyDescent="0.25">
      <c r="A3930" s="2">
        <v>44695.635416666701</v>
      </c>
      <c r="B3930">
        <v>133064.1875</v>
      </c>
      <c r="C3930">
        <v>22573.189453125</v>
      </c>
      <c r="D3930">
        <v>3418.841552734375</v>
      </c>
      <c r="E3930">
        <v>4398.4501953125</v>
      </c>
      <c r="F3930">
        <v>13750.4130859375</v>
      </c>
      <c r="G3930">
        <v>23996.55078125</v>
      </c>
      <c r="H3930">
        <f t="shared" si="183"/>
        <v>23996.55078125</v>
      </c>
      <c r="I3930">
        <f t="shared" si="184"/>
        <v>37746.9638671875</v>
      </c>
      <c r="J3930">
        <f t="shared" si="185"/>
        <v>201201.63256835938</v>
      </c>
      <c r="K3930">
        <v>199476.203125</v>
      </c>
      <c r="L3930">
        <v>3.4186720848083496</v>
      </c>
      <c r="M3930">
        <v>3.621985912322998</v>
      </c>
      <c r="N3930">
        <v>3.1272037029266357</v>
      </c>
      <c r="O3930">
        <v>1.7699885368347168</v>
      </c>
    </row>
    <row r="3931" spans="1:15" x14ac:dyDescent="0.25">
      <c r="A3931" s="2">
        <v>44695.638888888898</v>
      </c>
      <c r="B3931">
        <v>133606.15625</v>
      </c>
      <c r="C3931">
        <v>22689.27734375</v>
      </c>
      <c r="D3931">
        <v>3399.348876953125</v>
      </c>
      <c r="E3931">
        <v>4384.8515625</v>
      </c>
      <c r="F3931">
        <v>13727.19921875</v>
      </c>
      <c r="G3931">
        <v>23417.65625</v>
      </c>
      <c r="H3931">
        <f t="shared" si="183"/>
        <v>23417.65625</v>
      </c>
      <c r="I3931">
        <f t="shared" si="184"/>
        <v>37144.85546875</v>
      </c>
      <c r="J3931">
        <f t="shared" si="185"/>
        <v>201224.48950195313</v>
      </c>
      <c r="K3931">
        <v>199391.78125</v>
      </c>
      <c r="L3931">
        <v>3.4186720848083496</v>
      </c>
      <c r="M3931">
        <v>3.621985912322998</v>
      </c>
      <c r="N3931">
        <v>3.1272037029266357</v>
      </c>
      <c r="O3931">
        <v>1.7699885368347168</v>
      </c>
    </row>
    <row r="3932" spans="1:15" x14ac:dyDescent="0.25">
      <c r="A3932" s="2">
        <v>44695.642361111102</v>
      </c>
      <c r="B3932">
        <v>133396.953125</v>
      </c>
      <c r="C3932">
        <v>22851.67578125</v>
      </c>
      <c r="D3932">
        <v>3430.977294921875</v>
      </c>
      <c r="E3932">
        <v>4404.64404296875</v>
      </c>
      <c r="F3932">
        <v>13878.484375</v>
      </c>
      <c r="G3932">
        <v>23029.349609375</v>
      </c>
      <c r="H3932">
        <f t="shared" si="183"/>
        <v>23029.349609375</v>
      </c>
      <c r="I3932">
        <f t="shared" si="184"/>
        <v>36907.833984375</v>
      </c>
      <c r="J3932">
        <f t="shared" si="185"/>
        <v>200992.08422851563</v>
      </c>
      <c r="K3932">
        <v>199080.546875</v>
      </c>
      <c r="L3932">
        <v>3.4186720848083496</v>
      </c>
      <c r="M3932">
        <v>3.621985912322998</v>
      </c>
      <c r="N3932">
        <v>3.1272037029266357</v>
      </c>
      <c r="O3932">
        <v>1.7699885368347168</v>
      </c>
    </row>
    <row r="3933" spans="1:15" x14ac:dyDescent="0.25">
      <c r="A3933" s="2">
        <v>44695.645833333299</v>
      </c>
      <c r="B3933">
        <v>133673.5625</v>
      </c>
      <c r="C3933">
        <v>23210.154296875</v>
      </c>
      <c r="D3933">
        <v>3478.487060546875</v>
      </c>
      <c r="E3933">
        <v>4356.51025390625</v>
      </c>
      <c r="F3933">
        <v>13903.26171875</v>
      </c>
      <c r="G3933">
        <v>22492.501953125</v>
      </c>
      <c r="H3933">
        <f t="shared" si="183"/>
        <v>22492.501953125</v>
      </c>
      <c r="I3933">
        <f t="shared" si="184"/>
        <v>36395.763671875</v>
      </c>
      <c r="J3933">
        <f t="shared" si="185"/>
        <v>201114.47778320313</v>
      </c>
      <c r="K3933">
        <v>199322.328125</v>
      </c>
      <c r="L3933">
        <v>3.4186720848083496</v>
      </c>
      <c r="M3933">
        <v>3.621985912322998</v>
      </c>
      <c r="N3933">
        <v>3.1272037029266357</v>
      </c>
      <c r="O3933">
        <v>1.7699885368347168</v>
      </c>
    </row>
    <row r="3934" spans="1:15" x14ac:dyDescent="0.25">
      <c r="A3934" s="2">
        <v>44695.649305555598</v>
      </c>
      <c r="B3934">
        <v>133979.359375</v>
      </c>
      <c r="C3934">
        <v>22909.8828125</v>
      </c>
      <c r="D3934">
        <v>3463.65380859375</v>
      </c>
      <c r="E3934">
        <v>4392.30615234375</v>
      </c>
      <c r="F3934">
        <v>13815.0869140625</v>
      </c>
      <c r="G3934">
        <v>21981.2421875</v>
      </c>
      <c r="H3934">
        <f t="shared" si="183"/>
        <v>21981.2421875</v>
      </c>
      <c r="I3934">
        <f t="shared" si="184"/>
        <v>35796.3291015625</v>
      </c>
      <c r="J3934">
        <f t="shared" si="185"/>
        <v>200541.53125</v>
      </c>
      <c r="K3934">
        <v>198688.203125</v>
      </c>
      <c r="L3934">
        <v>3.4186720848083496</v>
      </c>
      <c r="M3934">
        <v>3.621985912322998</v>
      </c>
      <c r="N3934">
        <v>3.1272037029266357</v>
      </c>
      <c r="O3934">
        <v>1.7699885368347168</v>
      </c>
    </row>
    <row r="3935" spans="1:15" x14ac:dyDescent="0.25">
      <c r="A3935" s="2">
        <v>44695.652777777803</v>
      </c>
      <c r="B3935">
        <v>134202.703125</v>
      </c>
      <c r="C3935">
        <v>22825.697265625</v>
      </c>
      <c r="D3935">
        <v>3421.661376953125</v>
      </c>
      <c r="E3935">
        <v>4380.43408203125</v>
      </c>
      <c r="F3935">
        <v>13717.1142578125</v>
      </c>
      <c r="G3935">
        <v>21541.470703125</v>
      </c>
      <c r="H3935">
        <f t="shared" si="183"/>
        <v>21541.470703125</v>
      </c>
      <c r="I3935">
        <f t="shared" si="184"/>
        <v>35258.5849609375</v>
      </c>
      <c r="J3935">
        <f t="shared" si="185"/>
        <v>200089.08081054688</v>
      </c>
      <c r="K3935">
        <v>198293.921875</v>
      </c>
      <c r="L3935">
        <v>3.4130980968475342</v>
      </c>
      <c r="M3935">
        <v>3.621985912322998</v>
      </c>
      <c r="N3935">
        <v>3.1272037029266357</v>
      </c>
      <c r="O3935">
        <v>1.7699885368347168</v>
      </c>
    </row>
    <row r="3936" spans="1:15" x14ac:dyDescent="0.25">
      <c r="A3936" s="2">
        <v>44695.65625</v>
      </c>
      <c r="B3936">
        <v>134720.546875</v>
      </c>
      <c r="C3936">
        <v>22982.3515625</v>
      </c>
      <c r="D3936">
        <v>3465.93212890625</v>
      </c>
      <c r="E3936">
        <v>4408.1875</v>
      </c>
      <c r="F3936">
        <v>13691.111328125</v>
      </c>
      <c r="G3936">
        <v>20911.884765625</v>
      </c>
      <c r="H3936">
        <f t="shared" si="183"/>
        <v>20911.884765625</v>
      </c>
      <c r="I3936">
        <f t="shared" si="184"/>
        <v>34602.99609375</v>
      </c>
      <c r="J3936">
        <f t="shared" si="185"/>
        <v>200180.01416015625</v>
      </c>
      <c r="K3936">
        <v>198083.265625</v>
      </c>
      <c r="L3936">
        <v>3.4130980968475342</v>
      </c>
      <c r="M3936">
        <v>3.621985912322998</v>
      </c>
      <c r="N3936">
        <v>3.1272037029266357</v>
      </c>
      <c r="O3936">
        <v>1.7699885368347168</v>
      </c>
    </row>
    <row r="3937" spans="1:15" x14ac:dyDescent="0.25">
      <c r="A3937" s="2">
        <v>44695.659722222197</v>
      </c>
      <c r="B3937">
        <v>134449.625</v>
      </c>
      <c r="C3937">
        <v>23102.251953125</v>
      </c>
      <c r="D3937">
        <v>3516.98095703125</v>
      </c>
      <c r="E3937">
        <v>4408.25927734375</v>
      </c>
      <c r="F3937">
        <v>13681.013671875</v>
      </c>
      <c r="G3937">
        <v>20319.341796875</v>
      </c>
      <c r="H3937">
        <f t="shared" si="183"/>
        <v>20319.341796875</v>
      </c>
      <c r="I3937">
        <f t="shared" si="184"/>
        <v>34000.35546875</v>
      </c>
      <c r="J3937">
        <f t="shared" si="185"/>
        <v>199477.47265625</v>
      </c>
      <c r="K3937">
        <v>197575.125</v>
      </c>
      <c r="L3937">
        <v>3.4130980968475342</v>
      </c>
      <c r="M3937">
        <v>3.621985912322998</v>
      </c>
      <c r="N3937">
        <v>3.1272037029266357</v>
      </c>
      <c r="O3937">
        <v>1.7699885368347168</v>
      </c>
    </row>
    <row r="3938" spans="1:15" x14ac:dyDescent="0.25">
      <c r="A3938" s="2">
        <v>44695.663194444402</v>
      </c>
      <c r="B3938">
        <v>134713.125</v>
      </c>
      <c r="C3938">
        <v>23186.8359375</v>
      </c>
      <c r="D3938">
        <v>3490.660400390625</v>
      </c>
      <c r="E3938">
        <v>4415.77587890625</v>
      </c>
      <c r="F3938">
        <v>13785.8291015625</v>
      </c>
      <c r="G3938">
        <v>19727.63671875</v>
      </c>
      <c r="H3938">
        <f t="shared" si="183"/>
        <v>19727.63671875</v>
      </c>
      <c r="I3938">
        <f t="shared" si="184"/>
        <v>33513.4658203125</v>
      </c>
      <c r="J3938">
        <f t="shared" si="185"/>
        <v>199319.86303710938</v>
      </c>
      <c r="K3938">
        <v>197538.09375</v>
      </c>
      <c r="L3938">
        <v>3.419849157333374</v>
      </c>
      <c r="M3938">
        <v>3.621985912322998</v>
      </c>
      <c r="N3938">
        <v>3.1060221195220947</v>
      </c>
      <c r="O3938">
        <v>1.7699885368347168</v>
      </c>
    </row>
    <row r="3939" spans="1:15" x14ac:dyDescent="0.25">
      <c r="A3939" s="2">
        <v>44695.666666666701</v>
      </c>
      <c r="B3939">
        <v>134579.859375</v>
      </c>
      <c r="C3939">
        <v>23093.150390625</v>
      </c>
      <c r="D3939">
        <v>3553.281982421875</v>
      </c>
      <c r="E3939">
        <v>4393.44140625</v>
      </c>
      <c r="F3939">
        <v>13783.216796875</v>
      </c>
      <c r="G3939">
        <v>19222.86328125</v>
      </c>
      <c r="H3939">
        <f t="shared" si="183"/>
        <v>19222.86328125</v>
      </c>
      <c r="I3939">
        <f t="shared" si="184"/>
        <v>33006.080078125</v>
      </c>
      <c r="J3939">
        <f t="shared" si="185"/>
        <v>198625.81323242188</v>
      </c>
      <c r="K3939">
        <v>196653.84375</v>
      </c>
      <c r="L3939">
        <v>3.419849157333374</v>
      </c>
      <c r="M3939">
        <v>3.621985912322998</v>
      </c>
      <c r="N3939">
        <v>3.0943396091461182</v>
      </c>
      <c r="O3939">
        <v>1.7699885368347168</v>
      </c>
    </row>
    <row r="3940" spans="1:15" x14ac:dyDescent="0.25">
      <c r="A3940" s="2">
        <v>44695.670138888898</v>
      </c>
      <c r="B3940">
        <v>134157.96875</v>
      </c>
      <c r="C3940">
        <v>22326.009765625</v>
      </c>
      <c r="D3940">
        <v>3514.63427734375</v>
      </c>
      <c r="E3940">
        <v>4408.2978515625</v>
      </c>
      <c r="F3940">
        <v>13712.74609375</v>
      </c>
      <c r="G3940">
        <v>18691.03125</v>
      </c>
      <c r="H3940">
        <f t="shared" si="183"/>
        <v>18691.03125</v>
      </c>
      <c r="I3940">
        <f t="shared" si="184"/>
        <v>32403.77734375</v>
      </c>
      <c r="J3940">
        <f t="shared" si="185"/>
        <v>196810.68798828125</v>
      </c>
      <c r="K3940">
        <v>194876.140625</v>
      </c>
      <c r="L3940">
        <v>3.419849157333374</v>
      </c>
      <c r="M3940">
        <v>3.621985912322998</v>
      </c>
      <c r="N3940">
        <v>3.087923526763916</v>
      </c>
      <c r="O3940">
        <v>1.7699885368347168</v>
      </c>
    </row>
    <row r="3941" spans="1:15" x14ac:dyDescent="0.25">
      <c r="A3941" s="2">
        <v>44695.673611111102</v>
      </c>
      <c r="B3941">
        <v>134186.46875</v>
      </c>
      <c r="C3941">
        <v>21709.603515625</v>
      </c>
      <c r="D3941">
        <v>3547.40869140625</v>
      </c>
      <c r="E3941">
        <v>4340.80322265625</v>
      </c>
      <c r="F3941">
        <v>13728.5927734375</v>
      </c>
      <c r="G3941">
        <v>18137.626953125</v>
      </c>
      <c r="H3941">
        <f t="shared" si="183"/>
        <v>18137.626953125</v>
      </c>
      <c r="I3941">
        <f t="shared" si="184"/>
        <v>31866.2197265625</v>
      </c>
      <c r="J3941">
        <f t="shared" si="185"/>
        <v>195650.50390625</v>
      </c>
      <c r="K3941">
        <v>193812.34375</v>
      </c>
      <c r="L3941">
        <v>3.4203290939331055</v>
      </c>
      <c r="M3941">
        <v>3.621985912322998</v>
      </c>
      <c r="N3941">
        <v>3.087923526763916</v>
      </c>
      <c r="O3941">
        <v>1.7699885368347168</v>
      </c>
    </row>
    <row r="3942" spans="1:15" x14ac:dyDescent="0.25">
      <c r="A3942" s="2">
        <v>44695.677083333299</v>
      </c>
      <c r="B3942">
        <v>134273.078125</v>
      </c>
      <c r="C3942">
        <v>21487.7890625</v>
      </c>
      <c r="D3942">
        <v>3702.281494140625</v>
      </c>
      <c r="E3942">
        <v>4331.41455078125</v>
      </c>
      <c r="F3942">
        <v>13795.26171875</v>
      </c>
      <c r="G3942">
        <v>17637.736328125</v>
      </c>
      <c r="H3942">
        <f t="shared" si="183"/>
        <v>17637.736328125</v>
      </c>
      <c r="I3942">
        <f t="shared" si="184"/>
        <v>31432.998046875</v>
      </c>
      <c r="J3942">
        <f t="shared" si="185"/>
        <v>195227.56127929688</v>
      </c>
      <c r="K3942">
        <v>193304.671875</v>
      </c>
      <c r="L3942">
        <v>3.4203290939331055</v>
      </c>
      <c r="M3942">
        <v>3.621985912322998</v>
      </c>
      <c r="N3942">
        <v>3.087923526763916</v>
      </c>
      <c r="O3942">
        <v>1.7699885368347168</v>
      </c>
    </row>
    <row r="3943" spans="1:15" x14ac:dyDescent="0.25">
      <c r="A3943" s="2">
        <v>44695.680555555598</v>
      </c>
      <c r="B3943">
        <v>134273.28125</v>
      </c>
      <c r="C3943">
        <v>21584.134765625</v>
      </c>
      <c r="D3943">
        <v>3667.554931640625</v>
      </c>
      <c r="E3943">
        <v>4342.88134765625</v>
      </c>
      <c r="F3943">
        <v>13678.9150390625</v>
      </c>
      <c r="G3943">
        <v>17041.787109375</v>
      </c>
      <c r="H3943">
        <f t="shared" si="183"/>
        <v>17041.787109375</v>
      </c>
      <c r="I3943">
        <f t="shared" si="184"/>
        <v>30720.7021484375</v>
      </c>
      <c r="J3943">
        <f t="shared" si="185"/>
        <v>194588.55444335938</v>
      </c>
      <c r="K3943">
        <v>192745.5</v>
      </c>
      <c r="L3943">
        <v>3.4203290939331055</v>
      </c>
      <c r="M3943">
        <v>3.621985912322998</v>
      </c>
      <c r="N3943">
        <v>3.087923526763916</v>
      </c>
      <c r="O3943">
        <v>1.7699885368347168</v>
      </c>
    </row>
    <row r="3944" spans="1:15" x14ac:dyDescent="0.25">
      <c r="A3944" s="2">
        <v>44695.684027777803</v>
      </c>
      <c r="B3944">
        <v>134374.625</v>
      </c>
      <c r="C3944">
        <v>21671.23046875</v>
      </c>
      <c r="D3944">
        <v>3598.952880859375</v>
      </c>
      <c r="E3944">
        <v>4412.533203125</v>
      </c>
      <c r="F3944">
        <v>13631.0791015625</v>
      </c>
      <c r="G3944">
        <v>16417.45703125</v>
      </c>
      <c r="H3944">
        <f t="shared" si="183"/>
        <v>16417.45703125</v>
      </c>
      <c r="I3944">
        <f t="shared" si="184"/>
        <v>30048.5361328125</v>
      </c>
      <c r="J3944">
        <f t="shared" si="185"/>
        <v>194105.87768554688</v>
      </c>
      <c r="K3944">
        <v>192196.96875</v>
      </c>
      <c r="L3944">
        <v>3.4203290939331055</v>
      </c>
      <c r="M3944">
        <v>3.621985912322998</v>
      </c>
      <c r="N3944">
        <v>3.087923526763916</v>
      </c>
      <c r="O3944">
        <v>1.7699885368347168</v>
      </c>
    </row>
    <row r="3945" spans="1:15" x14ac:dyDescent="0.25">
      <c r="A3945" s="2">
        <v>44695.6875</v>
      </c>
      <c r="B3945">
        <v>134577.890625</v>
      </c>
      <c r="C3945">
        <v>21666.7109375</v>
      </c>
      <c r="D3945">
        <v>3580.990234375</v>
      </c>
      <c r="E3945">
        <v>4415.81982421875</v>
      </c>
      <c r="F3945">
        <v>13705.30859375</v>
      </c>
      <c r="G3945">
        <v>15772.4912109375</v>
      </c>
      <c r="H3945">
        <f t="shared" si="183"/>
        <v>15772.4912109375</v>
      </c>
      <c r="I3945">
        <f t="shared" si="184"/>
        <v>29477.7998046875</v>
      </c>
      <c r="J3945">
        <f t="shared" si="185"/>
        <v>193719.21142578125</v>
      </c>
      <c r="K3945">
        <v>191838.453125</v>
      </c>
      <c r="L3945">
        <v>3.4203290939331055</v>
      </c>
      <c r="M3945">
        <v>3.621985912322998</v>
      </c>
      <c r="N3945">
        <v>3.087923526763916</v>
      </c>
      <c r="O3945">
        <v>1.7699885368347168</v>
      </c>
    </row>
    <row r="3946" spans="1:15" x14ac:dyDescent="0.25">
      <c r="A3946" s="2">
        <v>44695.690972222197</v>
      </c>
      <c r="B3946">
        <v>134603.84375</v>
      </c>
      <c r="C3946">
        <v>21498.306640625</v>
      </c>
      <c r="D3946">
        <v>3595.976806640625</v>
      </c>
      <c r="E3946">
        <v>4401.1796875</v>
      </c>
      <c r="F3946">
        <v>13698.12109375</v>
      </c>
      <c r="G3946">
        <v>15018.9716796875</v>
      </c>
      <c r="H3946">
        <f t="shared" si="183"/>
        <v>15018.9716796875</v>
      </c>
      <c r="I3946">
        <f t="shared" si="184"/>
        <v>28717.0927734375</v>
      </c>
      <c r="J3946">
        <f t="shared" si="185"/>
        <v>192816.39965820313</v>
      </c>
      <c r="K3946">
        <v>191021.203125</v>
      </c>
      <c r="L3946">
        <v>3.4203290939331055</v>
      </c>
      <c r="M3946">
        <v>3.621985912322998</v>
      </c>
      <c r="N3946">
        <v>3.087923526763916</v>
      </c>
      <c r="O3946">
        <v>1.7699885368347168</v>
      </c>
    </row>
    <row r="3947" spans="1:15" x14ac:dyDescent="0.25">
      <c r="A3947" s="2">
        <v>44695.694444444402</v>
      </c>
      <c r="B3947">
        <v>134863.25</v>
      </c>
      <c r="C3947">
        <v>21519.365234375</v>
      </c>
      <c r="D3947">
        <v>3550.422607421875</v>
      </c>
      <c r="E3947">
        <v>4402.23486328125</v>
      </c>
      <c r="F3947">
        <v>13769.4599609375</v>
      </c>
      <c r="G3947">
        <v>14447.1396484375</v>
      </c>
      <c r="H3947">
        <f t="shared" si="183"/>
        <v>14447.1396484375</v>
      </c>
      <c r="I3947">
        <f t="shared" si="184"/>
        <v>28216.599609375</v>
      </c>
      <c r="J3947">
        <f t="shared" si="185"/>
        <v>192551.87231445313</v>
      </c>
      <c r="K3947">
        <v>190674.75</v>
      </c>
      <c r="L3947">
        <v>3.4203290939331055</v>
      </c>
      <c r="M3947">
        <v>3.621985912322998</v>
      </c>
      <c r="N3947">
        <v>3.087923526763916</v>
      </c>
      <c r="O3947">
        <v>1.7699885368347168</v>
      </c>
    </row>
    <row r="3948" spans="1:15" x14ac:dyDescent="0.25">
      <c r="A3948" s="2">
        <v>44695.697916666701</v>
      </c>
      <c r="B3948">
        <v>135098.84375</v>
      </c>
      <c r="C3948">
        <v>21478.6953125</v>
      </c>
      <c r="D3948">
        <v>3603.345703125</v>
      </c>
      <c r="E3948">
        <v>4397.19677734375</v>
      </c>
      <c r="F3948">
        <v>13735.8818359375</v>
      </c>
      <c r="G3948">
        <v>13817.69921875</v>
      </c>
      <c r="H3948">
        <f t="shared" si="183"/>
        <v>13817.69921875</v>
      </c>
      <c r="I3948">
        <f t="shared" si="184"/>
        <v>27553.5810546875</v>
      </c>
      <c r="J3948">
        <f t="shared" si="185"/>
        <v>192131.66259765625</v>
      </c>
      <c r="K3948">
        <v>190311.46875</v>
      </c>
      <c r="L3948">
        <v>3.4203290939331055</v>
      </c>
      <c r="M3948">
        <v>3.621985912322998</v>
      </c>
      <c r="N3948">
        <v>3.087923526763916</v>
      </c>
      <c r="O3948">
        <v>1.7699885368347168</v>
      </c>
    </row>
    <row r="3949" spans="1:15" x14ac:dyDescent="0.25">
      <c r="A3949" s="2">
        <v>44695.701388888898</v>
      </c>
      <c r="B3949">
        <v>135198.46875</v>
      </c>
      <c r="C3949">
        <v>21473.90234375</v>
      </c>
      <c r="D3949">
        <v>3590.025390625</v>
      </c>
      <c r="E3949">
        <v>4394.529296875</v>
      </c>
      <c r="F3949">
        <v>13830.107421875</v>
      </c>
      <c r="G3949">
        <v>13030.0078125</v>
      </c>
      <c r="H3949">
        <f t="shared" si="183"/>
        <v>13030.0078125</v>
      </c>
      <c r="I3949">
        <f t="shared" si="184"/>
        <v>26860.115234375</v>
      </c>
      <c r="J3949">
        <f t="shared" si="185"/>
        <v>191517.041015625</v>
      </c>
      <c r="K3949">
        <v>189740.625</v>
      </c>
      <c r="L3949">
        <v>3.4203290939331055</v>
      </c>
      <c r="M3949">
        <v>3.621985912322998</v>
      </c>
      <c r="N3949">
        <v>3.0963203907012939</v>
      </c>
      <c r="O3949">
        <v>1.7699885368347168</v>
      </c>
    </row>
    <row r="3950" spans="1:15" x14ac:dyDescent="0.25">
      <c r="A3950" s="2">
        <v>44695.704861111102</v>
      </c>
      <c r="B3950">
        <v>135048.65625</v>
      </c>
      <c r="C3950">
        <v>21372.23046875</v>
      </c>
      <c r="D3950">
        <v>3649.71630859375</v>
      </c>
      <c r="E3950">
        <v>4392.2060546875</v>
      </c>
      <c r="F3950">
        <v>13945.3642578125</v>
      </c>
      <c r="G3950">
        <v>12375.9287109375</v>
      </c>
      <c r="H3950">
        <f t="shared" si="183"/>
        <v>12375.9287109375</v>
      </c>
      <c r="I3950">
        <f t="shared" si="184"/>
        <v>26321.29296875</v>
      </c>
      <c r="J3950">
        <f t="shared" si="185"/>
        <v>190784.10205078125</v>
      </c>
      <c r="K3950">
        <v>189098.84375</v>
      </c>
      <c r="L3950">
        <v>3.4203290939331055</v>
      </c>
      <c r="M3950">
        <v>3.621985912322998</v>
      </c>
      <c r="N3950">
        <v>3.0963203907012939</v>
      </c>
      <c r="O3950">
        <v>1.7699885368347168</v>
      </c>
    </row>
    <row r="3951" spans="1:15" x14ac:dyDescent="0.25">
      <c r="A3951" s="2">
        <v>44695.708333333299</v>
      </c>
      <c r="B3951">
        <v>134871.75</v>
      </c>
      <c r="C3951">
        <v>21048.974609375</v>
      </c>
      <c r="D3951">
        <v>3651.14013671875</v>
      </c>
      <c r="E3951">
        <v>4381.36328125</v>
      </c>
      <c r="F3951">
        <v>14063.9599609375</v>
      </c>
      <c r="G3951">
        <v>11701.234375</v>
      </c>
      <c r="H3951">
        <f t="shared" si="183"/>
        <v>11701.234375</v>
      </c>
      <c r="I3951">
        <f t="shared" si="184"/>
        <v>25765.1943359375</v>
      </c>
      <c r="J3951">
        <f t="shared" si="185"/>
        <v>189718.42236328125</v>
      </c>
      <c r="K3951">
        <v>187869.625</v>
      </c>
      <c r="L3951">
        <v>3.4203290939331055</v>
      </c>
      <c r="M3951">
        <v>3.621985912322998</v>
      </c>
      <c r="N3951">
        <v>3.0963203907012939</v>
      </c>
      <c r="O3951">
        <v>1.7699885368347168</v>
      </c>
    </row>
    <row r="3952" spans="1:15" x14ac:dyDescent="0.25">
      <c r="A3952" s="2">
        <v>44695.711805555598</v>
      </c>
      <c r="B3952">
        <v>134885.265625</v>
      </c>
      <c r="C3952">
        <v>20617.638671875</v>
      </c>
      <c r="D3952">
        <v>3593.35205078125</v>
      </c>
      <c r="E3952">
        <v>4409.33984375</v>
      </c>
      <c r="F3952">
        <v>14097.37109375</v>
      </c>
      <c r="G3952">
        <v>11177.515625</v>
      </c>
      <c r="H3952">
        <f t="shared" si="183"/>
        <v>11177.515625</v>
      </c>
      <c r="I3952">
        <f t="shared" si="184"/>
        <v>25274.88671875</v>
      </c>
      <c r="J3952">
        <f t="shared" si="185"/>
        <v>188780.48291015625</v>
      </c>
      <c r="K3952">
        <v>186940.734375</v>
      </c>
      <c r="L3952">
        <v>3.4203290939331055</v>
      </c>
      <c r="M3952">
        <v>3.621985912322998</v>
      </c>
      <c r="N3952">
        <v>3.0963203907012939</v>
      </c>
      <c r="O3952">
        <v>1.7699885368347168</v>
      </c>
    </row>
    <row r="3953" spans="1:15" x14ac:dyDescent="0.25">
      <c r="A3953" s="2">
        <v>44695.715277777803</v>
      </c>
      <c r="B3953">
        <v>134584.578125</v>
      </c>
      <c r="C3953">
        <v>20494.234375</v>
      </c>
      <c r="D3953">
        <v>3595.7314453125</v>
      </c>
      <c r="E3953">
        <v>4388.400390625</v>
      </c>
      <c r="F3953">
        <v>14056.556640625</v>
      </c>
      <c r="G3953">
        <v>10299.580078125</v>
      </c>
      <c r="H3953">
        <f t="shared" si="183"/>
        <v>10299.580078125</v>
      </c>
      <c r="I3953">
        <f t="shared" si="184"/>
        <v>24356.13671875</v>
      </c>
      <c r="J3953">
        <f t="shared" si="185"/>
        <v>187419.0810546875</v>
      </c>
      <c r="K3953">
        <v>185673.375</v>
      </c>
      <c r="L3953">
        <v>3.4208190441131592</v>
      </c>
      <c r="M3953">
        <v>3.621985912322998</v>
      </c>
      <c r="N3953">
        <v>3.0963203907012939</v>
      </c>
      <c r="O3953">
        <v>1.7699885368347168</v>
      </c>
    </row>
    <row r="3954" spans="1:15" x14ac:dyDescent="0.25">
      <c r="A3954" s="2">
        <v>44695.71875</v>
      </c>
      <c r="B3954">
        <v>134456.390625</v>
      </c>
      <c r="C3954">
        <v>20729.443359375</v>
      </c>
      <c r="D3954">
        <v>3673.525146484375</v>
      </c>
      <c r="E3954">
        <v>4400.7861328125</v>
      </c>
      <c r="F3954">
        <v>14156.1982421875</v>
      </c>
      <c r="G3954">
        <v>9717.236328125</v>
      </c>
      <c r="H3954">
        <f t="shared" si="183"/>
        <v>9717.236328125</v>
      </c>
      <c r="I3954">
        <f t="shared" si="184"/>
        <v>23873.4345703125</v>
      </c>
      <c r="J3954">
        <f t="shared" si="185"/>
        <v>187133.57983398438</v>
      </c>
      <c r="K3954">
        <v>185323.5625</v>
      </c>
      <c r="L3954">
        <v>3.4208190441131592</v>
      </c>
      <c r="M3954">
        <v>3.621985912322998</v>
      </c>
      <c r="N3954">
        <v>3.1094174385070801</v>
      </c>
      <c r="O3954">
        <v>1.7699885368347168</v>
      </c>
    </row>
    <row r="3955" spans="1:15" x14ac:dyDescent="0.25">
      <c r="A3955" s="2">
        <v>44695.722222222197</v>
      </c>
      <c r="B3955">
        <v>134499.25</v>
      </c>
      <c r="C3955">
        <v>20790.515625</v>
      </c>
      <c r="D3955">
        <v>3685.96875</v>
      </c>
      <c r="E3955">
        <v>4372.44091796875</v>
      </c>
      <c r="F3955">
        <v>14094.4599609375</v>
      </c>
      <c r="G3955">
        <v>9170.29296875</v>
      </c>
      <c r="H3955">
        <f t="shared" si="183"/>
        <v>9170.29296875</v>
      </c>
      <c r="I3955">
        <f t="shared" si="184"/>
        <v>23264.7529296875</v>
      </c>
      <c r="J3955">
        <f t="shared" si="185"/>
        <v>186612.92822265625</v>
      </c>
      <c r="K3955">
        <v>184782.140625</v>
      </c>
      <c r="L3955">
        <v>3.4270360469818115</v>
      </c>
      <c r="M3955">
        <v>3.621985912322998</v>
      </c>
      <c r="N3955">
        <v>3.1094174385070801</v>
      </c>
      <c r="O3955">
        <v>1.7699885368347168</v>
      </c>
    </row>
    <row r="3956" spans="1:15" x14ac:dyDescent="0.25">
      <c r="A3956" s="2">
        <v>44695.725694444402</v>
      </c>
      <c r="B3956">
        <v>134461.15625</v>
      </c>
      <c r="C3956">
        <v>20589.623046875</v>
      </c>
      <c r="D3956">
        <v>3586.546875</v>
      </c>
      <c r="E3956">
        <v>4402.85595703125</v>
      </c>
      <c r="F3956">
        <v>14165.55078125</v>
      </c>
      <c r="G3956">
        <v>8491.82421875</v>
      </c>
      <c r="H3956">
        <f t="shared" si="183"/>
        <v>8491.82421875</v>
      </c>
      <c r="I3956">
        <f t="shared" si="184"/>
        <v>22657.375</v>
      </c>
      <c r="J3956">
        <f t="shared" si="185"/>
        <v>185697.55712890625</v>
      </c>
      <c r="K3956">
        <v>183974.375</v>
      </c>
      <c r="L3956">
        <v>3.4270360469818115</v>
      </c>
      <c r="M3956">
        <v>3.621985912322998</v>
      </c>
      <c r="N3956">
        <v>3.0928401947021484</v>
      </c>
      <c r="O3956">
        <v>1.7699885368347168</v>
      </c>
    </row>
    <row r="3957" spans="1:15" x14ac:dyDescent="0.25">
      <c r="A3957" s="2">
        <v>44695.729166666701</v>
      </c>
      <c r="B3957">
        <v>134395.40625</v>
      </c>
      <c r="C3957">
        <v>20375.9296875</v>
      </c>
      <c r="D3957">
        <v>3623.8095703125</v>
      </c>
      <c r="E3957">
        <v>4392.69775390625</v>
      </c>
      <c r="F3957">
        <v>14117.2451171875</v>
      </c>
      <c r="G3957">
        <v>7867.97265625</v>
      </c>
      <c r="H3957">
        <f t="shared" si="183"/>
        <v>7867.97265625</v>
      </c>
      <c r="I3957">
        <f t="shared" si="184"/>
        <v>21985.2177734375</v>
      </c>
      <c r="J3957">
        <f t="shared" si="185"/>
        <v>184773.06103515625</v>
      </c>
      <c r="K3957">
        <v>183074.453125</v>
      </c>
      <c r="L3957">
        <v>3.4270360469818115</v>
      </c>
      <c r="M3957">
        <v>3.621985912322998</v>
      </c>
      <c r="N3957">
        <v>3.0908713340759277</v>
      </c>
      <c r="O3957">
        <v>1.7699885368347168</v>
      </c>
    </row>
    <row r="3958" spans="1:15" x14ac:dyDescent="0.25">
      <c r="A3958" s="2">
        <v>44695.732638888898</v>
      </c>
      <c r="B3958">
        <v>134080.796875</v>
      </c>
      <c r="C3958">
        <v>20549.66015625</v>
      </c>
      <c r="D3958">
        <v>3625.164306640625</v>
      </c>
      <c r="E3958">
        <v>4425.7265625</v>
      </c>
      <c r="F3958">
        <v>14115.1953125</v>
      </c>
      <c r="G3958">
        <v>7255.44677734375</v>
      </c>
      <c r="H3958">
        <f t="shared" si="183"/>
        <v>7255.44677734375</v>
      </c>
      <c r="I3958">
        <f t="shared" si="184"/>
        <v>21370.64208984375</v>
      </c>
      <c r="J3958">
        <f t="shared" si="185"/>
        <v>184051.98999023438</v>
      </c>
      <c r="K3958">
        <v>182160</v>
      </c>
      <c r="L3958">
        <v>3.4270360469818115</v>
      </c>
      <c r="M3958">
        <v>3.621985912322998</v>
      </c>
      <c r="N3958">
        <v>3.0908713340759277</v>
      </c>
      <c r="O3958">
        <v>1.7699885368347168</v>
      </c>
    </row>
    <row r="3959" spans="1:15" x14ac:dyDescent="0.25">
      <c r="A3959" s="2">
        <v>44695.736111111102</v>
      </c>
      <c r="B3959">
        <v>134130.84375</v>
      </c>
      <c r="C3959">
        <v>20506.03125</v>
      </c>
      <c r="D3959">
        <v>3559.65087890625</v>
      </c>
      <c r="E3959">
        <v>4416.322265625</v>
      </c>
      <c r="F3959">
        <v>14156.265625</v>
      </c>
      <c r="G3959">
        <v>6436.806640625</v>
      </c>
      <c r="H3959">
        <f t="shared" si="183"/>
        <v>6436.806640625</v>
      </c>
      <c r="I3959">
        <f t="shared" si="184"/>
        <v>20593.072265625</v>
      </c>
      <c r="J3959">
        <f t="shared" si="185"/>
        <v>183205.92041015625</v>
      </c>
      <c r="K3959">
        <v>181398.96875</v>
      </c>
      <c r="L3959">
        <v>3.4270360469818115</v>
      </c>
      <c r="M3959">
        <v>3.621985912322998</v>
      </c>
      <c r="N3959">
        <v>3.0908713340759277</v>
      </c>
      <c r="O3959">
        <v>1.7699885368347168</v>
      </c>
    </row>
    <row r="3960" spans="1:15" x14ac:dyDescent="0.25">
      <c r="A3960" s="2">
        <v>44695.739583333299</v>
      </c>
      <c r="B3960">
        <v>134085.6875</v>
      </c>
      <c r="C3960">
        <v>20494.90625</v>
      </c>
      <c r="D3960">
        <v>3568.798828125</v>
      </c>
      <c r="E3960">
        <v>4432.521484375</v>
      </c>
      <c r="F3960">
        <v>14115.2841796875</v>
      </c>
      <c r="G3960">
        <v>5873.1142578125</v>
      </c>
      <c r="H3960">
        <f t="shared" si="183"/>
        <v>5873.1142578125</v>
      </c>
      <c r="I3960">
        <f t="shared" si="184"/>
        <v>19988.3984375</v>
      </c>
      <c r="J3960">
        <f t="shared" si="185"/>
        <v>182570.3125</v>
      </c>
      <c r="K3960">
        <v>180667.75</v>
      </c>
      <c r="L3960">
        <v>3.4270360469818115</v>
      </c>
      <c r="M3960">
        <v>3.621985912322998</v>
      </c>
      <c r="N3960">
        <v>3.0908713340759277</v>
      </c>
      <c r="O3960">
        <v>1.7699885368347168</v>
      </c>
    </row>
    <row r="3961" spans="1:15" x14ac:dyDescent="0.25">
      <c r="A3961" s="2">
        <v>44695.743055555598</v>
      </c>
      <c r="B3961">
        <v>133856.484375</v>
      </c>
      <c r="C3961">
        <v>20537.72265625</v>
      </c>
      <c r="D3961">
        <v>3572.28173828125</v>
      </c>
      <c r="E3961">
        <v>4412.73974609375</v>
      </c>
      <c r="F3961">
        <v>13963.7490234375</v>
      </c>
      <c r="G3961">
        <v>5257.0107421875</v>
      </c>
      <c r="H3961">
        <f t="shared" si="183"/>
        <v>5257.0107421875</v>
      </c>
      <c r="I3961">
        <f t="shared" si="184"/>
        <v>19220.759765625</v>
      </c>
      <c r="J3961">
        <f t="shared" si="185"/>
        <v>181599.98828125</v>
      </c>
      <c r="K3961">
        <v>179807.375</v>
      </c>
      <c r="L3961">
        <v>3.4270360469818115</v>
      </c>
      <c r="M3961">
        <v>3.621985912322998</v>
      </c>
      <c r="N3961">
        <v>3.0866475105285645</v>
      </c>
      <c r="O3961">
        <v>1.7699885368347168</v>
      </c>
    </row>
    <row r="3962" spans="1:15" x14ac:dyDescent="0.25">
      <c r="A3962" s="2">
        <v>44695.746527777803</v>
      </c>
      <c r="B3962">
        <v>133907.796875</v>
      </c>
      <c r="C3962">
        <v>20568.28125</v>
      </c>
      <c r="D3962">
        <v>3586.28662109375</v>
      </c>
      <c r="E3962">
        <v>4430.564453125</v>
      </c>
      <c r="F3962">
        <v>14045.49609375</v>
      </c>
      <c r="G3962">
        <v>4877.24755859375</v>
      </c>
      <c r="H3962">
        <f t="shared" si="183"/>
        <v>4877.24755859375</v>
      </c>
      <c r="I3962">
        <f t="shared" si="184"/>
        <v>18922.74365234375</v>
      </c>
      <c r="J3962">
        <f t="shared" si="185"/>
        <v>181415.6728515625</v>
      </c>
      <c r="K3962">
        <v>179645.921875</v>
      </c>
      <c r="L3962">
        <v>3.4262082576751709</v>
      </c>
      <c r="M3962">
        <v>3.621985912322998</v>
      </c>
      <c r="N3962">
        <v>3.1029729843139648</v>
      </c>
      <c r="O3962">
        <v>1.7699885368347168</v>
      </c>
    </row>
    <row r="3963" spans="1:15" x14ac:dyDescent="0.25">
      <c r="A3963" s="2">
        <v>44695.75</v>
      </c>
      <c r="B3963">
        <v>133983.515625</v>
      </c>
      <c r="C3963">
        <v>20401.59375</v>
      </c>
      <c r="D3963">
        <v>3561.7841796875</v>
      </c>
      <c r="E3963">
        <v>4404.3505859375</v>
      </c>
      <c r="F3963">
        <v>14132.3671875</v>
      </c>
      <c r="G3963">
        <v>4194.861328125</v>
      </c>
      <c r="H3963">
        <f t="shared" si="183"/>
        <v>4194.861328125</v>
      </c>
      <c r="I3963">
        <f t="shared" si="184"/>
        <v>18327.228515625</v>
      </c>
      <c r="J3963">
        <f t="shared" si="185"/>
        <v>180678.47265625</v>
      </c>
      <c r="K3963">
        <v>178942.234375</v>
      </c>
      <c r="L3963">
        <v>3.4262082576751709</v>
      </c>
      <c r="M3963">
        <v>3.621985912322998</v>
      </c>
      <c r="N3963">
        <v>3.1029729843139648</v>
      </c>
      <c r="O3963">
        <v>1.7699885368347168</v>
      </c>
    </row>
    <row r="3964" spans="1:15" x14ac:dyDescent="0.25">
      <c r="A3964" s="2">
        <v>44695.753472222197</v>
      </c>
      <c r="B3964">
        <v>133928.53125</v>
      </c>
      <c r="C3964">
        <v>19990.462890625</v>
      </c>
      <c r="D3964">
        <v>3532.36328125</v>
      </c>
      <c r="E3964">
        <v>4380.6005859375</v>
      </c>
      <c r="F3964">
        <v>14133.8857421875</v>
      </c>
      <c r="G3964">
        <v>3760.550537109375</v>
      </c>
      <c r="H3964">
        <f t="shared" si="183"/>
        <v>3760.550537109375</v>
      </c>
      <c r="I3964">
        <f t="shared" si="184"/>
        <v>17894.436279296875</v>
      </c>
      <c r="J3964">
        <f t="shared" si="185"/>
        <v>179726.39428710938</v>
      </c>
      <c r="K3964">
        <v>178113.5</v>
      </c>
      <c r="L3964">
        <v>3.4262082576751709</v>
      </c>
      <c r="M3964">
        <v>3.621985912322998</v>
      </c>
      <c r="N3964">
        <v>3.1029729843139648</v>
      </c>
      <c r="O3964">
        <v>1.7699885368347168</v>
      </c>
    </row>
    <row r="3965" spans="1:15" x14ac:dyDescent="0.25">
      <c r="A3965" s="2">
        <v>44695.756944444402</v>
      </c>
      <c r="B3965">
        <v>133974.796875</v>
      </c>
      <c r="C3965">
        <v>19956.64453125</v>
      </c>
      <c r="D3965">
        <v>3479.572998046875</v>
      </c>
      <c r="E3965">
        <v>4385.513671875</v>
      </c>
      <c r="F3965">
        <v>14164.8974609375</v>
      </c>
      <c r="G3965">
        <v>3277.820556640625</v>
      </c>
      <c r="H3965">
        <f t="shared" si="183"/>
        <v>3277.820556640625</v>
      </c>
      <c r="I3965">
        <f t="shared" si="184"/>
        <v>17442.718017578125</v>
      </c>
      <c r="J3965">
        <f t="shared" si="185"/>
        <v>179239.24609375</v>
      </c>
      <c r="K3965">
        <v>177690.890625</v>
      </c>
      <c r="L3965">
        <v>3.4262082576751709</v>
      </c>
      <c r="M3965">
        <v>3.621985912322998</v>
      </c>
      <c r="N3965">
        <v>3.1029729843139648</v>
      </c>
      <c r="O3965">
        <v>1.7699885368347168</v>
      </c>
    </row>
    <row r="3966" spans="1:15" x14ac:dyDescent="0.25">
      <c r="A3966" s="2">
        <v>44695.760416666701</v>
      </c>
      <c r="B3966">
        <v>134498.5625</v>
      </c>
      <c r="C3966">
        <v>20156.373046875</v>
      </c>
      <c r="D3966">
        <v>3502.35595703125</v>
      </c>
      <c r="E3966">
        <v>4387.95654296875</v>
      </c>
      <c r="F3966">
        <v>14342.7197265625</v>
      </c>
      <c r="G3966">
        <v>2799.841552734375</v>
      </c>
      <c r="H3966">
        <f t="shared" si="183"/>
        <v>2799.841552734375</v>
      </c>
      <c r="I3966">
        <f t="shared" si="184"/>
        <v>17142.561279296875</v>
      </c>
      <c r="J3966">
        <f t="shared" si="185"/>
        <v>179687.80932617188</v>
      </c>
      <c r="K3966">
        <v>177892.65625</v>
      </c>
      <c r="L3966">
        <v>3.4262082576751709</v>
      </c>
      <c r="M3966">
        <v>3.621985912322998</v>
      </c>
      <c r="N3966">
        <v>3.1029729843139648</v>
      </c>
      <c r="O3966">
        <v>1.7699885368347168</v>
      </c>
    </row>
    <row r="3967" spans="1:15" x14ac:dyDescent="0.25">
      <c r="A3967" s="2">
        <v>44695.763888888898</v>
      </c>
      <c r="B3967">
        <v>134843.015625</v>
      </c>
      <c r="C3967">
        <v>20411.556640625</v>
      </c>
      <c r="D3967">
        <v>3538.6982421875</v>
      </c>
      <c r="E3967">
        <v>4388.2197265625</v>
      </c>
      <c r="F3967">
        <v>14382.7470703125</v>
      </c>
      <c r="G3967">
        <v>2482.516845703125</v>
      </c>
      <c r="H3967">
        <f t="shared" si="183"/>
        <v>2482.516845703125</v>
      </c>
      <c r="I3967">
        <f t="shared" si="184"/>
        <v>16865.263916015625</v>
      </c>
      <c r="J3967">
        <f t="shared" si="185"/>
        <v>180046.75415039063</v>
      </c>
      <c r="K3967">
        <v>178412.1875</v>
      </c>
      <c r="L3967">
        <v>3.4316620826721191</v>
      </c>
      <c r="M3967">
        <v>3.621985912322998</v>
      </c>
      <c r="N3967">
        <v>3.1029729843139648</v>
      </c>
      <c r="O3967">
        <v>1.7699885368347168</v>
      </c>
    </row>
    <row r="3968" spans="1:15" x14ac:dyDescent="0.25">
      <c r="A3968" s="2">
        <v>44695.767361111102</v>
      </c>
      <c r="B3968">
        <v>135474.921875</v>
      </c>
      <c r="C3968">
        <v>20626.10546875</v>
      </c>
      <c r="D3968">
        <v>3519.69189453125</v>
      </c>
      <c r="E3968">
        <v>4369.09814453125</v>
      </c>
      <c r="F3968">
        <v>14479.7900390625</v>
      </c>
      <c r="G3968">
        <v>2186.30322265625</v>
      </c>
      <c r="H3968">
        <f t="shared" si="183"/>
        <v>2186.30322265625</v>
      </c>
      <c r="I3968">
        <f t="shared" si="184"/>
        <v>16666.09326171875</v>
      </c>
      <c r="J3968">
        <f t="shared" si="185"/>
        <v>180655.91064453125</v>
      </c>
      <c r="K3968">
        <v>178898.828125</v>
      </c>
      <c r="L3968">
        <v>3.4316620826721191</v>
      </c>
      <c r="M3968">
        <v>3.621985912322998</v>
      </c>
      <c r="N3968">
        <v>3.1029729843139648</v>
      </c>
      <c r="O3968">
        <v>1.7699885368347168</v>
      </c>
    </row>
    <row r="3969" spans="1:15" x14ac:dyDescent="0.25">
      <c r="A3969" s="2">
        <v>44695.770833333299</v>
      </c>
      <c r="B3969">
        <v>136402.875</v>
      </c>
      <c r="C3969">
        <v>21314.947265625</v>
      </c>
      <c r="D3969">
        <v>3520.384765625</v>
      </c>
      <c r="E3969">
        <v>4349.48291015625</v>
      </c>
      <c r="F3969">
        <v>14503.5126953125</v>
      </c>
      <c r="G3969">
        <v>1781.280517578125</v>
      </c>
      <c r="H3969">
        <f t="shared" si="183"/>
        <v>1781.280517578125</v>
      </c>
      <c r="I3969">
        <f t="shared" si="184"/>
        <v>16284.793212890625</v>
      </c>
      <c r="J3969">
        <f t="shared" si="185"/>
        <v>181872.48315429688</v>
      </c>
      <c r="K3969">
        <v>180150.65625</v>
      </c>
      <c r="L3969">
        <v>3.4316620826721191</v>
      </c>
      <c r="M3969">
        <v>3.621985912322998</v>
      </c>
      <c r="N3969">
        <v>3.1029729843139648</v>
      </c>
      <c r="O3969">
        <v>1.7699885368347168</v>
      </c>
    </row>
    <row r="3970" spans="1:15" x14ac:dyDescent="0.25">
      <c r="A3970" s="2">
        <v>44695.774305555598</v>
      </c>
      <c r="B3970">
        <v>136765.453125</v>
      </c>
      <c r="C3970">
        <v>21537.92578125</v>
      </c>
      <c r="D3970">
        <v>3490.89697265625</v>
      </c>
      <c r="E3970">
        <v>4369.97021484375</v>
      </c>
      <c r="F3970">
        <v>14601.59375</v>
      </c>
      <c r="G3970">
        <v>1528.35205078125</v>
      </c>
      <c r="H3970">
        <f t="shared" si="183"/>
        <v>1528.35205078125</v>
      </c>
      <c r="I3970">
        <f t="shared" si="184"/>
        <v>16129.94580078125</v>
      </c>
      <c r="J3970">
        <f t="shared" si="185"/>
        <v>182294.19189453125</v>
      </c>
      <c r="K3970">
        <v>180577.78125</v>
      </c>
      <c r="L3970">
        <v>3.4322693347930908</v>
      </c>
      <c r="M3970">
        <v>3.621985912322998</v>
      </c>
      <c r="N3970">
        <v>3.1115930080413818</v>
      </c>
      <c r="O3970">
        <v>1.7699885368347168</v>
      </c>
    </row>
    <row r="3971" spans="1:15" x14ac:dyDescent="0.25">
      <c r="A3971" s="2">
        <v>44695.777777777803</v>
      </c>
      <c r="B3971">
        <v>137394.578125</v>
      </c>
      <c r="C3971">
        <v>21798.8125</v>
      </c>
      <c r="D3971">
        <v>3474.19091796875</v>
      </c>
      <c r="E3971">
        <v>4359.2080078125</v>
      </c>
      <c r="F3971">
        <v>14789.296875</v>
      </c>
      <c r="G3971">
        <v>1297.950439453125</v>
      </c>
      <c r="H3971">
        <f t="shared" si="183"/>
        <v>1297.950439453125</v>
      </c>
      <c r="I3971">
        <f t="shared" si="184"/>
        <v>16087.247314453125</v>
      </c>
      <c r="J3971">
        <f t="shared" si="185"/>
        <v>183114.03686523438</v>
      </c>
      <c r="K3971">
        <v>181475.21875</v>
      </c>
      <c r="L3971">
        <v>3.4339282512664795</v>
      </c>
      <c r="M3971">
        <v>3.621985912322998</v>
      </c>
      <c r="N3971">
        <v>3.1115930080413818</v>
      </c>
      <c r="O3971">
        <v>1.7699885368347168</v>
      </c>
    </row>
    <row r="3972" spans="1:15" x14ac:dyDescent="0.25">
      <c r="A3972" s="2">
        <v>44695.78125</v>
      </c>
      <c r="B3972">
        <v>137803.046875</v>
      </c>
      <c r="C3972">
        <v>22433.111328125</v>
      </c>
      <c r="D3972">
        <v>3481.492431640625</v>
      </c>
      <c r="E3972">
        <v>4385.85546875</v>
      </c>
      <c r="F3972">
        <v>14970.0537109375</v>
      </c>
      <c r="G3972">
        <v>1077.0789794921875</v>
      </c>
      <c r="H3972">
        <f t="shared" ref="H3972:H4035" si="186">MAX(0,G3972)</f>
        <v>1077.0789794921875</v>
      </c>
      <c r="I3972">
        <f t="shared" ref="I3972:I4035" si="187">F3972+H3972</f>
        <v>16047.132690429688</v>
      </c>
      <c r="J3972">
        <f t="shared" ref="J3972:J4035" si="188">SUM(B3972:F3972,H3972)</f>
        <v>184150.63879394531</v>
      </c>
      <c r="K3972">
        <v>182366.265625</v>
      </c>
      <c r="L3972">
        <v>3.4339282512664795</v>
      </c>
      <c r="M3972">
        <v>3.621985912322998</v>
      </c>
      <c r="N3972">
        <v>3.1115930080413818</v>
      </c>
      <c r="O3972">
        <v>1.7699885368347168</v>
      </c>
    </row>
    <row r="3973" spans="1:15" x14ac:dyDescent="0.25">
      <c r="A3973" s="2">
        <v>44695.784722222197</v>
      </c>
      <c r="B3973">
        <v>138048.296875</v>
      </c>
      <c r="C3973">
        <v>23007.72265625</v>
      </c>
      <c r="D3973">
        <v>3468.037109375</v>
      </c>
      <c r="E3973">
        <v>4400.1630859375</v>
      </c>
      <c r="F3973">
        <v>15031.0185546875</v>
      </c>
      <c r="G3973">
        <v>924.10894775390625</v>
      </c>
      <c r="H3973">
        <f t="shared" si="186"/>
        <v>924.10894775390625</v>
      </c>
      <c r="I3973">
        <f t="shared" si="187"/>
        <v>15955.127502441406</v>
      </c>
      <c r="J3973">
        <f t="shared" si="188"/>
        <v>184879.34722900391</v>
      </c>
      <c r="K3973">
        <v>183292.234375</v>
      </c>
      <c r="L3973">
        <v>3.4339282512664795</v>
      </c>
      <c r="M3973">
        <v>3.621985912322998</v>
      </c>
      <c r="N3973">
        <v>3.1115930080413818</v>
      </c>
      <c r="O3973">
        <v>1.7699885368347168</v>
      </c>
    </row>
    <row r="3974" spans="1:15" x14ac:dyDescent="0.25">
      <c r="A3974" s="2">
        <v>44695.788194444402</v>
      </c>
      <c r="B3974">
        <v>138617.78125</v>
      </c>
      <c r="C3974">
        <v>23281.5625</v>
      </c>
      <c r="D3974">
        <v>3485.490966796875</v>
      </c>
      <c r="E3974">
        <v>4401.5166015625</v>
      </c>
      <c r="F3974">
        <v>15151.544921875</v>
      </c>
      <c r="G3974">
        <v>812.58251953125</v>
      </c>
      <c r="H3974">
        <f t="shared" si="186"/>
        <v>812.58251953125</v>
      </c>
      <c r="I3974">
        <f t="shared" si="187"/>
        <v>15964.12744140625</v>
      </c>
      <c r="J3974">
        <f t="shared" si="188"/>
        <v>185750.47875976563</v>
      </c>
      <c r="K3974">
        <v>184223</v>
      </c>
      <c r="L3974">
        <v>3.4355752468109131</v>
      </c>
      <c r="M3974">
        <v>3.621985912322998</v>
      </c>
      <c r="N3974">
        <v>3.1115930080413818</v>
      </c>
      <c r="O3974">
        <v>1.7699885368347168</v>
      </c>
    </row>
    <row r="3975" spans="1:15" x14ac:dyDescent="0.25">
      <c r="A3975" s="2">
        <v>44695.791666666701</v>
      </c>
      <c r="B3975">
        <v>139077.265625</v>
      </c>
      <c r="C3975">
        <v>23939.255859375</v>
      </c>
      <c r="D3975">
        <v>3487.93408203125</v>
      </c>
      <c r="E3975">
        <v>4382.1064453125</v>
      </c>
      <c r="F3975">
        <v>15257.0830078125</v>
      </c>
      <c r="G3975">
        <v>682.60760498046875</v>
      </c>
      <c r="H3975">
        <f t="shared" si="186"/>
        <v>682.60760498046875</v>
      </c>
      <c r="I3975">
        <f t="shared" si="187"/>
        <v>15939.690612792969</v>
      </c>
      <c r="J3975">
        <f t="shared" si="188"/>
        <v>186826.25262451172</v>
      </c>
      <c r="K3975">
        <v>185100.46875</v>
      </c>
      <c r="L3975">
        <v>3.4355752468109131</v>
      </c>
      <c r="M3975">
        <v>3.621985912322998</v>
      </c>
      <c r="N3975">
        <v>3.1115930080413818</v>
      </c>
      <c r="O3975">
        <v>1.7699885368347168</v>
      </c>
    </row>
    <row r="3976" spans="1:15" x14ac:dyDescent="0.25">
      <c r="A3976" s="2">
        <v>44695.795138888898</v>
      </c>
      <c r="B3976">
        <v>139279.828125</v>
      </c>
      <c r="C3976">
        <v>24655.95703125</v>
      </c>
      <c r="D3976">
        <v>3520.908203125</v>
      </c>
      <c r="E3976">
        <v>4346.34228515625</v>
      </c>
      <c r="F3976">
        <v>15434.228515625</v>
      </c>
      <c r="G3976">
        <v>588.3714599609375</v>
      </c>
      <c r="H3976">
        <f t="shared" si="186"/>
        <v>588.3714599609375</v>
      </c>
      <c r="I3976">
        <f t="shared" si="187"/>
        <v>16022.599975585938</v>
      </c>
      <c r="J3976">
        <f t="shared" si="188"/>
        <v>187825.63562011719</v>
      </c>
      <c r="K3976">
        <v>186301.296875</v>
      </c>
      <c r="L3976">
        <v>3.4355752468109131</v>
      </c>
      <c r="M3976">
        <v>3.621985912322998</v>
      </c>
      <c r="N3976">
        <v>3.1115930080413818</v>
      </c>
      <c r="O3976">
        <v>1.7699885368347168</v>
      </c>
    </row>
    <row r="3977" spans="1:15" x14ac:dyDescent="0.25">
      <c r="A3977" s="2">
        <v>44695.798611111102</v>
      </c>
      <c r="B3977">
        <v>139815.40625</v>
      </c>
      <c r="C3977">
        <v>24995.8828125</v>
      </c>
      <c r="D3977">
        <v>3559.51904296875</v>
      </c>
      <c r="E3977">
        <v>4349.005859375</v>
      </c>
      <c r="F3977">
        <v>15477.1044921875</v>
      </c>
      <c r="G3977">
        <v>516.6873779296875</v>
      </c>
      <c r="H3977">
        <f t="shared" si="186"/>
        <v>516.6873779296875</v>
      </c>
      <c r="I3977">
        <f t="shared" si="187"/>
        <v>15993.791870117188</v>
      </c>
      <c r="J3977">
        <f t="shared" si="188"/>
        <v>188713.60583496094</v>
      </c>
      <c r="K3977">
        <v>187120.890625</v>
      </c>
      <c r="L3977">
        <v>3.4376342296600342</v>
      </c>
      <c r="M3977">
        <v>3.621985912322998</v>
      </c>
      <c r="N3977">
        <v>3.1235811710357666</v>
      </c>
      <c r="O3977">
        <v>1.7699885368347168</v>
      </c>
    </row>
    <row r="3978" spans="1:15" x14ac:dyDescent="0.25">
      <c r="A3978" s="2">
        <v>44695.802083333299</v>
      </c>
      <c r="B3978">
        <v>139981.28125</v>
      </c>
      <c r="C3978">
        <v>25431.140625</v>
      </c>
      <c r="D3978">
        <v>3437.310302734375</v>
      </c>
      <c r="E3978">
        <v>4368.84375</v>
      </c>
      <c r="F3978">
        <v>15393.0556640625</v>
      </c>
      <c r="G3978">
        <v>455.16781616210938</v>
      </c>
      <c r="H3978">
        <f t="shared" si="186"/>
        <v>455.16781616210938</v>
      </c>
      <c r="I3978">
        <f t="shared" si="187"/>
        <v>15848.223480224609</v>
      </c>
      <c r="J3978">
        <f t="shared" si="188"/>
        <v>189066.79940795898</v>
      </c>
      <c r="K3978">
        <v>187420.40625</v>
      </c>
      <c r="L3978">
        <v>3.4376342296600342</v>
      </c>
      <c r="M3978">
        <v>3.621985912322998</v>
      </c>
      <c r="N3978">
        <v>3.1235811710357666</v>
      </c>
      <c r="O3978">
        <v>1.7699885368347168</v>
      </c>
    </row>
    <row r="3979" spans="1:15" x14ac:dyDescent="0.25">
      <c r="A3979" s="2">
        <v>44695.805555555598</v>
      </c>
      <c r="B3979">
        <v>140356.78125</v>
      </c>
      <c r="C3979">
        <v>25893.251953125</v>
      </c>
      <c r="D3979">
        <v>3475.687255859375</v>
      </c>
      <c r="E3979">
        <v>4391.8046875</v>
      </c>
      <c r="F3979">
        <v>15370.5556640625</v>
      </c>
      <c r="G3979">
        <v>305.4298095703125</v>
      </c>
      <c r="H3979">
        <f t="shared" si="186"/>
        <v>305.4298095703125</v>
      </c>
      <c r="I3979">
        <f t="shared" si="187"/>
        <v>15675.985473632813</v>
      </c>
      <c r="J3979">
        <f t="shared" si="188"/>
        <v>189793.51062011719</v>
      </c>
      <c r="K3979">
        <v>188381.734375</v>
      </c>
      <c r="L3979">
        <v>3.4376342296600342</v>
      </c>
      <c r="M3979">
        <v>3.621985912322998</v>
      </c>
      <c r="N3979">
        <v>3.1235811710357666</v>
      </c>
      <c r="O3979">
        <v>1.7699885368347168</v>
      </c>
    </row>
    <row r="3980" spans="1:15" x14ac:dyDescent="0.25">
      <c r="A3980" s="2">
        <v>44695.809027777803</v>
      </c>
      <c r="B3980">
        <v>140864.03125</v>
      </c>
      <c r="C3980">
        <v>26464.62890625</v>
      </c>
      <c r="D3980">
        <v>3496.1298828125</v>
      </c>
      <c r="E3980">
        <v>4377.4990234375</v>
      </c>
      <c r="F3980">
        <v>15399.5986328125</v>
      </c>
      <c r="G3980">
        <v>283.27001953125</v>
      </c>
      <c r="H3980">
        <f t="shared" si="186"/>
        <v>283.27001953125</v>
      </c>
      <c r="I3980">
        <f t="shared" si="187"/>
        <v>15682.86865234375</v>
      </c>
      <c r="J3980">
        <f t="shared" si="188"/>
        <v>190885.15771484375</v>
      </c>
      <c r="K3980">
        <v>189279.3125</v>
      </c>
      <c r="L3980">
        <v>3.4376342296600342</v>
      </c>
      <c r="M3980">
        <v>3.621985912322998</v>
      </c>
      <c r="N3980">
        <v>3.1235811710357666</v>
      </c>
      <c r="O3980">
        <v>1.7699885368347168</v>
      </c>
    </row>
    <row r="3981" spans="1:15" x14ac:dyDescent="0.25">
      <c r="A3981" s="2">
        <v>44695.8125</v>
      </c>
      <c r="B3981">
        <v>141288.9375</v>
      </c>
      <c r="C3981">
        <v>26732.177734375</v>
      </c>
      <c r="D3981">
        <v>3582.40478515625</v>
      </c>
      <c r="E3981">
        <v>4372.0146484375</v>
      </c>
      <c r="F3981">
        <v>15384.4091796875</v>
      </c>
      <c r="G3981">
        <v>267.81002807617188</v>
      </c>
      <c r="H3981">
        <f t="shared" si="186"/>
        <v>267.81002807617188</v>
      </c>
      <c r="I3981">
        <f t="shared" si="187"/>
        <v>15652.219207763672</v>
      </c>
      <c r="J3981">
        <f t="shared" si="188"/>
        <v>191627.75387573242</v>
      </c>
      <c r="K3981">
        <v>190146.40625</v>
      </c>
      <c r="L3981">
        <v>3.4376342296600342</v>
      </c>
      <c r="M3981">
        <v>3.621985912322998</v>
      </c>
      <c r="N3981">
        <v>3.1235811710357666</v>
      </c>
      <c r="O3981">
        <v>1.7699885368347168</v>
      </c>
    </row>
    <row r="3982" spans="1:15" x14ac:dyDescent="0.25">
      <c r="A3982" s="2">
        <v>44695.815972222197</v>
      </c>
      <c r="B3982">
        <v>141753.84375</v>
      </c>
      <c r="C3982">
        <v>27066.375</v>
      </c>
      <c r="D3982">
        <v>3498.552734375</v>
      </c>
      <c r="E3982">
        <v>4382.12353515625</v>
      </c>
      <c r="F3982">
        <v>15371.1083984375</v>
      </c>
      <c r="G3982">
        <v>271.32794189453125</v>
      </c>
      <c r="H3982">
        <f t="shared" si="186"/>
        <v>271.32794189453125</v>
      </c>
      <c r="I3982">
        <f t="shared" si="187"/>
        <v>15642.436340332031</v>
      </c>
      <c r="J3982">
        <f t="shared" si="188"/>
        <v>192343.33135986328</v>
      </c>
      <c r="K3982">
        <v>190717.640625</v>
      </c>
      <c r="L3982">
        <v>3.4376342296600342</v>
      </c>
      <c r="M3982">
        <v>3.621985912322998</v>
      </c>
      <c r="N3982">
        <v>3.1235811710357666</v>
      </c>
      <c r="O3982">
        <v>1.7699885368347168</v>
      </c>
    </row>
    <row r="3983" spans="1:15" x14ac:dyDescent="0.25">
      <c r="A3983" s="2">
        <v>44695.819444444402</v>
      </c>
      <c r="B3983">
        <v>142312.1875</v>
      </c>
      <c r="C3983">
        <v>27177.712890625</v>
      </c>
      <c r="D3983">
        <v>3466.102294921875</v>
      </c>
      <c r="E3983">
        <v>4357.7294921875</v>
      </c>
      <c r="F3983">
        <v>15216.3056640625</v>
      </c>
      <c r="G3983">
        <v>266.21273803710938</v>
      </c>
      <c r="H3983">
        <f t="shared" si="186"/>
        <v>266.21273803710938</v>
      </c>
      <c r="I3983">
        <f t="shared" si="187"/>
        <v>15482.518402099609</v>
      </c>
      <c r="J3983">
        <f t="shared" si="188"/>
        <v>192796.25057983398</v>
      </c>
      <c r="K3983">
        <v>191255.15625</v>
      </c>
      <c r="L3983">
        <v>3.4376342296600342</v>
      </c>
      <c r="M3983">
        <v>3.621985912322998</v>
      </c>
      <c r="N3983">
        <v>3.1235811710357666</v>
      </c>
      <c r="O3983">
        <v>1.7699885368347168</v>
      </c>
    </row>
    <row r="3984" spans="1:15" x14ac:dyDescent="0.25">
      <c r="A3984" s="2">
        <v>44695.822916666701</v>
      </c>
      <c r="B3984">
        <v>142632.078125</v>
      </c>
      <c r="C3984">
        <v>27387.263671875</v>
      </c>
      <c r="D3984">
        <v>3506.730224609375</v>
      </c>
      <c r="E3984">
        <v>4327.82177734375</v>
      </c>
      <c r="F3984">
        <v>15172.71484375</v>
      </c>
      <c r="G3984">
        <v>274.69113159179688</v>
      </c>
      <c r="H3984">
        <f t="shared" si="186"/>
        <v>274.69113159179688</v>
      </c>
      <c r="I3984">
        <f t="shared" si="187"/>
        <v>15447.405975341797</v>
      </c>
      <c r="J3984">
        <f t="shared" si="188"/>
        <v>193301.29977416992</v>
      </c>
      <c r="K3984">
        <v>191633.8125</v>
      </c>
      <c r="L3984">
        <v>3.4376342296600342</v>
      </c>
      <c r="M3984">
        <v>3.621985912322998</v>
      </c>
      <c r="N3984">
        <v>3.1235811710357666</v>
      </c>
      <c r="O3984">
        <v>1.7699885368347168</v>
      </c>
    </row>
    <row r="3985" spans="1:15" x14ac:dyDescent="0.25">
      <c r="A3985" s="2">
        <v>44695.826388888898</v>
      </c>
      <c r="B3985">
        <v>142990.65625</v>
      </c>
      <c r="C3985">
        <v>27324.79296875</v>
      </c>
      <c r="D3985">
        <v>3486.624755859375</v>
      </c>
      <c r="E3985">
        <v>4362.0712890625</v>
      </c>
      <c r="F3985">
        <v>15190.2509765625</v>
      </c>
      <c r="G3985">
        <v>277.90744018554688</v>
      </c>
      <c r="H3985">
        <f t="shared" si="186"/>
        <v>277.90744018554688</v>
      </c>
      <c r="I3985">
        <f t="shared" si="187"/>
        <v>15468.158416748047</v>
      </c>
      <c r="J3985">
        <f t="shared" si="188"/>
        <v>193632.30368041992</v>
      </c>
      <c r="K3985">
        <v>192101.34375</v>
      </c>
      <c r="L3985">
        <v>3.4376342296600342</v>
      </c>
      <c r="M3985">
        <v>3.621985912322998</v>
      </c>
      <c r="N3985">
        <v>3.1235811710357666</v>
      </c>
      <c r="O3985">
        <v>1.7699885368347168</v>
      </c>
    </row>
    <row r="3986" spans="1:15" x14ac:dyDescent="0.25">
      <c r="A3986" s="2">
        <v>44695.829861111102</v>
      </c>
      <c r="B3986">
        <v>142664.203125</v>
      </c>
      <c r="C3986">
        <v>27290.94921875</v>
      </c>
      <c r="D3986">
        <v>3528.205078125</v>
      </c>
      <c r="E3986">
        <v>4380.22216796875</v>
      </c>
      <c r="F3986">
        <v>15118.451171875</v>
      </c>
      <c r="G3986">
        <v>280.60916137695313</v>
      </c>
      <c r="H3986">
        <f t="shared" si="186"/>
        <v>280.60916137695313</v>
      </c>
      <c r="I3986">
        <f t="shared" si="187"/>
        <v>15399.060333251953</v>
      </c>
      <c r="J3986">
        <f t="shared" si="188"/>
        <v>193262.6399230957</v>
      </c>
      <c r="K3986">
        <v>191479.203125</v>
      </c>
      <c r="L3986">
        <v>3.442946195602417</v>
      </c>
      <c r="M3986">
        <v>3.621985912322998</v>
      </c>
      <c r="N3986">
        <v>3.1235811710357666</v>
      </c>
      <c r="O3986">
        <v>1.7699885368347168</v>
      </c>
    </row>
    <row r="3987" spans="1:15" x14ac:dyDescent="0.25">
      <c r="A3987" s="2">
        <v>44695.833333333299</v>
      </c>
      <c r="B3987">
        <v>143115.21875</v>
      </c>
      <c r="C3987">
        <v>27170.107421875</v>
      </c>
      <c r="D3987">
        <v>3438.7060546875</v>
      </c>
      <c r="E3987">
        <v>4392.9677734375</v>
      </c>
      <c r="F3987">
        <v>15141.314453125</v>
      </c>
      <c r="G3987">
        <v>276.349365234375</v>
      </c>
      <c r="H3987">
        <f t="shared" si="186"/>
        <v>276.349365234375</v>
      </c>
      <c r="I3987">
        <f t="shared" si="187"/>
        <v>15417.663818359375</v>
      </c>
      <c r="J3987">
        <f t="shared" si="188"/>
        <v>193534.66381835938</v>
      </c>
      <c r="K3987">
        <v>191737.3125</v>
      </c>
      <c r="L3987">
        <v>3.4109940528869629</v>
      </c>
      <c r="M3987">
        <v>3.621985912322998</v>
      </c>
      <c r="N3987">
        <v>3.1235811710357666</v>
      </c>
      <c r="O3987">
        <v>1.7699885368347168</v>
      </c>
    </row>
    <row r="3988" spans="1:15" x14ac:dyDescent="0.25">
      <c r="A3988" s="2">
        <v>44695.836805555598</v>
      </c>
      <c r="B3988">
        <v>142228</v>
      </c>
      <c r="C3988">
        <v>27390.6328125</v>
      </c>
      <c r="D3988">
        <v>3561.40625</v>
      </c>
      <c r="E3988">
        <v>4407.33349609375</v>
      </c>
      <c r="F3988">
        <v>15214.0087890625</v>
      </c>
      <c r="G3988">
        <v>182.14164733886719</v>
      </c>
      <c r="H3988">
        <f t="shared" si="186"/>
        <v>182.14164733886719</v>
      </c>
      <c r="I3988">
        <f t="shared" si="187"/>
        <v>15396.150436401367</v>
      </c>
      <c r="J3988">
        <f t="shared" si="188"/>
        <v>192983.52299499512</v>
      </c>
      <c r="K3988">
        <v>191462.21875</v>
      </c>
      <c r="L3988">
        <v>3.4109940528869629</v>
      </c>
      <c r="M3988">
        <v>3.621985912322998</v>
      </c>
      <c r="N3988">
        <v>3.1235811710357666</v>
      </c>
      <c r="O3988">
        <v>1.7699885368347168</v>
      </c>
    </row>
    <row r="3989" spans="1:15" x14ac:dyDescent="0.25">
      <c r="A3989" s="2">
        <v>44695.840277777803</v>
      </c>
      <c r="B3989">
        <v>141622.796875</v>
      </c>
      <c r="C3989">
        <v>27521.65234375</v>
      </c>
      <c r="D3989">
        <v>3533.966552734375</v>
      </c>
      <c r="E3989">
        <v>4402.552734375</v>
      </c>
      <c r="F3989">
        <v>15302.4970703125</v>
      </c>
      <c r="G3989">
        <v>189.19146728515625</v>
      </c>
      <c r="H3989">
        <f t="shared" si="186"/>
        <v>189.19146728515625</v>
      </c>
      <c r="I3989">
        <f t="shared" si="187"/>
        <v>15491.688537597656</v>
      </c>
      <c r="J3989">
        <f t="shared" si="188"/>
        <v>192572.65704345703</v>
      </c>
      <c r="K3989">
        <v>191016.46875</v>
      </c>
      <c r="L3989">
        <v>3.4109940528869629</v>
      </c>
      <c r="M3989">
        <v>3.621985912322998</v>
      </c>
      <c r="N3989">
        <v>3.1235811710357666</v>
      </c>
      <c r="O3989">
        <v>1.7699885368347168</v>
      </c>
    </row>
    <row r="3990" spans="1:15" x14ac:dyDescent="0.25">
      <c r="A3990" s="2">
        <v>44695.84375</v>
      </c>
      <c r="B3990">
        <v>141674.703125</v>
      </c>
      <c r="C3990">
        <v>27459.55078125</v>
      </c>
      <c r="D3990">
        <v>3488.012939453125</v>
      </c>
      <c r="E3990">
        <v>4415.19970703125</v>
      </c>
      <c r="F3990">
        <v>15393.998046875</v>
      </c>
      <c r="G3990">
        <v>192.95175170898438</v>
      </c>
      <c r="H3990">
        <f t="shared" si="186"/>
        <v>192.95175170898438</v>
      </c>
      <c r="I3990">
        <f t="shared" si="187"/>
        <v>15586.949798583984</v>
      </c>
      <c r="J3990">
        <f t="shared" si="188"/>
        <v>192624.41635131836</v>
      </c>
      <c r="K3990">
        <v>190999.546875</v>
      </c>
      <c r="L3990">
        <v>3.4109940528869629</v>
      </c>
      <c r="M3990">
        <v>3.621985912322998</v>
      </c>
      <c r="N3990">
        <v>3.1235811710357666</v>
      </c>
      <c r="O3990">
        <v>1.7699885368347168</v>
      </c>
    </row>
    <row r="3991" spans="1:15" x14ac:dyDescent="0.25">
      <c r="A3991" s="2">
        <v>44695.847222222197</v>
      </c>
      <c r="B3991">
        <v>141925.59375</v>
      </c>
      <c r="C3991">
        <v>27376.21484375</v>
      </c>
      <c r="D3991">
        <v>3549.71630859375</v>
      </c>
      <c r="E3991">
        <v>4378.67578125</v>
      </c>
      <c r="F3991">
        <v>15428</v>
      </c>
      <c r="G3991">
        <v>129.87782287597656</v>
      </c>
      <c r="H3991">
        <f t="shared" si="186"/>
        <v>129.87782287597656</v>
      </c>
      <c r="I3991">
        <f t="shared" si="187"/>
        <v>15557.877822875977</v>
      </c>
      <c r="J3991">
        <f t="shared" si="188"/>
        <v>192788.07850646973</v>
      </c>
      <c r="K3991">
        <v>191153.546875</v>
      </c>
      <c r="L3991">
        <v>3.4109940528869629</v>
      </c>
      <c r="M3991">
        <v>3.621985912322998</v>
      </c>
      <c r="N3991">
        <v>3.1235811710357666</v>
      </c>
      <c r="O3991">
        <v>1.7699885368347168</v>
      </c>
    </row>
    <row r="3992" spans="1:15" x14ac:dyDescent="0.25">
      <c r="A3992" s="2">
        <v>44695.850694444402</v>
      </c>
      <c r="B3992">
        <v>141534.75</v>
      </c>
      <c r="C3992">
        <v>27524.318359375</v>
      </c>
      <c r="D3992">
        <v>3528.170166015625</v>
      </c>
      <c r="E3992">
        <v>4391.02734375</v>
      </c>
      <c r="F3992">
        <v>15474.841796875</v>
      </c>
      <c r="G3992">
        <v>128.46475219726563</v>
      </c>
      <c r="H3992">
        <f t="shared" si="186"/>
        <v>128.46475219726563</v>
      </c>
      <c r="I3992">
        <f t="shared" si="187"/>
        <v>15603.306549072266</v>
      </c>
      <c r="J3992">
        <f t="shared" si="188"/>
        <v>192581.57241821289</v>
      </c>
      <c r="K3992">
        <v>191208.90625</v>
      </c>
      <c r="L3992">
        <v>3.4109940528869629</v>
      </c>
      <c r="M3992">
        <v>3.621985912322998</v>
      </c>
      <c r="N3992">
        <v>3.1235811710357666</v>
      </c>
      <c r="O3992">
        <v>1.7699885368347168</v>
      </c>
    </row>
    <row r="3993" spans="1:15" x14ac:dyDescent="0.25">
      <c r="A3993" s="2">
        <v>44695.854166666701</v>
      </c>
      <c r="B3993">
        <v>141264.6875</v>
      </c>
      <c r="C3993">
        <v>27342.90625</v>
      </c>
      <c r="D3993">
        <v>3551.8154296875</v>
      </c>
      <c r="E3993">
        <v>4392.9453125</v>
      </c>
      <c r="F3993">
        <v>15521.705078125</v>
      </c>
      <c r="G3993">
        <v>127.39408874511719</v>
      </c>
      <c r="H3993">
        <f t="shared" si="186"/>
        <v>127.39408874511719</v>
      </c>
      <c r="I3993">
        <f t="shared" si="187"/>
        <v>15649.099166870117</v>
      </c>
      <c r="J3993">
        <f t="shared" si="188"/>
        <v>192201.45365905762</v>
      </c>
      <c r="K3993">
        <v>190808.515625</v>
      </c>
      <c r="L3993">
        <v>3.4109940528869629</v>
      </c>
      <c r="M3993">
        <v>3.621985912322998</v>
      </c>
      <c r="N3993">
        <v>3.1235811710357666</v>
      </c>
      <c r="O3993">
        <v>1.7699885368347168</v>
      </c>
    </row>
    <row r="3994" spans="1:15" x14ac:dyDescent="0.25">
      <c r="A3994" s="2">
        <v>44695.857638888898</v>
      </c>
      <c r="B3994">
        <v>141619.171875</v>
      </c>
      <c r="C3994">
        <v>27132.802734375</v>
      </c>
      <c r="D3994">
        <v>3544.93798828125</v>
      </c>
      <c r="E3994">
        <v>4402.5810546875</v>
      </c>
      <c r="F3994">
        <v>15582.5693359375</v>
      </c>
      <c r="G3994">
        <v>131.97076416015625</v>
      </c>
      <c r="H3994">
        <f t="shared" si="186"/>
        <v>131.97076416015625</v>
      </c>
      <c r="I3994">
        <f t="shared" si="187"/>
        <v>15714.540100097656</v>
      </c>
      <c r="J3994">
        <f t="shared" si="188"/>
        <v>192414.03375244141</v>
      </c>
      <c r="K3994">
        <v>190977.4375</v>
      </c>
      <c r="L3994">
        <v>3.4126021862030029</v>
      </c>
      <c r="M3994">
        <v>3.621985912322998</v>
      </c>
      <c r="N3994">
        <v>3.1235811710357666</v>
      </c>
      <c r="O3994">
        <v>1.7699885368347168</v>
      </c>
    </row>
    <row r="3995" spans="1:15" x14ac:dyDescent="0.25">
      <c r="A3995" s="2">
        <v>44695.861111111102</v>
      </c>
      <c r="B3995">
        <v>141707.765625</v>
      </c>
      <c r="C3995">
        <v>27105.66015625</v>
      </c>
      <c r="D3995">
        <v>3492.740478515625</v>
      </c>
      <c r="E3995">
        <v>4396.248046875</v>
      </c>
      <c r="F3995">
        <v>15616.927734375</v>
      </c>
      <c r="G3995">
        <v>126.48979949951172</v>
      </c>
      <c r="H3995">
        <f t="shared" si="186"/>
        <v>126.48979949951172</v>
      </c>
      <c r="I3995">
        <f t="shared" si="187"/>
        <v>15743.417533874512</v>
      </c>
      <c r="J3995">
        <f t="shared" si="188"/>
        <v>192445.83184051514</v>
      </c>
      <c r="K3995">
        <v>191046.1875</v>
      </c>
      <c r="L3995">
        <v>3.4126021862030029</v>
      </c>
      <c r="M3995">
        <v>3.621985912322998</v>
      </c>
      <c r="N3995">
        <v>3.1235811710357666</v>
      </c>
      <c r="O3995">
        <v>1.7699885368347168</v>
      </c>
    </row>
    <row r="3996" spans="1:15" x14ac:dyDescent="0.25">
      <c r="A3996" s="2">
        <v>44695.864583333299</v>
      </c>
      <c r="B3996">
        <v>142031.671875</v>
      </c>
      <c r="C3996">
        <v>26997.19140625</v>
      </c>
      <c r="D3996">
        <v>3504.50732421875</v>
      </c>
      <c r="E3996">
        <v>4387.36376953125</v>
      </c>
      <c r="F3996">
        <v>15508.3076171875</v>
      </c>
      <c r="G3996">
        <v>126.92176818847656</v>
      </c>
      <c r="H3996">
        <f t="shared" si="186"/>
        <v>126.92176818847656</v>
      </c>
      <c r="I3996">
        <f t="shared" si="187"/>
        <v>15635.229385375977</v>
      </c>
      <c r="J3996">
        <f t="shared" si="188"/>
        <v>192555.96376037598</v>
      </c>
      <c r="K3996">
        <v>191052.65625</v>
      </c>
      <c r="L3996">
        <v>3.4126021862030029</v>
      </c>
      <c r="M3996">
        <v>3.621985912322998</v>
      </c>
      <c r="N3996">
        <v>3.1235811710357666</v>
      </c>
      <c r="O3996">
        <v>1.7699885368347168</v>
      </c>
    </row>
    <row r="3997" spans="1:15" x14ac:dyDescent="0.25">
      <c r="A3997" s="2">
        <v>44695.868055555598</v>
      </c>
      <c r="B3997">
        <v>141587.703125</v>
      </c>
      <c r="C3997">
        <v>26810.0859375</v>
      </c>
      <c r="D3997">
        <v>3477.3369140625</v>
      </c>
      <c r="E3997">
        <v>4400.6064453125</v>
      </c>
      <c r="F3997">
        <v>15517.431640625</v>
      </c>
      <c r="G3997">
        <v>130.02806091308594</v>
      </c>
      <c r="H3997">
        <f t="shared" si="186"/>
        <v>130.02806091308594</v>
      </c>
      <c r="I3997">
        <f t="shared" si="187"/>
        <v>15647.459701538086</v>
      </c>
      <c r="J3997">
        <f t="shared" si="188"/>
        <v>191923.19212341309</v>
      </c>
      <c r="K3997">
        <v>190359.140625</v>
      </c>
      <c r="L3997">
        <v>3.4126021862030029</v>
      </c>
      <c r="M3997">
        <v>3.621985912322998</v>
      </c>
      <c r="N3997">
        <v>3.1235811710357666</v>
      </c>
      <c r="O3997">
        <v>1.7699885368347168</v>
      </c>
    </row>
    <row r="3998" spans="1:15" x14ac:dyDescent="0.25">
      <c r="A3998" s="2">
        <v>44695.871527777803</v>
      </c>
      <c r="B3998">
        <v>141743.75</v>
      </c>
      <c r="C3998">
        <v>26734.2578125</v>
      </c>
      <c r="D3998">
        <v>3533.822998046875</v>
      </c>
      <c r="E3998">
        <v>4398.587890625</v>
      </c>
      <c r="F3998">
        <v>15520.140625</v>
      </c>
      <c r="G3998">
        <v>137.16326904296875</v>
      </c>
      <c r="H3998">
        <f t="shared" si="186"/>
        <v>137.16326904296875</v>
      </c>
      <c r="I3998">
        <f t="shared" si="187"/>
        <v>15657.303894042969</v>
      </c>
      <c r="J3998">
        <f t="shared" si="188"/>
        <v>192067.72259521484</v>
      </c>
      <c r="K3998">
        <v>190665.5625</v>
      </c>
      <c r="L3998">
        <v>3.4126021862030029</v>
      </c>
      <c r="M3998">
        <v>3.621985912322998</v>
      </c>
      <c r="N3998">
        <v>3.1235811710357666</v>
      </c>
      <c r="O3998">
        <v>1.7699885368347168</v>
      </c>
    </row>
    <row r="3999" spans="1:15" x14ac:dyDescent="0.25">
      <c r="A3999" s="2">
        <v>44695.875</v>
      </c>
      <c r="B3999">
        <v>141278.484375</v>
      </c>
      <c r="C3999">
        <v>26821.521484375</v>
      </c>
      <c r="D3999">
        <v>3564.888671875</v>
      </c>
      <c r="E3999">
        <v>4397.712890625</v>
      </c>
      <c r="F3999">
        <v>15496.291015625</v>
      </c>
      <c r="G3999">
        <v>138.68017578125</v>
      </c>
      <c r="H3999">
        <f t="shared" si="186"/>
        <v>138.68017578125</v>
      </c>
      <c r="I3999">
        <f t="shared" si="187"/>
        <v>15634.97119140625</v>
      </c>
      <c r="J3999">
        <f t="shared" si="188"/>
        <v>191697.57861328125</v>
      </c>
      <c r="K3999">
        <v>190372.515625</v>
      </c>
      <c r="L3999">
        <v>3.4142000675201416</v>
      </c>
      <c r="M3999">
        <v>3.621985912322998</v>
      </c>
      <c r="N3999">
        <v>3.1235811710357666</v>
      </c>
      <c r="O3999">
        <v>1.7699885368347168</v>
      </c>
    </row>
    <row r="4000" spans="1:15" x14ac:dyDescent="0.25">
      <c r="A4000" s="2">
        <v>44695.878472222197</v>
      </c>
      <c r="B4000">
        <v>141519.359375</v>
      </c>
      <c r="C4000">
        <v>26091.140625</v>
      </c>
      <c r="D4000">
        <v>3559.14306640625</v>
      </c>
      <c r="E4000">
        <v>4402.3662109375</v>
      </c>
      <c r="F4000">
        <v>15597.6494140625</v>
      </c>
      <c r="G4000">
        <v>137.67411804199219</v>
      </c>
      <c r="H4000">
        <f t="shared" si="186"/>
        <v>137.67411804199219</v>
      </c>
      <c r="I4000">
        <f t="shared" si="187"/>
        <v>15735.323532104492</v>
      </c>
      <c r="J4000">
        <f t="shared" si="188"/>
        <v>191307.33280944824</v>
      </c>
      <c r="K4000">
        <v>189642.96875</v>
      </c>
      <c r="L4000">
        <v>3.4142000675201416</v>
      </c>
      <c r="M4000">
        <v>3.621985912322998</v>
      </c>
      <c r="N4000">
        <v>3.1235811710357666</v>
      </c>
      <c r="O4000">
        <v>1.7699885368347168</v>
      </c>
    </row>
    <row r="4001" spans="1:15" x14ac:dyDescent="0.25">
      <c r="A4001" s="2">
        <v>44695.881944444402</v>
      </c>
      <c r="B4001">
        <v>141759.96875</v>
      </c>
      <c r="C4001">
        <v>25883.201171875</v>
      </c>
      <c r="D4001">
        <v>3565.90673828125</v>
      </c>
      <c r="E4001">
        <v>4387.14453125</v>
      </c>
      <c r="F4001">
        <v>15542.87109375</v>
      </c>
      <c r="G4001">
        <v>127.67154693603516</v>
      </c>
      <c r="H4001">
        <f t="shared" si="186"/>
        <v>127.67154693603516</v>
      </c>
      <c r="I4001">
        <f t="shared" si="187"/>
        <v>15670.542640686035</v>
      </c>
      <c r="J4001">
        <f t="shared" si="188"/>
        <v>191266.76383209229</v>
      </c>
      <c r="K4001">
        <v>190017.59375</v>
      </c>
      <c r="L4001">
        <v>3.4142000675201416</v>
      </c>
      <c r="M4001">
        <v>3.621985912322998</v>
      </c>
      <c r="N4001">
        <v>3.1094353199005127</v>
      </c>
      <c r="O4001">
        <v>1.7699885368347168</v>
      </c>
    </row>
    <row r="4002" spans="1:15" x14ac:dyDescent="0.25">
      <c r="A4002" s="2">
        <v>44695.885416666701</v>
      </c>
      <c r="B4002">
        <v>141763.578125</v>
      </c>
      <c r="C4002">
        <v>25819.8984375</v>
      </c>
      <c r="D4002">
        <v>3515.8408203125</v>
      </c>
      <c r="E4002">
        <v>4384.451171875</v>
      </c>
      <c r="F4002">
        <v>15492.921875</v>
      </c>
      <c r="G4002">
        <v>134.66957092285156</v>
      </c>
      <c r="H4002">
        <f t="shared" si="186"/>
        <v>134.66957092285156</v>
      </c>
      <c r="I4002">
        <f t="shared" si="187"/>
        <v>15627.591445922852</v>
      </c>
      <c r="J4002">
        <f t="shared" si="188"/>
        <v>191111.36000061035</v>
      </c>
      <c r="K4002">
        <v>189764.890625</v>
      </c>
      <c r="L4002">
        <v>3.4142000675201416</v>
      </c>
      <c r="M4002">
        <v>3.621985912322998</v>
      </c>
      <c r="N4002">
        <v>3.1094353199005127</v>
      </c>
      <c r="O4002">
        <v>1.7699885368347168</v>
      </c>
    </row>
    <row r="4003" spans="1:15" x14ac:dyDescent="0.25">
      <c r="A4003" s="2">
        <v>44695.888888888898</v>
      </c>
      <c r="B4003">
        <v>141901.421875</v>
      </c>
      <c r="C4003">
        <v>25975.3046875</v>
      </c>
      <c r="D4003">
        <v>3519.223388671875</v>
      </c>
      <c r="E4003">
        <v>4423.61767578125</v>
      </c>
      <c r="F4003">
        <v>15558.2958984375</v>
      </c>
      <c r="G4003">
        <v>126.86890411376953</v>
      </c>
      <c r="H4003">
        <f t="shared" si="186"/>
        <v>126.86890411376953</v>
      </c>
      <c r="I4003">
        <f t="shared" si="187"/>
        <v>15685.16480255127</v>
      </c>
      <c r="J4003">
        <f t="shared" si="188"/>
        <v>191504.73242950439</v>
      </c>
      <c r="K4003">
        <v>190162.40625</v>
      </c>
      <c r="L4003">
        <v>3.4142000675201416</v>
      </c>
      <c r="M4003">
        <v>3.621985912322998</v>
      </c>
      <c r="N4003">
        <v>3.1094353199005127</v>
      </c>
      <c r="O4003">
        <v>1.7699885368347168</v>
      </c>
    </row>
    <row r="4004" spans="1:15" x14ac:dyDescent="0.25">
      <c r="A4004" s="2">
        <v>44695.892361111102</v>
      </c>
      <c r="B4004">
        <v>141614.328125</v>
      </c>
      <c r="C4004">
        <v>26046.818359375</v>
      </c>
      <c r="D4004">
        <v>3538.43505859375</v>
      </c>
      <c r="E4004">
        <v>4428.91748046875</v>
      </c>
      <c r="F4004">
        <v>15634.3720703125</v>
      </c>
      <c r="G4004">
        <v>127.12632751464844</v>
      </c>
      <c r="H4004">
        <f t="shared" si="186"/>
        <v>127.12632751464844</v>
      </c>
      <c r="I4004">
        <f t="shared" si="187"/>
        <v>15761.498397827148</v>
      </c>
      <c r="J4004">
        <f t="shared" si="188"/>
        <v>191389.99742126465</v>
      </c>
      <c r="K4004">
        <v>190020.015625</v>
      </c>
      <c r="L4004">
        <v>3.4142000675201416</v>
      </c>
      <c r="M4004">
        <v>3.621985912322998</v>
      </c>
      <c r="N4004">
        <v>3.1235811710357666</v>
      </c>
      <c r="O4004">
        <v>1.7699885368347168</v>
      </c>
    </row>
    <row r="4005" spans="1:15" x14ac:dyDescent="0.25">
      <c r="A4005" s="2">
        <v>44695.895833333299</v>
      </c>
      <c r="B4005">
        <v>142192.03125</v>
      </c>
      <c r="C4005">
        <v>26090.8515625</v>
      </c>
      <c r="D4005">
        <v>3585.6337890625</v>
      </c>
      <c r="E4005">
        <v>4402.5849609375</v>
      </c>
      <c r="F4005">
        <v>15640.5634765625</v>
      </c>
      <c r="G4005">
        <v>117.73274993896484</v>
      </c>
      <c r="H4005">
        <f t="shared" si="186"/>
        <v>117.73274993896484</v>
      </c>
      <c r="I4005">
        <f t="shared" si="187"/>
        <v>15758.296226501465</v>
      </c>
      <c r="J4005">
        <f t="shared" si="188"/>
        <v>192029.39778900146</v>
      </c>
      <c r="K4005">
        <v>190676.59375</v>
      </c>
      <c r="L4005">
        <v>3.4142000675201416</v>
      </c>
      <c r="M4005">
        <v>3.621985912322998</v>
      </c>
      <c r="N4005">
        <v>3.1235811710357666</v>
      </c>
      <c r="O4005">
        <v>1.7699885368347168</v>
      </c>
    </row>
    <row r="4006" spans="1:15" x14ac:dyDescent="0.25">
      <c r="A4006" s="2">
        <v>44695.899305555598</v>
      </c>
      <c r="B4006">
        <v>142316.84375</v>
      </c>
      <c r="C4006">
        <v>25784.02734375</v>
      </c>
      <c r="D4006">
        <v>3638.64892578125</v>
      </c>
      <c r="E4006">
        <v>4424.32275390625</v>
      </c>
      <c r="F4006">
        <v>15533.0712890625</v>
      </c>
      <c r="G4006">
        <v>110.58798980712891</v>
      </c>
      <c r="H4006">
        <f t="shared" si="186"/>
        <v>110.58798980712891</v>
      </c>
      <c r="I4006">
        <f t="shared" si="187"/>
        <v>15643.659278869629</v>
      </c>
      <c r="J4006">
        <f t="shared" si="188"/>
        <v>191807.50205230713</v>
      </c>
      <c r="K4006">
        <v>190365.828125</v>
      </c>
      <c r="L4006">
        <v>3.4142000675201416</v>
      </c>
      <c r="M4006">
        <v>3.621985912322998</v>
      </c>
      <c r="N4006">
        <v>3.1235811710357666</v>
      </c>
      <c r="O4006">
        <v>1.7699885368347168</v>
      </c>
    </row>
    <row r="4007" spans="1:15" x14ac:dyDescent="0.25">
      <c r="A4007" s="2">
        <v>44695.902777777803</v>
      </c>
      <c r="B4007">
        <v>142527.09375</v>
      </c>
      <c r="C4007">
        <v>25698.185546875</v>
      </c>
      <c r="D4007">
        <v>3647.190673828125</v>
      </c>
      <c r="E4007">
        <v>4402.646484375</v>
      </c>
      <c r="F4007">
        <v>15472.26171875</v>
      </c>
      <c r="G4007">
        <v>110.66099548339844</v>
      </c>
      <c r="H4007">
        <f t="shared" si="186"/>
        <v>110.66099548339844</v>
      </c>
      <c r="I4007">
        <f t="shared" si="187"/>
        <v>15582.922714233398</v>
      </c>
      <c r="J4007">
        <f t="shared" si="188"/>
        <v>191858.03916931152</v>
      </c>
      <c r="K4007">
        <v>190558.109375</v>
      </c>
      <c r="L4007">
        <v>3.4142000675201416</v>
      </c>
      <c r="M4007">
        <v>3.621985912322998</v>
      </c>
      <c r="N4007">
        <v>3.1235811710357666</v>
      </c>
      <c r="O4007">
        <v>1.7699885368347168</v>
      </c>
    </row>
    <row r="4008" spans="1:15" x14ac:dyDescent="0.25">
      <c r="A4008" s="2">
        <v>44695.90625</v>
      </c>
      <c r="B4008">
        <v>142602.203125</v>
      </c>
      <c r="C4008">
        <v>26081.69921875</v>
      </c>
      <c r="D4008">
        <v>3462.57763671875</v>
      </c>
      <c r="E4008">
        <v>4407.9609375</v>
      </c>
      <c r="F4008">
        <v>15445.990234375</v>
      </c>
      <c r="G4008">
        <v>100.05371856689453</v>
      </c>
      <c r="H4008">
        <f t="shared" si="186"/>
        <v>100.05371856689453</v>
      </c>
      <c r="I4008">
        <f t="shared" si="187"/>
        <v>15546.043952941895</v>
      </c>
      <c r="J4008">
        <f t="shared" si="188"/>
        <v>192100.48487091064</v>
      </c>
      <c r="K4008">
        <v>190834.34375</v>
      </c>
      <c r="L4008">
        <v>3.4142000675201416</v>
      </c>
      <c r="M4008">
        <v>3.621985912322998</v>
      </c>
      <c r="N4008">
        <v>3.1235811710357666</v>
      </c>
      <c r="O4008">
        <v>1.7699885368347168</v>
      </c>
    </row>
    <row r="4009" spans="1:15" x14ac:dyDescent="0.25">
      <c r="A4009" s="2">
        <v>44695.909722222197</v>
      </c>
      <c r="B4009">
        <v>142569.5</v>
      </c>
      <c r="C4009">
        <v>26080.703125</v>
      </c>
      <c r="D4009">
        <v>3566.9482421875</v>
      </c>
      <c r="E4009">
        <v>4394.236328125</v>
      </c>
      <c r="F4009">
        <v>15333.6171875</v>
      </c>
      <c r="G4009">
        <v>100.87374114990234</v>
      </c>
      <c r="H4009">
        <f t="shared" si="186"/>
        <v>100.87374114990234</v>
      </c>
      <c r="I4009">
        <f t="shared" si="187"/>
        <v>15434.490928649902</v>
      </c>
      <c r="J4009">
        <f t="shared" si="188"/>
        <v>192045.8786239624</v>
      </c>
      <c r="K4009">
        <v>190763.5</v>
      </c>
      <c r="L4009">
        <v>3.4142000675201416</v>
      </c>
      <c r="M4009">
        <v>3.621985912322998</v>
      </c>
      <c r="N4009">
        <v>3.1235811710357666</v>
      </c>
      <c r="O4009">
        <v>1.7699885368347168</v>
      </c>
    </row>
    <row r="4010" spans="1:15" x14ac:dyDescent="0.25">
      <c r="A4010" s="2">
        <v>44695.913194444402</v>
      </c>
      <c r="B4010">
        <v>143007.78125</v>
      </c>
      <c r="C4010">
        <v>26047.3671875</v>
      </c>
      <c r="D4010">
        <v>3599.484375</v>
      </c>
      <c r="E4010">
        <v>4404.68701171875</v>
      </c>
      <c r="F4010">
        <v>15184.1103515625</v>
      </c>
      <c r="G4010">
        <v>99.944229125976563</v>
      </c>
      <c r="H4010">
        <f t="shared" si="186"/>
        <v>99.944229125976563</v>
      </c>
      <c r="I4010">
        <f t="shared" si="187"/>
        <v>15284.054580688477</v>
      </c>
      <c r="J4010">
        <f t="shared" si="188"/>
        <v>192343.37440490723</v>
      </c>
      <c r="K4010">
        <v>191175.71875</v>
      </c>
      <c r="L4010">
        <v>3.4137883186340332</v>
      </c>
      <c r="M4010">
        <v>3.621985912322998</v>
      </c>
      <c r="N4010">
        <v>3.1235811710357666</v>
      </c>
      <c r="O4010">
        <v>1.7699885368347168</v>
      </c>
    </row>
    <row r="4011" spans="1:15" x14ac:dyDescent="0.25">
      <c r="A4011" s="2">
        <v>44695.916666666701</v>
      </c>
      <c r="B4011">
        <v>142860.015625</v>
      </c>
      <c r="C4011">
        <v>26446.236328125</v>
      </c>
      <c r="D4011">
        <v>3541.9462890625</v>
      </c>
      <c r="E4011">
        <v>4406.7392578125</v>
      </c>
      <c r="F4011">
        <v>15091.333984375</v>
      </c>
      <c r="G4011">
        <v>98.332839965820313</v>
      </c>
      <c r="H4011">
        <f t="shared" si="186"/>
        <v>98.332839965820313</v>
      </c>
      <c r="I4011">
        <f t="shared" si="187"/>
        <v>15189.66682434082</v>
      </c>
      <c r="J4011">
        <f t="shared" si="188"/>
        <v>192444.60432434082</v>
      </c>
      <c r="K4011">
        <v>191052.359375</v>
      </c>
      <c r="L4011">
        <v>3.4121861457824707</v>
      </c>
      <c r="M4011">
        <v>3.621985912322998</v>
      </c>
      <c r="N4011">
        <v>3.1235811710357666</v>
      </c>
      <c r="O4011">
        <v>1.7699885368347168</v>
      </c>
    </row>
    <row r="4012" spans="1:15" x14ac:dyDescent="0.25">
      <c r="A4012" s="2">
        <v>44695.920138888898</v>
      </c>
      <c r="B4012">
        <v>142513.515625</v>
      </c>
      <c r="C4012">
        <v>27094.7578125</v>
      </c>
      <c r="D4012">
        <v>3521.071044921875</v>
      </c>
      <c r="E4012">
        <v>4428.27001953125</v>
      </c>
      <c r="F4012">
        <v>14918.4736328125</v>
      </c>
      <c r="G4012">
        <v>100.19190979003906</v>
      </c>
      <c r="H4012">
        <f t="shared" si="186"/>
        <v>100.19190979003906</v>
      </c>
      <c r="I4012">
        <f t="shared" si="187"/>
        <v>15018.665542602539</v>
      </c>
      <c r="J4012">
        <f t="shared" si="188"/>
        <v>192576.28004455566</v>
      </c>
      <c r="K4012">
        <v>191199.046875</v>
      </c>
      <c r="L4012">
        <v>3.4121861457824707</v>
      </c>
      <c r="M4012">
        <v>3.621985912322998</v>
      </c>
      <c r="N4012">
        <v>3.1214144229888916</v>
      </c>
      <c r="O4012">
        <v>1.7699885368347168</v>
      </c>
    </row>
    <row r="4013" spans="1:15" x14ac:dyDescent="0.25">
      <c r="A4013" s="2">
        <v>44695.923611111102</v>
      </c>
      <c r="B4013">
        <v>142848.8125</v>
      </c>
      <c r="C4013">
        <v>27320.96875</v>
      </c>
      <c r="D4013">
        <v>3578.412841796875</v>
      </c>
      <c r="E4013">
        <v>4416.5888671875</v>
      </c>
      <c r="F4013">
        <v>14674.4873046875</v>
      </c>
      <c r="G4013">
        <v>105.212646484375</v>
      </c>
      <c r="H4013">
        <f t="shared" si="186"/>
        <v>105.212646484375</v>
      </c>
      <c r="I4013">
        <f t="shared" si="187"/>
        <v>14779.699951171875</v>
      </c>
      <c r="J4013">
        <f t="shared" si="188"/>
        <v>192944.48291015625</v>
      </c>
      <c r="K4013">
        <v>191568.734375</v>
      </c>
      <c r="L4013">
        <v>3.4121861457824707</v>
      </c>
      <c r="M4013">
        <v>3.621985912322998</v>
      </c>
      <c r="N4013">
        <v>3.1214144229888916</v>
      </c>
      <c r="O4013">
        <v>1.7699885368347168</v>
      </c>
    </row>
    <row r="4014" spans="1:15" x14ac:dyDescent="0.25">
      <c r="A4014" s="2">
        <v>44695.927083333299</v>
      </c>
      <c r="B4014">
        <v>143166.546875</v>
      </c>
      <c r="C4014">
        <v>27690.271484375</v>
      </c>
      <c r="D4014">
        <v>3593.701416015625</v>
      </c>
      <c r="E4014">
        <v>4390.94677734375</v>
      </c>
      <c r="F4014">
        <v>14460.5185546875</v>
      </c>
      <c r="G4014">
        <v>105.39927673339844</v>
      </c>
      <c r="H4014">
        <f t="shared" si="186"/>
        <v>105.39927673339844</v>
      </c>
      <c r="I4014">
        <f t="shared" si="187"/>
        <v>14565.917831420898</v>
      </c>
      <c r="J4014">
        <f t="shared" si="188"/>
        <v>193407.38438415527</v>
      </c>
      <c r="K4014">
        <v>191985.984375</v>
      </c>
      <c r="L4014">
        <v>3.4121861457824707</v>
      </c>
      <c r="M4014">
        <v>3.621985912322998</v>
      </c>
      <c r="N4014">
        <v>3.0356624126434326</v>
      </c>
      <c r="O4014">
        <v>1.7699885368347168</v>
      </c>
    </row>
    <row r="4015" spans="1:15" x14ac:dyDescent="0.25">
      <c r="A4015" s="2">
        <v>44695.930555555598</v>
      </c>
      <c r="B4015">
        <v>143712.65625</v>
      </c>
      <c r="C4015">
        <v>28098.37109375</v>
      </c>
      <c r="D4015">
        <v>3543.758544921875</v>
      </c>
      <c r="E4015">
        <v>4395.12109375</v>
      </c>
      <c r="F4015">
        <v>14334.1513671875</v>
      </c>
      <c r="G4015">
        <v>109.33722686767578</v>
      </c>
      <c r="H4015">
        <f t="shared" si="186"/>
        <v>109.33722686767578</v>
      </c>
      <c r="I4015">
        <f t="shared" si="187"/>
        <v>14443.488594055176</v>
      </c>
      <c r="J4015">
        <f t="shared" si="188"/>
        <v>194193.39557647705</v>
      </c>
      <c r="K4015">
        <v>192815.234375</v>
      </c>
      <c r="L4015">
        <v>3.4121861457824707</v>
      </c>
      <c r="M4015">
        <v>3.621985912322998</v>
      </c>
      <c r="N4015">
        <v>3.0356624126434326</v>
      </c>
      <c r="O4015">
        <v>1.7699885368347168</v>
      </c>
    </row>
    <row r="4016" spans="1:15" x14ac:dyDescent="0.25">
      <c r="A4016" s="2">
        <v>44695.934027777803</v>
      </c>
      <c r="B4016">
        <v>143783.65625</v>
      </c>
      <c r="C4016">
        <v>28388.99609375</v>
      </c>
      <c r="D4016">
        <v>3595.456787109375</v>
      </c>
      <c r="E4016">
        <v>4376.65478515625</v>
      </c>
      <c r="F4016">
        <v>14105.7041015625</v>
      </c>
      <c r="G4016">
        <v>108.84889221191406</v>
      </c>
      <c r="H4016">
        <f t="shared" si="186"/>
        <v>108.84889221191406</v>
      </c>
      <c r="I4016">
        <f t="shared" si="187"/>
        <v>14214.552993774414</v>
      </c>
      <c r="J4016">
        <f t="shared" si="188"/>
        <v>194359.31690979004</v>
      </c>
      <c r="K4016">
        <v>192989.78125</v>
      </c>
      <c r="L4016">
        <v>3.4121861457824707</v>
      </c>
      <c r="M4016">
        <v>3.621985912322998</v>
      </c>
      <c r="N4016">
        <v>3.0356624126434326</v>
      </c>
      <c r="O4016">
        <v>1.7699885368347168</v>
      </c>
    </row>
    <row r="4017" spans="1:15" x14ac:dyDescent="0.25">
      <c r="A4017" s="2">
        <v>44695.9375</v>
      </c>
      <c r="B4017">
        <v>144041.28125</v>
      </c>
      <c r="C4017">
        <v>28729.263671875</v>
      </c>
      <c r="D4017">
        <v>3535.54052734375</v>
      </c>
      <c r="E4017">
        <v>4361.1650390625</v>
      </c>
      <c r="F4017">
        <v>13970.82421875</v>
      </c>
      <c r="G4017">
        <v>115.14620208740234</v>
      </c>
      <c r="H4017">
        <f t="shared" si="186"/>
        <v>115.14620208740234</v>
      </c>
      <c r="I4017">
        <f t="shared" si="187"/>
        <v>14085.970420837402</v>
      </c>
      <c r="J4017">
        <f t="shared" si="188"/>
        <v>194753.22090911865</v>
      </c>
      <c r="K4017">
        <v>193017.1875</v>
      </c>
      <c r="L4017">
        <v>3.4121861457824707</v>
      </c>
      <c r="M4017">
        <v>3.621985912322998</v>
      </c>
      <c r="N4017">
        <v>3.0356624126434326</v>
      </c>
      <c r="O4017">
        <v>1.7699885368347168</v>
      </c>
    </row>
    <row r="4018" spans="1:15" x14ac:dyDescent="0.25">
      <c r="A4018" s="2">
        <v>44695.940972222197</v>
      </c>
      <c r="B4018">
        <v>143995.375</v>
      </c>
      <c r="C4018">
        <v>28496.515625</v>
      </c>
      <c r="D4018">
        <v>3631.172607421875</v>
      </c>
      <c r="E4018">
        <v>4389.71875</v>
      </c>
      <c r="F4018">
        <v>13849.3818359375</v>
      </c>
      <c r="G4018">
        <v>113.52559661865234</v>
      </c>
      <c r="H4018">
        <f t="shared" si="186"/>
        <v>113.52559661865234</v>
      </c>
      <c r="I4018">
        <f t="shared" si="187"/>
        <v>13962.907432556152</v>
      </c>
      <c r="J4018">
        <f t="shared" si="188"/>
        <v>194475.68941497803</v>
      </c>
      <c r="K4018">
        <v>192770.890625</v>
      </c>
      <c r="L4018">
        <v>3.4121861457824707</v>
      </c>
      <c r="M4018">
        <v>3.621985912322998</v>
      </c>
      <c r="N4018">
        <v>3.0356624126434326</v>
      </c>
      <c r="O4018">
        <v>1.7699885368347168</v>
      </c>
    </row>
    <row r="4019" spans="1:15" x14ac:dyDescent="0.25">
      <c r="A4019" s="2">
        <v>44695.944444444402</v>
      </c>
      <c r="B4019">
        <v>144245.1875</v>
      </c>
      <c r="C4019">
        <v>28766.52734375</v>
      </c>
      <c r="D4019">
        <v>3628.7080078125</v>
      </c>
      <c r="E4019">
        <v>4358.24609375</v>
      </c>
      <c r="F4019">
        <v>13767.1904296875</v>
      </c>
      <c r="G4019">
        <v>110.63973236083984</v>
      </c>
      <c r="H4019">
        <f t="shared" si="186"/>
        <v>110.63973236083984</v>
      </c>
      <c r="I4019">
        <f t="shared" si="187"/>
        <v>13877.83016204834</v>
      </c>
      <c r="J4019">
        <f t="shared" si="188"/>
        <v>194876.49910736084</v>
      </c>
      <c r="K4019">
        <v>193127.96875</v>
      </c>
      <c r="L4019">
        <v>3.4121861457824707</v>
      </c>
      <c r="M4019">
        <v>3.621985912322998</v>
      </c>
      <c r="N4019">
        <v>3.0174198150634766</v>
      </c>
      <c r="O4019">
        <v>1.7699885368347168</v>
      </c>
    </row>
    <row r="4020" spans="1:15" x14ac:dyDescent="0.25">
      <c r="A4020" s="2">
        <v>44695.947916666701</v>
      </c>
      <c r="B4020">
        <v>144258.921875</v>
      </c>
      <c r="C4020">
        <v>29086.88671875</v>
      </c>
      <c r="D4020">
        <v>3607.1474609375</v>
      </c>
      <c r="E4020">
        <v>4403.8310546875</v>
      </c>
      <c r="F4020">
        <v>13695.9560546875</v>
      </c>
      <c r="G4020">
        <v>109.46185302734375</v>
      </c>
      <c r="H4020">
        <f t="shared" si="186"/>
        <v>109.46185302734375</v>
      </c>
      <c r="I4020">
        <f t="shared" si="187"/>
        <v>13805.417907714844</v>
      </c>
      <c r="J4020">
        <f t="shared" si="188"/>
        <v>195162.20501708984</v>
      </c>
      <c r="K4020">
        <v>193430.953125</v>
      </c>
      <c r="L4020">
        <v>3.4121861457824707</v>
      </c>
      <c r="M4020">
        <v>3.621985912322998</v>
      </c>
      <c r="N4020">
        <v>3.0174198150634766</v>
      </c>
      <c r="O4020">
        <v>1.7699885368347168</v>
      </c>
    </row>
    <row r="4021" spans="1:15" x14ac:dyDescent="0.25">
      <c r="A4021" s="2">
        <v>44695.951388888898</v>
      </c>
      <c r="B4021">
        <v>144527.96875</v>
      </c>
      <c r="C4021">
        <v>29072.40234375</v>
      </c>
      <c r="D4021">
        <v>3647.841552734375</v>
      </c>
      <c r="E4021">
        <v>4418.86083984375</v>
      </c>
      <c r="F4021">
        <v>13744.4208984375</v>
      </c>
      <c r="G4021">
        <v>107.02616119384766</v>
      </c>
      <c r="H4021">
        <f t="shared" si="186"/>
        <v>107.02616119384766</v>
      </c>
      <c r="I4021">
        <f t="shared" si="187"/>
        <v>13851.447059631348</v>
      </c>
      <c r="J4021">
        <f t="shared" si="188"/>
        <v>195518.52054595947</v>
      </c>
      <c r="K4021">
        <v>193728.046875</v>
      </c>
      <c r="L4021">
        <v>3.4121861457824707</v>
      </c>
      <c r="M4021">
        <v>3.621985912322998</v>
      </c>
      <c r="N4021">
        <v>3.0174198150634766</v>
      </c>
      <c r="O4021">
        <v>1.7699885368347168</v>
      </c>
    </row>
    <row r="4022" spans="1:15" x14ac:dyDescent="0.25">
      <c r="A4022" s="2">
        <v>44695.954861111102</v>
      </c>
      <c r="B4022">
        <v>144801.921875</v>
      </c>
      <c r="C4022">
        <v>29015.17578125</v>
      </c>
      <c r="D4022">
        <v>3591.4287109375</v>
      </c>
      <c r="E4022">
        <v>4397.02099609375</v>
      </c>
      <c r="F4022">
        <v>13682.2568359375</v>
      </c>
      <c r="G4022">
        <v>113.40909576416016</v>
      </c>
      <c r="H4022">
        <f t="shared" si="186"/>
        <v>113.40909576416016</v>
      </c>
      <c r="I4022">
        <f t="shared" si="187"/>
        <v>13795.66593170166</v>
      </c>
      <c r="J4022">
        <f t="shared" si="188"/>
        <v>195601.21329498291</v>
      </c>
      <c r="K4022">
        <v>193693.625</v>
      </c>
      <c r="L4022">
        <v>3.4121861457824707</v>
      </c>
      <c r="M4022">
        <v>3.621985912322998</v>
      </c>
      <c r="N4022">
        <v>2.9699480533599854</v>
      </c>
      <c r="O4022">
        <v>1.7699885368347168</v>
      </c>
    </row>
    <row r="4023" spans="1:15" x14ac:dyDescent="0.25">
      <c r="A4023" s="2">
        <v>44695.958333333299</v>
      </c>
      <c r="B4023">
        <v>144906.140625</v>
      </c>
      <c r="C4023">
        <v>28887.556640625</v>
      </c>
      <c r="D4023">
        <v>3606.19873046875</v>
      </c>
      <c r="E4023">
        <v>4379.04931640625</v>
      </c>
      <c r="F4023">
        <v>13691.7109375</v>
      </c>
      <c r="G4023">
        <v>115.34078979492188</v>
      </c>
      <c r="H4023">
        <f t="shared" si="186"/>
        <v>115.34078979492188</v>
      </c>
      <c r="I4023">
        <f t="shared" si="187"/>
        <v>13807.051727294922</v>
      </c>
      <c r="J4023">
        <f t="shared" si="188"/>
        <v>195585.99703979492</v>
      </c>
      <c r="K4023">
        <v>193683.09375</v>
      </c>
      <c r="L4023">
        <v>3.4121861457824707</v>
      </c>
      <c r="M4023">
        <v>3.621985912322998</v>
      </c>
      <c r="N4023">
        <v>2.9699480533599854</v>
      </c>
      <c r="O4023">
        <v>1.7699885368347168</v>
      </c>
    </row>
    <row r="4024" spans="1:15" x14ac:dyDescent="0.25">
      <c r="A4024" s="2">
        <v>44695.961805555598</v>
      </c>
      <c r="B4024">
        <v>145413.890625</v>
      </c>
      <c r="C4024">
        <v>28237.98828125</v>
      </c>
      <c r="D4024">
        <v>3612.343017578125</v>
      </c>
      <c r="E4024">
        <v>4387.01171875</v>
      </c>
      <c r="F4024">
        <v>13658.7919921875</v>
      </c>
      <c r="G4024">
        <v>120.82992553710938</v>
      </c>
      <c r="H4024">
        <f t="shared" si="186"/>
        <v>120.82992553710938</v>
      </c>
      <c r="I4024">
        <f t="shared" si="187"/>
        <v>13779.621917724609</v>
      </c>
      <c r="J4024">
        <f t="shared" si="188"/>
        <v>195430.85556030273</v>
      </c>
      <c r="K4024">
        <v>193416.421875</v>
      </c>
      <c r="L4024">
        <v>3.4121861457824707</v>
      </c>
      <c r="M4024">
        <v>3.621985912322998</v>
      </c>
      <c r="N4024">
        <v>2.9699480533599854</v>
      </c>
      <c r="O4024">
        <v>1.7699885368347168</v>
      </c>
    </row>
    <row r="4025" spans="1:15" x14ac:dyDescent="0.25">
      <c r="A4025" s="2">
        <v>44695.965277777803</v>
      </c>
      <c r="B4025">
        <v>145606.953125</v>
      </c>
      <c r="C4025">
        <v>28037.0546875</v>
      </c>
      <c r="D4025">
        <v>3657.215576171875</v>
      </c>
      <c r="E4025">
        <v>4382.859375</v>
      </c>
      <c r="F4025">
        <v>13642.091796875</v>
      </c>
      <c r="G4025">
        <v>126.02584838867188</v>
      </c>
      <c r="H4025">
        <f t="shared" si="186"/>
        <v>126.02584838867188</v>
      </c>
      <c r="I4025">
        <f t="shared" si="187"/>
        <v>13768.117645263672</v>
      </c>
      <c r="J4025">
        <f t="shared" si="188"/>
        <v>195452.20040893555</v>
      </c>
      <c r="K4025">
        <v>193429.734375</v>
      </c>
      <c r="L4025">
        <v>3.4121861457824707</v>
      </c>
      <c r="M4025">
        <v>3.621985912322998</v>
      </c>
      <c r="N4025">
        <v>2.9768247604370117</v>
      </c>
      <c r="O4025">
        <v>1.7699885368347168</v>
      </c>
    </row>
    <row r="4026" spans="1:15" x14ac:dyDescent="0.25">
      <c r="A4026" s="2">
        <v>44695.96875</v>
      </c>
      <c r="B4026">
        <v>145725.984375</v>
      </c>
      <c r="C4026">
        <v>28127.828125</v>
      </c>
      <c r="D4026">
        <v>3665.09814453125</v>
      </c>
      <c r="E4026">
        <v>4389.470703125</v>
      </c>
      <c r="F4026">
        <v>13693.9697265625</v>
      </c>
      <c r="G4026">
        <v>126.41871643066406</v>
      </c>
      <c r="H4026">
        <f t="shared" si="186"/>
        <v>126.41871643066406</v>
      </c>
      <c r="I4026">
        <f t="shared" si="187"/>
        <v>13820.388442993164</v>
      </c>
      <c r="J4026">
        <f t="shared" si="188"/>
        <v>195728.76979064941</v>
      </c>
      <c r="K4026">
        <v>193796.515625</v>
      </c>
      <c r="L4026">
        <v>3.4127683639526367</v>
      </c>
      <c r="M4026">
        <v>3.621985912322998</v>
      </c>
      <c r="N4026">
        <v>2.9768247604370117</v>
      </c>
      <c r="O4026">
        <v>1.7699885368347168</v>
      </c>
    </row>
    <row r="4027" spans="1:15" x14ac:dyDescent="0.25">
      <c r="A4027" s="2">
        <v>44695.972222222197</v>
      </c>
      <c r="B4027">
        <v>145283</v>
      </c>
      <c r="C4027">
        <v>27973.19921875</v>
      </c>
      <c r="D4027">
        <v>3699.937744140625</v>
      </c>
      <c r="E4027">
        <v>4416.23388671875</v>
      </c>
      <c r="F4027">
        <v>13736.2041015625</v>
      </c>
      <c r="G4027">
        <v>129.31680297851563</v>
      </c>
      <c r="H4027">
        <f t="shared" si="186"/>
        <v>129.31680297851563</v>
      </c>
      <c r="I4027">
        <f t="shared" si="187"/>
        <v>13865.520904541016</v>
      </c>
      <c r="J4027">
        <f t="shared" si="188"/>
        <v>195237.89175415039</v>
      </c>
      <c r="K4027">
        <v>193262.875</v>
      </c>
      <c r="L4027">
        <v>3.4127683639526367</v>
      </c>
      <c r="M4027">
        <v>3.621985912322998</v>
      </c>
      <c r="N4027">
        <v>2.9768247604370117</v>
      </c>
      <c r="O4027">
        <v>1.7699885368347168</v>
      </c>
    </row>
    <row r="4028" spans="1:15" x14ac:dyDescent="0.25">
      <c r="A4028" s="2">
        <v>44695.975694444402</v>
      </c>
      <c r="B4028">
        <v>145080.859375</v>
      </c>
      <c r="C4028">
        <v>27963.845703125</v>
      </c>
      <c r="D4028">
        <v>3668.01171875</v>
      </c>
      <c r="E4028">
        <v>4408.84423828125</v>
      </c>
      <c r="F4028">
        <v>13846.591796875</v>
      </c>
      <c r="G4028">
        <v>128.63983154296875</v>
      </c>
      <c r="H4028">
        <f t="shared" si="186"/>
        <v>128.63983154296875</v>
      </c>
      <c r="I4028">
        <f t="shared" si="187"/>
        <v>13975.231628417969</v>
      </c>
      <c r="J4028">
        <f t="shared" si="188"/>
        <v>195096.79266357422</v>
      </c>
      <c r="K4028">
        <v>193225.4375</v>
      </c>
      <c r="L4028">
        <v>3.4110760688781738</v>
      </c>
      <c r="M4028">
        <v>3.621985912322998</v>
      </c>
      <c r="N4028">
        <v>2.9768247604370117</v>
      </c>
      <c r="O4028">
        <v>1.7699885368347168</v>
      </c>
    </row>
    <row r="4029" spans="1:15" x14ac:dyDescent="0.25">
      <c r="A4029" s="2">
        <v>44695.979166666701</v>
      </c>
      <c r="B4029">
        <v>145271.84375</v>
      </c>
      <c r="C4029">
        <v>27724.689453125</v>
      </c>
      <c r="D4029">
        <v>3627.29541015625</v>
      </c>
      <c r="E4029">
        <v>4420.08203125</v>
      </c>
      <c r="F4029">
        <v>13892.41015625</v>
      </c>
      <c r="G4029">
        <v>131.86920166015625</v>
      </c>
      <c r="H4029">
        <f t="shared" si="186"/>
        <v>131.86920166015625</v>
      </c>
      <c r="I4029">
        <f t="shared" si="187"/>
        <v>14024.279357910156</v>
      </c>
      <c r="J4029">
        <f t="shared" si="188"/>
        <v>195068.19000244141</v>
      </c>
      <c r="K4029">
        <v>193267.0625</v>
      </c>
      <c r="L4029">
        <v>3.4110760688781738</v>
      </c>
      <c r="M4029">
        <v>3.621985912322998</v>
      </c>
      <c r="N4029">
        <v>2.9839057922363281</v>
      </c>
      <c r="O4029">
        <v>1.7699885368347168</v>
      </c>
    </row>
    <row r="4030" spans="1:15" x14ac:dyDescent="0.25">
      <c r="A4030" s="2">
        <v>44695.982638888898</v>
      </c>
      <c r="B4030">
        <v>145170.859375</v>
      </c>
      <c r="C4030">
        <v>27639.236328125</v>
      </c>
      <c r="D4030">
        <v>3612.21875</v>
      </c>
      <c r="E4030">
        <v>4402.90478515625</v>
      </c>
      <c r="F4030">
        <v>13914.556640625</v>
      </c>
      <c r="G4030">
        <v>130.02084350585938</v>
      </c>
      <c r="H4030">
        <f t="shared" si="186"/>
        <v>130.02084350585938</v>
      </c>
      <c r="I4030">
        <f t="shared" si="187"/>
        <v>14044.577484130859</v>
      </c>
      <c r="J4030">
        <f t="shared" si="188"/>
        <v>194869.79672241211</v>
      </c>
      <c r="K4030">
        <v>192906.78125</v>
      </c>
      <c r="L4030">
        <v>3.4110760688781738</v>
      </c>
      <c r="M4030">
        <v>3.621985912322998</v>
      </c>
      <c r="N4030">
        <v>2.9839057922363281</v>
      </c>
      <c r="O4030">
        <v>1.7699885368347168</v>
      </c>
    </row>
    <row r="4031" spans="1:15" x14ac:dyDescent="0.25">
      <c r="A4031" s="2">
        <v>44695.986111111102</v>
      </c>
      <c r="B4031">
        <v>145095.515625</v>
      </c>
      <c r="C4031">
        <v>27548.82421875</v>
      </c>
      <c r="D4031">
        <v>3654.620849609375</v>
      </c>
      <c r="E4031">
        <v>4387.001953125</v>
      </c>
      <c r="F4031">
        <v>13945.24609375</v>
      </c>
      <c r="G4031">
        <v>127.37591552734375</v>
      </c>
      <c r="H4031">
        <f t="shared" si="186"/>
        <v>127.37591552734375</v>
      </c>
      <c r="I4031">
        <f t="shared" si="187"/>
        <v>14072.622009277344</v>
      </c>
      <c r="J4031">
        <f t="shared" si="188"/>
        <v>194758.58465576172</v>
      </c>
      <c r="K4031">
        <v>192726.296875</v>
      </c>
      <c r="L4031">
        <v>3.4093732833862305</v>
      </c>
      <c r="M4031">
        <v>3.621985912322998</v>
      </c>
      <c r="N4031">
        <v>2.9953820705413818</v>
      </c>
      <c r="O4031">
        <v>1.7699885368347168</v>
      </c>
    </row>
    <row r="4032" spans="1:15" x14ac:dyDescent="0.25">
      <c r="A4032" s="2">
        <v>44695.989583333299</v>
      </c>
      <c r="B4032">
        <v>145195.171875</v>
      </c>
      <c r="C4032">
        <v>27556.318359375</v>
      </c>
      <c r="D4032">
        <v>3611.673583984375</v>
      </c>
      <c r="E4032">
        <v>4398.115234375</v>
      </c>
      <c r="F4032">
        <v>13939.9814453125</v>
      </c>
      <c r="G4032">
        <v>130.66795349121094</v>
      </c>
      <c r="H4032">
        <f t="shared" si="186"/>
        <v>130.66795349121094</v>
      </c>
      <c r="I4032">
        <f t="shared" si="187"/>
        <v>14070.649398803711</v>
      </c>
      <c r="J4032">
        <f t="shared" si="188"/>
        <v>194831.92845153809</v>
      </c>
      <c r="K4032">
        <v>192821.4375</v>
      </c>
      <c r="L4032">
        <v>3.4077351093292236</v>
      </c>
      <c r="M4032">
        <v>3.621985912322998</v>
      </c>
      <c r="N4032">
        <v>2.9953820705413818</v>
      </c>
      <c r="O4032">
        <v>1.7699885368347168</v>
      </c>
    </row>
    <row r="4033" spans="1:15" x14ac:dyDescent="0.25">
      <c r="A4033" s="2">
        <v>44695.993055555598</v>
      </c>
      <c r="B4033">
        <v>144749.15625</v>
      </c>
      <c r="C4033">
        <v>27181.77734375</v>
      </c>
      <c r="D4033">
        <v>3711.697265625</v>
      </c>
      <c r="E4033">
        <v>4402.6435546875</v>
      </c>
      <c r="F4033">
        <v>13881.3271484375</v>
      </c>
      <c r="G4033">
        <v>131.12092590332031</v>
      </c>
      <c r="H4033">
        <f t="shared" si="186"/>
        <v>131.12092590332031</v>
      </c>
      <c r="I4033">
        <f t="shared" si="187"/>
        <v>14012.44807434082</v>
      </c>
      <c r="J4033">
        <f t="shared" si="188"/>
        <v>194057.72248840332</v>
      </c>
      <c r="K4033">
        <v>192001.515625</v>
      </c>
      <c r="L4033">
        <v>3.4077351093292236</v>
      </c>
      <c r="M4033">
        <v>3.621985912322998</v>
      </c>
      <c r="N4033">
        <v>2.9953820705413818</v>
      </c>
      <c r="O4033">
        <v>1.7699885368347168</v>
      </c>
    </row>
    <row r="4034" spans="1:15" x14ac:dyDescent="0.25">
      <c r="A4034" s="2">
        <v>44695.996527777803</v>
      </c>
      <c r="B4034">
        <v>144241.15625</v>
      </c>
      <c r="C4034">
        <v>27060.4375</v>
      </c>
      <c r="D4034">
        <v>3631.66064453125</v>
      </c>
      <c r="E4034">
        <v>4412.15576171875</v>
      </c>
      <c r="F4034">
        <v>13961.0830078125</v>
      </c>
      <c r="G4034">
        <v>132.91961669921875</v>
      </c>
      <c r="H4034">
        <f t="shared" si="186"/>
        <v>132.91961669921875</v>
      </c>
      <c r="I4034">
        <f t="shared" si="187"/>
        <v>14094.002624511719</v>
      </c>
      <c r="J4034">
        <f t="shared" si="188"/>
        <v>193439.41278076172</v>
      </c>
      <c r="K4034">
        <v>191472.421875</v>
      </c>
      <c r="L4034">
        <v>3.4060101509094238</v>
      </c>
      <c r="M4034">
        <v>3.621985912322998</v>
      </c>
      <c r="N4034">
        <v>2.996213436126709</v>
      </c>
      <c r="O4034">
        <v>1.7699885368347168</v>
      </c>
    </row>
    <row r="4035" spans="1:15" x14ac:dyDescent="0.25">
      <c r="A4035" s="2">
        <v>44696</v>
      </c>
      <c r="B4035">
        <v>144024.34375</v>
      </c>
      <c r="C4035">
        <v>27113.974609375</v>
      </c>
      <c r="D4035">
        <v>3567.267822265625</v>
      </c>
      <c r="E4035">
        <v>4448.70703125</v>
      </c>
      <c r="F4035">
        <v>13927.751953125</v>
      </c>
      <c r="G4035">
        <v>137.09915161132813</v>
      </c>
      <c r="H4035">
        <f t="shared" si="186"/>
        <v>137.09915161132813</v>
      </c>
      <c r="I4035">
        <f t="shared" si="187"/>
        <v>14064.851104736328</v>
      </c>
      <c r="J4035">
        <f t="shared" si="188"/>
        <v>193219.14431762695</v>
      </c>
      <c r="K4035">
        <v>191252.5</v>
      </c>
      <c r="L4035">
        <v>3.4035632610321045</v>
      </c>
      <c r="M4035">
        <v>3.621985912322998</v>
      </c>
      <c r="N4035">
        <v>2.996213436126709</v>
      </c>
      <c r="O4035">
        <v>1.7699885368347168</v>
      </c>
    </row>
    <row r="4036" spans="1:15" x14ac:dyDescent="0.25">
      <c r="A4036" s="2">
        <v>44696.003472222197</v>
      </c>
      <c r="B4036">
        <v>143860.546875</v>
      </c>
      <c r="C4036">
        <v>26557.19140625</v>
      </c>
      <c r="D4036">
        <v>3652.505615234375</v>
      </c>
      <c r="E4036">
        <v>4429.19775390625</v>
      </c>
      <c r="F4036">
        <v>13912.765625</v>
      </c>
      <c r="G4036">
        <v>135.21725463867188</v>
      </c>
      <c r="H4036">
        <f t="shared" ref="H4036:H4099" si="189">MAX(0,G4036)</f>
        <v>135.21725463867188</v>
      </c>
      <c r="I4036">
        <f t="shared" ref="I4036:I4099" si="190">F4036+H4036</f>
        <v>14047.982879638672</v>
      </c>
      <c r="J4036">
        <f t="shared" ref="J4036:J4099" si="191">SUM(B4036:F4036,H4036)</f>
        <v>192547.4245300293</v>
      </c>
      <c r="K4036">
        <v>190713.203125</v>
      </c>
      <c r="L4036">
        <v>3.4035632610321045</v>
      </c>
      <c r="M4036">
        <v>3.621985912322998</v>
      </c>
      <c r="N4036">
        <v>2.989128589630127</v>
      </c>
      <c r="O4036">
        <v>1.7699885368347168</v>
      </c>
    </row>
    <row r="4037" spans="1:15" x14ac:dyDescent="0.25">
      <c r="A4037" s="2">
        <v>44696.006944444402</v>
      </c>
      <c r="B4037">
        <v>143812.265625</v>
      </c>
      <c r="C4037">
        <v>26296.484375</v>
      </c>
      <c r="D4037">
        <v>3612.42578125</v>
      </c>
      <c r="E4037">
        <v>4444.173828125</v>
      </c>
      <c r="F4037">
        <v>13771.01171875</v>
      </c>
      <c r="G4037">
        <v>123.78236389160156</v>
      </c>
      <c r="H4037">
        <f t="shared" si="189"/>
        <v>123.78236389160156</v>
      </c>
      <c r="I4037">
        <f t="shared" si="190"/>
        <v>13894.794082641602</v>
      </c>
      <c r="J4037">
        <f t="shared" si="191"/>
        <v>192060.1436920166</v>
      </c>
      <c r="K4037">
        <v>190451.328125</v>
      </c>
      <c r="L4037">
        <v>3.4049661159515381</v>
      </c>
      <c r="M4037">
        <v>3.621985912322998</v>
      </c>
      <c r="N4037">
        <v>2.989128589630127</v>
      </c>
      <c r="O4037">
        <v>1.7699885368347168</v>
      </c>
    </row>
    <row r="4038" spans="1:15" x14ac:dyDescent="0.25">
      <c r="A4038" s="2">
        <v>44696.010416666701</v>
      </c>
      <c r="B4038">
        <v>144028.140625</v>
      </c>
      <c r="C4038">
        <v>25988.515625</v>
      </c>
      <c r="D4038">
        <v>3519.482421875</v>
      </c>
      <c r="E4038">
        <v>4420.15234375</v>
      </c>
      <c r="F4038">
        <v>13687.044921875</v>
      </c>
      <c r="G4038">
        <v>127.06486511230469</v>
      </c>
      <c r="H4038">
        <f t="shared" si="189"/>
        <v>127.06486511230469</v>
      </c>
      <c r="I4038">
        <f t="shared" si="190"/>
        <v>13814.109786987305</v>
      </c>
      <c r="J4038">
        <f t="shared" si="191"/>
        <v>191770.4008026123</v>
      </c>
      <c r="K4038">
        <v>190036.40625</v>
      </c>
      <c r="L4038">
        <v>3.4034371376037598</v>
      </c>
      <c r="M4038">
        <v>3.621985912322998</v>
      </c>
      <c r="N4038">
        <v>2.989128589630127</v>
      </c>
      <c r="O4038">
        <v>1.7699885368347168</v>
      </c>
    </row>
    <row r="4039" spans="1:15" x14ac:dyDescent="0.25">
      <c r="A4039" s="2">
        <v>44696.013888888898</v>
      </c>
      <c r="B4039">
        <v>144215.859375</v>
      </c>
      <c r="C4039">
        <v>25854.408203125</v>
      </c>
      <c r="D4039">
        <v>3537.39599609375</v>
      </c>
      <c r="E4039">
        <v>4426.7275390625</v>
      </c>
      <c r="F4039">
        <v>13559.4375</v>
      </c>
      <c r="G4039">
        <v>124.53936767578125</v>
      </c>
      <c r="H4039">
        <f t="shared" si="189"/>
        <v>124.53936767578125</v>
      </c>
      <c r="I4039">
        <f t="shared" si="190"/>
        <v>13683.976867675781</v>
      </c>
      <c r="J4039">
        <f t="shared" si="191"/>
        <v>191718.36798095703</v>
      </c>
      <c r="K4039">
        <v>190029.90625</v>
      </c>
      <c r="L4039">
        <v>3.4034371376037598</v>
      </c>
      <c r="M4039">
        <v>3.621985912322998</v>
      </c>
      <c r="N4039">
        <v>2.989128589630127</v>
      </c>
      <c r="O4039">
        <v>1.7699885368347168</v>
      </c>
    </row>
    <row r="4040" spans="1:15" x14ac:dyDescent="0.25">
      <c r="A4040" s="2">
        <v>44696.017361111102</v>
      </c>
      <c r="B4040">
        <v>144534.640625</v>
      </c>
      <c r="C4040">
        <v>25562.91796875</v>
      </c>
      <c r="D4040">
        <v>3519.35498046875</v>
      </c>
      <c r="E4040">
        <v>4419.5859375</v>
      </c>
      <c r="F4040">
        <v>13457.9267578125</v>
      </c>
      <c r="G4040">
        <v>120.17427062988281</v>
      </c>
      <c r="H4040">
        <f t="shared" si="189"/>
        <v>120.17427062988281</v>
      </c>
      <c r="I4040">
        <f t="shared" si="190"/>
        <v>13578.101028442383</v>
      </c>
      <c r="J4040">
        <f t="shared" si="191"/>
        <v>191614.60054016113</v>
      </c>
      <c r="K4040">
        <v>189875.859375</v>
      </c>
      <c r="L4040">
        <v>3.4034371376037598</v>
      </c>
      <c r="M4040">
        <v>3.621985912322998</v>
      </c>
      <c r="N4040">
        <v>2.989128589630127</v>
      </c>
      <c r="O4040">
        <v>1.7699885368347168</v>
      </c>
    </row>
    <row r="4041" spans="1:15" x14ac:dyDescent="0.25">
      <c r="A4041" s="2">
        <v>44696.020833333299</v>
      </c>
      <c r="B4041">
        <v>144148.375</v>
      </c>
      <c r="C4041">
        <v>25561.05859375</v>
      </c>
      <c r="D4041">
        <v>3583.435546875</v>
      </c>
      <c r="E4041">
        <v>4435.591796875</v>
      </c>
      <c r="F4041">
        <v>13352.435546875</v>
      </c>
      <c r="G4041">
        <v>124.05327606201172</v>
      </c>
      <c r="H4041">
        <f t="shared" si="189"/>
        <v>124.05327606201172</v>
      </c>
      <c r="I4041">
        <f t="shared" si="190"/>
        <v>13476.488822937012</v>
      </c>
      <c r="J4041">
        <f t="shared" si="191"/>
        <v>191204.94976043701</v>
      </c>
      <c r="K4041">
        <v>189402.875</v>
      </c>
      <c r="L4041">
        <v>3.4034371376037598</v>
      </c>
      <c r="M4041">
        <v>3.621985912322998</v>
      </c>
      <c r="N4041">
        <v>3.2040140628814697</v>
      </c>
      <c r="O4041">
        <v>1.7699885368347168</v>
      </c>
    </row>
    <row r="4042" spans="1:15" x14ac:dyDescent="0.25">
      <c r="A4042" s="2">
        <v>44696.024305555598</v>
      </c>
      <c r="B4042">
        <v>144205</v>
      </c>
      <c r="C4042">
        <v>25199.25</v>
      </c>
      <c r="D4042">
        <v>3620.499755859375</v>
      </c>
      <c r="E4042">
        <v>4427.6611328125</v>
      </c>
      <c r="F4042">
        <v>13290.013671875</v>
      </c>
      <c r="G4042">
        <v>126.89402008056641</v>
      </c>
      <c r="H4042">
        <f t="shared" si="189"/>
        <v>126.89402008056641</v>
      </c>
      <c r="I4042">
        <f t="shared" si="190"/>
        <v>13416.907691955566</v>
      </c>
      <c r="J4042">
        <f t="shared" si="191"/>
        <v>190869.31858062744</v>
      </c>
      <c r="K4042">
        <v>189158.921875</v>
      </c>
      <c r="L4042">
        <v>3.4034371376037598</v>
      </c>
      <c r="M4042">
        <v>3.621985912322998</v>
      </c>
      <c r="N4042">
        <v>3.2040140628814697</v>
      </c>
      <c r="O4042">
        <v>1.7699885368347168</v>
      </c>
    </row>
    <row r="4043" spans="1:15" x14ac:dyDescent="0.25">
      <c r="A4043" s="2">
        <v>44696.027777777803</v>
      </c>
      <c r="B4043">
        <v>144097.515625</v>
      </c>
      <c r="C4043">
        <v>24957.447265625</v>
      </c>
      <c r="D4043">
        <v>3548.762451171875</v>
      </c>
      <c r="E4043">
        <v>4409.71826171875</v>
      </c>
      <c r="F4043">
        <v>13259.177734375</v>
      </c>
      <c r="G4043">
        <v>139.47895812988281</v>
      </c>
      <c r="H4043">
        <f t="shared" si="189"/>
        <v>139.47895812988281</v>
      </c>
      <c r="I4043">
        <f t="shared" si="190"/>
        <v>13398.656692504883</v>
      </c>
      <c r="J4043">
        <f t="shared" si="191"/>
        <v>190412.10029602051</v>
      </c>
      <c r="K4043">
        <v>188656.9375</v>
      </c>
      <c r="L4043">
        <v>3.402766227722168</v>
      </c>
      <c r="M4043">
        <v>3.621985912322998</v>
      </c>
      <c r="N4043">
        <v>3.2040140628814697</v>
      </c>
      <c r="O4043">
        <v>1.7699885368347168</v>
      </c>
    </row>
    <row r="4044" spans="1:15" x14ac:dyDescent="0.25">
      <c r="A4044" s="2">
        <v>44696.03125</v>
      </c>
      <c r="B4044">
        <v>144296.90625</v>
      </c>
      <c r="C4044">
        <v>24872.419921875</v>
      </c>
      <c r="D4044">
        <v>3523.87939453125</v>
      </c>
      <c r="E4044">
        <v>4380.9951171875</v>
      </c>
      <c r="F4044">
        <v>13220.2861328125</v>
      </c>
      <c r="G4044">
        <v>138.83836364746094</v>
      </c>
      <c r="H4044">
        <f t="shared" si="189"/>
        <v>138.83836364746094</v>
      </c>
      <c r="I4044">
        <f t="shared" si="190"/>
        <v>13359.124496459961</v>
      </c>
      <c r="J4044">
        <f t="shared" si="191"/>
        <v>190433.32518005371</v>
      </c>
      <c r="K4044">
        <v>188842.28125</v>
      </c>
      <c r="L4044">
        <v>3.402766227722168</v>
      </c>
      <c r="M4044">
        <v>3.621985912322998</v>
      </c>
      <c r="N4044">
        <v>3.2040140628814697</v>
      </c>
      <c r="O4044">
        <v>1.7699885368347168</v>
      </c>
    </row>
    <row r="4045" spans="1:15" x14ac:dyDescent="0.25">
      <c r="A4045" s="2">
        <v>44696.034722222197</v>
      </c>
      <c r="B4045">
        <v>144177.71875</v>
      </c>
      <c r="C4045">
        <v>24392.638671875</v>
      </c>
      <c r="D4045">
        <v>3560.97802734375</v>
      </c>
      <c r="E4045">
        <v>4390.97021484375</v>
      </c>
      <c r="F4045">
        <v>13195.5517578125</v>
      </c>
      <c r="G4045">
        <v>138.65538024902344</v>
      </c>
      <c r="H4045">
        <f t="shared" si="189"/>
        <v>138.65538024902344</v>
      </c>
      <c r="I4045">
        <f t="shared" si="190"/>
        <v>13334.207138061523</v>
      </c>
      <c r="J4045">
        <f t="shared" si="191"/>
        <v>189856.51280212402</v>
      </c>
      <c r="K4045">
        <v>188089.171875</v>
      </c>
      <c r="L4045">
        <v>3.402766227722168</v>
      </c>
      <c r="M4045">
        <v>3.621985912322998</v>
      </c>
      <c r="N4045">
        <v>3.1947004795074463</v>
      </c>
      <c r="O4045">
        <v>1.7699885368347168</v>
      </c>
    </row>
    <row r="4046" spans="1:15" x14ac:dyDescent="0.25">
      <c r="A4046" s="2">
        <v>44696.038194444402</v>
      </c>
      <c r="B4046">
        <v>144307.421875</v>
      </c>
      <c r="C4046">
        <v>24096.501953125</v>
      </c>
      <c r="D4046">
        <v>3510.25390625</v>
      </c>
      <c r="E4046">
        <v>4412.03076171875</v>
      </c>
      <c r="F4046">
        <v>13189.765625</v>
      </c>
      <c r="G4046">
        <v>138.38957214355469</v>
      </c>
      <c r="H4046">
        <f t="shared" si="189"/>
        <v>138.38957214355469</v>
      </c>
      <c r="I4046">
        <f t="shared" si="190"/>
        <v>13328.155197143555</v>
      </c>
      <c r="J4046">
        <f t="shared" si="191"/>
        <v>189654.3636932373</v>
      </c>
      <c r="K4046">
        <v>188150.0625</v>
      </c>
      <c r="L4046">
        <v>3.402766227722168</v>
      </c>
      <c r="M4046">
        <v>3.621985912322998</v>
      </c>
      <c r="N4046">
        <v>3.1947004795074463</v>
      </c>
      <c r="O4046">
        <v>1.7699885368347168</v>
      </c>
    </row>
    <row r="4047" spans="1:15" x14ac:dyDescent="0.25">
      <c r="A4047" s="2">
        <v>44696.041666666701</v>
      </c>
      <c r="B4047">
        <v>144102.578125</v>
      </c>
      <c r="C4047">
        <v>23908.4296875</v>
      </c>
      <c r="D4047">
        <v>3508.4150390625</v>
      </c>
      <c r="E4047">
        <v>4413.66015625</v>
      </c>
      <c r="F4047">
        <v>13136.5888671875</v>
      </c>
      <c r="G4047">
        <v>145.3787841796875</v>
      </c>
      <c r="H4047">
        <f t="shared" si="189"/>
        <v>145.3787841796875</v>
      </c>
      <c r="I4047">
        <f t="shared" si="190"/>
        <v>13281.967651367188</v>
      </c>
      <c r="J4047">
        <f t="shared" si="191"/>
        <v>189215.05065917969</v>
      </c>
      <c r="K4047">
        <v>187490.296875</v>
      </c>
      <c r="L4047">
        <v>3.402766227722168</v>
      </c>
      <c r="M4047">
        <v>3.621985912322998</v>
      </c>
      <c r="N4047">
        <v>3.1784803867340088</v>
      </c>
      <c r="O4047">
        <v>1.7699885368347168</v>
      </c>
    </row>
    <row r="4048" spans="1:15" x14ac:dyDescent="0.25">
      <c r="A4048" s="2">
        <v>44696.045138888898</v>
      </c>
      <c r="B4048">
        <v>143971.796875</v>
      </c>
      <c r="C4048">
        <v>23843.486328125</v>
      </c>
      <c r="D4048">
        <v>3476.728759765625</v>
      </c>
      <c r="E4048">
        <v>4275.7373046875</v>
      </c>
      <c r="F4048">
        <v>13084.4990234375</v>
      </c>
      <c r="G4048">
        <v>142.72195434570313</v>
      </c>
      <c r="H4048">
        <f t="shared" si="189"/>
        <v>142.72195434570313</v>
      </c>
      <c r="I4048">
        <f t="shared" si="190"/>
        <v>13227.220977783203</v>
      </c>
      <c r="J4048">
        <f t="shared" si="191"/>
        <v>188794.97024536133</v>
      </c>
      <c r="K4048">
        <v>187059.703125</v>
      </c>
      <c r="L4048">
        <v>3.402766227722168</v>
      </c>
      <c r="M4048">
        <v>3.621985912322998</v>
      </c>
      <c r="N4048">
        <v>3.1784803867340088</v>
      </c>
      <c r="O4048">
        <v>1.7699885368347168</v>
      </c>
    </row>
    <row r="4049" spans="1:15" x14ac:dyDescent="0.25">
      <c r="A4049" s="2">
        <v>44696.048611111102</v>
      </c>
      <c r="B4049">
        <v>143827.6875</v>
      </c>
      <c r="C4049">
        <v>23665.556640625</v>
      </c>
      <c r="D4049">
        <v>3581.148193359375</v>
      </c>
      <c r="E4049">
        <v>4299.34228515625</v>
      </c>
      <c r="F4049">
        <v>13109.1357421875</v>
      </c>
      <c r="G4049">
        <v>146.71990966796875</v>
      </c>
      <c r="H4049">
        <f t="shared" si="189"/>
        <v>146.71990966796875</v>
      </c>
      <c r="I4049">
        <f t="shared" si="190"/>
        <v>13255.855651855469</v>
      </c>
      <c r="J4049">
        <f t="shared" si="191"/>
        <v>188629.59027099609</v>
      </c>
      <c r="K4049">
        <v>186925.015625</v>
      </c>
      <c r="L4049">
        <v>3.402766227722168</v>
      </c>
      <c r="M4049">
        <v>3.621985912322998</v>
      </c>
      <c r="N4049">
        <v>3.1695399284362793</v>
      </c>
      <c r="O4049">
        <v>1.7699885368347168</v>
      </c>
    </row>
    <row r="4050" spans="1:15" x14ac:dyDescent="0.25">
      <c r="A4050" s="2">
        <v>44696.052083333299</v>
      </c>
      <c r="B4050">
        <v>143494.015625</v>
      </c>
      <c r="C4050">
        <v>23652.833984375</v>
      </c>
      <c r="D4050">
        <v>3542.5498046875</v>
      </c>
      <c r="E4050">
        <v>4413.4072265625</v>
      </c>
      <c r="F4050">
        <v>13227.404296875</v>
      </c>
      <c r="G4050">
        <v>142.16519165039063</v>
      </c>
      <c r="H4050">
        <f t="shared" si="189"/>
        <v>142.16519165039063</v>
      </c>
      <c r="I4050">
        <f t="shared" si="190"/>
        <v>13369.569488525391</v>
      </c>
      <c r="J4050">
        <f t="shared" si="191"/>
        <v>188472.37612915039</v>
      </c>
      <c r="K4050">
        <v>186642.046875</v>
      </c>
      <c r="L4050">
        <v>3.402766227722168</v>
      </c>
      <c r="M4050">
        <v>3.621985912322998</v>
      </c>
      <c r="N4050">
        <v>3.1695399284362793</v>
      </c>
      <c r="O4050">
        <v>1.7699885368347168</v>
      </c>
    </row>
    <row r="4051" spans="1:15" x14ac:dyDescent="0.25">
      <c r="A4051" s="2">
        <v>44696.055555555598</v>
      </c>
      <c r="B4051">
        <v>142912.625</v>
      </c>
      <c r="C4051">
        <v>23586.759765625</v>
      </c>
      <c r="D4051">
        <v>3537.97509765625</v>
      </c>
      <c r="E4051">
        <v>4434.28125</v>
      </c>
      <c r="F4051">
        <v>13314.138671875</v>
      </c>
      <c r="G4051">
        <v>144.63005065917969</v>
      </c>
      <c r="H4051">
        <f t="shared" si="189"/>
        <v>144.63005065917969</v>
      </c>
      <c r="I4051">
        <f t="shared" si="190"/>
        <v>13458.76872253418</v>
      </c>
      <c r="J4051">
        <f t="shared" si="191"/>
        <v>187930.40983581543</v>
      </c>
      <c r="K4051">
        <v>186056.4375</v>
      </c>
      <c r="L4051">
        <v>3.402766227722168</v>
      </c>
      <c r="M4051">
        <v>3.621985912322998</v>
      </c>
      <c r="N4051">
        <v>3.1670622825622559</v>
      </c>
      <c r="O4051">
        <v>1.7699885368347168</v>
      </c>
    </row>
    <row r="4052" spans="1:15" x14ac:dyDescent="0.25">
      <c r="A4052" s="2">
        <v>44696.059027777803</v>
      </c>
      <c r="B4052">
        <v>143085.0625</v>
      </c>
      <c r="C4052">
        <v>23575.98046875</v>
      </c>
      <c r="D4052">
        <v>3565.9501953125</v>
      </c>
      <c r="E4052">
        <v>4407.7197265625</v>
      </c>
      <c r="F4052">
        <v>13328.8662109375</v>
      </c>
      <c r="G4052">
        <v>137.91494750976563</v>
      </c>
      <c r="H4052">
        <f t="shared" si="189"/>
        <v>137.91494750976563</v>
      </c>
      <c r="I4052">
        <f t="shared" si="190"/>
        <v>13466.781158447266</v>
      </c>
      <c r="J4052">
        <f t="shared" si="191"/>
        <v>188101.49404907227</v>
      </c>
      <c r="K4052">
        <v>186277.640625</v>
      </c>
      <c r="L4052">
        <v>3.402766227722168</v>
      </c>
      <c r="M4052">
        <v>3.621985912322998</v>
      </c>
      <c r="N4052">
        <v>3.1670622825622559</v>
      </c>
      <c r="O4052">
        <v>1.7699885368347168</v>
      </c>
    </row>
    <row r="4053" spans="1:15" x14ac:dyDescent="0.25">
      <c r="A4053" s="2">
        <v>44696.0625</v>
      </c>
      <c r="B4053">
        <v>142442.765625</v>
      </c>
      <c r="C4053">
        <v>23568.939453125</v>
      </c>
      <c r="D4053">
        <v>3566.98681640625</v>
      </c>
      <c r="E4053">
        <v>4425.8857421875</v>
      </c>
      <c r="F4053">
        <v>13395.8251953125</v>
      </c>
      <c r="G4053">
        <v>141.68099975585938</v>
      </c>
      <c r="H4053">
        <f t="shared" si="189"/>
        <v>141.68099975585938</v>
      </c>
      <c r="I4053">
        <f t="shared" si="190"/>
        <v>13537.506195068359</v>
      </c>
      <c r="J4053">
        <f t="shared" si="191"/>
        <v>187542.08383178711</v>
      </c>
      <c r="K4053">
        <v>185553.859375</v>
      </c>
      <c r="L4053">
        <v>3.402766227722168</v>
      </c>
      <c r="M4053">
        <v>3.621985912322998</v>
      </c>
      <c r="N4053">
        <v>3.1740777492523193</v>
      </c>
      <c r="O4053">
        <v>1.7699885368347168</v>
      </c>
    </row>
    <row r="4054" spans="1:15" x14ac:dyDescent="0.25">
      <c r="A4054" s="2">
        <v>44696.065972222197</v>
      </c>
      <c r="B4054">
        <v>142146.578125</v>
      </c>
      <c r="C4054">
        <v>23257.61328125</v>
      </c>
      <c r="D4054">
        <v>3513.911376953125</v>
      </c>
      <c r="E4054">
        <v>4423.54052734375</v>
      </c>
      <c r="F4054">
        <v>13448.59375</v>
      </c>
      <c r="G4054">
        <v>155.13572692871094</v>
      </c>
      <c r="H4054">
        <f t="shared" si="189"/>
        <v>155.13572692871094</v>
      </c>
      <c r="I4054">
        <f t="shared" si="190"/>
        <v>13603.729476928711</v>
      </c>
      <c r="J4054">
        <f t="shared" si="191"/>
        <v>186945.37278747559</v>
      </c>
      <c r="K4054">
        <v>185126.296875</v>
      </c>
      <c r="L4054">
        <v>3.402766227722168</v>
      </c>
      <c r="M4054">
        <v>3.621985912322998</v>
      </c>
      <c r="N4054">
        <v>3.1651556491851807</v>
      </c>
      <c r="O4054">
        <v>1.7699885368347168</v>
      </c>
    </row>
    <row r="4055" spans="1:15" x14ac:dyDescent="0.25">
      <c r="A4055" s="2">
        <v>44696.069444444402</v>
      </c>
      <c r="B4055">
        <v>142281.1875</v>
      </c>
      <c r="C4055">
        <v>23180.92578125</v>
      </c>
      <c r="D4055">
        <v>3534.05078125</v>
      </c>
      <c r="E4055">
        <v>4410.1953125</v>
      </c>
      <c r="F4055">
        <v>13443.900390625</v>
      </c>
      <c r="G4055">
        <v>150.94610595703125</v>
      </c>
      <c r="H4055">
        <f t="shared" si="189"/>
        <v>150.94610595703125</v>
      </c>
      <c r="I4055">
        <f t="shared" si="190"/>
        <v>13594.846496582031</v>
      </c>
      <c r="J4055">
        <f t="shared" si="191"/>
        <v>187001.20587158203</v>
      </c>
      <c r="K4055">
        <v>185099.375</v>
      </c>
      <c r="L4055">
        <v>3.402766227722168</v>
      </c>
      <c r="M4055">
        <v>3.621985912322998</v>
      </c>
      <c r="N4055">
        <v>3.1740777492523193</v>
      </c>
      <c r="O4055">
        <v>1.7699885368347168</v>
      </c>
    </row>
    <row r="4056" spans="1:15" x14ac:dyDescent="0.25">
      <c r="A4056" s="2">
        <v>44696.072916666701</v>
      </c>
      <c r="B4056">
        <v>142087.640625</v>
      </c>
      <c r="C4056">
        <v>23181.859375</v>
      </c>
      <c r="D4056">
        <v>3522.51953125</v>
      </c>
      <c r="E4056">
        <v>4394.85595703125</v>
      </c>
      <c r="F4056">
        <v>13512.6875</v>
      </c>
      <c r="G4056">
        <v>148.2470703125</v>
      </c>
      <c r="H4056">
        <f t="shared" si="189"/>
        <v>148.2470703125</v>
      </c>
      <c r="I4056">
        <f t="shared" si="190"/>
        <v>13660.9345703125</v>
      </c>
      <c r="J4056">
        <f t="shared" si="191"/>
        <v>186847.81005859375</v>
      </c>
      <c r="K4056">
        <v>185032.171875</v>
      </c>
      <c r="L4056">
        <v>3.402766227722168</v>
      </c>
      <c r="M4056">
        <v>3.621985912322998</v>
      </c>
      <c r="N4056">
        <v>3.1740777492523193</v>
      </c>
      <c r="O4056">
        <v>1.7699885368347168</v>
      </c>
    </row>
    <row r="4057" spans="1:15" x14ac:dyDescent="0.25">
      <c r="A4057" s="2">
        <v>44696.076388888898</v>
      </c>
      <c r="B4057">
        <v>141560.90625</v>
      </c>
      <c r="C4057">
        <v>23026.92578125</v>
      </c>
      <c r="D4057">
        <v>3582.9326171875</v>
      </c>
      <c r="E4057">
        <v>4411.5810546875</v>
      </c>
      <c r="F4057">
        <v>13606.298828125</v>
      </c>
      <c r="G4057">
        <v>147.6270751953125</v>
      </c>
      <c r="H4057">
        <f t="shared" si="189"/>
        <v>147.6270751953125</v>
      </c>
      <c r="I4057">
        <f t="shared" si="190"/>
        <v>13753.925903320313</v>
      </c>
      <c r="J4057">
        <f t="shared" si="191"/>
        <v>186336.27160644531</v>
      </c>
      <c r="K4057">
        <v>184479.828125</v>
      </c>
      <c r="L4057">
        <v>3.402766227722168</v>
      </c>
      <c r="M4057">
        <v>3.621985912322998</v>
      </c>
      <c r="N4057">
        <v>3.1740777492523193</v>
      </c>
      <c r="O4057">
        <v>1.7699885368347168</v>
      </c>
    </row>
    <row r="4058" spans="1:15" x14ac:dyDescent="0.25">
      <c r="A4058" s="2">
        <v>44696.079861111102</v>
      </c>
      <c r="B4058">
        <v>141698.4375</v>
      </c>
      <c r="C4058">
        <v>22611.41015625</v>
      </c>
      <c r="D4058">
        <v>3505.75537109375</v>
      </c>
      <c r="E4058">
        <v>4423.6328125</v>
      </c>
      <c r="F4058">
        <v>13639.06640625</v>
      </c>
      <c r="G4058">
        <v>138.97578430175781</v>
      </c>
      <c r="H4058">
        <f t="shared" si="189"/>
        <v>138.97578430175781</v>
      </c>
      <c r="I4058">
        <f t="shared" si="190"/>
        <v>13778.042190551758</v>
      </c>
      <c r="J4058">
        <f t="shared" si="191"/>
        <v>186017.27803039551</v>
      </c>
      <c r="K4058">
        <v>184046.78125</v>
      </c>
      <c r="L4058">
        <v>3.402766227722168</v>
      </c>
      <c r="M4058">
        <v>3.621985912322998</v>
      </c>
      <c r="N4058">
        <v>3.1926593780517578</v>
      </c>
      <c r="O4058">
        <v>1.7699885368347168</v>
      </c>
    </row>
    <row r="4059" spans="1:15" x14ac:dyDescent="0.25">
      <c r="A4059" s="2">
        <v>44696.083333333299</v>
      </c>
      <c r="B4059">
        <v>141388.796875</v>
      </c>
      <c r="C4059">
        <v>22559.53125</v>
      </c>
      <c r="D4059">
        <v>3505.0302734375</v>
      </c>
      <c r="E4059">
        <v>4404.5634765625</v>
      </c>
      <c r="F4059">
        <v>13667.07421875</v>
      </c>
      <c r="G4059">
        <v>139.410400390625</v>
      </c>
      <c r="H4059">
        <f t="shared" si="189"/>
        <v>139.410400390625</v>
      </c>
      <c r="I4059">
        <f t="shared" si="190"/>
        <v>13806.484619140625</v>
      </c>
      <c r="J4059">
        <f t="shared" si="191"/>
        <v>185664.40649414063</v>
      </c>
      <c r="K4059">
        <v>183800.28125</v>
      </c>
      <c r="L4059">
        <v>3.402766227722168</v>
      </c>
      <c r="M4059">
        <v>3.621985912322998</v>
      </c>
      <c r="N4059">
        <v>3.1926593780517578</v>
      </c>
      <c r="O4059">
        <v>1.7699885368347168</v>
      </c>
    </row>
    <row r="4060" spans="1:15" x14ac:dyDescent="0.25">
      <c r="A4060" s="2">
        <v>44696.086805555598</v>
      </c>
      <c r="B4060">
        <v>141070.984375</v>
      </c>
      <c r="C4060">
        <v>21899.12109375</v>
      </c>
      <c r="D4060">
        <v>3534.613525390625</v>
      </c>
      <c r="E4060">
        <v>4391.060546875</v>
      </c>
      <c r="F4060">
        <v>13742.7548828125</v>
      </c>
      <c r="G4060">
        <v>135.8837890625</v>
      </c>
      <c r="H4060">
        <f t="shared" si="189"/>
        <v>135.8837890625</v>
      </c>
      <c r="I4060">
        <f t="shared" si="190"/>
        <v>13878.638671875</v>
      </c>
      <c r="J4060">
        <f t="shared" si="191"/>
        <v>184774.41821289063</v>
      </c>
      <c r="K4060">
        <v>183047.1875</v>
      </c>
      <c r="L4060">
        <v>3.402766227722168</v>
      </c>
      <c r="M4060">
        <v>3.621985912322998</v>
      </c>
      <c r="N4060">
        <v>3.1926593780517578</v>
      </c>
      <c r="O4060">
        <v>1.7699885368347168</v>
      </c>
    </row>
    <row r="4061" spans="1:15" x14ac:dyDescent="0.25">
      <c r="A4061" s="2">
        <v>44696.090277777803</v>
      </c>
      <c r="B4061">
        <v>141660.796875</v>
      </c>
      <c r="C4061">
        <v>22230.603515625</v>
      </c>
      <c r="D4061">
        <v>3549.084716796875</v>
      </c>
      <c r="E4061">
        <v>4356.947265625</v>
      </c>
      <c r="F4061">
        <v>13752.2568359375</v>
      </c>
      <c r="G4061">
        <v>132.47639465332031</v>
      </c>
      <c r="H4061">
        <f t="shared" si="189"/>
        <v>132.47639465332031</v>
      </c>
      <c r="I4061">
        <f t="shared" si="190"/>
        <v>13884.73323059082</v>
      </c>
      <c r="J4061">
        <f t="shared" si="191"/>
        <v>185682.1656036377</v>
      </c>
      <c r="K4061">
        <v>183955.84375</v>
      </c>
      <c r="L4061">
        <v>3.4022462368011475</v>
      </c>
      <c r="M4061">
        <v>3.621985912322998</v>
      </c>
      <c r="N4061">
        <v>3.2092611789703369</v>
      </c>
      <c r="O4061">
        <v>1.7699885368347168</v>
      </c>
    </row>
    <row r="4062" spans="1:15" x14ac:dyDescent="0.25">
      <c r="A4062" s="2">
        <v>44696.09375</v>
      </c>
      <c r="B4062">
        <v>141322.859375</v>
      </c>
      <c r="C4062">
        <v>22604.02734375</v>
      </c>
      <c r="D4062">
        <v>3538.445068359375</v>
      </c>
      <c r="E4062">
        <v>4357.9521484375</v>
      </c>
      <c r="F4062">
        <v>13808.3515625</v>
      </c>
      <c r="G4062">
        <v>132.43603515625</v>
      </c>
      <c r="H4062">
        <f t="shared" si="189"/>
        <v>132.43603515625</v>
      </c>
      <c r="I4062">
        <f t="shared" si="190"/>
        <v>13940.78759765625</v>
      </c>
      <c r="J4062">
        <f t="shared" si="191"/>
        <v>185764.07153320313</v>
      </c>
      <c r="K4062">
        <v>183938.09375</v>
      </c>
      <c r="L4062">
        <v>3.3966851234436035</v>
      </c>
      <c r="M4062">
        <v>3.621985912322998</v>
      </c>
      <c r="N4062">
        <v>3.2092611789703369</v>
      </c>
      <c r="O4062">
        <v>1.7699885368347168</v>
      </c>
    </row>
    <row r="4063" spans="1:15" x14ac:dyDescent="0.25">
      <c r="A4063" s="2">
        <v>44696.097222222197</v>
      </c>
      <c r="B4063">
        <v>140923.25</v>
      </c>
      <c r="C4063">
        <v>22318.72265625</v>
      </c>
      <c r="D4063">
        <v>3560.555419921875</v>
      </c>
      <c r="E4063">
        <v>4384.0302734375</v>
      </c>
      <c r="F4063">
        <v>13755.306640625</v>
      </c>
      <c r="G4063">
        <v>125.97140502929688</v>
      </c>
      <c r="H4063">
        <f t="shared" si="189"/>
        <v>125.97140502929688</v>
      </c>
      <c r="I4063">
        <f t="shared" si="190"/>
        <v>13881.278045654297</v>
      </c>
      <c r="J4063">
        <f t="shared" si="191"/>
        <v>185067.83639526367</v>
      </c>
      <c r="K4063">
        <v>183493.84375</v>
      </c>
      <c r="L4063">
        <v>3.394155740737915</v>
      </c>
      <c r="M4063">
        <v>3.621985912322998</v>
      </c>
      <c r="N4063">
        <v>3.2092611789703369</v>
      </c>
      <c r="O4063">
        <v>1.7699885368347168</v>
      </c>
    </row>
    <row r="4064" spans="1:15" x14ac:dyDescent="0.25">
      <c r="A4064" s="2">
        <v>44696.100694444402</v>
      </c>
      <c r="B4064">
        <v>141096.203125</v>
      </c>
      <c r="C4064">
        <v>22282.333984375</v>
      </c>
      <c r="D4064">
        <v>3498.693603515625</v>
      </c>
      <c r="E4064">
        <v>4379.38818359375</v>
      </c>
      <c r="F4064">
        <v>13705.27734375</v>
      </c>
      <c r="G4064">
        <v>124.2867431640625</v>
      </c>
      <c r="H4064">
        <f t="shared" si="189"/>
        <v>124.2867431640625</v>
      </c>
      <c r="I4064">
        <f t="shared" si="190"/>
        <v>13829.564086914063</v>
      </c>
      <c r="J4064">
        <f t="shared" si="191"/>
        <v>185086.18298339844</v>
      </c>
      <c r="K4064">
        <v>183286.671875</v>
      </c>
      <c r="L4064">
        <v>3.3946199417114258</v>
      </c>
      <c r="M4064">
        <v>3.621985912322998</v>
      </c>
      <c r="N4064">
        <v>3.2092611789703369</v>
      </c>
      <c r="O4064">
        <v>1.7699885368347168</v>
      </c>
    </row>
    <row r="4065" spans="1:15" x14ac:dyDescent="0.25">
      <c r="A4065" s="2">
        <v>44696.104166666701</v>
      </c>
      <c r="B4065">
        <v>140171.578125</v>
      </c>
      <c r="C4065">
        <v>22395.7265625</v>
      </c>
      <c r="D4065">
        <v>3483.2744140625</v>
      </c>
      <c r="E4065">
        <v>4404.13671875</v>
      </c>
      <c r="F4065">
        <v>13704.939453125</v>
      </c>
      <c r="G4065">
        <v>130.76473999023438</v>
      </c>
      <c r="H4065">
        <f t="shared" si="189"/>
        <v>130.76473999023438</v>
      </c>
      <c r="I4065">
        <f t="shared" si="190"/>
        <v>13835.704193115234</v>
      </c>
      <c r="J4065">
        <f t="shared" si="191"/>
        <v>184290.42001342773</v>
      </c>
      <c r="K4065">
        <v>182547.46875</v>
      </c>
      <c r="L4065">
        <v>3.3946199417114258</v>
      </c>
      <c r="M4065">
        <v>3.621985912322998</v>
      </c>
      <c r="N4065">
        <v>3.2092611789703369</v>
      </c>
      <c r="O4065">
        <v>1.7699885368347168</v>
      </c>
    </row>
    <row r="4066" spans="1:15" x14ac:dyDescent="0.25">
      <c r="A4066" s="2">
        <v>44696.107638888898</v>
      </c>
      <c r="B4066">
        <v>139898.109375</v>
      </c>
      <c r="C4066">
        <v>22286.93359375</v>
      </c>
      <c r="D4066">
        <v>3512.811767578125</v>
      </c>
      <c r="E4066">
        <v>4416.4423828125</v>
      </c>
      <c r="F4066">
        <v>13630.96484375</v>
      </c>
      <c r="G4066">
        <v>120.75711822509766</v>
      </c>
      <c r="H4066">
        <f t="shared" si="189"/>
        <v>120.75711822509766</v>
      </c>
      <c r="I4066">
        <f t="shared" si="190"/>
        <v>13751.721961975098</v>
      </c>
      <c r="J4066">
        <f t="shared" si="191"/>
        <v>183866.01908111572</v>
      </c>
      <c r="K4066">
        <v>181894.765625</v>
      </c>
      <c r="L4066">
        <v>3.3946199417114258</v>
      </c>
      <c r="M4066">
        <v>3.621985912322998</v>
      </c>
      <c r="N4066">
        <v>3.2092611789703369</v>
      </c>
      <c r="O4066">
        <v>1.7699885368347168</v>
      </c>
    </row>
    <row r="4067" spans="1:15" x14ac:dyDescent="0.25">
      <c r="A4067" s="2">
        <v>44696.111111111102</v>
      </c>
      <c r="B4067">
        <v>139690.09375</v>
      </c>
      <c r="C4067">
        <v>21958.921875</v>
      </c>
      <c r="D4067">
        <v>3513.262939453125</v>
      </c>
      <c r="E4067">
        <v>4423.89111328125</v>
      </c>
      <c r="F4067">
        <v>13746.9052734375</v>
      </c>
      <c r="G4067">
        <v>122.82186889648438</v>
      </c>
      <c r="H4067">
        <f t="shared" si="189"/>
        <v>122.82186889648438</v>
      </c>
      <c r="I4067">
        <f t="shared" si="190"/>
        <v>13869.727142333984</v>
      </c>
      <c r="J4067">
        <f t="shared" si="191"/>
        <v>183455.89682006836</v>
      </c>
      <c r="K4067">
        <v>181662.0625</v>
      </c>
      <c r="L4067">
        <v>3.3952820301055908</v>
      </c>
      <c r="M4067">
        <v>3.621985912322998</v>
      </c>
      <c r="N4067">
        <v>3.2092611789703369</v>
      </c>
      <c r="O4067">
        <v>1.7699885368347168</v>
      </c>
    </row>
    <row r="4068" spans="1:15" x14ac:dyDescent="0.25">
      <c r="A4068" s="2">
        <v>44696.114583333299</v>
      </c>
      <c r="B4068">
        <v>139617.90625</v>
      </c>
      <c r="C4068">
        <v>21631.470703125</v>
      </c>
      <c r="D4068">
        <v>3464.980224609375</v>
      </c>
      <c r="E4068">
        <v>4402.66455078125</v>
      </c>
      <c r="F4068">
        <v>13779.171875</v>
      </c>
      <c r="G4068">
        <v>125.89105987548828</v>
      </c>
      <c r="H4068">
        <f t="shared" si="189"/>
        <v>125.89105987548828</v>
      </c>
      <c r="I4068">
        <f t="shared" si="190"/>
        <v>13905.062934875488</v>
      </c>
      <c r="J4068">
        <f t="shared" si="191"/>
        <v>183022.08466339111</v>
      </c>
      <c r="K4068">
        <v>181188.859375</v>
      </c>
      <c r="L4068">
        <v>3.3952820301055908</v>
      </c>
      <c r="M4068">
        <v>3.621985912322998</v>
      </c>
      <c r="N4068">
        <v>3.2092611789703369</v>
      </c>
      <c r="O4068">
        <v>1.7699885368347168</v>
      </c>
    </row>
    <row r="4069" spans="1:15" x14ac:dyDescent="0.25">
      <c r="A4069" s="2">
        <v>44696.118055555598</v>
      </c>
      <c r="B4069">
        <v>139729.921875</v>
      </c>
      <c r="C4069">
        <v>21635.630859375</v>
      </c>
      <c r="D4069">
        <v>3511.4609375</v>
      </c>
      <c r="E4069">
        <v>4384.12109375</v>
      </c>
      <c r="F4069">
        <v>13885.83984375</v>
      </c>
      <c r="G4069">
        <v>123.64390563964844</v>
      </c>
      <c r="H4069">
        <f t="shared" si="189"/>
        <v>123.64390563964844</v>
      </c>
      <c r="I4069">
        <f t="shared" si="190"/>
        <v>14009.483749389648</v>
      </c>
      <c r="J4069">
        <f t="shared" si="191"/>
        <v>183270.61851501465</v>
      </c>
      <c r="K4069">
        <v>181362.578125</v>
      </c>
      <c r="L4069">
        <v>3.3952820301055908</v>
      </c>
      <c r="M4069">
        <v>3.621985912322998</v>
      </c>
      <c r="N4069">
        <v>3.2092611789703369</v>
      </c>
      <c r="O4069">
        <v>1.7699885368347168</v>
      </c>
    </row>
    <row r="4070" spans="1:15" x14ac:dyDescent="0.25">
      <c r="A4070" s="2">
        <v>44696.121527777803</v>
      </c>
      <c r="B4070">
        <v>138992.234375</v>
      </c>
      <c r="C4070">
        <v>21860.892578125</v>
      </c>
      <c r="D4070">
        <v>3484.88232421875</v>
      </c>
      <c r="E4070">
        <v>4386.216796875</v>
      </c>
      <c r="F4070">
        <v>13968.2734375</v>
      </c>
      <c r="G4070">
        <v>120.73786926269531</v>
      </c>
      <c r="H4070">
        <f t="shared" si="189"/>
        <v>120.73786926269531</v>
      </c>
      <c r="I4070">
        <f t="shared" si="190"/>
        <v>14089.011306762695</v>
      </c>
      <c r="J4070">
        <f t="shared" si="191"/>
        <v>182813.23738098145</v>
      </c>
      <c r="K4070">
        <v>181024.265625</v>
      </c>
      <c r="L4070">
        <v>3.3959510326385498</v>
      </c>
      <c r="M4070">
        <v>3.621985912322998</v>
      </c>
      <c r="N4070">
        <v>3.2092611789703369</v>
      </c>
      <c r="O4070">
        <v>1.7699885368347168</v>
      </c>
    </row>
    <row r="4071" spans="1:15" x14ac:dyDescent="0.25">
      <c r="A4071" s="2">
        <v>44696.125</v>
      </c>
      <c r="B4071">
        <v>138682.125</v>
      </c>
      <c r="C4071">
        <v>21801.365234375</v>
      </c>
      <c r="D4071">
        <v>3534.7861328125</v>
      </c>
      <c r="E4071">
        <v>4405.1328125</v>
      </c>
      <c r="F4071">
        <v>14081.9453125</v>
      </c>
      <c r="G4071">
        <v>122.46527099609375</v>
      </c>
      <c r="H4071">
        <f t="shared" si="189"/>
        <v>122.46527099609375</v>
      </c>
      <c r="I4071">
        <f t="shared" si="190"/>
        <v>14204.410583496094</v>
      </c>
      <c r="J4071">
        <f t="shared" si="191"/>
        <v>182627.81976318359</v>
      </c>
      <c r="K4071">
        <v>180838.3125</v>
      </c>
      <c r="L4071">
        <v>3.3959510326385498</v>
      </c>
      <c r="M4071">
        <v>3.621985912322998</v>
      </c>
      <c r="N4071">
        <v>3.2092611789703369</v>
      </c>
      <c r="O4071">
        <v>1.7699885368347168</v>
      </c>
    </row>
    <row r="4072" spans="1:15" x14ac:dyDescent="0.25">
      <c r="A4072" s="2">
        <v>44696.128472222197</v>
      </c>
      <c r="B4072">
        <v>138635.46875</v>
      </c>
      <c r="C4072">
        <v>21525.70703125</v>
      </c>
      <c r="D4072">
        <v>3562.779541015625</v>
      </c>
      <c r="E4072">
        <v>4429.5712890625</v>
      </c>
      <c r="F4072">
        <v>14191.611328125</v>
      </c>
      <c r="G4072">
        <v>128.0616455078125</v>
      </c>
      <c r="H4072">
        <f t="shared" si="189"/>
        <v>128.0616455078125</v>
      </c>
      <c r="I4072">
        <f t="shared" si="190"/>
        <v>14319.672973632813</v>
      </c>
      <c r="J4072">
        <f t="shared" si="191"/>
        <v>182473.19958496094</v>
      </c>
      <c r="K4072">
        <v>180599.6875</v>
      </c>
      <c r="L4072">
        <v>3.3959510326385498</v>
      </c>
      <c r="M4072">
        <v>3.621985912322998</v>
      </c>
      <c r="N4072">
        <v>3.2092611789703369</v>
      </c>
      <c r="O4072">
        <v>1.7699885368347168</v>
      </c>
    </row>
    <row r="4073" spans="1:15" x14ac:dyDescent="0.25">
      <c r="A4073" s="2">
        <v>44696.131944444402</v>
      </c>
      <c r="B4073">
        <v>138511.578125</v>
      </c>
      <c r="C4073">
        <v>21388.65234375</v>
      </c>
      <c r="D4073">
        <v>3555.22119140625</v>
      </c>
      <c r="E4073">
        <v>4417.59375</v>
      </c>
      <c r="F4073">
        <v>14148.2177734375</v>
      </c>
      <c r="G4073">
        <v>126.81071472167969</v>
      </c>
      <c r="H4073">
        <f t="shared" si="189"/>
        <v>126.81071472167969</v>
      </c>
      <c r="I4073">
        <f t="shared" si="190"/>
        <v>14275.02848815918</v>
      </c>
      <c r="J4073">
        <f t="shared" si="191"/>
        <v>182148.07389831543</v>
      </c>
      <c r="K4073">
        <v>180357.0625</v>
      </c>
      <c r="L4073">
        <v>3.3959510326385498</v>
      </c>
      <c r="M4073">
        <v>3.621985912322998</v>
      </c>
      <c r="N4073">
        <v>3.216106653213501</v>
      </c>
      <c r="O4073">
        <v>1.7699885368347168</v>
      </c>
    </row>
    <row r="4074" spans="1:15" x14ac:dyDescent="0.25">
      <c r="A4074" s="2">
        <v>44696.135416666701</v>
      </c>
      <c r="B4074">
        <v>138539.78125</v>
      </c>
      <c r="C4074">
        <v>21282.23046875</v>
      </c>
      <c r="D4074">
        <v>3524.2294921875</v>
      </c>
      <c r="E4074">
        <v>4401.5263671875</v>
      </c>
      <c r="F4074">
        <v>14163.435546875</v>
      </c>
      <c r="G4074">
        <v>127.73845672607422</v>
      </c>
      <c r="H4074">
        <f t="shared" si="189"/>
        <v>127.73845672607422</v>
      </c>
      <c r="I4074">
        <f t="shared" si="190"/>
        <v>14291.174003601074</v>
      </c>
      <c r="J4074">
        <f t="shared" si="191"/>
        <v>182038.94158172607</v>
      </c>
      <c r="K4074">
        <v>180067.5625</v>
      </c>
      <c r="L4074">
        <v>3.3959510326385498</v>
      </c>
      <c r="M4074">
        <v>3.621985912322998</v>
      </c>
      <c r="N4074">
        <v>3.216106653213501</v>
      </c>
      <c r="O4074">
        <v>1.7699885368347168</v>
      </c>
    </row>
    <row r="4075" spans="1:15" x14ac:dyDescent="0.25">
      <c r="A4075" s="2">
        <v>44696.138888888898</v>
      </c>
      <c r="B4075">
        <v>138484.8125</v>
      </c>
      <c r="C4075">
        <v>21164.646484375</v>
      </c>
      <c r="D4075">
        <v>3486.50390625</v>
      </c>
      <c r="E4075">
        <v>4403.60595703125</v>
      </c>
      <c r="F4075">
        <v>14180.6796875</v>
      </c>
      <c r="G4075">
        <v>125.70929718017578</v>
      </c>
      <c r="H4075">
        <f t="shared" si="189"/>
        <v>125.70929718017578</v>
      </c>
      <c r="I4075">
        <f t="shared" si="190"/>
        <v>14306.388984680176</v>
      </c>
      <c r="J4075">
        <f t="shared" si="191"/>
        <v>181845.95783233643</v>
      </c>
      <c r="K4075">
        <v>179807.578125</v>
      </c>
      <c r="L4075">
        <v>3.3959510326385498</v>
      </c>
      <c r="M4075">
        <v>3.621985912322998</v>
      </c>
      <c r="N4075">
        <v>3.216106653213501</v>
      </c>
      <c r="O4075">
        <v>1.7699885368347168</v>
      </c>
    </row>
    <row r="4076" spans="1:15" x14ac:dyDescent="0.25">
      <c r="A4076" s="2">
        <v>44696.142361111102</v>
      </c>
      <c r="B4076">
        <v>138448.359375</v>
      </c>
      <c r="C4076">
        <v>21090.701171875</v>
      </c>
      <c r="D4076">
        <v>3555.995849609375</v>
      </c>
      <c r="E4076">
        <v>4393.966796875</v>
      </c>
      <c r="F4076">
        <v>14207.732421875</v>
      </c>
      <c r="G4076">
        <v>127.74040985107422</v>
      </c>
      <c r="H4076">
        <f t="shared" si="189"/>
        <v>127.74040985107422</v>
      </c>
      <c r="I4076">
        <f t="shared" si="190"/>
        <v>14335.472831726074</v>
      </c>
      <c r="J4076">
        <f t="shared" si="191"/>
        <v>181824.49602508545</v>
      </c>
      <c r="K4076">
        <v>179740.90625</v>
      </c>
      <c r="L4076">
        <v>3.3959510326385498</v>
      </c>
      <c r="M4076">
        <v>3.621985912322998</v>
      </c>
      <c r="N4076">
        <v>3.2092611789703369</v>
      </c>
      <c r="O4076">
        <v>1.7699885368347168</v>
      </c>
    </row>
    <row r="4077" spans="1:15" x14ac:dyDescent="0.25">
      <c r="A4077" s="2">
        <v>44696.145833333299</v>
      </c>
      <c r="B4077">
        <v>138424.34375</v>
      </c>
      <c r="C4077">
        <v>20605.099609375</v>
      </c>
      <c r="D4077">
        <v>3557.9599609375</v>
      </c>
      <c r="E4077">
        <v>4400.43408203125</v>
      </c>
      <c r="F4077">
        <v>14222.5029296875</v>
      </c>
      <c r="G4077">
        <v>125.73699188232422</v>
      </c>
      <c r="H4077">
        <f t="shared" si="189"/>
        <v>125.73699188232422</v>
      </c>
      <c r="I4077">
        <f t="shared" si="190"/>
        <v>14348.239921569824</v>
      </c>
      <c r="J4077">
        <f t="shared" si="191"/>
        <v>181336.07732391357</v>
      </c>
      <c r="K4077">
        <v>179338.609375</v>
      </c>
      <c r="L4077">
        <v>3.3959510326385498</v>
      </c>
      <c r="M4077">
        <v>3.621985912322998</v>
      </c>
      <c r="N4077">
        <v>3.2092611789703369</v>
      </c>
      <c r="O4077">
        <v>1.7699885368347168</v>
      </c>
    </row>
    <row r="4078" spans="1:15" x14ac:dyDescent="0.25">
      <c r="A4078" s="2">
        <v>44696.149305555598</v>
      </c>
      <c r="B4078">
        <v>138361.125</v>
      </c>
      <c r="C4078">
        <v>20304.455078125</v>
      </c>
      <c r="D4078">
        <v>3542.151123046875</v>
      </c>
      <c r="E4078">
        <v>4416.50830078125</v>
      </c>
      <c r="F4078">
        <v>14138.302734375</v>
      </c>
      <c r="G4078">
        <v>121.29994964599609</v>
      </c>
      <c r="H4078">
        <f t="shared" si="189"/>
        <v>121.29994964599609</v>
      </c>
      <c r="I4078">
        <f t="shared" si="190"/>
        <v>14259.602684020996</v>
      </c>
      <c r="J4078">
        <f t="shared" si="191"/>
        <v>180883.84218597412</v>
      </c>
      <c r="K4078">
        <v>179051.9375</v>
      </c>
      <c r="L4078">
        <v>3.3959510326385498</v>
      </c>
      <c r="M4078">
        <v>3.621985912322998</v>
      </c>
      <c r="N4078">
        <v>3.2092611789703369</v>
      </c>
      <c r="O4078">
        <v>1.7699885368347168</v>
      </c>
    </row>
    <row r="4079" spans="1:15" x14ac:dyDescent="0.25">
      <c r="A4079" s="2">
        <v>44696.152777777803</v>
      </c>
      <c r="B4079">
        <v>138646.734375</v>
      </c>
      <c r="C4079">
        <v>20059.6640625</v>
      </c>
      <c r="D4079">
        <v>3599.060302734375</v>
      </c>
      <c r="E4079">
        <v>4398.861328125</v>
      </c>
      <c r="F4079">
        <v>14111.1240234375</v>
      </c>
      <c r="G4079">
        <v>122.19334411621094</v>
      </c>
      <c r="H4079">
        <f t="shared" si="189"/>
        <v>122.19334411621094</v>
      </c>
      <c r="I4079">
        <f t="shared" si="190"/>
        <v>14233.317367553711</v>
      </c>
      <c r="J4079">
        <f t="shared" si="191"/>
        <v>180937.63743591309</v>
      </c>
      <c r="K4079">
        <v>178946.734375</v>
      </c>
      <c r="L4079">
        <v>3.3890681266784668</v>
      </c>
      <c r="M4079">
        <v>3.621985912322998</v>
      </c>
      <c r="N4079">
        <v>3.2092611789703369</v>
      </c>
      <c r="O4079">
        <v>1.7699885368347168</v>
      </c>
    </row>
    <row r="4080" spans="1:15" x14ac:dyDescent="0.25">
      <c r="A4080" s="2">
        <v>44696.15625</v>
      </c>
      <c r="B4080">
        <v>138641.453125</v>
      </c>
      <c r="C4080">
        <v>19957.78515625</v>
      </c>
      <c r="D4080">
        <v>3571.493408203125</v>
      </c>
      <c r="E4080">
        <v>4406.33837890625</v>
      </c>
      <c r="F4080">
        <v>14118.712890625</v>
      </c>
      <c r="G4080">
        <v>119.18888092041016</v>
      </c>
      <c r="H4080">
        <f t="shared" si="189"/>
        <v>119.18888092041016</v>
      </c>
      <c r="I4080">
        <f t="shared" si="190"/>
        <v>14237.90177154541</v>
      </c>
      <c r="J4080">
        <f t="shared" si="191"/>
        <v>180814.97183990479</v>
      </c>
      <c r="K4080">
        <v>178794.6875</v>
      </c>
      <c r="L4080">
        <v>3.3890681266784668</v>
      </c>
      <c r="M4080">
        <v>3.621985912322998</v>
      </c>
      <c r="N4080">
        <v>3.2092611789703369</v>
      </c>
      <c r="O4080">
        <v>1.7699885368347168</v>
      </c>
    </row>
    <row r="4081" spans="1:15" x14ac:dyDescent="0.25">
      <c r="A4081" s="2">
        <v>44696.159722222197</v>
      </c>
      <c r="B4081">
        <v>138399.015625</v>
      </c>
      <c r="C4081">
        <v>19849.560546875</v>
      </c>
      <c r="D4081">
        <v>3551.069091796875</v>
      </c>
      <c r="E4081">
        <v>4431.95703125</v>
      </c>
      <c r="F4081">
        <v>14139.4013671875</v>
      </c>
      <c r="G4081">
        <v>113.15830993652344</v>
      </c>
      <c r="H4081">
        <f t="shared" si="189"/>
        <v>113.15830993652344</v>
      </c>
      <c r="I4081">
        <f t="shared" si="190"/>
        <v>14252.559677124023</v>
      </c>
      <c r="J4081">
        <f t="shared" si="191"/>
        <v>180484.1619720459</v>
      </c>
      <c r="K4081">
        <v>178502.671875</v>
      </c>
      <c r="L4081">
        <v>3.3890681266784668</v>
      </c>
      <c r="M4081">
        <v>3.621985912322998</v>
      </c>
      <c r="N4081">
        <v>3.2092611789703369</v>
      </c>
      <c r="O4081">
        <v>1.7699885368347168</v>
      </c>
    </row>
    <row r="4082" spans="1:15" x14ac:dyDescent="0.25">
      <c r="A4082" s="2">
        <v>44696.163194444402</v>
      </c>
      <c r="B4082">
        <v>138419.484375</v>
      </c>
      <c r="C4082">
        <v>19481.994140625</v>
      </c>
      <c r="D4082">
        <v>3482.921875</v>
      </c>
      <c r="E4082">
        <v>4410.5087890625</v>
      </c>
      <c r="F4082">
        <v>14142.2998046875</v>
      </c>
      <c r="G4082">
        <v>111.28358459472656</v>
      </c>
      <c r="H4082">
        <f t="shared" si="189"/>
        <v>111.28358459472656</v>
      </c>
      <c r="I4082">
        <f t="shared" si="190"/>
        <v>14253.583389282227</v>
      </c>
      <c r="J4082">
        <f t="shared" si="191"/>
        <v>180048.49256896973</v>
      </c>
      <c r="K4082">
        <v>178143.984375</v>
      </c>
      <c r="L4082">
        <v>3.3890681266784668</v>
      </c>
      <c r="M4082">
        <v>3.621985912322998</v>
      </c>
      <c r="N4082">
        <v>3.2092611789703369</v>
      </c>
      <c r="O4082">
        <v>1.7699885368347168</v>
      </c>
    </row>
    <row r="4083" spans="1:15" x14ac:dyDescent="0.25">
      <c r="A4083" s="2">
        <v>44696.166666666701</v>
      </c>
      <c r="B4083">
        <v>138520.0625</v>
      </c>
      <c r="C4083">
        <v>19809.099609375</v>
      </c>
      <c r="D4083">
        <v>3539.501708984375</v>
      </c>
      <c r="E4083">
        <v>4423.10595703125</v>
      </c>
      <c r="F4083">
        <v>14108.07421875</v>
      </c>
      <c r="G4083">
        <v>108.29959106445313</v>
      </c>
      <c r="H4083">
        <f t="shared" si="189"/>
        <v>108.29959106445313</v>
      </c>
      <c r="I4083">
        <f t="shared" si="190"/>
        <v>14216.373809814453</v>
      </c>
      <c r="J4083">
        <f t="shared" si="191"/>
        <v>180508.14358520508</v>
      </c>
      <c r="K4083">
        <v>178554.171875</v>
      </c>
      <c r="L4083">
        <v>3.3890681266784668</v>
      </c>
      <c r="M4083">
        <v>3.621985912322998</v>
      </c>
      <c r="N4083">
        <v>3.2092611789703369</v>
      </c>
      <c r="O4083">
        <v>1.7699885368347168</v>
      </c>
    </row>
    <row r="4084" spans="1:15" x14ac:dyDescent="0.25">
      <c r="A4084" s="2">
        <v>44696.170138888898</v>
      </c>
      <c r="B4084">
        <v>138331.921875</v>
      </c>
      <c r="C4084">
        <v>20209.98828125</v>
      </c>
      <c r="D4084">
        <v>3591.39208984375</v>
      </c>
      <c r="E4084">
        <v>4372.251953125</v>
      </c>
      <c r="F4084">
        <v>14163.9375</v>
      </c>
      <c r="G4084">
        <v>108.4661865234375</v>
      </c>
      <c r="H4084">
        <f t="shared" si="189"/>
        <v>108.4661865234375</v>
      </c>
      <c r="I4084">
        <f t="shared" si="190"/>
        <v>14272.403686523438</v>
      </c>
      <c r="J4084">
        <f t="shared" si="191"/>
        <v>180777.95788574219</v>
      </c>
      <c r="K4084">
        <v>178890.140625</v>
      </c>
      <c r="L4084">
        <v>3.3890681266784668</v>
      </c>
      <c r="M4084">
        <v>3.621985912322998</v>
      </c>
      <c r="N4084">
        <v>3.2092611789703369</v>
      </c>
      <c r="O4084">
        <v>1.7699885368347168</v>
      </c>
    </row>
    <row r="4085" spans="1:15" x14ac:dyDescent="0.25">
      <c r="A4085" s="2">
        <v>44696.173611111102</v>
      </c>
      <c r="B4085">
        <v>138882.84375</v>
      </c>
      <c r="C4085">
        <v>20089.0859375</v>
      </c>
      <c r="D4085">
        <v>3570.509765625</v>
      </c>
      <c r="E4085">
        <v>4376.978515625</v>
      </c>
      <c r="F4085">
        <v>14240.4912109375</v>
      </c>
      <c r="G4085">
        <v>105.75838470458984</v>
      </c>
      <c r="H4085">
        <f t="shared" si="189"/>
        <v>105.75838470458984</v>
      </c>
      <c r="I4085">
        <f t="shared" si="190"/>
        <v>14346.24959564209</v>
      </c>
      <c r="J4085">
        <f t="shared" si="191"/>
        <v>181265.66756439209</v>
      </c>
      <c r="K4085">
        <v>179341.390625</v>
      </c>
      <c r="L4085">
        <v>3.3890681266784668</v>
      </c>
      <c r="M4085">
        <v>3.621985912322998</v>
      </c>
      <c r="N4085">
        <v>3.2239518165588379</v>
      </c>
      <c r="O4085">
        <v>1.7699885368347168</v>
      </c>
    </row>
    <row r="4086" spans="1:15" x14ac:dyDescent="0.25">
      <c r="A4086" s="2">
        <v>44696.177083333299</v>
      </c>
      <c r="B4086">
        <v>138614.484375</v>
      </c>
      <c r="C4086">
        <v>20231.333984375</v>
      </c>
      <c r="D4086">
        <v>3598.89697265625</v>
      </c>
      <c r="E4086">
        <v>4407.98828125</v>
      </c>
      <c r="F4086">
        <v>14289.4091796875</v>
      </c>
      <c r="G4086">
        <v>106.17014312744141</v>
      </c>
      <c r="H4086">
        <f t="shared" si="189"/>
        <v>106.17014312744141</v>
      </c>
      <c r="I4086">
        <f t="shared" si="190"/>
        <v>14395.579322814941</v>
      </c>
      <c r="J4086">
        <f t="shared" si="191"/>
        <v>181248.28293609619</v>
      </c>
      <c r="K4086">
        <v>179457.15625</v>
      </c>
      <c r="L4086">
        <v>3.3890681266784668</v>
      </c>
      <c r="M4086">
        <v>3.621985912322998</v>
      </c>
      <c r="N4086">
        <v>3.2239518165588379</v>
      </c>
      <c r="O4086">
        <v>1.7699885368347168</v>
      </c>
    </row>
    <row r="4087" spans="1:15" x14ac:dyDescent="0.25">
      <c r="A4087" s="2">
        <v>44696.180555555598</v>
      </c>
      <c r="B4087">
        <v>138403.296875</v>
      </c>
      <c r="C4087">
        <v>20267.1640625</v>
      </c>
      <c r="D4087">
        <v>3516.045654296875</v>
      </c>
      <c r="E4087">
        <v>4431.39599609375</v>
      </c>
      <c r="F4087">
        <v>14292.087890625</v>
      </c>
      <c r="G4087">
        <v>100.83632659912109</v>
      </c>
      <c r="H4087">
        <f t="shared" si="189"/>
        <v>100.83632659912109</v>
      </c>
      <c r="I4087">
        <f t="shared" si="190"/>
        <v>14392.924217224121</v>
      </c>
      <c r="J4087">
        <f t="shared" si="191"/>
        <v>181010.82680511475</v>
      </c>
      <c r="K4087">
        <v>179072.078125</v>
      </c>
      <c r="L4087">
        <v>3.3890681266784668</v>
      </c>
      <c r="M4087">
        <v>3.621985912322998</v>
      </c>
      <c r="N4087">
        <v>3.2239518165588379</v>
      </c>
      <c r="O4087">
        <v>1.7699885368347168</v>
      </c>
    </row>
    <row r="4088" spans="1:15" x14ac:dyDescent="0.25">
      <c r="A4088" s="2">
        <v>44696.184027777803</v>
      </c>
      <c r="B4088">
        <v>138505.921875</v>
      </c>
      <c r="C4088">
        <v>20077.607421875</v>
      </c>
      <c r="D4088">
        <v>3505.8076171875</v>
      </c>
      <c r="E4088">
        <v>4421.3046875</v>
      </c>
      <c r="F4088">
        <v>14281.7705078125</v>
      </c>
      <c r="G4088">
        <v>98.214019775390625</v>
      </c>
      <c r="H4088">
        <f t="shared" si="189"/>
        <v>98.214019775390625</v>
      </c>
      <c r="I4088">
        <f t="shared" si="190"/>
        <v>14379.984527587891</v>
      </c>
      <c r="J4088">
        <f t="shared" si="191"/>
        <v>180890.62612915039</v>
      </c>
      <c r="K4088">
        <v>178975.015625</v>
      </c>
      <c r="L4088">
        <v>3.3884329795837402</v>
      </c>
      <c r="M4088">
        <v>3.621985912322998</v>
      </c>
      <c r="N4088">
        <v>3.2239518165588379</v>
      </c>
      <c r="O4088">
        <v>1.7699885368347168</v>
      </c>
    </row>
    <row r="4089" spans="1:15" x14ac:dyDescent="0.25">
      <c r="A4089" s="2">
        <v>44696.1875</v>
      </c>
      <c r="B4089">
        <v>138929.234375</v>
      </c>
      <c r="C4089">
        <v>20333.822265625</v>
      </c>
      <c r="D4089">
        <v>3505.498291015625</v>
      </c>
      <c r="E4089">
        <v>4408.84375</v>
      </c>
      <c r="F4089">
        <v>14306.1201171875</v>
      </c>
      <c r="G4089">
        <v>96.065292358398438</v>
      </c>
      <c r="H4089">
        <f t="shared" si="189"/>
        <v>96.065292358398438</v>
      </c>
      <c r="I4089">
        <f t="shared" si="190"/>
        <v>14402.185409545898</v>
      </c>
      <c r="J4089">
        <f t="shared" si="191"/>
        <v>181579.58409118652</v>
      </c>
      <c r="K4089">
        <v>179615.765625</v>
      </c>
      <c r="L4089">
        <v>3.3884329795837402</v>
      </c>
      <c r="M4089">
        <v>3.621985912322998</v>
      </c>
      <c r="N4089">
        <v>3.2239518165588379</v>
      </c>
      <c r="O4089">
        <v>1.7699885368347168</v>
      </c>
    </row>
    <row r="4090" spans="1:15" x14ac:dyDescent="0.25">
      <c r="A4090" s="2">
        <v>44696.190972222197</v>
      </c>
      <c r="B4090">
        <v>138341.15625</v>
      </c>
      <c r="C4090">
        <v>20282.119140625</v>
      </c>
      <c r="D4090">
        <v>3587.89111328125</v>
      </c>
      <c r="E4090">
        <v>4399.7880859375</v>
      </c>
      <c r="F4090">
        <v>14245.30859375</v>
      </c>
      <c r="G4090">
        <v>83.092109680175781</v>
      </c>
      <c r="H4090">
        <f t="shared" si="189"/>
        <v>83.092109680175781</v>
      </c>
      <c r="I4090">
        <f t="shared" si="190"/>
        <v>14328.400703430176</v>
      </c>
      <c r="J4090">
        <f t="shared" si="191"/>
        <v>180939.35529327393</v>
      </c>
      <c r="K4090">
        <v>179022.328125</v>
      </c>
      <c r="L4090">
        <v>3.3858399391174316</v>
      </c>
      <c r="M4090">
        <v>3.621985912322998</v>
      </c>
      <c r="N4090">
        <v>3.2239518165588379</v>
      </c>
      <c r="O4090">
        <v>1.7699885368347168</v>
      </c>
    </row>
    <row r="4091" spans="1:15" x14ac:dyDescent="0.25">
      <c r="A4091" s="2">
        <v>44696.194444444402</v>
      </c>
      <c r="B4091">
        <v>138397.46875</v>
      </c>
      <c r="C4091">
        <v>20256.857421875</v>
      </c>
      <c r="D4091">
        <v>3602.7158203125</v>
      </c>
      <c r="E4091">
        <v>4409.8486328125</v>
      </c>
      <c r="F4091">
        <v>14223.734375</v>
      </c>
      <c r="G4091">
        <v>81.130584716796875</v>
      </c>
      <c r="H4091">
        <f t="shared" si="189"/>
        <v>81.130584716796875</v>
      </c>
      <c r="I4091">
        <f t="shared" si="190"/>
        <v>14304.864959716797</v>
      </c>
      <c r="J4091">
        <f t="shared" si="191"/>
        <v>180971.7555847168</v>
      </c>
      <c r="K4091">
        <v>178945.375</v>
      </c>
      <c r="L4091">
        <v>3.389631986618042</v>
      </c>
      <c r="M4091">
        <v>3.621985912322998</v>
      </c>
      <c r="N4091">
        <v>3.2239518165588379</v>
      </c>
      <c r="O4091">
        <v>1.7699885368347168</v>
      </c>
    </row>
    <row r="4092" spans="1:15" x14ac:dyDescent="0.25">
      <c r="A4092" s="2">
        <v>44696.197916666701</v>
      </c>
      <c r="B4092">
        <v>138988.890625</v>
      </c>
      <c r="C4092">
        <v>20290.1171875</v>
      </c>
      <c r="D4092">
        <v>3520.026611328125</v>
      </c>
      <c r="E4092">
        <v>4377.8984375</v>
      </c>
      <c r="F4092">
        <v>14153.0810546875</v>
      </c>
      <c r="G4092">
        <v>83.616539001464844</v>
      </c>
      <c r="H4092">
        <f t="shared" si="189"/>
        <v>83.616539001464844</v>
      </c>
      <c r="I4092">
        <f t="shared" si="190"/>
        <v>14236.697593688965</v>
      </c>
      <c r="J4092">
        <f t="shared" si="191"/>
        <v>181413.63045501709</v>
      </c>
      <c r="K4092">
        <v>179437.375</v>
      </c>
      <c r="L4092">
        <v>3.3887588977813721</v>
      </c>
      <c r="M4092">
        <v>3.621985912322998</v>
      </c>
      <c r="N4092">
        <v>3.2239518165588379</v>
      </c>
      <c r="O4092">
        <v>1.7699885368347168</v>
      </c>
    </row>
    <row r="4093" spans="1:15" x14ac:dyDescent="0.25">
      <c r="A4093" s="2">
        <v>44696.201388888898</v>
      </c>
      <c r="B4093">
        <v>138817.125</v>
      </c>
      <c r="C4093">
        <v>20222.552734375</v>
      </c>
      <c r="D4093">
        <v>3549.9287109375</v>
      </c>
      <c r="E4093">
        <v>4399.46142578125</v>
      </c>
      <c r="F4093">
        <v>14167.158203125</v>
      </c>
      <c r="G4093">
        <v>80.076675415039063</v>
      </c>
      <c r="H4093">
        <f t="shared" si="189"/>
        <v>80.076675415039063</v>
      </c>
      <c r="I4093">
        <f t="shared" si="190"/>
        <v>14247.234878540039</v>
      </c>
      <c r="J4093">
        <f t="shared" si="191"/>
        <v>181236.30274963379</v>
      </c>
      <c r="K4093">
        <v>179343.625</v>
      </c>
      <c r="L4093">
        <v>3.3881316184997559</v>
      </c>
      <c r="M4093">
        <v>3.621985912322998</v>
      </c>
      <c r="N4093">
        <v>3.2239518165588379</v>
      </c>
      <c r="O4093">
        <v>1.7699885368347168</v>
      </c>
    </row>
    <row r="4094" spans="1:15" x14ac:dyDescent="0.25">
      <c r="A4094" s="2">
        <v>44696.204861111102</v>
      </c>
      <c r="B4094">
        <v>138912.859375</v>
      </c>
      <c r="C4094">
        <v>20339.96484375</v>
      </c>
      <c r="D4094">
        <v>3514.93359375</v>
      </c>
      <c r="E4094">
        <v>4391.6982421875</v>
      </c>
      <c r="F4094">
        <v>14059.0576171875</v>
      </c>
      <c r="G4094">
        <v>76.071723937988281</v>
      </c>
      <c r="H4094">
        <f t="shared" si="189"/>
        <v>76.071723937988281</v>
      </c>
      <c r="I4094">
        <f t="shared" si="190"/>
        <v>14135.129341125488</v>
      </c>
      <c r="J4094">
        <f t="shared" si="191"/>
        <v>181294.58539581299</v>
      </c>
      <c r="K4094">
        <v>179371.5625</v>
      </c>
      <c r="L4094">
        <v>3.3881316184997559</v>
      </c>
      <c r="M4094">
        <v>3.621985912322998</v>
      </c>
      <c r="N4094">
        <v>3.2239518165588379</v>
      </c>
      <c r="O4094">
        <v>1.7699885368347168</v>
      </c>
    </row>
    <row r="4095" spans="1:15" x14ac:dyDescent="0.25">
      <c r="A4095" s="2">
        <v>44696.208333333299</v>
      </c>
      <c r="B4095">
        <v>139254.5625</v>
      </c>
      <c r="C4095">
        <v>20473.734375</v>
      </c>
      <c r="D4095">
        <v>3504.279541015625</v>
      </c>
      <c r="E4095">
        <v>4419.97265625</v>
      </c>
      <c r="F4095">
        <v>14038.69140625</v>
      </c>
      <c r="G4095">
        <v>80.819206237792969</v>
      </c>
      <c r="H4095">
        <f t="shared" si="189"/>
        <v>80.819206237792969</v>
      </c>
      <c r="I4095">
        <f t="shared" si="190"/>
        <v>14119.510612487793</v>
      </c>
      <c r="J4095">
        <f t="shared" si="191"/>
        <v>181772.05968475342</v>
      </c>
      <c r="K4095">
        <v>179800.78125</v>
      </c>
      <c r="L4095">
        <v>3.3881316184997559</v>
      </c>
      <c r="M4095">
        <v>3.621985912322998</v>
      </c>
      <c r="N4095">
        <v>3.2239518165588379</v>
      </c>
      <c r="O4095">
        <v>1.7699885368347168</v>
      </c>
    </row>
    <row r="4096" spans="1:15" x14ac:dyDescent="0.25">
      <c r="A4096" s="2">
        <v>44696.211805555598</v>
      </c>
      <c r="B4096">
        <v>138947.984375</v>
      </c>
      <c r="C4096">
        <v>19924.87890625</v>
      </c>
      <c r="D4096">
        <v>3546.271728515625</v>
      </c>
      <c r="E4096">
        <v>4421.61669921875</v>
      </c>
      <c r="F4096">
        <v>13919.72265625</v>
      </c>
      <c r="G4096">
        <v>72.33380126953125</v>
      </c>
      <c r="H4096">
        <f t="shared" si="189"/>
        <v>72.33380126953125</v>
      </c>
      <c r="I4096">
        <f t="shared" si="190"/>
        <v>13992.056457519531</v>
      </c>
      <c r="J4096">
        <f t="shared" si="191"/>
        <v>180832.80816650391</v>
      </c>
      <c r="K4096">
        <v>179003.859375</v>
      </c>
      <c r="L4096">
        <v>3.3881316184997559</v>
      </c>
      <c r="M4096">
        <v>3.621985912322998</v>
      </c>
      <c r="N4096">
        <v>3.2239518165588379</v>
      </c>
      <c r="O4096">
        <v>1.7699885368347168</v>
      </c>
    </row>
    <row r="4097" spans="1:15" x14ac:dyDescent="0.25">
      <c r="A4097" s="2">
        <v>44696.215277777803</v>
      </c>
      <c r="B4097">
        <v>139425.421875</v>
      </c>
      <c r="C4097">
        <v>19724.431640625</v>
      </c>
      <c r="D4097">
        <v>3560.32568359375</v>
      </c>
      <c r="E4097">
        <v>4413.52734375</v>
      </c>
      <c r="F4097">
        <v>13887.81640625</v>
      </c>
      <c r="G4097">
        <v>42.945468902587891</v>
      </c>
      <c r="H4097">
        <f t="shared" si="189"/>
        <v>42.945468902587891</v>
      </c>
      <c r="I4097">
        <f t="shared" si="190"/>
        <v>13930.761875152588</v>
      </c>
      <c r="J4097">
        <f t="shared" si="191"/>
        <v>181054.46841812134</v>
      </c>
      <c r="K4097">
        <v>179035.578125</v>
      </c>
      <c r="L4097">
        <v>3.3906760215759277</v>
      </c>
      <c r="M4097">
        <v>3.621985912322998</v>
      </c>
      <c r="N4097">
        <v>3.2239518165588379</v>
      </c>
      <c r="O4097">
        <v>1.7699885368347168</v>
      </c>
    </row>
    <row r="4098" spans="1:15" x14ac:dyDescent="0.25">
      <c r="A4098" s="2">
        <v>44696.21875</v>
      </c>
      <c r="B4098">
        <v>139711.921875</v>
      </c>
      <c r="C4098">
        <v>19541.3359375</v>
      </c>
      <c r="D4098">
        <v>3476.861328125</v>
      </c>
      <c r="E4098">
        <v>4396.08447265625</v>
      </c>
      <c r="F4098">
        <v>13897.7099609375</v>
      </c>
      <c r="G4098">
        <v>38.224372863769531</v>
      </c>
      <c r="H4098">
        <f t="shared" si="189"/>
        <v>38.224372863769531</v>
      </c>
      <c r="I4098">
        <f t="shared" si="190"/>
        <v>13935.93433380127</v>
      </c>
      <c r="J4098">
        <f t="shared" si="191"/>
        <v>181062.13794708252</v>
      </c>
      <c r="K4098">
        <v>179198.203125</v>
      </c>
      <c r="L4098">
        <v>3.3906760215759277</v>
      </c>
      <c r="M4098">
        <v>3.621985912322998</v>
      </c>
      <c r="N4098">
        <v>3.2094700336456299</v>
      </c>
      <c r="O4098">
        <v>1.7699885368347168</v>
      </c>
    </row>
    <row r="4099" spans="1:15" x14ac:dyDescent="0.25">
      <c r="A4099" s="2">
        <v>44696.222222222197</v>
      </c>
      <c r="B4099">
        <v>139776.375</v>
      </c>
      <c r="C4099">
        <v>19921.06640625</v>
      </c>
      <c r="D4099">
        <v>3522.23583984375</v>
      </c>
      <c r="E4099">
        <v>4387.01806640625</v>
      </c>
      <c r="F4099">
        <v>13887.4765625</v>
      </c>
      <c r="G4099">
        <v>40.046909332275391</v>
      </c>
      <c r="H4099">
        <f t="shared" si="189"/>
        <v>40.046909332275391</v>
      </c>
      <c r="I4099">
        <f t="shared" si="190"/>
        <v>13927.523471832275</v>
      </c>
      <c r="J4099">
        <f t="shared" si="191"/>
        <v>181534.21878433228</v>
      </c>
      <c r="K4099">
        <v>179756.1875</v>
      </c>
      <c r="L4099">
        <v>3.3911056518554688</v>
      </c>
      <c r="M4099">
        <v>3.621985912322998</v>
      </c>
      <c r="N4099">
        <v>3.2094700336456299</v>
      </c>
      <c r="O4099">
        <v>1.7699885368347168</v>
      </c>
    </row>
    <row r="4100" spans="1:15" x14ac:dyDescent="0.25">
      <c r="A4100" s="2">
        <v>44696.225694444402</v>
      </c>
      <c r="B4100">
        <v>139884.375</v>
      </c>
      <c r="C4100">
        <v>19991.8515625</v>
      </c>
      <c r="D4100">
        <v>3500.541259765625</v>
      </c>
      <c r="E4100">
        <v>4403.4619140625</v>
      </c>
      <c r="F4100">
        <v>13856.1748046875</v>
      </c>
      <c r="G4100">
        <v>40.562725067138672</v>
      </c>
      <c r="H4100">
        <f t="shared" ref="H4100:H4163" si="192">MAX(0,G4100)</f>
        <v>40.562725067138672</v>
      </c>
      <c r="I4100">
        <f t="shared" ref="I4100:I4163" si="193">F4100+H4100</f>
        <v>13896.737529754639</v>
      </c>
      <c r="J4100">
        <f t="shared" ref="J4100:J4163" si="194">SUM(B4100:F4100,H4100)</f>
        <v>181676.96726608276</v>
      </c>
      <c r="K4100">
        <v>179898.046875</v>
      </c>
      <c r="L4100">
        <v>3.3915348052978516</v>
      </c>
      <c r="M4100">
        <v>3.621985912322998</v>
      </c>
      <c r="N4100">
        <v>3.2022912502288818</v>
      </c>
      <c r="O4100">
        <v>1.7699885368347168</v>
      </c>
    </row>
    <row r="4101" spans="1:15" x14ac:dyDescent="0.25">
      <c r="A4101" s="2">
        <v>44696.229166666701</v>
      </c>
      <c r="B4101">
        <v>139959.828125</v>
      </c>
      <c r="C4101">
        <v>19913.615234375</v>
      </c>
      <c r="D4101">
        <v>3533.09912109375</v>
      </c>
      <c r="E4101">
        <v>4421.8662109375</v>
      </c>
      <c r="F4101">
        <v>13868.970703125</v>
      </c>
      <c r="G4101">
        <v>43.609405517578125</v>
      </c>
      <c r="H4101">
        <f t="shared" si="192"/>
        <v>43.609405517578125</v>
      </c>
      <c r="I4101">
        <f t="shared" si="193"/>
        <v>13912.580108642578</v>
      </c>
      <c r="J4101">
        <f t="shared" si="194"/>
        <v>181740.98880004883</v>
      </c>
      <c r="K4101">
        <v>179885.09375</v>
      </c>
      <c r="L4101">
        <v>3.3915348052978516</v>
      </c>
      <c r="M4101">
        <v>3.621985912322998</v>
      </c>
      <c r="N4101">
        <v>3.2022912502288818</v>
      </c>
      <c r="O4101">
        <v>1.7699885368347168</v>
      </c>
    </row>
    <row r="4102" spans="1:15" x14ac:dyDescent="0.25">
      <c r="A4102" s="2">
        <v>44696.232638888898</v>
      </c>
      <c r="B4102">
        <v>139291.25</v>
      </c>
      <c r="C4102">
        <v>20463.962890625</v>
      </c>
      <c r="D4102">
        <v>3603.9951171875</v>
      </c>
      <c r="E4102">
        <v>4410.07177734375</v>
      </c>
      <c r="F4102">
        <v>13874.3740234375</v>
      </c>
      <c r="G4102">
        <v>47.563800811767578</v>
      </c>
      <c r="H4102">
        <f t="shared" si="192"/>
        <v>47.563800811767578</v>
      </c>
      <c r="I4102">
        <f t="shared" si="193"/>
        <v>13921.937824249268</v>
      </c>
      <c r="J4102">
        <f t="shared" si="194"/>
        <v>181691.21760940552</v>
      </c>
      <c r="K4102">
        <v>179731.96875</v>
      </c>
      <c r="L4102">
        <v>3.3915348052978516</v>
      </c>
      <c r="M4102">
        <v>3.621985912322998</v>
      </c>
      <c r="N4102">
        <v>3.2022912502288818</v>
      </c>
      <c r="O4102">
        <v>1.7699885368347168</v>
      </c>
    </row>
    <row r="4103" spans="1:15" x14ac:dyDescent="0.25">
      <c r="A4103" s="2">
        <v>44696.236111111102</v>
      </c>
      <c r="B4103">
        <v>139517.703125</v>
      </c>
      <c r="C4103">
        <v>20452.22265625</v>
      </c>
      <c r="D4103">
        <v>3532.669189453125</v>
      </c>
      <c r="E4103">
        <v>4384.9765625</v>
      </c>
      <c r="F4103">
        <v>13806.7890625</v>
      </c>
      <c r="G4103">
        <v>57.683258056640625</v>
      </c>
      <c r="H4103">
        <f t="shared" si="192"/>
        <v>57.683258056640625</v>
      </c>
      <c r="I4103">
        <f t="shared" si="193"/>
        <v>13864.472320556641</v>
      </c>
      <c r="J4103">
        <f t="shared" si="194"/>
        <v>181752.04385375977</v>
      </c>
      <c r="K4103">
        <v>179811</v>
      </c>
      <c r="L4103">
        <v>3.3915348052978516</v>
      </c>
      <c r="M4103">
        <v>3.621985912322998</v>
      </c>
      <c r="N4103">
        <v>3.2022912502288818</v>
      </c>
      <c r="O4103">
        <v>1.7699885368347168</v>
      </c>
    </row>
    <row r="4104" spans="1:15" x14ac:dyDescent="0.25">
      <c r="A4104" s="2">
        <v>44696.239583333299</v>
      </c>
      <c r="B4104">
        <v>139673.828125</v>
      </c>
      <c r="C4104">
        <v>20414.208984375</v>
      </c>
      <c r="D4104">
        <v>3514.16552734375</v>
      </c>
      <c r="E4104">
        <v>4394.1025390625</v>
      </c>
      <c r="F4104">
        <v>13779.2236328125</v>
      </c>
      <c r="G4104">
        <v>74.050094604492188</v>
      </c>
      <c r="H4104">
        <f t="shared" si="192"/>
        <v>74.050094604492188</v>
      </c>
      <c r="I4104">
        <f t="shared" si="193"/>
        <v>13853.273727416992</v>
      </c>
      <c r="J4104">
        <f t="shared" si="194"/>
        <v>181849.57890319824</v>
      </c>
      <c r="K4104">
        <v>179858.4375</v>
      </c>
      <c r="L4104">
        <v>3.3915348052978516</v>
      </c>
      <c r="M4104">
        <v>3.621985912322998</v>
      </c>
      <c r="N4104">
        <v>3.2022912502288818</v>
      </c>
      <c r="O4104">
        <v>1.7699885368347168</v>
      </c>
    </row>
    <row r="4105" spans="1:15" x14ac:dyDescent="0.25">
      <c r="A4105" s="2">
        <v>44696.243055555598</v>
      </c>
      <c r="B4105">
        <v>139027.25</v>
      </c>
      <c r="C4105">
        <v>20224.48828125</v>
      </c>
      <c r="D4105">
        <v>3511.56396484375</v>
      </c>
      <c r="E4105">
        <v>4426.5654296875</v>
      </c>
      <c r="F4105">
        <v>13763.3095703125</v>
      </c>
      <c r="G4105">
        <v>94.38116455078125</v>
      </c>
      <c r="H4105">
        <f t="shared" si="192"/>
        <v>94.38116455078125</v>
      </c>
      <c r="I4105">
        <f t="shared" si="193"/>
        <v>13857.690734863281</v>
      </c>
      <c r="J4105">
        <f t="shared" si="194"/>
        <v>181047.55841064453</v>
      </c>
      <c r="K4105">
        <v>179116.921875</v>
      </c>
      <c r="L4105">
        <v>3.3915348052978516</v>
      </c>
      <c r="M4105">
        <v>3.621985912322998</v>
      </c>
      <c r="N4105">
        <v>3.2022912502288818</v>
      </c>
      <c r="O4105">
        <v>1.7699885368347168</v>
      </c>
    </row>
    <row r="4106" spans="1:15" x14ac:dyDescent="0.25">
      <c r="A4106" s="2">
        <v>44696.246527777803</v>
      </c>
      <c r="B4106">
        <v>139091.828125</v>
      </c>
      <c r="C4106">
        <v>20079.123046875</v>
      </c>
      <c r="D4106">
        <v>3530.4189453125</v>
      </c>
      <c r="E4106">
        <v>4452.5166015625</v>
      </c>
      <c r="F4106">
        <v>13767.5185546875</v>
      </c>
      <c r="G4106">
        <v>116.32967376708984</v>
      </c>
      <c r="H4106">
        <f t="shared" si="192"/>
        <v>116.32967376708984</v>
      </c>
      <c r="I4106">
        <f t="shared" si="193"/>
        <v>13883.84822845459</v>
      </c>
      <c r="J4106">
        <f t="shared" si="194"/>
        <v>181037.73494720459</v>
      </c>
      <c r="K4106">
        <v>178989.109375</v>
      </c>
      <c r="L4106">
        <v>3.3915348052978516</v>
      </c>
      <c r="M4106">
        <v>3.621985912322998</v>
      </c>
      <c r="N4106">
        <v>3.2022912502288818</v>
      </c>
      <c r="O4106">
        <v>1.7699885368347168</v>
      </c>
    </row>
    <row r="4107" spans="1:15" x14ac:dyDescent="0.25">
      <c r="A4107" s="2">
        <v>44696.25</v>
      </c>
      <c r="B4107">
        <v>138065.875</v>
      </c>
      <c r="C4107">
        <v>19784.7421875</v>
      </c>
      <c r="D4107">
        <v>3542.28515625</v>
      </c>
      <c r="E4107">
        <v>4445.31640625</v>
      </c>
      <c r="F4107">
        <v>13729.6650390625</v>
      </c>
      <c r="G4107">
        <v>153.08143615722656</v>
      </c>
      <c r="H4107">
        <f t="shared" si="192"/>
        <v>153.08143615722656</v>
      </c>
      <c r="I4107">
        <f t="shared" si="193"/>
        <v>13882.746475219727</v>
      </c>
      <c r="J4107">
        <f t="shared" si="194"/>
        <v>179720.96522521973</v>
      </c>
      <c r="K4107">
        <v>177454.40625</v>
      </c>
      <c r="L4107">
        <v>3.3915348052978516</v>
      </c>
      <c r="M4107">
        <v>3.621985912322998</v>
      </c>
      <c r="N4107">
        <v>3.2022912502288818</v>
      </c>
      <c r="O4107">
        <v>1.7699885368347168</v>
      </c>
    </row>
    <row r="4108" spans="1:15" x14ac:dyDescent="0.25">
      <c r="A4108" s="2">
        <v>44696.253472222197</v>
      </c>
      <c r="B4108">
        <v>136458.09375</v>
      </c>
      <c r="C4108">
        <v>19715.912109375</v>
      </c>
      <c r="D4108">
        <v>3404.3173828125</v>
      </c>
      <c r="E4108">
        <v>4481.15625</v>
      </c>
      <c r="F4108">
        <v>13697.8349609375</v>
      </c>
      <c r="G4108">
        <v>377.29052734375</v>
      </c>
      <c r="H4108">
        <f t="shared" si="192"/>
        <v>377.29052734375</v>
      </c>
      <c r="I4108">
        <f t="shared" si="193"/>
        <v>14075.12548828125</v>
      </c>
      <c r="J4108">
        <f t="shared" si="194"/>
        <v>178134.60498046875</v>
      </c>
      <c r="K4108">
        <v>175864.75</v>
      </c>
      <c r="L4108">
        <v>3.3915348052978516</v>
      </c>
      <c r="M4108">
        <v>3.621985912322998</v>
      </c>
      <c r="N4108">
        <v>3.2022912502288818</v>
      </c>
      <c r="O4108">
        <v>1.7699885368347168</v>
      </c>
    </row>
    <row r="4109" spans="1:15" x14ac:dyDescent="0.25">
      <c r="A4109" s="2">
        <v>44696.256944444402</v>
      </c>
      <c r="B4109">
        <v>135934.265625</v>
      </c>
      <c r="C4109">
        <v>19165.63671875</v>
      </c>
      <c r="D4109">
        <v>3463.858642578125</v>
      </c>
      <c r="E4109">
        <v>4484.4345703125</v>
      </c>
      <c r="F4109">
        <v>13653.986328125</v>
      </c>
      <c r="G4109">
        <v>523.84051513671875</v>
      </c>
      <c r="H4109">
        <f t="shared" si="192"/>
        <v>523.84051513671875</v>
      </c>
      <c r="I4109">
        <f t="shared" si="193"/>
        <v>14177.826843261719</v>
      </c>
      <c r="J4109">
        <f t="shared" si="194"/>
        <v>177226.02239990234</v>
      </c>
      <c r="K4109">
        <v>175002.984375</v>
      </c>
      <c r="L4109">
        <v>3.3919978141784668</v>
      </c>
      <c r="M4109">
        <v>3.621985912322998</v>
      </c>
      <c r="N4109">
        <v>3.1881892681121826</v>
      </c>
      <c r="O4109">
        <v>1.7699885368347168</v>
      </c>
    </row>
    <row r="4110" spans="1:15" x14ac:dyDescent="0.25">
      <c r="A4110" s="2">
        <v>44696.260416666701</v>
      </c>
      <c r="B4110">
        <v>135819.046875</v>
      </c>
      <c r="C4110">
        <v>19520.49609375</v>
      </c>
      <c r="D4110">
        <v>3406.19482421875</v>
      </c>
      <c r="E4110">
        <v>4444.0244140625</v>
      </c>
      <c r="F4110">
        <v>13633.6962890625</v>
      </c>
      <c r="G4110">
        <v>735.1298828125</v>
      </c>
      <c r="H4110">
        <f t="shared" si="192"/>
        <v>735.1298828125</v>
      </c>
      <c r="I4110">
        <f t="shared" si="193"/>
        <v>14368.826171875</v>
      </c>
      <c r="J4110">
        <f t="shared" si="194"/>
        <v>177558.58837890625</v>
      </c>
      <c r="K4110">
        <v>175228.8125</v>
      </c>
      <c r="L4110">
        <v>3.3919978141784668</v>
      </c>
      <c r="M4110">
        <v>3.621985912322998</v>
      </c>
      <c r="N4110">
        <v>3.1881892681121826</v>
      </c>
      <c r="O4110">
        <v>1.7699885368347168</v>
      </c>
    </row>
    <row r="4111" spans="1:15" x14ac:dyDescent="0.25">
      <c r="A4111" s="2">
        <v>44696.263888888898</v>
      </c>
      <c r="B4111">
        <v>135286.6875</v>
      </c>
      <c r="C4111">
        <v>19434.857421875</v>
      </c>
      <c r="D4111">
        <v>3389.7353515625</v>
      </c>
      <c r="E4111">
        <v>4415.00341796875</v>
      </c>
      <c r="F4111">
        <v>13565.0703125</v>
      </c>
      <c r="G4111">
        <v>956.05157470703125</v>
      </c>
      <c r="H4111">
        <f t="shared" si="192"/>
        <v>956.05157470703125</v>
      </c>
      <c r="I4111">
        <f t="shared" si="193"/>
        <v>14521.121887207031</v>
      </c>
      <c r="J4111">
        <f t="shared" si="194"/>
        <v>177047.40557861328</v>
      </c>
      <c r="K4111">
        <v>174889.1875</v>
      </c>
      <c r="L4111">
        <v>3.3919978141784668</v>
      </c>
      <c r="M4111">
        <v>3.621985912322998</v>
      </c>
      <c r="N4111">
        <v>3.1881892681121826</v>
      </c>
      <c r="O4111">
        <v>1.7699885368347168</v>
      </c>
    </row>
    <row r="4112" spans="1:15" x14ac:dyDescent="0.25">
      <c r="A4112" s="2">
        <v>44696.267361111102</v>
      </c>
      <c r="B4112">
        <v>134329.40625</v>
      </c>
      <c r="C4112">
        <v>19640.123046875</v>
      </c>
      <c r="D4112">
        <v>3554.762451171875</v>
      </c>
      <c r="E4112">
        <v>4395.5380859375</v>
      </c>
      <c r="F4112">
        <v>13536.94140625</v>
      </c>
      <c r="G4112">
        <v>1236.185791015625</v>
      </c>
      <c r="H4112">
        <f t="shared" si="192"/>
        <v>1236.185791015625</v>
      </c>
      <c r="I4112">
        <f t="shared" si="193"/>
        <v>14773.127197265625</v>
      </c>
      <c r="J4112">
        <f t="shared" si="194"/>
        <v>176692.95703125</v>
      </c>
      <c r="K4112">
        <v>174581.1875</v>
      </c>
      <c r="L4112">
        <v>3.3919978141784668</v>
      </c>
      <c r="M4112">
        <v>3.621985912322998</v>
      </c>
      <c r="N4112">
        <v>3.2022912502288818</v>
      </c>
      <c r="O4112">
        <v>1.7699885368347168</v>
      </c>
    </row>
    <row r="4113" spans="1:15" x14ac:dyDescent="0.25">
      <c r="A4113" s="2">
        <v>44696.270833333299</v>
      </c>
      <c r="B4113">
        <v>134073.515625</v>
      </c>
      <c r="C4113">
        <v>19303.974609375</v>
      </c>
      <c r="D4113">
        <v>3470.85107421875</v>
      </c>
      <c r="E4113">
        <v>4405.0986328125</v>
      </c>
      <c r="F4113">
        <v>13457.7587890625</v>
      </c>
      <c r="G4113">
        <v>1596.1517333984375</v>
      </c>
      <c r="H4113">
        <f t="shared" si="192"/>
        <v>1596.1517333984375</v>
      </c>
      <c r="I4113">
        <f t="shared" si="193"/>
        <v>15053.910522460938</v>
      </c>
      <c r="J4113">
        <f t="shared" si="194"/>
        <v>176307.35046386719</v>
      </c>
      <c r="K4113">
        <v>174210.640625</v>
      </c>
      <c r="L4113">
        <v>3.3919978141784668</v>
      </c>
      <c r="M4113">
        <v>3.621985912322998</v>
      </c>
      <c r="N4113">
        <v>3.2022912502288818</v>
      </c>
      <c r="O4113">
        <v>1.7699885368347168</v>
      </c>
    </row>
    <row r="4114" spans="1:15" x14ac:dyDescent="0.25">
      <c r="A4114" s="2">
        <v>44696.274305555598</v>
      </c>
      <c r="B4114">
        <v>132866</v>
      </c>
      <c r="C4114">
        <v>19507.966796875</v>
      </c>
      <c r="D4114">
        <v>3439.925048828125</v>
      </c>
      <c r="E4114">
        <v>4414.626953125</v>
      </c>
      <c r="F4114">
        <v>13369.263671875</v>
      </c>
      <c r="G4114">
        <v>1871.35791015625</v>
      </c>
      <c r="H4114">
        <f t="shared" si="192"/>
        <v>1871.35791015625</v>
      </c>
      <c r="I4114">
        <f t="shared" si="193"/>
        <v>15240.62158203125</v>
      </c>
      <c r="J4114">
        <f t="shared" si="194"/>
        <v>175469.14038085938</v>
      </c>
      <c r="K4114">
        <v>173330.875</v>
      </c>
      <c r="L4114">
        <v>3.3919978141784668</v>
      </c>
      <c r="M4114">
        <v>3.621985912322998</v>
      </c>
      <c r="N4114">
        <v>3.1881892681121826</v>
      </c>
      <c r="O4114">
        <v>1.7699885368347168</v>
      </c>
    </row>
    <row r="4115" spans="1:15" x14ac:dyDescent="0.25">
      <c r="A4115" s="2">
        <v>44696.277777777803</v>
      </c>
      <c r="B4115">
        <v>132612.4375</v>
      </c>
      <c r="C4115">
        <v>19438.064453125</v>
      </c>
      <c r="D4115">
        <v>3415.621337890625</v>
      </c>
      <c r="E4115">
        <v>4433.8525390625</v>
      </c>
      <c r="F4115">
        <v>13229.3193359375</v>
      </c>
      <c r="G4115">
        <v>2316.77001953125</v>
      </c>
      <c r="H4115">
        <f t="shared" si="192"/>
        <v>2316.77001953125</v>
      </c>
      <c r="I4115">
        <f t="shared" si="193"/>
        <v>15546.08935546875</v>
      </c>
      <c r="J4115">
        <f t="shared" si="194"/>
        <v>175446.06518554688</v>
      </c>
      <c r="K4115">
        <v>173237.921875</v>
      </c>
      <c r="L4115">
        <v>3.3919978141784668</v>
      </c>
      <c r="M4115">
        <v>3.621985912322998</v>
      </c>
      <c r="N4115">
        <v>3.1881892681121826</v>
      </c>
      <c r="O4115">
        <v>1.7699885368347168</v>
      </c>
    </row>
    <row r="4116" spans="1:15" x14ac:dyDescent="0.25">
      <c r="A4116" s="2">
        <v>44696.28125</v>
      </c>
      <c r="B4116">
        <v>131927.28125</v>
      </c>
      <c r="C4116">
        <v>19405.802734375</v>
      </c>
      <c r="D4116">
        <v>3460.21533203125</v>
      </c>
      <c r="E4116">
        <v>4418.4677734375</v>
      </c>
      <c r="F4116">
        <v>13180.748046875</v>
      </c>
      <c r="G4116">
        <v>2700.525390625</v>
      </c>
      <c r="H4116">
        <f t="shared" si="192"/>
        <v>2700.525390625</v>
      </c>
      <c r="I4116">
        <f t="shared" si="193"/>
        <v>15881.2734375</v>
      </c>
      <c r="J4116">
        <f t="shared" si="194"/>
        <v>175093.04052734375</v>
      </c>
      <c r="K4116">
        <v>172910.65625</v>
      </c>
      <c r="L4116">
        <v>3.3919978141784668</v>
      </c>
      <c r="M4116">
        <v>3.621985912322998</v>
      </c>
      <c r="N4116">
        <v>3.1881892681121826</v>
      </c>
      <c r="O4116">
        <v>1.7699885368347168</v>
      </c>
    </row>
    <row r="4117" spans="1:15" x14ac:dyDescent="0.25">
      <c r="A4117" s="2">
        <v>44696.284722222197</v>
      </c>
      <c r="B4117">
        <v>131089.828125</v>
      </c>
      <c r="C4117">
        <v>19212.6484375</v>
      </c>
      <c r="D4117">
        <v>3435.40185546875</v>
      </c>
      <c r="E4117">
        <v>4427.5068359375</v>
      </c>
      <c r="F4117">
        <v>13162.5576171875</v>
      </c>
      <c r="G4117">
        <v>3093.609619140625</v>
      </c>
      <c r="H4117">
        <f t="shared" si="192"/>
        <v>3093.609619140625</v>
      </c>
      <c r="I4117">
        <f t="shared" si="193"/>
        <v>16256.167236328125</v>
      </c>
      <c r="J4117">
        <f t="shared" si="194"/>
        <v>174421.55249023438</v>
      </c>
      <c r="K4117">
        <v>172152.15625</v>
      </c>
      <c r="L4117">
        <v>3.3919978141784668</v>
      </c>
      <c r="M4117">
        <v>3.621985912322998</v>
      </c>
      <c r="N4117">
        <v>3.1881892681121826</v>
      </c>
      <c r="O4117">
        <v>1.7699885368347168</v>
      </c>
    </row>
    <row r="4118" spans="1:15" x14ac:dyDescent="0.25">
      <c r="A4118" s="2">
        <v>44696.288194444402</v>
      </c>
      <c r="B4118">
        <v>130619.28125</v>
      </c>
      <c r="C4118">
        <v>19038.466796875</v>
      </c>
      <c r="D4118">
        <v>3469.4921875</v>
      </c>
      <c r="E4118">
        <v>4393.46044921875</v>
      </c>
      <c r="F4118">
        <v>13074.416015625</v>
      </c>
      <c r="G4118">
        <v>3524.63134765625</v>
      </c>
      <c r="H4118">
        <f t="shared" si="192"/>
        <v>3524.63134765625</v>
      </c>
      <c r="I4118">
        <f t="shared" si="193"/>
        <v>16599.04736328125</v>
      </c>
      <c r="J4118">
        <f t="shared" si="194"/>
        <v>174119.748046875</v>
      </c>
      <c r="K4118">
        <v>171826</v>
      </c>
      <c r="L4118">
        <v>3.3919978141784668</v>
      </c>
      <c r="M4118">
        <v>3.621985912322998</v>
      </c>
      <c r="N4118">
        <v>3.1881892681121826</v>
      </c>
      <c r="O4118">
        <v>1.7699885368347168</v>
      </c>
    </row>
    <row r="4119" spans="1:15" x14ac:dyDescent="0.25">
      <c r="A4119" s="2">
        <v>44696.291666666701</v>
      </c>
      <c r="B4119">
        <v>129906.71875</v>
      </c>
      <c r="C4119">
        <v>18730.041015625</v>
      </c>
      <c r="D4119">
        <v>3402.957275390625</v>
      </c>
      <c r="E4119">
        <v>4413.724609375</v>
      </c>
      <c r="F4119">
        <v>12921.005859375</v>
      </c>
      <c r="G4119">
        <v>3936.5859375</v>
      </c>
      <c r="H4119">
        <f t="shared" si="192"/>
        <v>3936.5859375</v>
      </c>
      <c r="I4119">
        <f t="shared" si="193"/>
        <v>16857.591796875</v>
      </c>
      <c r="J4119">
        <f t="shared" si="194"/>
        <v>173311.03344726563</v>
      </c>
      <c r="K4119">
        <v>170950.96875</v>
      </c>
      <c r="L4119">
        <v>3.3919978141784668</v>
      </c>
      <c r="M4119">
        <v>3.621985912322998</v>
      </c>
      <c r="N4119">
        <v>3.1881892681121826</v>
      </c>
      <c r="O4119">
        <v>1.7699885368347168</v>
      </c>
    </row>
    <row r="4120" spans="1:15" x14ac:dyDescent="0.25">
      <c r="A4120" s="2">
        <v>44696.295138888898</v>
      </c>
      <c r="B4120">
        <v>129022.578125</v>
      </c>
      <c r="C4120">
        <v>18478.802734375</v>
      </c>
      <c r="D4120">
        <v>3422.9892578125</v>
      </c>
      <c r="E4120">
        <v>4418.3359375</v>
      </c>
      <c r="F4120">
        <v>12848.6533203125</v>
      </c>
      <c r="G4120">
        <v>4817.3095703125</v>
      </c>
      <c r="H4120">
        <f t="shared" si="192"/>
        <v>4817.3095703125</v>
      </c>
      <c r="I4120">
        <f t="shared" si="193"/>
        <v>17665.962890625</v>
      </c>
      <c r="J4120">
        <f t="shared" si="194"/>
        <v>173008.6689453125</v>
      </c>
      <c r="K4120">
        <v>170834.140625</v>
      </c>
      <c r="L4120">
        <v>3.3919978141784668</v>
      </c>
      <c r="M4120">
        <v>3.621985912322998</v>
      </c>
      <c r="N4120">
        <v>3.1881892681121826</v>
      </c>
      <c r="O4120">
        <v>1.7699885368347168</v>
      </c>
    </row>
    <row r="4121" spans="1:15" x14ac:dyDescent="0.25">
      <c r="A4121" s="2">
        <v>44696.298611111102</v>
      </c>
      <c r="B4121">
        <v>128881.59375</v>
      </c>
      <c r="C4121">
        <v>18086.521484375</v>
      </c>
      <c r="D4121">
        <v>3373.15234375</v>
      </c>
      <c r="E4121">
        <v>4413.7197265625</v>
      </c>
      <c r="F4121">
        <v>12748.166015625</v>
      </c>
      <c r="G4121">
        <v>5383.3349609375</v>
      </c>
      <c r="H4121">
        <f t="shared" si="192"/>
        <v>5383.3349609375</v>
      </c>
      <c r="I4121">
        <f t="shared" si="193"/>
        <v>18131.5009765625</v>
      </c>
      <c r="J4121">
        <f t="shared" si="194"/>
        <v>172886.48828125</v>
      </c>
      <c r="K4121">
        <v>170766.796875</v>
      </c>
      <c r="L4121">
        <v>3.3919978141784668</v>
      </c>
      <c r="M4121">
        <v>3.621985912322998</v>
      </c>
      <c r="N4121">
        <v>3.1881892681121826</v>
      </c>
      <c r="O4121">
        <v>1.7699885368347168</v>
      </c>
    </row>
    <row r="4122" spans="1:15" x14ac:dyDescent="0.25">
      <c r="A4122" s="2">
        <v>44696.302083333299</v>
      </c>
      <c r="B4122">
        <v>128397.71875</v>
      </c>
      <c r="C4122">
        <v>17959.009765625</v>
      </c>
      <c r="D4122">
        <v>3392.995361328125</v>
      </c>
      <c r="E4122">
        <v>4401.3798828125</v>
      </c>
      <c r="F4122">
        <v>12735.140625</v>
      </c>
      <c r="G4122">
        <v>6044.7705078125</v>
      </c>
      <c r="H4122">
        <f t="shared" si="192"/>
        <v>6044.7705078125</v>
      </c>
      <c r="I4122">
        <f t="shared" si="193"/>
        <v>18779.9111328125</v>
      </c>
      <c r="J4122">
        <f t="shared" si="194"/>
        <v>172931.01489257813</v>
      </c>
      <c r="K4122">
        <v>170875.9375</v>
      </c>
      <c r="L4122">
        <v>3.3919978141784668</v>
      </c>
      <c r="M4122">
        <v>3.621985912322998</v>
      </c>
      <c r="N4122">
        <v>3.1881892681121826</v>
      </c>
      <c r="O4122">
        <v>1.7699885368347168</v>
      </c>
    </row>
    <row r="4123" spans="1:15" x14ac:dyDescent="0.25">
      <c r="A4123" s="2">
        <v>44696.305555555598</v>
      </c>
      <c r="B4123">
        <v>127774.375</v>
      </c>
      <c r="C4123">
        <v>18068.11328125</v>
      </c>
      <c r="D4123">
        <v>3352.83837890625</v>
      </c>
      <c r="E4123">
        <v>4431.05419921875</v>
      </c>
      <c r="F4123">
        <v>12647.5029296875</v>
      </c>
      <c r="G4123">
        <v>6696.63818359375</v>
      </c>
      <c r="H4123">
        <f t="shared" si="192"/>
        <v>6696.63818359375</v>
      </c>
      <c r="I4123">
        <f t="shared" si="193"/>
        <v>19344.14111328125</v>
      </c>
      <c r="J4123">
        <f t="shared" si="194"/>
        <v>172970.52197265625</v>
      </c>
      <c r="K4123">
        <v>170810.875</v>
      </c>
      <c r="L4123">
        <v>3.392441987991333</v>
      </c>
      <c r="M4123">
        <v>3.621985912322998</v>
      </c>
      <c r="N4123">
        <v>3.1881892681121826</v>
      </c>
      <c r="O4123">
        <v>1.7699885368347168</v>
      </c>
    </row>
    <row r="4124" spans="1:15" x14ac:dyDescent="0.25">
      <c r="A4124" s="2">
        <v>44696.309027777803</v>
      </c>
      <c r="B4124">
        <v>127186.6640625</v>
      </c>
      <c r="C4124">
        <v>17898.046875</v>
      </c>
      <c r="D4124">
        <v>3392.5654296875</v>
      </c>
      <c r="E4124">
        <v>4434.3125</v>
      </c>
      <c r="F4124">
        <v>12584.64453125</v>
      </c>
      <c r="G4124">
        <v>7298.82568359375</v>
      </c>
      <c r="H4124">
        <f t="shared" si="192"/>
        <v>7298.82568359375</v>
      </c>
      <c r="I4124">
        <f t="shared" si="193"/>
        <v>19883.47021484375</v>
      </c>
      <c r="J4124">
        <f t="shared" si="194"/>
        <v>172795.05908203125</v>
      </c>
      <c r="K4124">
        <v>170681.921875</v>
      </c>
      <c r="L4124">
        <v>3.392441987991333</v>
      </c>
      <c r="M4124">
        <v>3.621985912322998</v>
      </c>
      <c r="N4124">
        <v>3.1881892681121826</v>
      </c>
      <c r="O4124">
        <v>1.7699885368347168</v>
      </c>
    </row>
    <row r="4125" spans="1:15" x14ac:dyDescent="0.25">
      <c r="A4125" s="2">
        <v>44696.3125</v>
      </c>
      <c r="B4125">
        <v>126379.203125</v>
      </c>
      <c r="C4125">
        <v>17811.888671875</v>
      </c>
      <c r="D4125">
        <v>3394.038818359375</v>
      </c>
      <c r="E4125">
        <v>4440.748046875</v>
      </c>
      <c r="F4125">
        <v>12575.736328125</v>
      </c>
      <c r="G4125">
        <v>7994.55712890625</v>
      </c>
      <c r="H4125">
        <f t="shared" si="192"/>
        <v>7994.55712890625</v>
      </c>
      <c r="I4125">
        <f t="shared" si="193"/>
        <v>20570.29345703125</v>
      </c>
      <c r="J4125">
        <f t="shared" si="194"/>
        <v>172596.17211914063</v>
      </c>
      <c r="K4125">
        <v>170435.234375</v>
      </c>
      <c r="L4125">
        <v>3.392441987991333</v>
      </c>
      <c r="M4125">
        <v>3.621985912322998</v>
      </c>
      <c r="N4125">
        <v>3.1881892681121826</v>
      </c>
      <c r="O4125">
        <v>1.7699885368347168</v>
      </c>
    </row>
    <row r="4126" spans="1:15" x14ac:dyDescent="0.25">
      <c r="A4126" s="2">
        <v>44696.315972222197</v>
      </c>
      <c r="B4126">
        <v>125427.90625</v>
      </c>
      <c r="C4126">
        <v>17932.66015625</v>
      </c>
      <c r="D4126">
        <v>3384.27197265625</v>
      </c>
      <c r="E4126">
        <v>4444.05078125</v>
      </c>
      <c r="F4126">
        <v>12498.65234375</v>
      </c>
      <c r="G4126">
        <v>8757.0380859375</v>
      </c>
      <c r="H4126">
        <f t="shared" si="192"/>
        <v>8757.0380859375</v>
      </c>
      <c r="I4126">
        <f t="shared" si="193"/>
        <v>21255.6904296875</v>
      </c>
      <c r="J4126">
        <f t="shared" si="194"/>
        <v>172444.57958984375</v>
      </c>
      <c r="K4126">
        <v>170289.78125</v>
      </c>
      <c r="L4126">
        <v>3.392441987991333</v>
      </c>
      <c r="M4126">
        <v>3.621985912322998</v>
      </c>
      <c r="N4126">
        <v>3.1949536800384521</v>
      </c>
      <c r="O4126">
        <v>1.7699885368347168</v>
      </c>
    </row>
    <row r="4127" spans="1:15" x14ac:dyDescent="0.25">
      <c r="A4127" s="2">
        <v>44696.319444444402</v>
      </c>
      <c r="B4127">
        <v>124838.1953125</v>
      </c>
      <c r="C4127">
        <v>17910.44921875</v>
      </c>
      <c r="D4127">
        <v>3352.467529296875</v>
      </c>
      <c r="E4127">
        <v>4446.33984375</v>
      </c>
      <c r="F4127">
        <v>12439.4267578125</v>
      </c>
      <c r="G4127">
        <v>9394.103515625</v>
      </c>
      <c r="H4127">
        <f t="shared" si="192"/>
        <v>9394.103515625</v>
      </c>
      <c r="I4127">
        <f t="shared" si="193"/>
        <v>21833.5302734375</v>
      </c>
      <c r="J4127">
        <f t="shared" si="194"/>
        <v>172380.98217773438</v>
      </c>
      <c r="K4127">
        <v>170319.40625</v>
      </c>
      <c r="L4127">
        <v>3.3986508846282959</v>
      </c>
      <c r="M4127">
        <v>3.621985912322998</v>
      </c>
      <c r="N4127">
        <v>3.1949536800384521</v>
      </c>
      <c r="O4127">
        <v>1.7699885368347168</v>
      </c>
    </row>
    <row r="4128" spans="1:15" x14ac:dyDescent="0.25">
      <c r="A4128" s="2">
        <v>44696.322916666701</v>
      </c>
      <c r="B4128">
        <v>124418.734375</v>
      </c>
      <c r="C4128">
        <v>17604.423828125</v>
      </c>
      <c r="D4128">
        <v>3389.817626953125</v>
      </c>
      <c r="E4128">
        <v>4433.951171875</v>
      </c>
      <c r="F4128">
        <v>12387.947265625</v>
      </c>
      <c r="G4128">
        <v>10082.3662109375</v>
      </c>
      <c r="H4128">
        <f t="shared" si="192"/>
        <v>10082.3662109375</v>
      </c>
      <c r="I4128">
        <f t="shared" si="193"/>
        <v>22470.3134765625</v>
      </c>
      <c r="J4128">
        <f t="shared" si="194"/>
        <v>172317.24047851563</v>
      </c>
      <c r="K4128">
        <v>170164.828125</v>
      </c>
      <c r="L4128">
        <v>3.3986508846282959</v>
      </c>
      <c r="M4128">
        <v>3.621985912322998</v>
      </c>
      <c r="N4128">
        <v>3.1949536800384521</v>
      </c>
      <c r="O4128">
        <v>1.7699885368347168</v>
      </c>
    </row>
    <row r="4129" spans="1:15" x14ac:dyDescent="0.25">
      <c r="A4129" s="2">
        <v>44696.326388888898</v>
      </c>
      <c r="B4129">
        <v>123923.375</v>
      </c>
      <c r="C4129">
        <v>17282.61328125</v>
      </c>
      <c r="D4129">
        <v>3422.190673828125</v>
      </c>
      <c r="E4129">
        <v>4445.7333984375</v>
      </c>
      <c r="F4129">
        <v>12426.166015625</v>
      </c>
      <c r="G4129">
        <v>10675.5849609375</v>
      </c>
      <c r="H4129">
        <f t="shared" si="192"/>
        <v>10675.5849609375</v>
      </c>
      <c r="I4129">
        <f t="shared" si="193"/>
        <v>23101.7509765625</v>
      </c>
      <c r="J4129">
        <f t="shared" si="194"/>
        <v>172175.66333007813</v>
      </c>
      <c r="K4129">
        <v>169999.03125</v>
      </c>
      <c r="L4129">
        <v>3.3986508846282959</v>
      </c>
      <c r="M4129">
        <v>3.621985912322998</v>
      </c>
      <c r="N4129">
        <v>3.1949536800384521</v>
      </c>
      <c r="O4129">
        <v>1.7699885368347168</v>
      </c>
    </row>
    <row r="4130" spans="1:15" x14ac:dyDescent="0.25">
      <c r="A4130" s="2">
        <v>44696.329861111102</v>
      </c>
      <c r="B4130">
        <v>123253.0078125</v>
      </c>
      <c r="C4130">
        <v>16645.54296875</v>
      </c>
      <c r="D4130">
        <v>3437.8291015625</v>
      </c>
      <c r="E4130">
        <v>4427.9345703125</v>
      </c>
      <c r="F4130">
        <v>12486.1484375</v>
      </c>
      <c r="G4130">
        <v>11371.9853515625</v>
      </c>
      <c r="H4130">
        <f t="shared" si="192"/>
        <v>11371.9853515625</v>
      </c>
      <c r="I4130">
        <f t="shared" si="193"/>
        <v>23858.1337890625</v>
      </c>
      <c r="J4130">
        <f t="shared" si="194"/>
        <v>171622.4482421875</v>
      </c>
      <c r="K4130">
        <v>169227.84375</v>
      </c>
      <c r="L4130">
        <v>3.3986508846282959</v>
      </c>
      <c r="M4130">
        <v>3.621985912322998</v>
      </c>
      <c r="N4130">
        <v>3.1949536800384521</v>
      </c>
      <c r="O4130">
        <v>1.7699885368347168</v>
      </c>
    </row>
    <row r="4131" spans="1:15" x14ac:dyDescent="0.25">
      <c r="A4131" s="2">
        <v>44696.333333333299</v>
      </c>
      <c r="B4131">
        <v>122505.4375</v>
      </c>
      <c r="C4131">
        <v>16438.3828125</v>
      </c>
      <c r="D4131">
        <v>3370.784423828125</v>
      </c>
      <c r="E4131">
        <v>4432.7880859375</v>
      </c>
      <c r="F4131">
        <v>12514.654296875</v>
      </c>
      <c r="G4131">
        <v>12047.0302734375</v>
      </c>
      <c r="H4131">
        <f t="shared" si="192"/>
        <v>12047.0302734375</v>
      </c>
      <c r="I4131">
        <f t="shared" si="193"/>
        <v>24561.6845703125</v>
      </c>
      <c r="J4131">
        <f t="shared" si="194"/>
        <v>171309.07739257813</v>
      </c>
      <c r="K4131">
        <v>169100.6875</v>
      </c>
      <c r="L4131">
        <v>3.3986508846282959</v>
      </c>
      <c r="M4131">
        <v>3.621985912322998</v>
      </c>
      <c r="N4131">
        <v>3.1949536800384521</v>
      </c>
      <c r="O4131">
        <v>1.7699885368347168</v>
      </c>
    </row>
    <row r="4132" spans="1:15" x14ac:dyDescent="0.25">
      <c r="A4132" s="2">
        <v>44696.336805555598</v>
      </c>
      <c r="B4132">
        <v>121971.2109375</v>
      </c>
      <c r="C4132">
        <v>16268.623046875</v>
      </c>
      <c r="D4132">
        <v>3365.27001953125</v>
      </c>
      <c r="E4132">
        <v>4424.15869140625</v>
      </c>
      <c r="F4132">
        <v>12464.05859375</v>
      </c>
      <c r="G4132">
        <v>12739.96484375</v>
      </c>
      <c r="H4132">
        <f t="shared" si="192"/>
        <v>12739.96484375</v>
      </c>
      <c r="I4132">
        <f t="shared" si="193"/>
        <v>25204.0234375</v>
      </c>
      <c r="J4132">
        <f t="shared" si="194"/>
        <v>171233.2861328125</v>
      </c>
      <c r="K4132">
        <v>169047.15625</v>
      </c>
      <c r="L4132">
        <v>3.3986508846282959</v>
      </c>
      <c r="M4132">
        <v>3.621985912322998</v>
      </c>
      <c r="N4132">
        <v>3.1949536800384521</v>
      </c>
      <c r="O4132">
        <v>1.7699885368347168</v>
      </c>
    </row>
    <row r="4133" spans="1:15" x14ac:dyDescent="0.25">
      <c r="A4133" s="2">
        <v>44696.340277777803</v>
      </c>
      <c r="B4133">
        <v>121479.0546875</v>
      </c>
      <c r="C4133">
        <v>16334.9169921875</v>
      </c>
      <c r="D4133">
        <v>3305.613525390625</v>
      </c>
      <c r="E4133">
        <v>4467.86865234375</v>
      </c>
      <c r="F4133">
        <v>12266.455078125</v>
      </c>
      <c r="G4133">
        <v>13438.396484375</v>
      </c>
      <c r="H4133">
        <f t="shared" si="192"/>
        <v>13438.396484375</v>
      </c>
      <c r="I4133">
        <f t="shared" si="193"/>
        <v>25704.8515625</v>
      </c>
      <c r="J4133">
        <f t="shared" si="194"/>
        <v>171292.30541992188</v>
      </c>
      <c r="K4133">
        <v>169122.578125</v>
      </c>
      <c r="L4133">
        <v>3.3986508846282959</v>
      </c>
      <c r="M4133">
        <v>3.621985912322998</v>
      </c>
      <c r="N4133">
        <v>3.1949536800384521</v>
      </c>
      <c r="O4133">
        <v>1.7699885368347168</v>
      </c>
    </row>
    <row r="4134" spans="1:15" x14ac:dyDescent="0.25">
      <c r="A4134" s="2">
        <v>44696.34375</v>
      </c>
      <c r="B4134">
        <v>121329.9921875</v>
      </c>
      <c r="C4134">
        <v>16420.740234375</v>
      </c>
      <c r="D4134">
        <v>3359.8154296875</v>
      </c>
      <c r="E4134">
        <v>4414.900390625</v>
      </c>
      <c r="F4134">
        <v>12069.591796875</v>
      </c>
      <c r="G4134">
        <v>14283.9033203125</v>
      </c>
      <c r="H4134">
        <f t="shared" si="192"/>
        <v>14283.9033203125</v>
      </c>
      <c r="I4134">
        <f t="shared" si="193"/>
        <v>26353.4951171875</v>
      </c>
      <c r="J4134">
        <f t="shared" si="194"/>
        <v>171878.943359375</v>
      </c>
      <c r="K4134">
        <v>169679.90625</v>
      </c>
      <c r="L4134">
        <v>3.3986508846282959</v>
      </c>
      <c r="M4134">
        <v>3.621985912322998</v>
      </c>
      <c r="N4134">
        <v>3.1949536800384521</v>
      </c>
      <c r="O4134">
        <v>1.7699885368347168</v>
      </c>
    </row>
    <row r="4135" spans="1:15" x14ac:dyDescent="0.25">
      <c r="A4135" s="2">
        <v>44696.347222222197</v>
      </c>
      <c r="B4135">
        <v>121092.7421875</v>
      </c>
      <c r="C4135">
        <v>16422.25</v>
      </c>
      <c r="D4135">
        <v>3384.135986328125</v>
      </c>
      <c r="E4135">
        <v>4422.56689453125</v>
      </c>
      <c r="F4135">
        <v>12032.166015625</v>
      </c>
      <c r="G4135">
        <v>14849.642578125</v>
      </c>
      <c r="H4135">
        <f t="shared" si="192"/>
        <v>14849.642578125</v>
      </c>
      <c r="I4135">
        <f t="shared" si="193"/>
        <v>26881.80859375</v>
      </c>
      <c r="J4135">
        <f t="shared" si="194"/>
        <v>172203.50366210938</v>
      </c>
      <c r="K4135">
        <v>170131.9375</v>
      </c>
      <c r="L4135">
        <v>3.3986508846282959</v>
      </c>
      <c r="M4135">
        <v>3.621985912322998</v>
      </c>
      <c r="N4135">
        <v>3.1949536800384521</v>
      </c>
      <c r="O4135">
        <v>1.7699885368347168</v>
      </c>
    </row>
    <row r="4136" spans="1:15" x14ac:dyDescent="0.25">
      <c r="A4136" s="2">
        <v>44696.350694444402</v>
      </c>
      <c r="B4136">
        <v>120741.28125</v>
      </c>
      <c r="C4136">
        <v>16293.70703125</v>
      </c>
      <c r="D4136">
        <v>3326.26953125</v>
      </c>
      <c r="E4136">
        <v>4399.837890625</v>
      </c>
      <c r="F4136">
        <v>11957.0458984375</v>
      </c>
      <c r="G4136">
        <v>15737.033203125</v>
      </c>
      <c r="H4136">
        <f t="shared" si="192"/>
        <v>15737.033203125</v>
      </c>
      <c r="I4136">
        <f t="shared" si="193"/>
        <v>27694.0791015625</v>
      </c>
      <c r="J4136">
        <f t="shared" si="194"/>
        <v>172455.1748046875</v>
      </c>
      <c r="K4136">
        <v>170419.875</v>
      </c>
      <c r="L4136">
        <v>3.3986508846282959</v>
      </c>
      <c r="M4136">
        <v>3.621985912322998</v>
      </c>
      <c r="N4136">
        <v>3.1949536800384521</v>
      </c>
      <c r="O4136">
        <v>1.7699885368347168</v>
      </c>
    </row>
    <row r="4137" spans="1:15" x14ac:dyDescent="0.25">
      <c r="A4137" s="2">
        <v>44696.354166666701</v>
      </c>
      <c r="B4137">
        <v>120545.71875</v>
      </c>
      <c r="C4137">
        <v>16386.16015625</v>
      </c>
      <c r="D4137">
        <v>3317.62109375</v>
      </c>
      <c r="E4137">
        <v>4413.416015625</v>
      </c>
      <c r="F4137">
        <v>11839.662109375</v>
      </c>
      <c r="G4137">
        <v>16399.41015625</v>
      </c>
      <c r="H4137">
        <f t="shared" si="192"/>
        <v>16399.41015625</v>
      </c>
      <c r="I4137">
        <f t="shared" si="193"/>
        <v>28239.072265625</v>
      </c>
      <c r="J4137">
        <f t="shared" si="194"/>
        <v>172901.98828125</v>
      </c>
      <c r="K4137">
        <v>170827.28125</v>
      </c>
      <c r="L4137">
        <v>3.3986508846282959</v>
      </c>
      <c r="M4137">
        <v>3.621985912322998</v>
      </c>
      <c r="N4137">
        <v>3.1949536800384521</v>
      </c>
      <c r="O4137">
        <v>1.7699885368347168</v>
      </c>
    </row>
    <row r="4138" spans="1:15" x14ac:dyDescent="0.25">
      <c r="A4138" s="2">
        <v>44696.357638888898</v>
      </c>
      <c r="B4138">
        <v>120156.1484375</v>
      </c>
      <c r="C4138">
        <v>16438.94140625</v>
      </c>
      <c r="D4138">
        <v>3364.459228515625</v>
      </c>
      <c r="E4138">
        <v>4413.91845703125</v>
      </c>
      <c r="F4138">
        <v>11794.6640625</v>
      </c>
      <c r="G4138">
        <v>17198.43359375</v>
      </c>
      <c r="H4138">
        <f t="shared" si="192"/>
        <v>17198.43359375</v>
      </c>
      <c r="I4138">
        <f t="shared" si="193"/>
        <v>28993.09765625</v>
      </c>
      <c r="J4138">
        <f t="shared" si="194"/>
        <v>173366.56518554688</v>
      </c>
      <c r="K4138">
        <v>171228.984375</v>
      </c>
      <c r="L4138">
        <v>3.3986508846282959</v>
      </c>
      <c r="M4138">
        <v>3.621985912322998</v>
      </c>
      <c r="N4138">
        <v>3.1949536800384521</v>
      </c>
      <c r="O4138">
        <v>1.7699885368347168</v>
      </c>
    </row>
    <row r="4139" spans="1:15" x14ac:dyDescent="0.25">
      <c r="A4139" s="2">
        <v>44696.361111111102</v>
      </c>
      <c r="B4139">
        <v>119696.1640625</v>
      </c>
      <c r="C4139">
        <v>16546.173828125</v>
      </c>
      <c r="D4139">
        <v>3354.41259765625</v>
      </c>
      <c r="E4139">
        <v>4413.36962890625</v>
      </c>
      <c r="F4139">
        <v>11717.5361328125</v>
      </c>
      <c r="G4139">
        <v>18040.955078125</v>
      </c>
      <c r="H4139">
        <f t="shared" si="192"/>
        <v>18040.955078125</v>
      </c>
      <c r="I4139">
        <f t="shared" si="193"/>
        <v>29758.4912109375</v>
      </c>
      <c r="J4139">
        <f t="shared" si="194"/>
        <v>173768.611328125</v>
      </c>
      <c r="K4139">
        <v>171740.984375</v>
      </c>
      <c r="L4139">
        <v>3.3986508846282959</v>
      </c>
      <c r="M4139">
        <v>3.621985912322998</v>
      </c>
      <c r="N4139">
        <v>3.1949536800384521</v>
      </c>
      <c r="O4139">
        <v>1.7699885368347168</v>
      </c>
    </row>
    <row r="4140" spans="1:15" x14ac:dyDescent="0.25">
      <c r="A4140" s="2">
        <v>44696.364583333299</v>
      </c>
      <c r="B4140">
        <v>119432.5546875</v>
      </c>
      <c r="C4140">
        <v>16541.453125</v>
      </c>
      <c r="D4140">
        <v>3264.57080078125</v>
      </c>
      <c r="E4140">
        <v>4415.48974609375</v>
      </c>
      <c r="F4140">
        <v>11605.1953125</v>
      </c>
      <c r="G4140">
        <v>18644.97265625</v>
      </c>
      <c r="H4140">
        <f t="shared" si="192"/>
        <v>18644.97265625</v>
      </c>
      <c r="I4140">
        <f t="shared" si="193"/>
        <v>30250.16796875</v>
      </c>
      <c r="J4140">
        <f t="shared" si="194"/>
        <v>173904.236328125</v>
      </c>
      <c r="K4140">
        <v>171908.796875</v>
      </c>
      <c r="L4140">
        <v>3.3986508846282959</v>
      </c>
      <c r="M4140">
        <v>3.621985912322998</v>
      </c>
      <c r="N4140">
        <v>3.1949536800384521</v>
      </c>
      <c r="O4140">
        <v>1.7699885368347168</v>
      </c>
    </row>
    <row r="4141" spans="1:15" x14ac:dyDescent="0.25">
      <c r="A4141" s="2">
        <v>44696.368055555598</v>
      </c>
      <c r="B4141">
        <v>119262.171875</v>
      </c>
      <c r="C4141">
        <v>16255.8408203125</v>
      </c>
      <c r="D4141">
        <v>3328.448486328125</v>
      </c>
      <c r="E4141">
        <v>4430.0703125</v>
      </c>
      <c r="F4141">
        <v>11344.427734375</v>
      </c>
      <c r="G4141">
        <v>19110.953125</v>
      </c>
      <c r="H4141">
        <f t="shared" si="192"/>
        <v>19110.953125</v>
      </c>
      <c r="I4141">
        <f t="shared" si="193"/>
        <v>30455.380859375</v>
      </c>
      <c r="J4141">
        <f t="shared" si="194"/>
        <v>173731.91235351563</v>
      </c>
      <c r="K4141">
        <v>171797.109375</v>
      </c>
      <c r="L4141">
        <v>3.3986508846282959</v>
      </c>
      <c r="M4141">
        <v>3.621985912322998</v>
      </c>
      <c r="N4141">
        <v>3.1877596378326416</v>
      </c>
      <c r="O4141">
        <v>1.7699885368347168</v>
      </c>
    </row>
    <row r="4142" spans="1:15" x14ac:dyDescent="0.25">
      <c r="A4142" s="2">
        <v>44696.371527777803</v>
      </c>
      <c r="B4142">
        <v>119236.9453125</v>
      </c>
      <c r="C4142">
        <v>16262.3310546875</v>
      </c>
      <c r="D4142">
        <v>3357.50439453125</v>
      </c>
      <c r="E4142">
        <v>4426.05859375</v>
      </c>
      <c r="F4142">
        <v>11047.3369140625</v>
      </c>
      <c r="G4142">
        <v>19810.875</v>
      </c>
      <c r="H4142">
        <f t="shared" si="192"/>
        <v>19810.875</v>
      </c>
      <c r="I4142">
        <f t="shared" si="193"/>
        <v>30858.2119140625</v>
      </c>
      <c r="J4142">
        <f t="shared" si="194"/>
        <v>174141.05126953125</v>
      </c>
      <c r="K4142">
        <v>172019.3125</v>
      </c>
      <c r="L4142">
        <v>3.39681077003479</v>
      </c>
      <c r="M4142">
        <v>3.621985912322998</v>
      </c>
      <c r="N4142">
        <v>3.1877596378326416</v>
      </c>
      <c r="O4142">
        <v>1.7699885368347168</v>
      </c>
    </row>
    <row r="4143" spans="1:15" x14ac:dyDescent="0.25">
      <c r="A4143" s="2">
        <v>44696.375</v>
      </c>
      <c r="B4143">
        <v>118878.4296875</v>
      </c>
      <c r="C4143">
        <v>16168.873046875</v>
      </c>
      <c r="D4143">
        <v>3335.4619140625</v>
      </c>
      <c r="E4143">
        <v>4404.2431640625</v>
      </c>
      <c r="F4143">
        <v>10871.126953125</v>
      </c>
      <c r="G4143">
        <v>20451.71484375</v>
      </c>
      <c r="H4143">
        <f t="shared" si="192"/>
        <v>20451.71484375</v>
      </c>
      <c r="I4143">
        <f t="shared" si="193"/>
        <v>31322.841796875</v>
      </c>
      <c r="J4143">
        <f t="shared" si="194"/>
        <v>174109.849609375</v>
      </c>
      <c r="K4143">
        <v>172117.90625</v>
      </c>
      <c r="L4143">
        <v>3.39681077003479</v>
      </c>
      <c r="M4143">
        <v>3.621985912322998</v>
      </c>
      <c r="N4143">
        <v>3.1877596378326416</v>
      </c>
      <c r="O4143">
        <v>1.7699885368347168</v>
      </c>
    </row>
    <row r="4144" spans="1:15" x14ac:dyDescent="0.25">
      <c r="A4144" s="2">
        <v>44696.378472222197</v>
      </c>
      <c r="B4144">
        <v>118786.453125</v>
      </c>
      <c r="C4144">
        <v>16087.2333984375</v>
      </c>
      <c r="D4144">
        <v>3285.14599609375</v>
      </c>
      <c r="E4144">
        <v>4409.10400390625</v>
      </c>
      <c r="F4144">
        <v>10737.392578125</v>
      </c>
      <c r="G4144">
        <v>21158.626953125</v>
      </c>
      <c r="H4144">
        <f t="shared" si="192"/>
        <v>21158.626953125</v>
      </c>
      <c r="I4144">
        <f t="shared" si="193"/>
        <v>31896.01953125</v>
      </c>
      <c r="J4144">
        <f t="shared" si="194"/>
        <v>174463.9560546875</v>
      </c>
      <c r="K4144">
        <v>172304.25</v>
      </c>
      <c r="L4144">
        <v>3.39681077003479</v>
      </c>
      <c r="M4144">
        <v>3.621985912322998</v>
      </c>
      <c r="N4144">
        <v>3.1806068420410156</v>
      </c>
      <c r="O4144">
        <v>1.7699885368347168</v>
      </c>
    </row>
    <row r="4145" spans="1:15" x14ac:dyDescent="0.25">
      <c r="A4145" s="2">
        <v>44696.381944444402</v>
      </c>
      <c r="B4145">
        <v>118873.390625</v>
      </c>
      <c r="C4145">
        <v>16153.8466796875</v>
      </c>
      <c r="D4145">
        <v>3406.933349609375</v>
      </c>
      <c r="E4145">
        <v>4424.81494140625</v>
      </c>
      <c r="F4145">
        <v>10718.421875</v>
      </c>
      <c r="G4145">
        <v>21977.232421875</v>
      </c>
      <c r="H4145">
        <f t="shared" si="192"/>
        <v>21977.232421875</v>
      </c>
      <c r="I4145">
        <f t="shared" si="193"/>
        <v>32695.654296875</v>
      </c>
      <c r="J4145">
        <f t="shared" si="194"/>
        <v>175554.63989257813</v>
      </c>
      <c r="K4145">
        <v>173141.234375</v>
      </c>
      <c r="L4145">
        <v>3.3899908065795898</v>
      </c>
      <c r="M4145">
        <v>3.621985912322998</v>
      </c>
      <c r="N4145">
        <v>3.1806068420410156</v>
      </c>
      <c r="O4145">
        <v>1.7699885368347168</v>
      </c>
    </row>
    <row r="4146" spans="1:15" x14ac:dyDescent="0.25">
      <c r="A4146" s="2">
        <v>44696.385416666701</v>
      </c>
      <c r="B4146">
        <v>118797.5859375</v>
      </c>
      <c r="C4146">
        <v>16171.1767578125</v>
      </c>
      <c r="D4146">
        <v>3382.41162109375</v>
      </c>
      <c r="E4146">
        <v>4431.60986328125</v>
      </c>
      <c r="F4146">
        <v>10687.419921875</v>
      </c>
      <c r="G4146">
        <v>22650.478515625</v>
      </c>
      <c r="H4146">
        <f t="shared" si="192"/>
        <v>22650.478515625</v>
      </c>
      <c r="I4146">
        <f t="shared" si="193"/>
        <v>33337.8984375</v>
      </c>
      <c r="J4146">
        <f t="shared" si="194"/>
        <v>176120.6826171875</v>
      </c>
      <c r="K4146">
        <v>173765.84375</v>
      </c>
      <c r="L4146">
        <v>3.3899908065795898</v>
      </c>
      <c r="M4146">
        <v>3.621985912322998</v>
      </c>
      <c r="N4146">
        <v>3.1806068420410156</v>
      </c>
      <c r="O4146">
        <v>1.7699885368347168</v>
      </c>
    </row>
    <row r="4147" spans="1:15" x14ac:dyDescent="0.25">
      <c r="A4147" s="2">
        <v>44696.388888888898</v>
      </c>
      <c r="B4147">
        <v>118499.8125</v>
      </c>
      <c r="C4147">
        <v>16193.158203125</v>
      </c>
      <c r="D4147">
        <v>3361.84033203125</v>
      </c>
      <c r="E4147">
        <v>4405.8212890625</v>
      </c>
      <c r="F4147">
        <v>10607.841796875</v>
      </c>
      <c r="G4147">
        <v>23208.55078125</v>
      </c>
      <c r="H4147">
        <f t="shared" si="192"/>
        <v>23208.55078125</v>
      </c>
      <c r="I4147">
        <f t="shared" si="193"/>
        <v>33816.392578125</v>
      </c>
      <c r="J4147">
        <f t="shared" si="194"/>
        <v>176277.02490234375</v>
      </c>
      <c r="K4147">
        <v>173814.53125</v>
      </c>
      <c r="L4147">
        <v>3.3899908065795898</v>
      </c>
      <c r="M4147">
        <v>3.621985912322998</v>
      </c>
      <c r="N4147">
        <v>3.1806068420410156</v>
      </c>
      <c r="O4147">
        <v>1.7699885368347168</v>
      </c>
    </row>
    <row r="4148" spans="1:15" x14ac:dyDescent="0.25">
      <c r="A4148" s="2">
        <v>44696.392361111102</v>
      </c>
      <c r="B4148">
        <v>118414.1171875</v>
      </c>
      <c r="C4148">
        <v>16219.978515625</v>
      </c>
      <c r="D4148">
        <v>3316.573974609375</v>
      </c>
      <c r="E4148">
        <v>4404.44921875</v>
      </c>
      <c r="F4148">
        <v>10486.77734375</v>
      </c>
      <c r="G4148">
        <v>23686.59375</v>
      </c>
      <c r="H4148">
        <f t="shared" si="192"/>
        <v>23686.59375</v>
      </c>
      <c r="I4148">
        <f t="shared" si="193"/>
        <v>34173.37109375</v>
      </c>
      <c r="J4148">
        <f t="shared" si="194"/>
        <v>176528.48999023438</v>
      </c>
      <c r="K4148">
        <v>174032.609375</v>
      </c>
      <c r="L4148">
        <v>3.3906331062316895</v>
      </c>
      <c r="M4148">
        <v>3.621985912322998</v>
      </c>
      <c r="N4148">
        <v>3.1806068420410156</v>
      </c>
      <c r="O4148">
        <v>1.7699885368347168</v>
      </c>
    </row>
    <row r="4149" spans="1:15" x14ac:dyDescent="0.25">
      <c r="A4149" s="2">
        <v>44696.395833333299</v>
      </c>
      <c r="B4149">
        <v>118523.9765625</v>
      </c>
      <c r="C4149">
        <v>16162.875</v>
      </c>
      <c r="D4149">
        <v>3258.52587890625</v>
      </c>
      <c r="E4149">
        <v>4408.568359375</v>
      </c>
      <c r="F4149">
        <v>10437.5673828125</v>
      </c>
      <c r="G4149">
        <v>24365.5234375</v>
      </c>
      <c r="H4149">
        <f t="shared" si="192"/>
        <v>24365.5234375</v>
      </c>
      <c r="I4149">
        <f t="shared" si="193"/>
        <v>34803.0908203125</v>
      </c>
      <c r="J4149">
        <f t="shared" si="194"/>
        <v>177157.03662109375</v>
      </c>
      <c r="K4149">
        <v>174538.4375</v>
      </c>
      <c r="L4149">
        <v>3.3906331062316895</v>
      </c>
      <c r="M4149">
        <v>3.621985912322998</v>
      </c>
      <c r="N4149">
        <v>3.1806068420410156</v>
      </c>
      <c r="O4149">
        <v>1.7699885368347168</v>
      </c>
    </row>
    <row r="4150" spans="1:15" x14ac:dyDescent="0.25">
      <c r="A4150" s="2">
        <v>44696.399305555598</v>
      </c>
      <c r="B4150">
        <v>118539.1484375</v>
      </c>
      <c r="C4150">
        <v>16426.291015625</v>
      </c>
      <c r="D4150">
        <v>3331.5478515625</v>
      </c>
      <c r="E4150">
        <v>4397.140625</v>
      </c>
      <c r="F4150">
        <v>10363.611328125</v>
      </c>
      <c r="G4150">
        <v>24946.474609375</v>
      </c>
      <c r="H4150">
        <f t="shared" si="192"/>
        <v>24946.474609375</v>
      </c>
      <c r="I4150">
        <f t="shared" si="193"/>
        <v>35310.0859375</v>
      </c>
      <c r="J4150">
        <f t="shared" si="194"/>
        <v>178004.2138671875</v>
      </c>
      <c r="K4150">
        <v>175409.34375</v>
      </c>
      <c r="L4150">
        <v>3.3906331062316895</v>
      </c>
      <c r="M4150">
        <v>3.621985912322998</v>
      </c>
      <c r="N4150">
        <v>3.1806068420410156</v>
      </c>
      <c r="O4150">
        <v>1.7699885368347168</v>
      </c>
    </row>
    <row r="4151" spans="1:15" x14ac:dyDescent="0.25">
      <c r="A4151" s="2">
        <v>44696.402777777803</v>
      </c>
      <c r="B4151">
        <v>118821.1875</v>
      </c>
      <c r="C4151">
        <v>16377.7138671875</v>
      </c>
      <c r="D4151">
        <v>3350.6591796875</v>
      </c>
      <c r="E4151">
        <v>4402.095703125</v>
      </c>
      <c r="F4151">
        <v>10306.888671875</v>
      </c>
      <c r="G4151">
        <v>25323.513671875</v>
      </c>
      <c r="H4151">
        <f t="shared" si="192"/>
        <v>25323.513671875</v>
      </c>
      <c r="I4151">
        <f t="shared" si="193"/>
        <v>35630.40234375</v>
      </c>
      <c r="J4151">
        <f t="shared" si="194"/>
        <v>178582.05859375</v>
      </c>
      <c r="K4151">
        <v>176008.359375</v>
      </c>
      <c r="L4151">
        <v>3.3948538303375244</v>
      </c>
      <c r="M4151">
        <v>3.621985912322998</v>
      </c>
      <c r="N4151">
        <v>3.1806068420410156</v>
      </c>
      <c r="O4151">
        <v>1.7699885368347168</v>
      </c>
    </row>
    <row r="4152" spans="1:15" x14ac:dyDescent="0.25">
      <c r="A4152" s="2">
        <v>44696.40625</v>
      </c>
      <c r="B4152">
        <v>118802.2421875</v>
      </c>
      <c r="C4152">
        <v>16369.2451171875</v>
      </c>
      <c r="D4152">
        <v>3365.9013671875</v>
      </c>
      <c r="E4152">
        <v>4395.9580078125</v>
      </c>
      <c r="F4152">
        <v>10183.123046875</v>
      </c>
      <c r="G4152">
        <v>25692.328125</v>
      </c>
      <c r="H4152">
        <f t="shared" si="192"/>
        <v>25692.328125</v>
      </c>
      <c r="I4152">
        <f t="shared" si="193"/>
        <v>35875.451171875</v>
      </c>
      <c r="J4152">
        <f t="shared" si="194"/>
        <v>178808.7978515625</v>
      </c>
      <c r="K4152">
        <v>176310.796875</v>
      </c>
      <c r="L4152">
        <v>3.3922560214996338</v>
      </c>
      <c r="M4152">
        <v>3.621985912322998</v>
      </c>
      <c r="N4152">
        <v>3.1806068420410156</v>
      </c>
      <c r="O4152">
        <v>1.7699885368347168</v>
      </c>
    </row>
    <row r="4153" spans="1:15" x14ac:dyDescent="0.25">
      <c r="A4153" s="2">
        <v>44696.409722222197</v>
      </c>
      <c r="B4153">
        <v>118899.7109375</v>
      </c>
      <c r="C4153">
        <v>16254.3427734375</v>
      </c>
      <c r="D4153">
        <v>3330.124267578125</v>
      </c>
      <c r="E4153">
        <v>4409.494140625</v>
      </c>
      <c r="F4153">
        <v>9901.052734375</v>
      </c>
      <c r="G4153">
        <v>26228.828125</v>
      </c>
      <c r="H4153">
        <f t="shared" si="192"/>
        <v>26228.828125</v>
      </c>
      <c r="I4153">
        <f t="shared" si="193"/>
        <v>36129.880859375</v>
      </c>
      <c r="J4153">
        <f t="shared" si="194"/>
        <v>179023.55297851563</v>
      </c>
      <c r="K4153">
        <v>176609.609375</v>
      </c>
      <c r="L4153">
        <v>3.3922560214996338</v>
      </c>
      <c r="M4153">
        <v>3.621985912322998</v>
      </c>
      <c r="N4153">
        <v>3.1806068420410156</v>
      </c>
      <c r="O4153">
        <v>1.7699885368347168</v>
      </c>
    </row>
    <row r="4154" spans="1:15" x14ac:dyDescent="0.25">
      <c r="A4154" s="2">
        <v>44696.413194444402</v>
      </c>
      <c r="B4154">
        <v>119069.3984375</v>
      </c>
      <c r="C4154">
        <v>16218.60546875</v>
      </c>
      <c r="D4154">
        <v>3364.220703125</v>
      </c>
      <c r="E4154">
        <v>4419.85498046875</v>
      </c>
      <c r="F4154">
        <v>9754.498046875</v>
      </c>
      <c r="G4154">
        <v>26565.044921875</v>
      </c>
      <c r="H4154">
        <f t="shared" si="192"/>
        <v>26565.044921875</v>
      </c>
      <c r="I4154">
        <f t="shared" si="193"/>
        <v>36319.54296875</v>
      </c>
      <c r="J4154">
        <f t="shared" si="194"/>
        <v>179391.62255859375</v>
      </c>
      <c r="K4154">
        <v>177069.078125</v>
      </c>
      <c r="L4154">
        <v>3.3922560214996338</v>
      </c>
      <c r="M4154">
        <v>3.621985912322998</v>
      </c>
      <c r="N4154">
        <v>3.1806068420410156</v>
      </c>
      <c r="O4154">
        <v>1.7699885368347168</v>
      </c>
    </row>
    <row r="4155" spans="1:15" x14ac:dyDescent="0.25">
      <c r="A4155" s="2">
        <v>44696.416666666701</v>
      </c>
      <c r="B4155">
        <v>118911.3671875</v>
      </c>
      <c r="C4155">
        <v>16243.271484375</v>
      </c>
      <c r="D4155">
        <v>3366.8974609375</v>
      </c>
      <c r="E4155">
        <v>4410.9775390625</v>
      </c>
      <c r="F4155">
        <v>9703.912109375</v>
      </c>
      <c r="G4155">
        <v>26802.537109375</v>
      </c>
      <c r="H4155">
        <f t="shared" si="192"/>
        <v>26802.537109375</v>
      </c>
      <c r="I4155">
        <f t="shared" si="193"/>
        <v>36506.44921875</v>
      </c>
      <c r="J4155">
        <f t="shared" si="194"/>
        <v>179438.962890625</v>
      </c>
      <c r="K4155">
        <v>177342.828125</v>
      </c>
      <c r="L4155">
        <v>3.3922560214996338</v>
      </c>
      <c r="M4155">
        <v>3.621985912322998</v>
      </c>
      <c r="N4155">
        <v>3.1806068420410156</v>
      </c>
      <c r="O4155">
        <v>1.7699885368347168</v>
      </c>
    </row>
    <row r="4156" spans="1:15" x14ac:dyDescent="0.25">
      <c r="A4156" s="2">
        <v>44696.420138888898</v>
      </c>
      <c r="B4156">
        <v>119067.6875</v>
      </c>
      <c r="C4156">
        <v>16061.181640625</v>
      </c>
      <c r="D4156">
        <v>3375.655517578125</v>
      </c>
      <c r="E4156">
        <v>4416.0888671875</v>
      </c>
      <c r="F4156">
        <v>9592.5927734375</v>
      </c>
      <c r="G4156">
        <v>27231.34765625</v>
      </c>
      <c r="H4156">
        <f t="shared" si="192"/>
        <v>27231.34765625</v>
      </c>
      <c r="I4156">
        <f t="shared" si="193"/>
        <v>36823.9404296875</v>
      </c>
      <c r="J4156">
        <f t="shared" si="194"/>
        <v>179744.55395507813</v>
      </c>
      <c r="K4156">
        <v>177609.421875</v>
      </c>
      <c r="L4156">
        <v>3.3922560214996338</v>
      </c>
      <c r="M4156">
        <v>3.621985912322998</v>
      </c>
      <c r="N4156">
        <v>3.1947271823883057</v>
      </c>
      <c r="O4156">
        <v>1.7699885368347168</v>
      </c>
    </row>
    <row r="4157" spans="1:15" x14ac:dyDescent="0.25">
      <c r="A4157" s="2">
        <v>44696.423611111102</v>
      </c>
      <c r="B4157">
        <v>119462.109375</v>
      </c>
      <c r="C4157">
        <v>15924.7314453125</v>
      </c>
      <c r="D4157">
        <v>3446.980712890625</v>
      </c>
      <c r="E4157">
        <v>4432.7451171875</v>
      </c>
      <c r="F4157">
        <v>9479.2265625</v>
      </c>
      <c r="G4157">
        <v>27775.966796875</v>
      </c>
      <c r="H4157">
        <f t="shared" si="192"/>
        <v>27775.966796875</v>
      </c>
      <c r="I4157">
        <f t="shared" si="193"/>
        <v>37255.193359375</v>
      </c>
      <c r="J4157">
        <f t="shared" si="194"/>
        <v>180521.76000976563</v>
      </c>
      <c r="K4157">
        <v>178323.375</v>
      </c>
      <c r="L4157">
        <v>3.3922560214996338</v>
      </c>
      <c r="M4157">
        <v>3.621985912322998</v>
      </c>
      <c r="N4157">
        <v>3.1947271823883057</v>
      </c>
      <c r="O4157">
        <v>1.7699885368347168</v>
      </c>
    </row>
    <row r="4158" spans="1:15" x14ac:dyDescent="0.25">
      <c r="A4158" s="2">
        <v>44696.427083333299</v>
      </c>
      <c r="B4158">
        <v>119645.3828125</v>
      </c>
      <c r="C4158">
        <v>15919.40234375</v>
      </c>
      <c r="D4158">
        <v>3391.80126953125</v>
      </c>
      <c r="E4158">
        <v>4418.5205078125</v>
      </c>
      <c r="F4158">
        <v>9480.39453125</v>
      </c>
      <c r="G4158">
        <v>28140.21875</v>
      </c>
      <c r="H4158">
        <f t="shared" si="192"/>
        <v>28140.21875</v>
      </c>
      <c r="I4158">
        <f t="shared" si="193"/>
        <v>37620.61328125</v>
      </c>
      <c r="J4158">
        <f t="shared" si="194"/>
        <v>180995.72021484375</v>
      </c>
      <c r="K4158">
        <v>178903.90625</v>
      </c>
      <c r="L4158">
        <v>3.3922560214996338</v>
      </c>
      <c r="M4158">
        <v>3.621985912322998</v>
      </c>
      <c r="N4158">
        <v>3.1947271823883057</v>
      </c>
      <c r="O4158">
        <v>1.7699885368347168</v>
      </c>
    </row>
    <row r="4159" spans="1:15" x14ac:dyDescent="0.25">
      <c r="A4159" s="2">
        <v>44696.430555555598</v>
      </c>
      <c r="B4159">
        <v>119790.328125</v>
      </c>
      <c r="C4159">
        <v>16196.8076171875</v>
      </c>
      <c r="D4159">
        <v>3421.79833984375</v>
      </c>
      <c r="E4159">
        <v>4407.56103515625</v>
      </c>
      <c r="F4159">
        <v>9429.427734375</v>
      </c>
      <c r="G4159">
        <v>28651.939453125</v>
      </c>
      <c r="H4159">
        <f t="shared" si="192"/>
        <v>28651.939453125</v>
      </c>
      <c r="I4159">
        <f t="shared" si="193"/>
        <v>38081.3671875</v>
      </c>
      <c r="J4159">
        <f t="shared" si="194"/>
        <v>181897.8623046875</v>
      </c>
      <c r="K4159">
        <v>179649.328125</v>
      </c>
      <c r="L4159">
        <v>3.3922560214996338</v>
      </c>
      <c r="M4159">
        <v>3.621985912322998</v>
      </c>
      <c r="N4159">
        <v>3.1947271823883057</v>
      </c>
      <c r="O4159">
        <v>1.7699885368347168</v>
      </c>
    </row>
    <row r="4160" spans="1:15" x14ac:dyDescent="0.25">
      <c r="A4160" s="2">
        <v>44696.434027777803</v>
      </c>
      <c r="B4160">
        <v>119772.4921875</v>
      </c>
      <c r="C4160">
        <v>16395.060546875</v>
      </c>
      <c r="D4160">
        <v>3328.037109375</v>
      </c>
      <c r="E4160">
        <v>4377.68701171875</v>
      </c>
      <c r="F4160">
        <v>9427.265625</v>
      </c>
      <c r="G4160">
        <v>29042.26953125</v>
      </c>
      <c r="H4160">
        <f t="shared" si="192"/>
        <v>29042.26953125</v>
      </c>
      <c r="I4160">
        <f t="shared" si="193"/>
        <v>38469.53515625</v>
      </c>
      <c r="J4160">
        <f t="shared" si="194"/>
        <v>182342.81201171875</v>
      </c>
      <c r="K4160">
        <v>180189.71875</v>
      </c>
      <c r="L4160">
        <v>3.3922560214996338</v>
      </c>
      <c r="M4160">
        <v>3.621985912322998</v>
      </c>
      <c r="N4160">
        <v>3.1947271823883057</v>
      </c>
      <c r="O4160">
        <v>1.7699885368347168</v>
      </c>
    </row>
    <row r="4161" spans="1:15" x14ac:dyDescent="0.25">
      <c r="A4161" s="2">
        <v>44696.4375</v>
      </c>
      <c r="B4161">
        <v>119975.3671875</v>
      </c>
      <c r="C4161">
        <v>16137.8154296875</v>
      </c>
      <c r="D4161">
        <v>3394.800537109375</v>
      </c>
      <c r="E4161">
        <v>4411.96533203125</v>
      </c>
      <c r="F4161">
        <v>9166.74609375</v>
      </c>
      <c r="G4161">
        <v>29565.021484375</v>
      </c>
      <c r="H4161">
        <f t="shared" si="192"/>
        <v>29565.021484375</v>
      </c>
      <c r="I4161">
        <f t="shared" si="193"/>
        <v>38731.767578125</v>
      </c>
      <c r="J4161">
        <f t="shared" si="194"/>
        <v>182651.71606445313</v>
      </c>
      <c r="K4161">
        <v>180429</v>
      </c>
      <c r="L4161">
        <v>3.3922560214996338</v>
      </c>
      <c r="M4161">
        <v>3.621985912322998</v>
      </c>
      <c r="N4161">
        <v>3.1947271823883057</v>
      </c>
      <c r="O4161">
        <v>1.7699885368347168</v>
      </c>
    </row>
    <row r="4162" spans="1:15" x14ac:dyDescent="0.25">
      <c r="A4162" s="2">
        <v>44696.440972222197</v>
      </c>
      <c r="B4162">
        <v>119957.265625</v>
      </c>
      <c r="C4162">
        <v>16387.927734375</v>
      </c>
      <c r="D4162">
        <v>3357.80517578125</v>
      </c>
      <c r="E4162">
        <v>4410.298828125</v>
      </c>
      <c r="F4162">
        <v>9141.3017578125</v>
      </c>
      <c r="G4162">
        <v>29898.396484375</v>
      </c>
      <c r="H4162">
        <f t="shared" si="192"/>
        <v>29898.396484375</v>
      </c>
      <c r="I4162">
        <f t="shared" si="193"/>
        <v>39039.6982421875</v>
      </c>
      <c r="J4162">
        <f t="shared" si="194"/>
        <v>183152.99560546875</v>
      </c>
      <c r="K4162">
        <v>180759.296875</v>
      </c>
      <c r="L4162">
        <v>3.3918137550354004</v>
      </c>
      <c r="M4162">
        <v>3.621985912322998</v>
      </c>
      <c r="N4162">
        <v>3.1947271823883057</v>
      </c>
      <c r="O4162">
        <v>1.7699885368347168</v>
      </c>
    </row>
    <row r="4163" spans="1:15" x14ac:dyDescent="0.25">
      <c r="A4163" s="2">
        <v>44696.444444444402</v>
      </c>
      <c r="B4163">
        <v>120492.875</v>
      </c>
      <c r="C4163">
        <v>16877.5625</v>
      </c>
      <c r="D4163">
        <v>3223.439697265625</v>
      </c>
      <c r="E4163">
        <v>4397.962890625</v>
      </c>
      <c r="F4163">
        <v>9106.658203125</v>
      </c>
      <c r="G4163">
        <v>30081.44921875</v>
      </c>
      <c r="H4163">
        <f t="shared" si="192"/>
        <v>30081.44921875</v>
      </c>
      <c r="I4163">
        <f t="shared" si="193"/>
        <v>39188.107421875</v>
      </c>
      <c r="J4163">
        <f t="shared" si="194"/>
        <v>184179.94750976563</v>
      </c>
      <c r="K4163">
        <v>181625.609375</v>
      </c>
      <c r="L4163">
        <v>3.3918137550354004</v>
      </c>
      <c r="M4163">
        <v>3.621985912322998</v>
      </c>
      <c r="N4163">
        <v>3.1947271823883057</v>
      </c>
      <c r="O4163">
        <v>1.7699885368347168</v>
      </c>
    </row>
    <row r="4164" spans="1:15" x14ac:dyDescent="0.25">
      <c r="A4164" s="2">
        <v>44696.447916666701</v>
      </c>
      <c r="B4164">
        <v>120325.4609375</v>
      </c>
      <c r="C4164">
        <v>17170.166015625</v>
      </c>
      <c r="D4164">
        <v>3326.823486328125</v>
      </c>
      <c r="E4164">
        <v>4420.76904296875</v>
      </c>
      <c r="F4164">
        <v>8879.99609375</v>
      </c>
      <c r="G4164">
        <v>30112.4296875</v>
      </c>
      <c r="H4164">
        <f t="shared" ref="H4164:H4227" si="195">MAX(0,G4164)</f>
        <v>30112.4296875</v>
      </c>
      <c r="I4164">
        <f t="shared" ref="I4164:I4227" si="196">F4164+H4164</f>
        <v>38992.42578125</v>
      </c>
      <c r="J4164">
        <f t="shared" ref="J4164:J4227" si="197">SUM(B4164:F4164,H4164)</f>
        <v>184235.64526367188</v>
      </c>
      <c r="K4164">
        <v>181641.828125</v>
      </c>
      <c r="L4164">
        <v>3.3918137550354004</v>
      </c>
      <c r="M4164">
        <v>3.621985912322998</v>
      </c>
      <c r="N4164">
        <v>3.1947271823883057</v>
      </c>
      <c r="O4164">
        <v>1.7699885368347168</v>
      </c>
    </row>
    <row r="4165" spans="1:15" x14ac:dyDescent="0.25">
      <c r="A4165" s="2">
        <v>44696.451388888898</v>
      </c>
      <c r="B4165">
        <v>119989.890625</v>
      </c>
      <c r="C4165">
        <v>17021.66015625</v>
      </c>
      <c r="D4165">
        <v>3261.122802734375</v>
      </c>
      <c r="E4165">
        <v>4425.60595703125</v>
      </c>
      <c r="F4165">
        <v>8916.369140625</v>
      </c>
      <c r="G4165">
        <v>30240.384765625</v>
      </c>
      <c r="H4165">
        <f t="shared" si="195"/>
        <v>30240.384765625</v>
      </c>
      <c r="I4165">
        <f t="shared" si="196"/>
        <v>39156.75390625</v>
      </c>
      <c r="J4165">
        <f t="shared" si="197"/>
        <v>183855.03344726563</v>
      </c>
      <c r="K4165">
        <v>181316.71875</v>
      </c>
      <c r="L4165">
        <v>3.3918137550354004</v>
      </c>
      <c r="M4165">
        <v>3.621985912322998</v>
      </c>
      <c r="N4165">
        <v>3.1947271823883057</v>
      </c>
      <c r="O4165">
        <v>1.7699885368347168</v>
      </c>
    </row>
    <row r="4166" spans="1:15" x14ac:dyDescent="0.25">
      <c r="A4166" s="2">
        <v>44696.454861111102</v>
      </c>
      <c r="B4166">
        <v>119957.2890625</v>
      </c>
      <c r="C4166">
        <v>16955.59765625</v>
      </c>
      <c r="D4166">
        <v>3322.891845703125</v>
      </c>
      <c r="E4166">
        <v>4416.02880859375</v>
      </c>
      <c r="F4166">
        <v>8909.6376953125</v>
      </c>
      <c r="G4166">
        <v>30467.06640625</v>
      </c>
      <c r="H4166">
        <f t="shared" si="195"/>
        <v>30467.06640625</v>
      </c>
      <c r="I4166">
        <f t="shared" si="196"/>
        <v>39376.7041015625</v>
      </c>
      <c r="J4166">
        <f t="shared" si="197"/>
        <v>184028.51147460938</v>
      </c>
      <c r="K4166">
        <v>181521.484375</v>
      </c>
      <c r="L4166">
        <v>3.4199433326721191</v>
      </c>
      <c r="M4166">
        <v>3.621985912322998</v>
      </c>
      <c r="N4166">
        <v>3.1947271823883057</v>
      </c>
      <c r="O4166">
        <v>1.7699885368347168</v>
      </c>
    </row>
    <row r="4167" spans="1:15" x14ac:dyDescent="0.25">
      <c r="A4167" s="2">
        <v>44696.458333333299</v>
      </c>
      <c r="B4167">
        <v>118762.546875</v>
      </c>
      <c r="C4167">
        <v>16884.07421875</v>
      </c>
      <c r="D4167">
        <v>3339.9775390625</v>
      </c>
      <c r="E4167">
        <v>4420.12841796875</v>
      </c>
      <c r="F4167">
        <v>8979.8388671875</v>
      </c>
      <c r="G4167">
        <v>30590.609375</v>
      </c>
      <c r="H4167">
        <f t="shared" si="195"/>
        <v>30590.609375</v>
      </c>
      <c r="I4167">
        <f t="shared" si="196"/>
        <v>39570.4482421875</v>
      </c>
      <c r="J4167">
        <f t="shared" si="197"/>
        <v>182977.17529296875</v>
      </c>
      <c r="K4167">
        <v>180490.0625</v>
      </c>
      <c r="L4167">
        <v>3.4199433326721191</v>
      </c>
      <c r="M4167">
        <v>3.621985912322998</v>
      </c>
      <c r="N4167">
        <v>3.1947271823883057</v>
      </c>
      <c r="O4167">
        <v>1.7699885368347168</v>
      </c>
    </row>
    <row r="4168" spans="1:15" x14ac:dyDescent="0.25">
      <c r="A4168" s="2">
        <v>44696.461805555598</v>
      </c>
      <c r="B4168">
        <v>118772.1015625</v>
      </c>
      <c r="C4168">
        <v>16742.328125</v>
      </c>
      <c r="D4168">
        <v>3303.50439453125</v>
      </c>
      <c r="E4168">
        <v>4424.630859375</v>
      </c>
      <c r="F4168">
        <v>8947.1015625</v>
      </c>
      <c r="G4168">
        <v>30828.568359375</v>
      </c>
      <c r="H4168">
        <f t="shared" si="195"/>
        <v>30828.568359375</v>
      </c>
      <c r="I4168">
        <f t="shared" si="196"/>
        <v>39775.669921875</v>
      </c>
      <c r="J4168">
        <f t="shared" si="197"/>
        <v>183018.23486328125</v>
      </c>
      <c r="K4168">
        <v>180354.78125</v>
      </c>
      <c r="L4168">
        <v>3.4199433326721191</v>
      </c>
      <c r="M4168">
        <v>3.621985912322998</v>
      </c>
      <c r="N4168">
        <v>3.1947271823883057</v>
      </c>
      <c r="O4168">
        <v>1.7699885368347168</v>
      </c>
    </row>
    <row r="4169" spans="1:15" x14ac:dyDescent="0.25">
      <c r="A4169" s="2">
        <v>44696.465277777803</v>
      </c>
      <c r="B4169">
        <v>120009.234375</v>
      </c>
      <c r="C4169">
        <v>16598.71875</v>
      </c>
      <c r="D4169">
        <v>3282.240234375</v>
      </c>
      <c r="E4169">
        <v>4426.9970703125</v>
      </c>
      <c r="F4169">
        <v>8945.35546875</v>
      </c>
      <c r="G4169">
        <v>30822.07421875</v>
      </c>
      <c r="H4169">
        <f t="shared" si="195"/>
        <v>30822.07421875</v>
      </c>
      <c r="I4169">
        <f t="shared" si="196"/>
        <v>39767.4296875</v>
      </c>
      <c r="J4169">
        <f t="shared" si="197"/>
        <v>184084.6201171875</v>
      </c>
      <c r="K4169">
        <v>181325.46875</v>
      </c>
      <c r="L4169">
        <v>3.4052293300628662</v>
      </c>
      <c r="M4169">
        <v>3.621985912322998</v>
      </c>
      <c r="N4169">
        <v>3.1947271823883057</v>
      </c>
      <c r="O4169">
        <v>1.7699885368347168</v>
      </c>
    </row>
    <row r="4170" spans="1:15" x14ac:dyDescent="0.25">
      <c r="A4170" s="2">
        <v>44696.46875</v>
      </c>
      <c r="B4170">
        <v>120550.15625</v>
      </c>
      <c r="C4170">
        <v>16673.42578125</v>
      </c>
      <c r="D4170">
        <v>3228.818359375</v>
      </c>
      <c r="E4170">
        <v>4419.80029296875</v>
      </c>
      <c r="F4170">
        <v>8948.6171875</v>
      </c>
      <c r="G4170">
        <v>30897.26953125</v>
      </c>
      <c r="H4170">
        <f t="shared" si="195"/>
        <v>30897.26953125</v>
      </c>
      <c r="I4170">
        <f t="shared" si="196"/>
        <v>39845.88671875</v>
      </c>
      <c r="J4170">
        <f t="shared" si="197"/>
        <v>184718.08740234375</v>
      </c>
      <c r="K4170">
        <v>182183.484375</v>
      </c>
      <c r="L4170">
        <v>3.4052293300628662</v>
      </c>
      <c r="M4170">
        <v>3.621985912322998</v>
      </c>
      <c r="N4170">
        <v>3.1947271823883057</v>
      </c>
      <c r="O4170">
        <v>1.7699885368347168</v>
      </c>
    </row>
    <row r="4171" spans="1:15" x14ac:dyDescent="0.25">
      <c r="A4171" s="2">
        <v>44696.472222222197</v>
      </c>
      <c r="B4171">
        <v>121042.1015625</v>
      </c>
      <c r="C4171">
        <v>16766.388671875</v>
      </c>
      <c r="D4171">
        <v>3252.5615234375</v>
      </c>
      <c r="E4171">
        <v>4429.71875</v>
      </c>
      <c r="F4171">
        <v>8923.5791015625</v>
      </c>
      <c r="G4171">
        <v>31065.548828125</v>
      </c>
      <c r="H4171">
        <f t="shared" si="195"/>
        <v>31065.548828125</v>
      </c>
      <c r="I4171">
        <f t="shared" si="196"/>
        <v>39989.1279296875</v>
      </c>
      <c r="J4171">
        <f t="shared" si="197"/>
        <v>185479.8984375</v>
      </c>
      <c r="K4171">
        <v>182587.6875</v>
      </c>
      <c r="L4171">
        <v>3.4181430339813232</v>
      </c>
      <c r="M4171">
        <v>3.621985912322998</v>
      </c>
      <c r="N4171">
        <v>3.1947271823883057</v>
      </c>
      <c r="O4171">
        <v>1.7699885368347168</v>
      </c>
    </row>
    <row r="4172" spans="1:15" x14ac:dyDescent="0.25">
      <c r="A4172" s="2">
        <v>44696.475694444402</v>
      </c>
      <c r="B4172">
        <v>120920.734375</v>
      </c>
      <c r="C4172">
        <v>16749.607421875</v>
      </c>
      <c r="D4172">
        <v>3273.271484375</v>
      </c>
      <c r="E4172">
        <v>4434.75537109375</v>
      </c>
      <c r="F4172">
        <v>9028.767578125</v>
      </c>
      <c r="G4172">
        <v>31267.59765625</v>
      </c>
      <c r="H4172">
        <f t="shared" si="195"/>
        <v>31267.59765625</v>
      </c>
      <c r="I4172">
        <f t="shared" si="196"/>
        <v>40296.365234375</v>
      </c>
      <c r="J4172">
        <f t="shared" si="197"/>
        <v>185674.73388671875</v>
      </c>
      <c r="K4172">
        <v>182663.984375</v>
      </c>
      <c r="L4172">
        <v>3.4181430339813232</v>
      </c>
      <c r="M4172">
        <v>3.621985912322998</v>
      </c>
      <c r="N4172">
        <v>3.1929383277893066</v>
      </c>
      <c r="O4172">
        <v>1.7699885368347168</v>
      </c>
    </row>
    <row r="4173" spans="1:15" x14ac:dyDescent="0.25">
      <c r="A4173" s="2">
        <v>44696.479166666701</v>
      </c>
      <c r="B4173">
        <v>121190.21875</v>
      </c>
      <c r="C4173">
        <v>16731.740234375</v>
      </c>
      <c r="D4173">
        <v>3337.22265625</v>
      </c>
      <c r="E4173">
        <v>4412.4990234375</v>
      </c>
      <c r="F4173">
        <v>9086.013671875</v>
      </c>
      <c r="G4173">
        <v>31504.4453125</v>
      </c>
      <c r="H4173">
        <f t="shared" si="195"/>
        <v>31504.4453125</v>
      </c>
      <c r="I4173">
        <f t="shared" si="196"/>
        <v>40590.458984375</v>
      </c>
      <c r="J4173">
        <f t="shared" si="197"/>
        <v>186262.1396484375</v>
      </c>
      <c r="K4173">
        <v>183171.578125</v>
      </c>
      <c r="L4173">
        <v>3.4181430339813232</v>
      </c>
      <c r="M4173">
        <v>3.621985912322998</v>
      </c>
      <c r="N4173">
        <v>3.1929383277893066</v>
      </c>
      <c r="O4173">
        <v>1.7699885368347168</v>
      </c>
    </row>
    <row r="4174" spans="1:15" x14ac:dyDescent="0.25">
      <c r="A4174" s="2">
        <v>44696.482638888898</v>
      </c>
      <c r="B4174">
        <v>120789.453125</v>
      </c>
      <c r="C4174">
        <v>16574.88671875</v>
      </c>
      <c r="D4174">
        <v>3305.08349609375</v>
      </c>
      <c r="E4174">
        <v>4402.40869140625</v>
      </c>
      <c r="F4174">
        <v>9135.7900390625</v>
      </c>
      <c r="G4174">
        <v>31484.01171875</v>
      </c>
      <c r="H4174">
        <f t="shared" si="195"/>
        <v>31484.01171875</v>
      </c>
      <c r="I4174">
        <f t="shared" si="196"/>
        <v>40619.8017578125</v>
      </c>
      <c r="J4174">
        <f t="shared" si="197"/>
        <v>185691.6337890625</v>
      </c>
      <c r="K4174">
        <v>182570.578125</v>
      </c>
      <c r="L4174">
        <v>3.4177010059356689</v>
      </c>
      <c r="M4174">
        <v>3.621985912322998</v>
      </c>
      <c r="N4174">
        <v>3.1929383277893066</v>
      </c>
      <c r="O4174">
        <v>1.7699885368347168</v>
      </c>
    </row>
    <row r="4175" spans="1:15" x14ac:dyDescent="0.25">
      <c r="A4175" s="2">
        <v>44696.486111111102</v>
      </c>
      <c r="B4175">
        <v>120766.28125</v>
      </c>
      <c r="C4175">
        <v>16583.96875</v>
      </c>
      <c r="D4175">
        <v>3333.364501953125</v>
      </c>
      <c r="E4175">
        <v>4427.60400390625</v>
      </c>
      <c r="F4175">
        <v>9171.486328125</v>
      </c>
      <c r="G4175">
        <v>31546.1328125</v>
      </c>
      <c r="H4175">
        <f t="shared" si="195"/>
        <v>31546.1328125</v>
      </c>
      <c r="I4175">
        <f t="shared" si="196"/>
        <v>40717.619140625</v>
      </c>
      <c r="J4175">
        <f t="shared" si="197"/>
        <v>185828.83764648438</v>
      </c>
      <c r="K4175">
        <v>182884.75</v>
      </c>
      <c r="L4175">
        <v>3.4177010059356689</v>
      </c>
      <c r="M4175">
        <v>3.621985912322998</v>
      </c>
      <c r="N4175">
        <v>3.1929383277893066</v>
      </c>
      <c r="O4175">
        <v>1.7699885368347168</v>
      </c>
    </row>
    <row r="4176" spans="1:15" x14ac:dyDescent="0.25">
      <c r="A4176" s="2">
        <v>44696.489583333299</v>
      </c>
      <c r="B4176">
        <v>120741.625</v>
      </c>
      <c r="C4176">
        <v>16635.474609375</v>
      </c>
      <c r="D4176">
        <v>3350.70703125</v>
      </c>
      <c r="E4176">
        <v>4417.626953125</v>
      </c>
      <c r="F4176">
        <v>9074.765625</v>
      </c>
      <c r="G4176">
        <v>31639.0546875</v>
      </c>
      <c r="H4176">
        <f t="shared" si="195"/>
        <v>31639.0546875</v>
      </c>
      <c r="I4176">
        <f t="shared" si="196"/>
        <v>40713.8203125</v>
      </c>
      <c r="J4176">
        <f t="shared" si="197"/>
        <v>185859.25390625</v>
      </c>
      <c r="K4176">
        <v>182877.140625</v>
      </c>
      <c r="L4176">
        <v>3.4177010059356689</v>
      </c>
      <c r="M4176">
        <v>3.621985912322998</v>
      </c>
      <c r="N4176">
        <v>3.1929383277893066</v>
      </c>
      <c r="O4176">
        <v>1.7699885368347168</v>
      </c>
    </row>
    <row r="4177" spans="1:15" x14ac:dyDescent="0.25">
      <c r="A4177" s="2">
        <v>44696.493055555598</v>
      </c>
      <c r="B4177">
        <v>120421.3359375</v>
      </c>
      <c r="C4177">
        <v>16561.287109375</v>
      </c>
      <c r="D4177">
        <v>3281.018310546875</v>
      </c>
      <c r="E4177">
        <v>4396.8828125</v>
      </c>
      <c r="F4177">
        <v>9338.7998046875</v>
      </c>
      <c r="G4177">
        <v>31437.525390625</v>
      </c>
      <c r="H4177">
        <f t="shared" si="195"/>
        <v>31437.525390625</v>
      </c>
      <c r="I4177">
        <f t="shared" si="196"/>
        <v>40776.3251953125</v>
      </c>
      <c r="J4177">
        <f t="shared" si="197"/>
        <v>185436.84936523438</v>
      </c>
      <c r="K4177">
        <v>182778.265625</v>
      </c>
      <c r="L4177">
        <v>3.4177010059356689</v>
      </c>
      <c r="M4177">
        <v>3.621985912322998</v>
      </c>
      <c r="N4177">
        <v>3.1929383277893066</v>
      </c>
      <c r="O4177">
        <v>1.7699885368347168</v>
      </c>
    </row>
    <row r="4178" spans="1:15" x14ac:dyDescent="0.25">
      <c r="A4178" s="2">
        <v>44696.496527777803</v>
      </c>
      <c r="B4178">
        <v>120658.1328125</v>
      </c>
      <c r="C4178">
        <v>16447.705078125</v>
      </c>
      <c r="D4178">
        <v>3387.001708984375</v>
      </c>
      <c r="E4178">
        <v>4408.84228515625</v>
      </c>
      <c r="F4178">
        <v>9382.935546875</v>
      </c>
      <c r="G4178">
        <v>31321.431640625</v>
      </c>
      <c r="H4178">
        <f t="shared" si="195"/>
        <v>31321.431640625</v>
      </c>
      <c r="I4178">
        <f t="shared" si="196"/>
        <v>40704.3671875</v>
      </c>
      <c r="J4178">
        <f t="shared" si="197"/>
        <v>185606.04907226563</v>
      </c>
      <c r="K4178">
        <v>182898.734375</v>
      </c>
      <c r="L4178">
        <v>3.4177010059356689</v>
      </c>
      <c r="M4178">
        <v>3.621985912322998</v>
      </c>
      <c r="N4178">
        <v>3.1929383277893066</v>
      </c>
      <c r="O4178">
        <v>1.7699885368347168</v>
      </c>
    </row>
    <row r="4179" spans="1:15" x14ac:dyDescent="0.25">
      <c r="A4179" s="2">
        <v>44696.5</v>
      </c>
      <c r="B4179">
        <v>120295.296875</v>
      </c>
      <c r="C4179">
        <v>16454.046875</v>
      </c>
      <c r="D4179">
        <v>3338.95068359375</v>
      </c>
      <c r="E4179">
        <v>4426.4423828125</v>
      </c>
      <c r="F4179">
        <v>9488.1728515625</v>
      </c>
      <c r="G4179">
        <v>31244.2109375</v>
      </c>
      <c r="H4179">
        <f t="shared" si="195"/>
        <v>31244.2109375</v>
      </c>
      <c r="I4179">
        <f t="shared" si="196"/>
        <v>40732.3837890625</v>
      </c>
      <c r="J4179">
        <f t="shared" si="197"/>
        <v>185247.12060546875</v>
      </c>
      <c r="K4179">
        <v>182405.890625</v>
      </c>
      <c r="L4179">
        <v>3.4177010059356689</v>
      </c>
      <c r="M4179">
        <v>3.621985912322998</v>
      </c>
      <c r="N4179">
        <v>3.1929383277893066</v>
      </c>
      <c r="O4179">
        <v>1.7699885368347168</v>
      </c>
    </row>
    <row r="4180" spans="1:15" x14ac:dyDescent="0.25">
      <c r="A4180" s="2">
        <v>44696.503472222197</v>
      </c>
      <c r="B4180">
        <v>120084.8671875</v>
      </c>
      <c r="C4180">
        <v>16556.080078125</v>
      </c>
      <c r="D4180">
        <v>3297.221435546875</v>
      </c>
      <c r="E4180">
        <v>4426.9658203125</v>
      </c>
      <c r="F4180">
        <v>9630.1845703125</v>
      </c>
      <c r="G4180">
        <v>31137.130859375</v>
      </c>
      <c r="H4180">
        <f t="shared" si="195"/>
        <v>31137.130859375</v>
      </c>
      <c r="I4180">
        <f t="shared" si="196"/>
        <v>40767.3154296875</v>
      </c>
      <c r="J4180">
        <f t="shared" si="197"/>
        <v>185132.44995117188</v>
      </c>
      <c r="K4180">
        <v>182448.953125</v>
      </c>
      <c r="L4180">
        <v>3.4177010059356689</v>
      </c>
      <c r="M4180">
        <v>3.621985912322998</v>
      </c>
      <c r="N4180">
        <v>3.1929383277893066</v>
      </c>
      <c r="O4180">
        <v>1.7699885368347168</v>
      </c>
    </row>
    <row r="4181" spans="1:15" x14ac:dyDescent="0.25">
      <c r="A4181" s="2">
        <v>44696.506944444402</v>
      </c>
      <c r="B4181">
        <v>120434.6328125</v>
      </c>
      <c r="C4181">
        <v>16766.13671875</v>
      </c>
      <c r="D4181">
        <v>3372.400146484375</v>
      </c>
      <c r="E4181">
        <v>4394.048828125</v>
      </c>
      <c r="F4181">
        <v>9724.7958984375</v>
      </c>
      <c r="G4181">
        <v>31080.783203125</v>
      </c>
      <c r="H4181">
        <f t="shared" si="195"/>
        <v>31080.783203125</v>
      </c>
      <c r="I4181">
        <f t="shared" si="196"/>
        <v>40805.5791015625</v>
      </c>
      <c r="J4181">
        <f t="shared" si="197"/>
        <v>185772.79760742188</v>
      </c>
      <c r="K4181">
        <v>182954.96875</v>
      </c>
      <c r="L4181">
        <v>3.4177010059356689</v>
      </c>
      <c r="M4181">
        <v>3.621985912322998</v>
      </c>
      <c r="N4181">
        <v>3.1947271823883057</v>
      </c>
      <c r="O4181">
        <v>1.7699885368347168</v>
      </c>
    </row>
    <row r="4182" spans="1:15" x14ac:dyDescent="0.25">
      <c r="A4182" s="2">
        <v>44696.510416666701</v>
      </c>
      <c r="B4182">
        <v>121094.5703125</v>
      </c>
      <c r="C4182">
        <v>16646.791015625</v>
      </c>
      <c r="D4182">
        <v>3352.322998046875</v>
      </c>
      <c r="E4182">
        <v>4381.4599609375</v>
      </c>
      <c r="F4182">
        <v>9756.3857421875</v>
      </c>
      <c r="G4182">
        <v>31182.98828125</v>
      </c>
      <c r="H4182">
        <f t="shared" si="195"/>
        <v>31182.98828125</v>
      </c>
      <c r="I4182">
        <f t="shared" si="196"/>
        <v>40939.3740234375</v>
      </c>
      <c r="J4182">
        <f t="shared" si="197"/>
        <v>186414.51831054688</v>
      </c>
      <c r="K4182">
        <v>183680.265625</v>
      </c>
      <c r="L4182">
        <v>3.4177010059356689</v>
      </c>
      <c r="M4182">
        <v>3.621985912322998</v>
      </c>
      <c r="N4182">
        <v>3.1947271823883057</v>
      </c>
      <c r="O4182">
        <v>1.7699885368347168</v>
      </c>
    </row>
    <row r="4183" spans="1:15" x14ac:dyDescent="0.25">
      <c r="A4183" s="2">
        <v>44696.513888888898</v>
      </c>
      <c r="B4183">
        <v>121726.78125</v>
      </c>
      <c r="C4183">
        <v>16637.619140625</v>
      </c>
      <c r="D4183">
        <v>3207.61083984375</v>
      </c>
      <c r="E4183">
        <v>4402.6689453125</v>
      </c>
      <c r="F4183">
        <v>9707.544921875</v>
      </c>
      <c r="G4183">
        <v>31285.552734375</v>
      </c>
      <c r="H4183">
        <f t="shared" si="195"/>
        <v>31285.552734375</v>
      </c>
      <c r="I4183">
        <f t="shared" si="196"/>
        <v>40993.09765625</v>
      </c>
      <c r="J4183">
        <f t="shared" si="197"/>
        <v>186967.77783203125</v>
      </c>
      <c r="K4183">
        <v>184206.203125</v>
      </c>
      <c r="L4183">
        <v>3.4177010059356689</v>
      </c>
      <c r="M4183">
        <v>3.621985912322998</v>
      </c>
      <c r="N4183">
        <v>3.1947271823883057</v>
      </c>
      <c r="O4183">
        <v>1.7699885368347168</v>
      </c>
    </row>
    <row r="4184" spans="1:15" x14ac:dyDescent="0.25">
      <c r="A4184" s="2">
        <v>44696.517361111102</v>
      </c>
      <c r="B4184">
        <v>121855.53125</v>
      </c>
      <c r="C4184">
        <v>16798.53515625</v>
      </c>
      <c r="D4184">
        <v>3266.31689453125</v>
      </c>
      <c r="E4184">
        <v>4391.76416015625</v>
      </c>
      <c r="F4184">
        <v>9743.9658203125</v>
      </c>
      <c r="G4184">
        <v>31410.63671875</v>
      </c>
      <c r="H4184">
        <f t="shared" si="195"/>
        <v>31410.63671875</v>
      </c>
      <c r="I4184">
        <f t="shared" si="196"/>
        <v>41154.6025390625</v>
      </c>
      <c r="J4184">
        <f t="shared" si="197"/>
        <v>187466.75</v>
      </c>
      <c r="K4184">
        <v>184626.203125</v>
      </c>
      <c r="L4184">
        <v>3.4177010059356689</v>
      </c>
      <c r="M4184">
        <v>3.621985912322998</v>
      </c>
      <c r="N4184">
        <v>3.1947271823883057</v>
      </c>
      <c r="O4184">
        <v>1.7699885368347168</v>
      </c>
    </row>
    <row r="4185" spans="1:15" x14ac:dyDescent="0.25">
      <c r="A4185" s="2">
        <v>44696.520833333299</v>
      </c>
      <c r="B4185">
        <v>122077.0859375</v>
      </c>
      <c r="C4185">
        <v>16846.248046875</v>
      </c>
      <c r="D4185">
        <v>3338.85302734375</v>
      </c>
      <c r="E4185">
        <v>4406.4248046875</v>
      </c>
      <c r="F4185">
        <v>9756.533203125</v>
      </c>
      <c r="G4185">
        <v>31184.10546875</v>
      </c>
      <c r="H4185">
        <f t="shared" si="195"/>
        <v>31184.10546875</v>
      </c>
      <c r="I4185">
        <f t="shared" si="196"/>
        <v>40940.638671875</v>
      </c>
      <c r="J4185">
        <f t="shared" si="197"/>
        <v>187609.25048828125</v>
      </c>
      <c r="K4185">
        <v>184820.75</v>
      </c>
      <c r="L4185">
        <v>3.4177010059356689</v>
      </c>
      <c r="M4185">
        <v>3.621985912322998</v>
      </c>
      <c r="N4185">
        <v>3.1947271823883057</v>
      </c>
      <c r="O4185">
        <v>1.7699885368347168</v>
      </c>
    </row>
    <row r="4186" spans="1:15" x14ac:dyDescent="0.25">
      <c r="A4186" s="2">
        <v>44696.524305555598</v>
      </c>
      <c r="B4186">
        <v>121992.3046875</v>
      </c>
      <c r="C4186">
        <v>16908.138671875</v>
      </c>
      <c r="D4186">
        <v>3262.52490234375</v>
      </c>
      <c r="E4186">
        <v>4402.8447265625</v>
      </c>
      <c r="F4186">
        <v>9801.52734375</v>
      </c>
      <c r="G4186">
        <v>31229.9921875</v>
      </c>
      <c r="H4186">
        <f t="shared" si="195"/>
        <v>31229.9921875</v>
      </c>
      <c r="I4186">
        <f t="shared" si="196"/>
        <v>41031.51953125</v>
      </c>
      <c r="J4186">
        <f t="shared" si="197"/>
        <v>187597.33251953125</v>
      </c>
      <c r="K4186">
        <v>184890.890625</v>
      </c>
      <c r="L4186">
        <v>3.4177010059356689</v>
      </c>
      <c r="M4186">
        <v>3.621985912322998</v>
      </c>
      <c r="N4186">
        <v>3.1947271823883057</v>
      </c>
      <c r="O4186">
        <v>1.7699885368347168</v>
      </c>
    </row>
    <row r="4187" spans="1:15" x14ac:dyDescent="0.25">
      <c r="A4187" s="2">
        <v>44696.527777777803</v>
      </c>
      <c r="B4187">
        <v>121678.109375</v>
      </c>
      <c r="C4187">
        <v>17202.86328125</v>
      </c>
      <c r="D4187">
        <v>3366.60498046875</v>
      </c>
      <c r="E4187">
        <v>4406.2275390625</v>
      </c>
      <c r="F4187">
        <v>9853.529296875</v>
      </c>
      <c r="G4187">
        <v>30984.37890625</v>
      </c>
      <c r="H4187">
        <f t="shared" si="195"/>
        <v>30984.37890625</v>
      </c>
      <c r="I4187">
        <f t="shared" si="196"/>
        <v>40837.908203125</v>
      </c>
      <c r="J4187">
        <f t="shared" si="197"/>
        <v>187491.71337890625</v>
      </c>
      <c r="K4187">
        <v>184828.203125</v>
      </c>
      <c r="L4187">
        <v>3.4177010059356689</v>
      </c>
      <c r="M4187">
        <v>3.621985912322998</v>
      </c>
      <c r="N4187">
        <v>3.1947271823883057</v>
      </c>
      <c r="O4187">
        <v>1.7699885368347168</v>
      </c>
    </row>
    <row r="4188" spans="1:15" x14ac:dyDescent="0.25">
      <c r="A4188" s="2">
        <v>44696.53125</v>
      </c>
      <c r="B4188">
        <v>122282.3203125</v>
      </c>
      <c r="C4188">
        <v>17295.443359375</v>
      </c>
      <c r="D4188">
        <v>3253.01171875</v>
      </c>
      <c r="E4188">
        <v>4379.970703125</v>
      </c>
      <c r="F4188">
        <v>9916.0654296875</v>
      </c>
      <c r="G4188">
        <v>30517.3828125</v>
      </c>
      <c r="H4188">
        <f t="shared" si="195"/>
        <v>30517.3828125</v>
      </c>
      <c r="I4188">
        <f t="shared" si="196"/>
        <v>40433.4482421875</v>
      </c>
      <c r="J4188">
        <f t="shared" si="197"/>
        <v>187644.1943359375</v>
      </c>
      <c r="K4188">
        <v>184977.09375</v>
      </c>
      <c r="L4188">
        <v>3.4177010059356689</v>
      </c>
      <c r="M4188">
        <v>3.621985912322998</v>
      </c>
      <c r="N4188">
        <v>3.1947271823883057</v>
      </c>
      <c r="O4188">
        <v>1.7699885368347168</v>
      </c>
    </row>
    <row r="4189" spans="1:15" x14ac:dyDescent="0.25">
      <c r="A4189" s="2">
        <v>44696.534722222197</v>
      </c>
      <c r="B4189">
        <v>122095.109375</v>
      </c>
      <c r="C4189">
        <v>17325.6796875</v>
      </c>
      <c r="D4189">
        <v>3303.19189453125</v>
      </c>
      <c r="E4189">
        <v>4371.68017578125</v>
      </c>
      <c r="F4189">
        <v>9894.8779296875</v>
      </c>
      <c r="G4189">
        <v>30579.220703125</v>
      </c>
      <c r="H4189">
        <f t="shared" si="195"/>
        <v>30579.220703125</v>
      </c>
      <c r="I4189">
        <f t="shared" si="196"/>
        <v>40474.0986328125</v>
      </c>
      <c r="J4189">
        <f t="shared" si="197"/>
        <v>187569.759765625</v>
      </c>
      <c r="K4189">
        <v>185099</v>
      </c>
      <c r="L4189">
        <v>3.4177010059356689</v>
      </c>
      <c r="M4189">
        <v>3.621985912322998</v>
      </c>
      <c r="N4189">
        <v>3.1947271823883057</v>
      </c>
      <c r="O4189">
        <v>1.7699885368347168</v>
      </c>
    </row>
    <row r="4190" spans="1:15" x14ac:dyDescent="0.25">
      <c r="A4190" s="2">
        <v>44696.538194444402</v>
      </c>
      <c r="B4190">
        <v>121839.53125</v>
      </c>
      <c r="C4190">
        <v>17257.271484375</v>
      </c>
      <c r="D4190">
        <v>3324.90478515625</v>
      </c>
      <c r="E4190">
        <v>4405.7158203125</v>
      </c>
      <c r="F4190">
        <v>9948.3232421875</v>
      </c>
      <c r="G4190">
        <v>30462.505859375</v>
      </c>
      <c r="H4190">
        <f t="shared" si="195"/>
        <v>30462.505859375</v>
      </c>
      <c r="I4190">
        <f t="shared" si="196"/>
        <v>40410.8291015625</v>
      </c>
      <c r="J4190">
        <f t="shared" si="197"/>
        <v>187238.25244140625</v>
      </c>
      <c r="K4190">
        <v>184942.578125</v>
      </c>
      <c r="L4190">
        <v>3.4160821437835693</v>
      </c>
      <c r="M4190">
        <v>3.621985912322998</v>
      </c>
      <c r="N4190">
        <v>3.1947271823883057</v>
      </c>
      <c r="O4190">
        <v>1.7699885368347168</v>
      </c>
    </row>
    <row r="4191" spans="1:15" x14ac:dyDescent="0.25">
      <c r="A4191" s="2">
        <v>44696.541666666701</v>
      </c>
      <c r="B4191">
        <v>121344.3828125</v>
      </c>
      <c r="C4191">
        <v>17400.205078125</v>
      </c>
      <c r="D4191">
        <v>3396.267578125</v>
      </c>
      <c r="E4191">
        <v>4408.27783203125</v>
      </c>
      <c r="F4191">
        <v>10067.1484375</v>
      </c>
      <c r="G4191">
        <v>30339.64453125</v>
      </c>
      <c r="H4191">
        <f t="shared" si="195"/>
        <v>30339.64453125</v>
      </c>
      <c r="I4191">
        <f t="shared" si="196"/>
        <v>40406.79296875</v>
      </c>
      <c r="J4191">
        <f t="shared" si="197"/>
        <v>186955.92626953125</v>
      </c>
      <c r="K4191">
        <v>184605.75</v>
      </c>
      <c r="L4191">
        <v>3.4160821437835693</v>
      </c>
      <c r="M4191">
        <v>3.621985912322998</v>
      </c>
      <c r="N4191">
        <v>3.1947271823883057</v>
      </c>
      <c r="O4191">
        <v>1.7699885368347168</v>
      </c>
    </row>
    <row r="4192" spans="1:15" x14ac:dyDescent="0.25">
      <c r="A4192" s="2">
        <v>44696.545138888898</v>
      </c>
      <c r="B4192">
        <v>120667.8671875</v>
      </c>
      <c r="C4192">
        <v>17069.5859375</v>
      </c>
      <c r="D4192">
        <v>3313.9228515625</v>
      </c>
      <c r="E4192">
        <v>4424.88623046875</v>
      </c>
      <c r="F4192">
        <v>10102.3837890625</v>
      </c>
      <c r="G4192">
        <v>30351.26953125</v>
      </c>
      <c r="H4192">
        <f t="shared" si="195"/>
        <v>30351.26953125</v>
      </c>
      <c r="I4192">
        <f t="shared" si="196"/>
        <v>40453.6533203125</v>
      </c>
      <c r="J4192">
        <f t="shared" si="197"/>
        <v>185929.91552734375</v>
      </c>
      <c r="K4192">
        <v>183612.765625</v>
      </c>
      <c r="L4192">
        <v>3.4160821437835693</v>
      </c>
      <c r="M4192">
        <v>3.621985912322998</v>
      </c>
      <c r="N4192">
        <v>3.1947271823883057</v>
      </c>
      <c r="O4192">
        <v>1.7699885368347168</v>
      </c>
    </row>
    <row r="4193" spans="1:15" x14ac:dyDescent="0.25">
      <c r="A4193" s="2">
        <v>44696.548611111102</v>
      </c>
      <c r="B4193">
        <v>120368.515625</v>
      </c>
      <c r="C4193">
        <v>17114.853515625</v>
      </c>
      <c r="D4193">
        <v>3369.337158203125</v>
      </c>
      <c r="E4193">
        <v>4402.71923828125</v>
      </c>
      <c r="F4193">
        <v>10169.837890625</v>
      </c>
      <c r="G4193">
        <v>30441.345703125</v>
      </c>
      <c r="H4193">
        <f t="shared" si="195"/>
        <v>30441.345703125</v>
      </c>
      <c r="I4193">
        <f t="shared" si="196"/>
        <v>40611.18359375</v>
      </c>
      <c r="J4193">
        <f t="shared" si="197"/>
        <v>185866.60913085938</v>
      </c>
      <c r="K4193">
        <v>183695</v>
      </c>
      <c r="L4193">
        <v>3.4178059101104736</v>
      </c>
      <c r="M4193">
        <v>3.621985912322998</v>
      </c>
      <c r="N4193">
        <v>3.1929383277893066</v>
      </c>
      <c r="O4193">
        <v>1.7699885368347168</v>
      </c>
    </row>
    <row r="4194" spans="1:15" x14ac:dyDescent="0.25">
      <c r="A4194" s="2">
        <v>44696.552083333299</v>
      </c>
      <c r="B4194">
        <v>120380.4296875</v>
      </c>
      <c r="C4194">
        <v>17499.82421875</v>
      </c>
      <c r="D4194">
        <v>3324.931640625</v>
      </c>
      <c r="E4194">
        <v>4399.173828125</v>
      </c>
      <c r="F4194">
        <v>10168.4951171875</v>
      </c>
      <c r="G4194">
        <v>30429.248046875</v>
      </c>
      <c r="H4194">
        <f t="shared" si="195"/>
        <v>30429.248046875</v>
      </c>
      <c r="I4194">
        <f t="shared" si="196"/>
        <v>40597.7431640625</v>
      </c>
      <c r="J4194">
        <f t="shared" si="197"/>
        <v>186202.1025390625</v>
      </c>
      <c r="K4194">
        <v>183988.03125</v>
      </c>
      <c r="L4194">
        <v>3.4178059101104736</v>
      </c>
      <c r="M4194">
        <v>3.621985912322998</v>
      </c>
      <c r="N4194">
        <v>3.1929383277893066</v>
      </c>
      <c r="O4194">
        <v>1.7699885368347168</v>
      </c>
    </row>
    <row r="4195" spans="1:15" x14ac:dyDescent="0.25">
      <c r="A4195" s="2">
        <v>44696.555555555598</v>
      </c>
      <c r="B4195">
        <v>120627.96875</v>
      </c>
      <c r="C4195">
        <v>17546.638671875</v>
      </c>
      <c r="D4195">
        <v>3403.67578125</v>
      </c>
      <c r="E4195">
        <v>4411.6123046875</v>
      </c>
      <c r="F4195">
        <v>10261.65234375</v>
      </c>
      <c r="G4195">
        <v>30604.376953125</v>
      </c>
      <c r="H4195">
        <f t="shared" si="195"/>
        <v>30604.376953125</v>
      </c>
      <c r="I4195">
        <f t="shared" si="196"/>
        <v>40866.029296875</v>
      </c>
      <c r="J4195">
        <f t="shared" si="197"/>
        <v>186855.9248046875</v>
      </c>
      <c r="K4195">
        <v>184599.09375</v>
      </c>
      <c r="L4195">
        <v>3.4178059101104736</v>
      </c>
      <c r="M4195">
        <v>3.621985912322998</v>
      </c>
      <c r="N4195">
        <v>3.1929383277893066</v>
      </c>
      <c r="O4195">
        <v>1.7699885368347168</v>
      </c>
    </row>
    <row r="4196" spans="1:15" x14ac:dyDescent="0.25">
      <c r="A4196" s="2">
        <v>44696.559027777803</v>
      </c>
      <c r="B4196">
        <v>120723.234375</v>
      </c>
      <c r="C4196">
        <v>17657.443359375</v>
      </c>
      <c r="D4196">
        <v>3364.23291015625</v>
      </c>
      <c r="E4196">
        <v>4398.34326171875</v>
      </c>
      <c r="F4196">
        <v>10279.8974609375</v>
      </c>
      <c r="G4196">
        <v>30683.65234375</v>
      </c>
      <c r="H4196">
        <f t="shared" si="195"/>
        <v>30683.65234375</v>
      </c>
      <c r="I4196">
        <f t="shared" si="196"/>
        <v>40963.5498046875</v>
      </c>
      <c r="J4196">
        <f t="shared" si="197"/>
        <v>187106.8037109375</v>
      </c>
      <c r="K4196">
        <v>185008.109375</v>
      </c>
      <c r="L4196">
        <v>3.4246492385864258</v>
      </c>
      <c r="M4196">
        <v>3.621985912322998</v>
      </c>
      <c r="N4196">
        <v>3.1929383277893066</v>
      </c>
      <c r="O4196">
        <v>1.7699885368347168</v>
      </c>
    </row>
    <row r="4197" spans="1:15" x14ac:dyDescent="0.25">
      <c r="A4197" s="2">
        <v>44696.5625</v>
      </c>
      <c r="B4197">
        <v>121606.9375</v>
      </c>
      <c r="C4197">
        <v>17371.912109375</v>
      </c>
      <c r="D4197">
        <v>3361.13818359375</v>
      </c>
      <c r="E4197">
        <v>4410.763671875</v>
      </c>
      <c r="F4197">
        <v>10386.205078125</v>
      </c>
      <c r="G4197">
        <v>30335.96484375</v>
      </c>
      <c r="H4197">
        <f t="shared" si="195"/>
        <v>30335.96484375</v>
      </c>
      <c r="I4197">
        <f t="shared" si="196"/>
        <v>40722.169921875</v>
      </c>
      <c r="J4197">
        <f t="shared" si="197"/>
        <v>187472.92138671875</v>
      </c>
      <c r="K4197">
        <v>185425.5625</v>
      </c>
      <c r="L4197">
        <v>3.4246492385864258</v>
      </c>
      <c r="M4197">
        <v>3.621985912322998</v>
      </c>
      <c r="N4197">
        <v>3.1929383277893066</v>
      </c>
      <c r="O4197">
        <v>1.7699885368347168</v>
      </c>
    </row>
    <row r="4198" spans="1:15" x14ac:dyDescent="0.25">
      <c r="A4198" s="2">
        <v>44696.565972222197</v>
      </c>
      <c r="B4198">
        <v>121975.2578125</v>
      </c>
      <c r="C4198">
        <v>17272.771484375</v>
      </c>
      <c r="D4198">
        <v>3334.34375</v>
      </c>
      <c r="E4198">
        <v>4396.88330078125</v>
      </c>
      <c r="F4198">
        <v>10416.8671875</v>
      </c>
      <c r="G4198">
        <v>30218.34765625</v>
      </c>
      <c r="H4198">
        <f t="shared" si="195"/>
        <v>30218.34765625</v>
      </c>
      <c r="I4198">
        <f t="shared" si="196"/>
        <v>40635.21484375</v>
      </c>
      <c r="J4198">
        <f t="shared" si="197"/>
        <v>187614.47119140625</v>
      </c>
      <c r="K4198">
        <v>185654.109375</v>
      </c>
      <c r="L4198">
        <v>3.4246492385864258</v>
      </c>
      <c r="M4198">
        <v>3.621985912322998</v>
      </c>
      <c r="N4198">
        <v>3.1929383277893066</v>
      </c>
      <c r="O4198">
        <v>1.7699885368347168</v>
      </c>
    </row>
    <row r="4199" spans="1:15" x14ac:dyDescent="0.25">
      <c r="A4199" s="2">
        <v>44696.569444444402</v>
      </c>
      <c r="B4199">
        <v>122481.546875</v>
      </c>
      <c r="C4199">
        <v>17467.94140625</v>
      </c>
      <c r="D4199">
        <v>3329.13671875</v>
      </c>
      <c r="E4199">
        <v>4391.67578125</v>
      </c>
      <c r="F4199">
        <v>10427.904296875</v>
      </c>
      <c r="G4199">
        <v>30043.287109375</v>
      </c>
      <c r="H4199">
        <f t="shared" si="195"/>
        <v>30043.287109375</v>
      </c>
      <c r="I4199">
        <f t="shared" si="196"/>
        <v>40471.19140625</v>
      </c>
      <c r="J4199">
        <f t="shared" si="197"/>
        <v>188141.4921875</v>
      </c>
      <c r="K4199">
        <v>186134.3125</v>
      </c>
      <c r="L4199">
        <v>3.4246492385864258</v>
      </c>
      <c r="M4199">
        <v>3.621985912322998</v>
      </c>
      <c r="N4199">
        <v>3.1929383277893066</v>
      </c>
      <c r="O4199">
        <v>1.7699885368347168</v>
      </c>
    </row>
    <row r="4200" spans="1:15" x14ac:dyDescent="0.25">
      <c r="A4200" s="2">
        <v>44696.572916666701</v>
      </c>
      <c r="B4200">
        <v>122453.203125</v>
      </c>
      <c r="C4200">
        <v>17627.15625</v>
      </c>
      <c r="D4200">
        <v>3346.84130859375</v>
      </c>
      <c r="E4200">
        <v>4406.9853515625</v>
      </c>
      <c r="F4200">
        <v>10539.458984375</v>
      </c>
      <c r="G4200">
        <v>29864.369140625</v>
      </c>
      <c r="H4200">
        <f t="shared" si="195"/>
        <v>29864.369140625</v>
      </c>
      <c r="I4200">
        <f t="shared" si="196"/>
        <v>40403.828125</v>
      </c>
      <c r="J4200">
        <f t="shared" si="197"/>
        <v>188238.01416015625</v>
      </c>
      <c r="K4200">
        <v>185989.953125</v>
      </c>
      <c r="L4200">
        <v>3.4246492385864258</v>
      </c>
      <c r="M4200">
        <v>3.621985912322998</v>
      </c>
      <c r="N4200">
        <v>3.1929383277893066</v>
      </c>
      <c r="O4200">
        <v>1.7699885368347168</v>
      </c>
    </row>
    <row r="4201" spans="1:15" x14ac:dyDescent="0.25">
      <c r="A4201" s="2">
        <v>44696.576388888898</v>
      </c>
      <c r="B4201">
        <v>123130.7734375</v>
      </c>
      <c r="C4201">
        <v>17773.671875</v>
      </c>
      <c r="D4201">
        <v>3352.668701171875</v>
      </c>
      <c r="E4201">
        <v>4405.640625</v>
      </c>
      <c r="F4201">
        <v>10595.8427734375</v>
      </c>
      <c r="G4201">
        <v>29954.1015625</v>
      </c>
      <c r="H4201">
        <f t="shared" si="195"/>
        <v>29954.1015625</v>
      </c>
      <c r="I4201">
        <f t="shared" si="196"/>
        <v>40549.9443359375</v>
      </c>
      <c r="J4201">
        <f t="shared" si="197"/>
        <v>189212.69897460938</v>
      </c>
      <c r="K4201">
        <v>186951.671875</v>
      </c>
      <c r="L4201">
        <v>3.4271130561828613</v>
      </c>
      <c r="M4201">
        <v>3.621985912322998</v>
      </c>
      <c r="N4201">
        <v>3.1929383277893066</v>
      </c>
      <c r="O4201">
        <v>1.7699885368347168</v>
      </c>
    </row>
    <row r="4202" spans="1:15" x14ac:dyDescent="0.25">
      <c r="A4202" s="2">
        <v>44696.579861111102</v>
      </c>
      <c r="B4202">
        <v>123087.4921875</v>
      </c>
      <c r="C4202">
        <v>18131.240234375</v>
      </c>
      <c r="D4202">
        <v>3353.26220703125</v>
      </c>
      <c r="E4202">
        <v>4416.59423828125</v>
      </c>
      <c r="F4202">
        <v>10595.50390625</v>
      </c>
      <c r="G4202">
        <v>29601.30078125</v>
      </c>
      <c r="H4202">
        <f t="shared" si="195"/>
        <v>29601.30078125</v>
      </c>
      <c r="I4202">
        <f t="shared" si="196"/>
        <v>40196.8046875</v>
      </c>
      <c r="J4202">
        <f t="shared" si="197"/>
        <v>189185.3935546875</v>
      </c>
      <c r="K4202">
        <v>186911.0625</v>
      </c>
      <c r="L4202">
        <v>3.4271130561828613</v>
      </c>
      <c r="M4202">
        <v>3.621985912322998</v>
      </c>
      <c r="N4202">
        <v>3.1929383277893066</v>
      </c>
      <c r="O4202">
        <v>1.7699885368347168</v>
      </c>
    </row>
    <row r="4203" spans="1:15" x14ac:dyDescent="0.25">
      <c r="A4203" s="2">
        <v>44696.583333333299</v>
      </c>
      <c r="B4203">
        <v>123819.3828125</v>
      </c>
      <c r="C4203">
        <v>18384.384765625</v>
      </c>
      <c r="D4203">
        <v>3317.0732421875</v>
      </c>
      <c r="E4203">
        <v>4383.81884765625</v>
      </c>
      <c r="F4203">
        <v>10572.658203125</v>
      </c>
      <c r="G4203">
        <v>29474.3046875</v>
      </c>
      <c r="H4203">
        <f t="shared" si="195"/>
        <v>29474.3046875</v>
      </c>
      <c r="I4203">
        <f t="shared" si="196"/>
        <v>40046.962890625</v>
      </c>
      <c r="J4203">
        <f t="shared" si="197"/>
        <v>189951.62255859375</v>
      </c>
      <c r="K4203">
        <v>187555.40625</v>
      </c>
      <c r="L4203">
        <v>3.4271130561828613</v>
      </c>
      <c r="M4203">
        <v>3.621985912322998</v>
      </c>
      <c r="N4203">
        <v>3.1877233982086182</v>
      </c>
      <c r="O4203">
        <v>1.7699885368347168</v>
      </c>
    </row>
    <row r="4204" spans="1:15" x14ac:dyDescent="0.25">
      <c r="A4204" s="2">
        <v>44696.586805555598</v>
      </c>
      <c r="B4204">
        <v>123697.34375</v>
      </c>
      <c r="C4204">
        <v>18219.974609375</v>
      </c>
      <c r="D4204">
        <v>3330.416015625</v>
      </c>
      <c r="E4204">
        <v>4403.53369140625</v>
      </c>
      <c r="F4204">
        <v>10654.671875</v>
      </c>
      <c r="G4204">
        <v>28715.248046875</v>
      </c>
      <c r="H4204">
        <f t="shared" si="195"/>
        <v>28715.248046875</v>
      </c>
      <c r="I4204">
        <f t="shared" si="196"/>
        <v>39369.919921875</v>
      </c>
      <c r="J4204">
        <f t="shared" si="197"/>
        <v>189021.18798828125</v>
      </c>
      <c r="K4204">
        <v>186861.90625</v>
      </c>
      <c r="L4204">
        <v>3.4271130561828613</v>
      </c>
      <c r="M4204">
        <v>3.621985912322998</v>
      </c>
      <c r="N4204">
        <v>3.1877233982086182</v>
      </c>
      <c r="O4204">
        <v>1.7699885368347168</v>
      </c>
    </row>
    <row r="4205" spans="1:15" x14ac:dyDescent="0.25">
      <c r="A4205" s="2">
        <v>44696.590277777803</v>
      </c>
      <c r="B4205">
        <v>124093.296875</v>
      </c>
      <c r="C4205">
        <v>17808.541015625</v>
      </c>
      <c r="D4205">
        <v>3378.30517578125</v>
      </c>
      <c r="E4205">
        <v>4403.53759765625</v>
      </c>
      <c r="F4205">
        <v>10659.7119140625</v>
      </c>
      <c r="G4205">
        <v>28174.646484375</v>
      </c>
      <c r="H4205">
        <f t="shared" si="195"/>
        <v>28174.646484375</v>
      </c>
      <c r="I4205">
        <f t="shared" si="196"/>
        <v>38834.3583984375</v>
      </c>
      <c r="J4205">
        <f t="shared" si="197"/>
        <v>188518.0390625</v>
      </c>
      <c r="K4205">
        <v>185880.375</v>
      </c>
      <c r="L4205">
        <v>3.4267511367797852</v>
      </c>
      <c r="M4205">
        <v>3.621985912322998</v>
      </c>
      <c r="N4205">
        <v>3.1877233982086182</v>
      </c>
      <c r="O4205">
        <v>1.7699885368347168</v>
      </c>
    </row>
    <row r="4206" spans="1:15" x14ac:dyDescent="0.25">
      <c r="A4206" s="2">
        <v>44696.59375</v>
      </c>
      <c r="B4206">
        <v>124652.1015625</v>
      </c>
      <c r="C4206">
        <v>18026.181640625</v>
      </c>
      <c r="D4206">
        <v>3393.492431640625</v>
      </c>
      <c r="E4206">
        <v>4399.68408203125</v>
      </c>
      <c r="F4206">
        <v>10703.9111328125</v>
      </c>
      <c r="G4206">
        <v>27857.564453125</v>
      </c>
      <c r="H4206">
        <f t="shared" si="195"/>
        <v>27857.564453125</v>
      </c>
      <c r="I4206">
        <f t="shared" si="196"/>
        <v>38561.4755859375</v>
      </c>
      <c r="J4206">
        <f t="shared" si="197"/>
        <v>189032.93530273438</v>
      </c>
      <c r="K4206">
        <v>186652.796875</v>
      </c>
      <c r="L4206">
        <v>3.4267511367797852</v>
      </c>
      <c r="M4206">
        <v>3.621985912322998</v>
      </c>
      <c r="N4206">
        <v>3.1877233982086182</v>
      </c>
      <c r="O4206">
        <v>1.7699885368347168</v>
      </c>
    </row>
    <row r="4207" spans="1:15" x14ac:dyDescent="0.25">
      <c r="A4207" s="2">
        <v>44696.597222222197</v>
      </c>
      <c r="B4207">
        <v>125348.1484375</v>
      </c>
      <c r="C4207">
        <v>18396.140625</v>
      </c>
      <c r="D4207">
        <v>3400.006103515625</v>
      </c>
      <c r="E4207">
        <v>4389.32568359375</v>
      </c>
      <c r="F4207">
        <v>10829.5146484375</v>
      </c>
      <c r="G4207">
        <v>27621.56640625</v>
      </c>
      <c r="H4207">
        <f t="shared" si="195"/>
        <v>27621.56640625</v>
      </c>
      <c r="I4207">
        <f t="shared" si="196"/>
        <v>38451.0810546875</v>
      </c>
      <c r="J4207">
        <f t="shared" si="197"/>
        <v>189984.70190429688</v>
      </c>
      <c r="K4207">
        <v>187523.96875</v>
      </c>
      <c r="L4207">
        <v>3.4334502220153809</v>
      </c>
      <c r="M4207">
        <v>3.621985912322998</v>
      </c>
      <c r="N4207">
        <v>3.1948311328887939</v>
      </c>
      <c r="O4207">
        <v>1.7699885368347168</v>
      </c>
    </row>
    <row r="4208" spans="1:15" x14ac:dyDescent="0.25">
      <c r="A4208" s="2">
        <v>44696.600694444402</v>
      </c>
      <c r="B4208">
        <v>125457.546875</v>
      </c>
      <c r="C4208">
        <v>18399.3359375</v>
      </c>
      <c r="D4208">
        <v>3373.061767578125</v>
      </c>
      <c r="E4208">
        <v>4402.265625</v>
      </c>
      <c r="F4208">
        <v>10892.98046875</v>
      </c>
      <c r="G4208">
        <v>27445.44140625</v>
      </c>
      <c r="H4208">
        <f t="shared" si="195"/>
        <v>27445.44140625</v>
      </c>
      <c r="I4208">
        <f t="shared" si="196"/>
        <v>38338.421875</v>
      </c>
      <c r="J4208">
        <f t="shared" si="197"/>
        <v>189970.63208007813</v>
      </c>
      <c r="K4208">
        <v>187556.609375</v>
      </c>
      <c r="L4208">
        <v>3.4334502220153809</v>
      </c>
      <c r="M4208">
        <v>3.621985912322998</v>
      </c>
      <c r="N4208">
        <v>3.1948311328887939</v>
      </c>
      <c r="O4208">
        <v>1.7699885368347168</v>
      </c>
    </row>
    <row r="4209" spans="1:15" x14ac:dyDescent="0.25">
      <c r="A4209" s="2">
        <v>44696.604166666701</v>
      </c>
      <c r="B4209">
        <v>126275.921875</v>
      </c>
      <c r="C4209">
        <v>18455.12890625</v>
      </c>
      <c r="D4209">
        <v>3446.88427734375</v>
      </c>
      <c r="E4209">
        <v>4382.8671875</v>
      </c>
      <c r="F4209">
        <v>11013.3681640625</v>
      </c>
      <c r="G4209">
        <v>27063.533203125</v>
      </c>
      <c r="H4209">
        <f t="shared" si="195"/>
        <v>27063.533203125</v>
      </c>
      <c r="I4209">
        <f t="shared" si="196"/>
        <v>38076.9013671875</v>
      </c>
      <c r="J4209">
        <f t="shared" si="197"/>
        <v>190637.70361328125</v>
      </c>
      <c r="K4209">
        <v>188294.359375</v>
      </c>
      <c r="L4209">
        <v>3.4334502220153809</v>
      </c>
      <c r="M4209">
        <v>3.621985912322998</v>
      </c>
      <c r="N4209">
        <v>3.1948311328887939</v>
      </c>
      <c r="O4209">
        <v>1.7699885368347168</v>
      </c>
    </row>
    <row r="4210" spans="1:15" x14ac:dyDescent="0.25">
      <c r="A4210" s="2">
        <v>44696.607638888898</v>
      </c>
      <c r="B4210">
        <v>127046.421875</v>
      </c>
      <c r="C4210">
        <v>18786.59765625</v>
      </c>
      <c r="D4210">
        <v>3370.260009765625</v>
      </c>
      <c r="E4210">
        <v>4376.55078125</v>
      </c>
      <c r="F4210">
        <v>10891.5693359375</v>
      </c>
      <c r="G4210">
        <v>26785.478515625</v>
      </c>
      <c r="H4210">
        <f t="shared" si="195"/>
        <v>26785.478515625</v>
      </c>
      <c r="I4210">
        <f t="shared" si="196"/>
        <v>37677.0478515625</v>
      </c>
      <c r="J4210">
        <f t="shared" si="197"/>
        <v>191256.87817382813</v>
      </c>
      <c r="K4210">
        <v>189023.265625</v>
      </c>
      <c r="L4210">
        <v>3.4334502220153809</v>
      </c>
      <c r="M4210">
        <v>3.621985912322998</v>
      </c>
      <c r="N4210">
        <v>3.1948311328887939</v>
      </c>
      <c r="O4210">
        <v>1.7699885368347168</v>
      </c>
    </row>
    <row r="4211" spans="1:15" x14ac:dyDescent="0.25">
      <c r="A4211" s="2">
        <v>44696.611111111102</v>
      </c>
      <c r="B4211">
        <v>127621.2109375</v>
      </c>
      <c r="C4211">
        <v>18935.708984375</v>
      </c>
      <c r="D4211">
        <v>3409.97216796875</v>
      </c>
      <c r="E4211">
        <v>4391.9130859375</v>
      </c>
      <c r="F4211">
        <v>10994.5107421875</v>
      </c>
      <c r="G4211">
        <v>26343.44921875</v>
      </c>
      <c r="H4211">
        <f t="shared" si="195"/>
        <v>26343.44921875</v>
      </c>
      <c r="I4211">
        <f t="shared" si="196"/>
        <v>37337.9599609375</v>
      </c>
      <c r="J4211">
        <f t="shared" si="197"/>
        <v>191696.76513671875</v>
      </c>
      <c r="K4211">
        <v>189519.484375</v>
      </c>
      <c r="L4211">
        <v>3.4334502220153809</v>
      </c>
      <c r="M4211">
        <v>3.621985912322998</v>
      </c>
      <c r="N4211">
        <v>3.1948311328887939</v>
      </c>
      <c r="O4211">
        <v>1.7699885368347168</v>
      </c>
    </row>
    <row r="4212" spans="1:15" x14ac:dyDescent="0.25">
      <c r="A4212" s="2">
        <v>44696.614583333299</v>
      </c>
      <c r="B4212">
        <v>128217.3515625</v>
      </c>
      <c r="C4212">
        <v>18779.060546875</v>
      </c>
      <c r="D4212">
        <v>3393.01025390625</v>
      </c>
      <c r="E4212">
        <v>4396.3056640625</v>
      </c>
      <c r="F4212">
        <v>11298.6181640625</v>
      </c>
      <c r="G4212">
        <v>25897.78515625</v>
      </c>
      <c r="H4212">
        <f t="shared" si="195"/>
        <v>25897.78515625</v>
      </c>
      <c r="I4212">
        <f t="shared" si="196"/>
        <v>37196.4033203125</v>
      </c>
      <c r="J4212">
        <f t="shared" si="197"/>
        <v>191982.13134765625</v>
      </c>
      <c r="K4212">
        <v>189721.59375</v>
      </c>
      <c r="L4212">
        <v>3.4334502220153809</v>
      </c>
      <c r="M4212">
        <v>3.621985912322998</v>
      </c>
      <c r="N4212">
        <v>3.1948311328887939</v>
      </c>
      <c r="O4212">
        <v>1.7699885368347168</v>
      </c>
    </row>
    <row r="4213" spans="1:15" x14ac:dyDescent="0.25">
      <c r="A4213" s="2">
        <v>44696.618055555598</v>
      </c>
      <c r="B4213">
        <v>128552.90625</v>
      </c>
      <c r="C4213">
        <v>18648.79296875</v>
      </c>
      <c r="D4213">
        <v>3412.220947265625</v>
      </c>
      <c r="E4213">
        <v>4412.92919921875</v>
      </c>
      <c r="F4213">
        <v>11437.8603515625</v>
      </c>
      <c r="G4213">
        <v>25485.8359375</v>
      </c>
      <c r="H4213">
        <f t="shared" si="195"/>
        <v>25485.8359375</v>
      </c>
      <c r="I4213">
        <f t="shared" si="196"/>
        <v>36923.6962890625</v>
      </c>
      <c r="J4213">
        <f t="shared" si="197"/>
        <v>191950.54565429688</v>
      </c>
      <c r="K4213">
        <v>189535.453125</v>
      </c>
      <c r="L4213">
        <v>3.4334502220153809</v>
      </c>
      <c r="M4213">
        <v>3.621985912322998</v>
      </c>
      <c r="N4213">
        <v>3.1948311328887939</v>
      </c>
      <c r="O4213">
        <v>1.7699885368347168</v>
      </c>
    </row>
    <row r="4214" spans="1:15" x14ac:dyDescent="0.25">
      <c r="A4214" s="2">
        <v>44696.621527777803</v>
      </c>
      <c r="B4214">
        <v>128852.96875</v>
      </c>
      <c r="C4214">
        <v>18803.58984375</v>
      </c>
      <c r="D4214">
        <v>3487.90283203125</v>
      </c>
      <c r="E4214">
        <v>4422.0185546875</v>
      </c>
      <c r="F4214">
        <v>11584.65625</v>
      </c>
      <c r="G4214">
        <v>25166.984375</v>
      </c>
      <c r="H4214">
        <f t="shared" si="195"/>
        <v>25166.984375</v>
      </c>
      <c r="I4214">
        <f t="shared" si="196"/>
        <v>36751.640625</v>
      </c>
      <c r="J4214">
        <f t="shared" si="197"/>
        <v>192318.12060546875</v>
      </c>
      <c r="K4214">
        <v>189900.234375</v>
      </c>
      <c r="L4214">
        <v>3.4334502220153809</v>
      </c>
      <c r="M4214">
        <v>3.621985912322998</v>
      </c>
      <c r="N4214">
        <v>3.1948311328887939</v>
      </c>
      <c r="O4214">
        <v>1.7699885368347168</v>
      </c>
    </row>
    <row r="4215" spans="1:15" x14ac:dyDescent="0.25">
      <c r="A4215" s="2">
        <v>44696.625</v>
      </c>
      <c r="B4215">
        <v>129160.8984375</v>
      </c>
      <c r="C4215">
        <v>18845.125</v>
      </c>
      <c r="D4215">
        <v>3436.43017578125</v>
      </c>
      <c r="E4215">
        <v>4426.91552734375</v>
      </c>
      <c r="F4215">
        <v>11725.8251953125</v>
      </c>
      <c r="G4215">
        <v>24740.064453125</v>
      </c>
      <c r="H4215">
        <f t="shared" si="195"/>
        <v>24740.064453125</v>
      </c>
      <c r="I4215">
        <f t="shared" si="196"/>
        <v>36465.8896484375</v>
      </c>
      <c r="J4215">
        <f t="shared" si="197"/>
        <v>192335.2587890625</v>
      </c>
      <c r="K4215">
        <v>189879.5</v>
      </c>
      <c r="L4215">
        <v>3.4334502220153809</v>
      </c>
      <c r="M4215">
        <v>3.621985912322998</v>
      </c>
      <c r="N4215">
        <v>3.1948311328887939</v>
      </c>
      <c r="O4215">
        <v>1.7699885368347168</v>
      </c>
    </row>
    <row r="4216" spans="1:15" x14ac:dyDescent="0.25">
      <c r="A4216" s="2">
        <v>44696.628472222197</v>
      </c>
      <c r="B4216">
        <v>128533.1953125</v>
      </c>
      <c r="C4216">
        <v>18770.91796875</v>
      </c>
      <c r="D4216">
        <v>3453.115478515625</v>
      </c>
      <c r="E4216">
        <v>4432.40087890625</v>
      </c>
      <c r="F4216">
        <v>11909.9921875</v>
      </c>
      <c r="G4216">
        <v>23974.2265625</v>
      </c>
      <c r="H4216">
        <f t="shared" si="195"/>
        <v>23974.2265625</v>
      </c>
      <c r="I4216">
        <f t="shared" si="196"/>
        <v>35884.21875</v>
      </c>
      <c r="J4216">
        <f t="shared" si="197"/>
        <v>191073.84838867188</v>
      </c>
      <c r="K4216">
        <v>188606.765625</v>
      </c>
      <c r="L4216">
        <v>3.4334502220153809</v>
      </c>
      <c r="M4216">
        <v>3.621985912322998</v>
      </c>
      <c r="N4216">
        <v>3.1877233982086182</v>
      </c>
      <c r="O4216">
        <v>1.7699885368347168</v>
      </c>
    </row>
    <row r="4217" spans="1:15" x14ac:dyDescent="0.25">
      <c r="A4217" s="2">
        <v>44696.631944444402</v>
      </c>
      <c r="B4217">
        <v>128424.6328125</v>
      </c>
      <c r="C4217">
        <v>19001.12890625</v>
      </c>
      <c r="D4217">
        <v>3388.7294921875</v>
      </c>
      <c r="E4217">
        <v>4420.74267578125</v>
      </c>
      <c r="F4217">
        <v>12055.8271484375</v>
      </c>
      <c r="G4217">
        <v>23141.78125</v>
      </c>
      <c r="H4217">
        <f t="shared" si="195"/>
        <v>23141.78125</v>
      </c>
      <c r="I4217">
        <f t="shared" si="196"/>
        <v>35197.6083984375</v>
      </c>
      <c r="J4217">
        <f t="shared" si="197"/>
        <v>190432.84228515625</v>
      </c>
      <c r="K4217">
        <v>188082.78125</v>
      </c>
      <c r="L4217">
        <v>3.4334502220153809</v>
      </c>
      <c r="M4217">
        <v>3.621985912322998</v>
      </c>
      <c r="N4217">
        <v>3.1877233982086182</v>
      </c>
      <c r="O4217">
        <v>1.7699885368347168</v>
      </c>
    </row>
    <row r="4218" spans="1:15" x14ac:dyDescent="0.25">
      <c r="A4218" s="2">
        <v>44696.635416666701</v>
      </c>
      <c r="B4218">
        <v>128629.9453125</v>
      </c>
      <c r="C4218">
        <v>18956.8203125</v>
      </c>
      <c r="D4218">
        <v>3454.88427734375</v>
      </c>
      <c r="E4218">
        <v>4381.57861328125</v>
      </c>
      <c r="F4218">
        <v>12270.41015625</v>
      </c>
      <c r="G4218">
        <v>22948.541015625</v>
      </c>
      <c r="H4218">
        <f t="shared" si="195"/>
        <v>22948.541015625</v>
      </c>
      <c r="I4218">
        <f t="shared" si="196"/>
        <v>35218.951171875</v>
      </c>
      <c r="J4218">
        <f t="shared" si="197"/>
        <v>190642.1796875</v>
      </c>
      <c r="K4218">
        <v>188378.984375</v>
      </c>
      <c r="L4218">
        <v>3.4351310729980469</v>
      </c>
      <c r="M4218">
        <v>3.621985912322998</v>
      </c>
      <c r="N4218">
        <v>3.1877233982086182</v>
      </c>
      <c r="O4218">
        <v>1.7699885368347168</v>
      </c>
    </row>
    <row r="4219" spans="1:15" x14ac:dyDescent="0.25">
      <c r="A4219" s="2">
        <v>44696.638888888898</v>
      </c>
      <c r="B4219">
        <v>129074.078125</v>
      </c>
      <c r="C4219">
        <v>19084.75390625</v>
      </c>
      <c r="D4219">
        <v>3486.2890625</v>
      </c>
      <c r="E4219">
        <v>4390.51025390625</v>
      </c>
      <c r="F4219">
        <v>12267.88671875</v>
      </c>
      <c r="G4219">
        <v>22329.029296875</v>
      </c>
      <c r="H4219">
        <f t="shared" si="195"/>
        <v>22329.029296875</v>
      </c>
      <c r="I4219">
        <f t="shared" si="196"/>
        <v>34596.916015625</v>
      </c>
      <c r="J4219">
        <f t="shared" si="197"/>
        <v>190632.54736328125</v>
      </c>
      <c r="K4219">
        <v>188372.078125</v>
      </c>
      <c r="L4219">
        <v>3.4334502220153809</v>
      </c>
      <c r="M4219">
        <v>3.621985912322998</v>
      </c>
      <c r="N4219">
        <v>3.1877233982086182</v>
      </c>
      <c r="O4219">
        <v>1.7699885368347168</v>
      </c>
    </row>
    <row r="4220" spans="1:15" x14ac:dyDescent="0.25">
      <c r="A4220" s="2">
        <v>44696.642361111102</v>
      </c>
      <c r="B4220">
        <v>128882.59375</v>
      </c>
      <c r="C4220">
        <v>19264.873046875</v>
      </c>
      <c r="D4220">
        <v>3426.279296875</v>
      </c>
      <c r="E4220">
        <v>4371.0185546875</v>
      </c>
      <c r="F4220">
        <v>12520.173828125</v>
      </c>
      <c r="G4220">
        <v>21894.76953125</v>
      </c>
      <c r="H4220">
        <f t="shared" si="195"/>
        <v>21894.76953125</v>
      </c>
      <c r="I4220">
        <f t="shared" si="196"/>
        <v>34414.943359375</v>
      </c>
      <c r="J4220">
        <f t="shared" si="197"/>
        <v>190359.7080078125</v>
      </c>
      <c r="K4220">
        <v>188120.984375</v>
      </c>
      <c r="L4220">
        <v>3.4334502220153809</v>
      </c>
      <c r="M4220">
        <v>3.621985912322998</v>
      </c>
      <c r="N4220">
        <v>3.1877233982086182</v>
      </c>
      <c r="O4220">
        <v>1.7699885368347168</v>
      </c>
    </row>
    <row r="4221" spans="1:15" x14ac:dyDescent="0.25">
      <c r="A4221" s="2">
        <v>44696.645833333299</v>
      </c>
      <c r="B4221">
        <v>129044.3671875</v>
      </c>
      <c r="C4221">
        <v>19373.453125</v>
      </c>
      <c r="D4221">
        <v>3458.658203125</v>
      </c>
      <c r="E4221">
        <v>4388.4775390625</v>
      </c>
      <c r="F4221">
        <v>12563.5361328125</v>
      </c>
      <c r="G4221">
        <v>21436.796875</v>
      </c>
      <c r="H4221">
        <f t="shared" si="195"/>
        <v>21436.796875</v>
      </c>
      <c r="I4221">
        <f t="shared" si="196"/>
        <v>34000.3330078125</v>
      </c>
      <c r="J4221">
        <f t="shared" si="197"/>
        <v>190265.2890625</v>
      </c>
      <c r="K4221">
        <v>188088.8125</v>
      </c>
      <c r="L4221">
        <v>3.43296217918396</v>
      </c>
      <c r="M4221">
        <v>3.621985912322998</v>
      </c>
      <c r="N4221">
        <v>3.1877233982086182</v>
      </c>
      <c r="O4221">
        <v>1.7699885368347168</v>
      </c>
    </row>
    <row r="4222" spans="1:15" x14ac:dyDescent="0.25">
      <c r="A4222" s="2">
        <v>44696.649305555598</v>
      </c>
      <c r="B4222">
        <v>129260.4453125</v>
      </c>
      <c r="C4222">
        <v>19381.458984375</v>
      </c>
      <c r="D4222">
        <v>3466.19189453125</v>
      </c>
      <c r="E4222">
        <v>4385.19189453125</v>
      </c>
      <c r="F4222">
        <v>12613.1513671875</v>
      </c>
      <c r="G4222">
        <v>21024.0625</v>
      </c>
      <c r="H4222">
        <f t="shared" si="195"/>
        <v>21024.0625</v>
      </c>
      <c r="I4222">
        <f t="shared" si="196"/>
        <v>33637.2138671875</v>
      </c>
      <c r="J4222">
        <f t="shared" si="197"/>
        <v>190130.501953125</v>
      </c>
      <c r="K4222">
        <v>188033.578125</v>
      </c>
      <c r="L4222">
        <v>3.43296217918396</v>
      </c>
      <c r="M4222">
        <v>3.621985912322998</v>
      </c>
      <c r="N4222">
        <v>3.1877233982086182</v>
      </c>
      <c r="O4222">
        <v>1.7699885368347168</v>
      </c>
    </row>
    <row r="4223" spans="1:15" x14ac:dyDescent="0.25">
      <c r="A4223" s="2">
        <v>44696.652777777803</v>
      </c>
      <c r="B4223">
        <v>129230.75</v>
      </c>
      <c r="C4223">
        <v>19703.453125</v>
      </c>
      <c r="D4223">
        <v>3435.09765625</v>
      </c>
      <c r="E4223">
        <v>4394.802734375</v>
      </c>
      <c r="F4223">
        <v>12859.63671875</v>
      </c>
      <c r="G4223">
        <v>20526.85546875</v>
      </c>
      <c r="H4223">
        <f t="shared" si="195"/>
        <v>20526.85546875</v>
      </c>
      <c r="I4223">
        <f t="shared" si="196"/>
        <v>33386.4921875</v>
      </c>
      <c r="J4223">
        <f t="shared" si="197"/>
        <v>190150.595703125</v>
      </c>
      <c r="K4223">
        <v>187836.140625</v>
      </c>
      <c r="L4223">
        <v>3.43296217918396</v>
      </c>
      <c r="M4223">
        <v>3.621985912322998</v>
      </c>
      <c r="N4223">
        <v>3.1877233982086182</v>
      </c>
      <c r="O4223">
        <v>1.7699885368347168</v>
      </c>
    </row>
    <row r="4224" spans="1:15" x14ac:dyDescent="0.25">
      <c r="A4224" s="2">
        <v>44696.65625</v>
      </c>
      <c r="B4224">
        <v>129161.1015625</v>
      </c>
      <c r="C4224">
        <v>19902.99609375</v>
      </c>
      <c r="D4224">
        <v>3420.78173828125</v>
      </c>
      <c r="E4224">
        <v>4391.59716796875</v>
      </c>
      <c r="F4224">
        <v>12889.6494140625</v>
      </c>
      <c r="G4224">
        <v>20009.169921875</v>
      </c>
      <c r="H4224">
        <f t="shared" si="195"/>
        <v>20009.169921875</v>
      </c>
      <c r="I4224">
        <f t="shared" si="196"/>
        <v>32898.8193359375</v>
      </c>
      <c r="J4224">
        <f t="shared" si="197"/>
        <v>189775.2958984375</v>
      </c>
      <c r="K4224">
        <v>187530.890625</v>
      </c>
      <c r="L4224">
        <v>3.43296217918396</v>
      </c>
      <c r="M4224">
        <v>3.621985912322998</v>
      </c>
      <c r="N4224">
        <v>3.1981754302978516</v>
      </c>
      <c r="O4224">
        <v>1.7699885368347168</v>
      </c>
    </row>
    <row r="4225" spans="1:15" x14ac:dyDescent="0.25">
      <c r="A4225" s="2">
        <v>44696.659722222197</v>
      </c>
      <c r="B4225">
        <v>129420.5859375</v>
      </c>
      <c r="C4225">
        <v>19877.744140625</v>
      </c>
      <c r="D4225">
        <v>3333.13818359375</v>
      </c>
      <c r="E4225">
        <v>4375.9404296875</v>
      </c>
      <c r="F4225">
        <v>12904.908203125</v>
      </c>
      <c r="G4225">
        <v>19515.892578125</v>
      </c>
      <c r="H4225">
        <f t="shared" si="195"/>
        <v>19515.892578125</v>
      </c>
      <c r="I4225">
        <f t="shared" si="196"/>
        <v>32420.80078125</v>
      </c>
      <c r="J4225">
        <f t="shared" si="197"/>
        <v>189428.20947265625</v>
      </c>
      <c r="K4225">
        <v>187168.140625</v>
      </c>
      <c r="L4225">
        <v>3.43296217918396</v>
      </c>
      <c r="M4225">
        <v>3.621985912322998</v>
      </c>
      <c r="N4225">
        <v>3.1981754302978516</v>
      </c>
      <c r="O4225">
        <v>1.7699885368347168</v>
      </c>
    </row>
    <row r="4226" spans="1:15" x14ac:dyDescent="0.25">
      <c r="A4226" s="2">
        <v>44696.663194444402</v>
      </c>
      <c r="B4226">
        <v>129249.6875</v>
      </c>
      <c r="C4226">
        <v>19926.50390625</v>
      </c>
      <c r="D4226">
        <v>3305.73828125</v>
      </c>
      <c r="E4226">
        <v>4372.755859375</v>
      </c>
      <c r="F4226">
        <v>13112.9462890625</v>
      </c>
      <c r="G4226">
        <v>19111.951171875</v>
      </c>
      <c r="H4226">
        <f t="shared" si="195"/>
        <v>19111.951171875</v>
      </c>
      <c r="I4226">
        <f t="shared" si="196"/>
        <v>32224.8974609375</v>
      </c>
      <c r="J4226">
        <f t="shared" si="197"/>
        <v>189079.5830078125</v>
      </c>
      <c r="K4226">
        <v>186725.1875</v>
      </c>
      <c r="L4226">
        <v>3.43296217918396</v>
      </c>
      <c r="M4226">
        <v>3.621985912322998</v>
      </c>
      <c r="N4226">
        <v>3.1981754302978516</v>
      </c>
      <c r="O4226">
        <v>1.7699885368347168</v>
      </c>
    </row>
    <row r="4227" spans="1:15" x14ac:dyDescent="0.25">
      <c r="A4227" s="2">
        <v>44696.666666666701</v>
      </c>
      <c r="B4227">
        <v>128836.7734375</v>
      </c>
      <c r="C4227">
        <v>20034.130859375</v>
      </c>
      <c r="D4227">
        <v>3391.131591796875</v>
      </c>
      <c r="E4227">
        <v>4380.94921875</v>
      </c>
      <c r="F4227">
        <v>13334.380859375</v>
      </c>
      <c r="G4227">
        <v>18543.794921875</v>
      </c>
      <c r="H4227">
        <f t="shared" si="195"/>
        <v>18543.794921875</v>
      </c>
      <c r="I4227">
        <f t="shared" si="196"/>
        <v>31878.17578125</v>
      </c>
      <c r="J4227">
        <f t="shared" si="197"/>
        <v>188521.16088867188</v>
      </c>
      <c r="K4227">
        <v>185864.15625</v>
      </c>
      <c r="L4227">
        <v>3.43296217918396</v>
      </c>
      <c r="M4227">
        <v>3.621985912322998</v>
      </c>
      <c r="N4227">
        <v>3.1981754302978516</v>
      </c>
      <c r="O4227">
        <v>1.7699885368347168</v>
      </c>
    </row>
    <row r="4228" spans="1:15" x14ac:dyDescent="0.25">
      <c r="A4228" s="2">
        <v>44696.670138888898</v>
      </c>
      <c r="B4228">
        <v>128275.78125</v>
      </c>
      <c r="C4228">
        <v>19528.537109375</v>
      </c>
      <c r="D4228">
        <v>3448.76025390625</v>
      </c>
      <c r="E4228">
        <v>4390.58837890625</v>
      </c>
      <c r="F4228">
        <v>13367.451171875</v>
      </c>
      <c r="G4228">
        <v>17794.611328125</v>
      </c>
      <c r="H4228">
        <f t="shared" ref="H4228:H4291" si="198">MAX(0,G4228)</f>
        <v>17794.611328125</v>
      </c>
      <c r="I4228">
        <f t="shared" ref="I4228:I4291" si="199">F4228+H4228</f>
        <v>31162.0625</v>
      </c>
      <c r="J4228">
        <f t="shared" ref="J4228:J4291" si="200">SUM(B4228:F4228,H4228)</f>
        <v>186805.7294921875</v>
      </c>
      <c r="K4228">
        <v>184554.5625</v>
      </c>
      <c r="L4228">
        <v>3.43296217918396</v>
      </c>
      <c r="M4228">
        <v>3.621985912322998</v>
      </c>
      <c r="N4228">
        <v>3.1848409175872803</v>
      </c>
      <c r="O4228">
        <v>1.7699885368347168</v>
      </c>
    </row>
    <row r="4229" spans="1:15" x14ac:dyDescent="0.25">
      <c r="A4229" s="2">
        <v>44696.673611111102</v>
      </c>
      <c r="B4229">
        <v>128135.2109375</v>
      </c>
      <c r="C4229">
        <v>18692.609375</v>
      </c>
      <c r="D4229">
        <v>3500.008544921875</v>
      </c>
      <c r="E4229">
        <v>4435.7509765625</v>
      </c>
      <c r="F4229">
        <v>13498.7216796875</v>
      </c>
      <c r="G4229">
        <v>16978.275390625</v>
      </c>
      <c r="H4229">
        <f t="shared" si="198"/>
        <v>16978.275390625</v>
      </c>
      <c r="I4229">
        <f t="shared" si="199"/>
        <v>30476.9970703125</v>
      </c>
      <c r="J4229">
        <f t="shared" si="200"/>
        <v>185240.57690429688</v>
      </c>
      <c r="K4229">
        <v>183043.34375</v>
      </c>
      <c r="L4229">
        <v>3.4362351894378662</v>
      </c>
      <c r="M4229">
        <v>3.621985912322998</v>
      </c>
      <c r="N4229">
        <v>3.1848409175872803</v>
      </c>
      <c r="O4229">
        <v>1.7699885368347168</v>
      </c>
    </row>
    <row r="4230" spans="1:15" x14ac:dyDescent="0.25">
      <c r="A4230" s="2">
        <v>44696.677083333299</v>
      </c>
      <c r="B4230">
        <v>128154.0546875</v>
      </c>
      <c r="C4230">
        <v>18321.828125</v>
      </c>
      <c r="D4230">
        <v>3498.08935546875</v>
      </c>
      <c r="E4230">
        <v>4441.599609375</v>
      </c>
      <c r="F4230">
        <v>13578.43359375</v>
      </c>
      <c r="G4230">
        <v>16400.001953125</v>
      </c>
      <c r="H4230">
        <f t="shared" si="198"/>
        <v>16400.001953125</v>
      </c>
      <c r="I4230">
        <f t="shared" si="199"/>
        <v>29978.435546875</v>
      </c>
      <c r="J4230">
        <f t="shared" si="200"/>
        <v>184394.00732421875</v>
      </c>
      <c r="K4230">
        <v>182219.484375</v>
      </c>
      <c r="L4230">
        <v>3.4362351894378662</v>
      </c>
      <c r="M4230">
        <v>3.621985912322998</v>
      </c>
      <c r="N4230">
        <v>3.1848409175872803</v>
      </c>
      <c r="O4230">
        <v>1.7699885368347168</v>
      </c>
    </row>
    <row r="4231" spans="1:15" x14ac:dyDescent="0.25">
      <c r="A4231" s="2">
        <v>44696.680555555598</v>
      </c>
      <c r="B4231">
        <v>128293.0546875</v>
      </c>
      <c r="C4231">
        <v>18777.388671875</v>
      </c>
      <c r="D4231">
        <v>3466.0478515625</v>
      </c>
      <c r="E4231">
        <v>4408.564453125</v>
      </c>
      <c r="F4231">
        <v>13712.869140625</v>
      </c>
      <c r="G4231">
        <v>15607.6474609375</v>
      </c>
      <c r="H4231">
        <f t="shared" si="198"/>
        <v>15607.6474609375</v>
      </c>
      <c r="I4231">
        <f t="shared" si="199"/>
        <v>29320.5166015625</v>
      </c>
      <c r="J4231">
        <f t="shared" si="200"/>
        <v>184265.572265625</v>
      </c>
      <c r="K4231">
        <v>182002.765625</v>
      </c>
      <c r="L4231">
        <v>3.4362351894378662</v>
      </c>
      <c r="M4231">
        <v>3.621985912322998</v>
      </c>
      <c r="N4231">
        <v>3.1848409175872803</v>
      </c>
      <c r="O4231">
        <v>1.7699885368347168</v>
      </c>
    </row>
    <row r="4232" spans="1:15" x14ac:dyDescent="0.25">
      <c r="A4232" s="2">
        <v>44696.684027777803</v>
      </c>
      <c r="B4232">
        <v>128169.625</v>
      </c>
      <c r="C4232">
        <v>18840.57421875</v>
      </c>
      <c r="D4232">
        <v>3476.44189453125</v>
      </c>
      <c r="E4232">
        <v>4419.83642578125</v>
      </c>
      <c r="F4232">
        <v>13818.6982421875</v>
      </c>
      <c r="G4232">
        <v>14929.6875</v>
      </c>
      <c r="H4232">
        <f t="shared" si="198"/>
        <v>14929.6875</v>
      </c>
      <c r="I4232">
        <f t="shared" si="199"/>
        <v>28748.3857421875</v>
      </c>
      <c r="J4232">
        <f t="shared" si="200"/>
        <v>183654.86328125</v>
      </c>
      <c r="K4232">
        <v>181408.984375</v>
      </c>
      <c r="L4232">
        <v>3.4362351894378662</v>
      </c>
      <c r="M4232">
        <v>3.621985912322998</v>
      </c>
      <c r="N4232">
        <v>3.1848409175872803</v>
      </c>
      <c r="O4232">
        <v>1.7699885368347168</v>
      </c>
    </row>
    <row r="4233" spans="1:15" x14ac:dyDescent="0.25">
      <c r="A4233" s="2">
        <v>44696.6875</v>
      </c>
      <c r="B4233">
        <v>127983.5703125</v>
      </c>
      <c r="C4233">
        <v>19108.978515625</v>
      </c>
      <c r="D4233">
        <v>3483.8193359375</v>
      </c>
      <c r="E4233">
        <v>4422.86328125</v>
      </c>
      <c r="F4233">
        <v>13814.345703125</v>
      </c>
      <c r="G4233">
        <v>14150.046875</v>
      </c>
      <c r="H4233">
        <f t="shared" si="198"/>
        <v>14150.046875</v>
      </c>
      <c r="I4233">
        <f t="shared" si="199"/>
        <v>27964.392578125</v>
      </c>
      <c r="J4233">
        <f t="shared" si="200"/>
        <v>182963.6240234375</v>
      </c>
      <c r="K4233">
        <v>180559.171875</v>
      </c>
      <c r="L4233">
        <v>3.4362351894378662</v>
      </c>
      <c r="M4233">
        <v>3.621985912322998</v>
      </c>
      <c r="N4233">
        <v>3.1848409175872803</v>
      </c>
      <c r="O4233">
        <v>1.7699885368347168</v>
      </c>
    </row>
    <row r="4234" spans="1:15" x14ac:dyDescent="0.25">
      <c r="A4234" s="2">
        <v>44696.690972222197</v>
      </c>
      <c r="B4234">
        <v>127578.984375</v>
      </c>
      <c r="C4234">
        <v>19386.15234375</v>
      </c>
      <c r="D4234">
        <v>3413.402099609375</v>
      </c>
      <c r="E4234">
        <v>4419.83251953125</v>
      </c>
      <c r="F4234">
        <v>13776.943359375</v>
      </c>
      <c r="G4234">
        <v>13467.548828125</v>
      </c>
      <c r="H4234">
        <f t="shared" si="198"/>
        <v>13467.548828125</v>
      </c>
      <c r="I4234">
        <f t="shared" si="199"/>
        <v>27244.4921875</v>
      </c>
      <c r="J4234">
        <f t="shared" si="200"/>
        <v>182042.86352539063</v>
      </c>
      <c r="K4234">
        <v>179875.8125</v>
      </c>
      <c r="L4234">
        <v>3.4365959167480469</v>
      </c>
      <c r="M4234">
        <v>3.621985912322998</v>
      </c>
      <c r="N4234">
        <v>3.2201426029205322</v>
      </c>
      <c r="O4234">
        <v>1.7699885368347168</v>
      </c>
    </row>
    <row r="4235" spans="1:15" x14ac:dyDescent="0.25">
      <c r="A4235" s="2">
        <v>44696.694444444402</v>
      </c>
      <c r="B4235">
        <v>127364.4609375</v>
      </c>
      <c r="C4235">
        <v>19681.5234375</v>
      </c>
      <c r="D4235">
        <v>3490.200439453125</v>
      </c>
      <c r="E4235">
        <v>4380.06298828125</v>
      </c>
      <c r="F4235">
        <v>13850.390625</v>
      </c>
      <c r="G4235">
        <v>12810.8671875</v>
      </c>
      <c r="H4235">
        <f t="shared" si="198"/>
        <v>12810.8671875</v>
      </c>
      <c r="I4235">
        <f t="shared" si="199"/>
        <v>26661.2578125</v>
      </c>
      <c r="J4235">
        <f t="shared" si="200"/>
        <v>181577.50561523438</v>
      </c>
      <c r="K4235">
        <v>179438.84375</v>
      </c>
      <c r="L4235">
        <v>3.4365959167480469</v>
      </c>
      <c r="M4235">
        <v>3.621985912322998</v>
      </c>
      <c r="N4235">
        <v>3.2061805725097656</v>
      </c>
      <c r="O4235">
        <v>1.7699885368347168</v>
      </c>
    </row>
    <row r="4236" spans="1:15" x14ac:dyDescent="0.25">
      <c r="A4236" s="2">
        <v>44696.697916666701</v>
      </c>
      <c r="B4236">
        <v>127199.109375</v>
      </c>
      <c r="C4236">
        <v>19868.59375</v>
      </c>
      <c r="D4236">
        <v>3533.07275390625</v>
      </c>
      <c r="E4236">
        <v>4381.1611328125</v>
      </c>
      <c r="F4236">
        <v>14026.984375</v>
      </c>
      <c r="G4236">
        <v>12160.392578125</v>
      </c>
      <c r="H4236">
        <f t="shared" si="198"/>
        <v>12160.392578125</v>
      </c>
      <c r="I4236">
        <f t="shared" si="199"/>
        <v>26187.376953125</v>
      </c>
      <c r="J4236">
        <f t="shared" si="200"/>
        <v>181169.31396484375</v>
      </c>
      <c r="K4236">
        <v>178946.578125</v>
      </c>
      <c r="L4236">
        <v>3.4365959167480469</v>
      </c>
      <c r="M4236">
        <v>3.621985912322998</v>
      </c>
      <c r="N4236">
        <v>3.2061805725097656</v>
      </c>
      <c r="O4236">
        <v>1.7699885368347168</v>
      </c>
    </row>
    <row r="4237" spans="1:15" x14ac:dyDescent="0.25">
      <c r="A4237" s="2">
        <v>44696.701388888898</v>
      </c>
      <c r="B4237">
        <v>127263.9140625</v>
      </c>
      <c r="C4237">
        <v>19846.759765625</v>
      </c>
      <c r="D4237">
        <v>3488.370361328125</v>
      </c>
      <c r="E4237">
        <v>4385.85888671875</v>
      </c>
      <c r="F4237">
        <v>14043.53515625</v>
      </c>
      <c r="G4237">
        <v>11693.4208984375</v>
      </c>
      <c r="H4237">
        <f t="shared" si="198"/>
        <v>11693.4208984375</v>
      </c>
      <c r="I4237">
        <f t="shared" si="199"/>
        <v>25736.9560546875</v>
      </c>
      <c r="J4237">
        <f t="shared" si="200"/>
        <v>180721.85913085938</v>
      </c>
      <c r="K4237">
        <v>178571.4375</v>
      </c>
      <c r="L4237">
        <v>3.4365959167480469</v>
      </c>
      <c r="M4237">
        <v>3.621985912322998</v>
      </c>
      <c r="N4237">
        <v>3.2061805725097656</v>
      </c>
      <c r="O4237">
        <v>1.7699885368347168</v>
      </c>
    </row>
    <row r="4238" spans="1:15" x14ac:dyDescent="0.25">
      <c r="A4238" s="2">
        <v>44696.704861111102</v>
      </c>
      <c r="B4238">
        <v>127022.25</v>
      </c>
      <c r="C4238">
        <v>19930.1953125</v>
      </c>
      <c r="D4238">
        <v>3425.60009765625</v>
      </c>
      <c r="E4238">
        <v>4380.529296875</v>
      </c>
      <c r="F4238">
        <v>14303.478515625</v>
      </c>
      <c r="G4238">
        <v>10939.4423828125</v>
      </c>
      <c r="H4238">
        <f t="shared" si="198"/>
        <v>10939.4423828125</v>
      </c>
      <c r="I4238">
        <f t="shared" si="199"/>
        <v>25242.9208984375</v>
      </c>
      <c r="J4238">
        <f t="shared" si="200"/>
        <v>180001.49560546875</v>
      </c>
      <c r="K4238">
        <v>177933.0625</v>
      </c>
      <c r="L4238">
        <v>3.4310860633850098</v>
      </c>
      <c r="M4238">
        <v>3.621985912322998</v>
      </c>
      <c r="N4238">
        <v>3.2061805725097656</v>
      </c>
      <c r="O4238">
        <v>1.7699885368347168</v>
      </c>
    </row>
    <row r="4239" spans="1:15" x14ac:dyDescent="0.25">
      <c r="A4239" s="2">
        <v>44696.708333333299</v>
      </c>
      <c r="B4239">
        <v>126835.953125</v>
      </c>
      <c r="C4239">
        <v>19826.16796875</v>
      </c>
      <c r="D4239">
        <v>3452.122802734375</v>
      </c>
      <c r="E4239">
        <v>4387.375</v>
      </c>
      <c r="F4239">
        <v>14384.0400390625</v>
      </c>
      <c r="G4239">
        <v>10290.578125</v>
      </c>
      <c r="H4239">
        <f t="shared" si="198"/>
        <v>10290.578125</v>
      </c>
      <c r="I4239">
        <f t="shared" si="199"/>
        <v>24674.6181640625</v>
      </c>
      <c r="J4239">
        <f t="shared" si="200"/>
        <v>179176.23706054688</v>
      </c>
      <c r="K4239">
        <v>176871.390625</v>
      </c>
      <c r="L4239">
        <v>3.4310860633850098</v>
      </c>
      <c r="M4239">
        <v>3.621985912322998</v>
      </c>
      <c r="N4239">
        <v>3.2061805725097656</v>
      </c>
      <c r="O4239">
        <v>1.7699885368347168</v>
      </c>
    </row>
    <row r="4240" spans="1:15" x14ac:dyDescent="0.25">
      <c r="A4240" s="2">
        <v>44696.711805555598</v>
      </c>
      <c r="B4240">
        <v>126404.1875</v>
      </c>
      <c r="C4240">
        <v>19548.337890625</v>
      </c>
      <c r="D4240">
        <v>3504.173095703125</v>
      </c>
      <c r="E4240">
        <v>4404.3330078125</v>
      </c>
      <c r="F4240">
        <v>14468.1240234375</v>
      </c>
      <c r="G4240">
        <v>9792</v>
      </c>
      <c r="H4240">
        <f t="shared" si="198"/>
        <v>9792</v>
      </c>
      <c r="I4240">
        <f t="shared" si="199"/>
        <v>24260.1240234375</v>
      </c>
      <c r="J4240">
        <f t="shared" si="200"/>
        <v>178121.15551757813</v>
      </c>
      <c r="K4240">
        <v>176029.421875</v>
      </c>
      <c r="L4240">
        <v>3.4310860633850098</v>
      </c>
      <c r="M4240">
        <v>3.621985912322998</v>
      </c>
      <c r="N4240">
        <v>3.2061805725097656</v>
      </c>
      <c r="O4240">
        <v>1.7699885368347168</v>
      </c>
    </row>
    <row r="4241" spans="1:15" x14ac:dyDescent="0.25">
      <c r="A4241" s="2">
        <v>44696.715277777803</v>
      </c>
      <c r="B4241">
        <v>126095.390625</v>
      </c>
      <c r="C4241">
        <v>19440.98046875</v>
      </c>
      <c r="D4241">
        <v>3418.375732421875</v>
      </c>
      <c r="E4241">
        <v>4422.63037109375</v>
      </c>
      <c r="F4241">
        <v>14531.1572265625</v>
      </c>
      <c r="G4241">
        <v>9271.5732421875</v>
      </c>
      <c r="H4241">
        <f t="shared" si="198"/>
        <v>9271.5732421875</v>
      </c>
      <c r="I4241">
        <f t="shared" si="199"/>
        <v>23802.73046875</v>
      </c>
      <c r="J4241">
        <f t="shared" si="200"/>
        <v>177180.10766601563</v>
      </c>
      <c r="K4241">
        <v>175002.5625</v>
      </c>
      <c r="L4241">
        <v>3.4038569927215576</v>
      </c>
      <c r="M4241">
        <v>3.621985912322998</v>
      </c>
      <c r="N4241">
        <v>3.2061805725097656</v>
      </c>
      <c r="O4241">
        <v>1.7699885368347168</v>
      </c>
    </row>
    <row r="4242" spans="1:15" x14ac:dyDescent="0.25">
      <c r="A4242" s="2">
        <v>44696.71875</v>
      </c>
      <c r="B4242">
        <v>125692.421875</v>
      </c>
      <c r="C4242">
        <v>19464.310546875</v>
      </c>
      <c r="D4242">
        <v>3493.6201171875</v>
      </c>
      <c r="E4242">
        <v>4417.51025390625</v>
      </c>
      <c r="F4242">
        <v>14672.1162109375</v>
      </c>
      <c r="G4242">
        <v>8686.1748046875</v>
      </c>
      <c r="H4242">
        <f t="shared" si="198"/>
        <v>8686.1748046875</v>
      </c>
      <c r="I4242">
        <f t="shared" si="199"/>
        <v>23358.291015625</v>
      </c>
      <c r="J4242">
        <f t="shared" si="200"/>
        <v>176426.15380859375</v>
      </c>
      <c r="K4242">
        <v>174135.640625</v>
      </c>
      <c r="L4242">
        <v>3.4038569927215576</v>
      </c>
      <c r="M4242">
        <v>3.621985912322998</v>
      </c>
      <c r="N4242">
        <v>3.2061805725097656</v>
      </c>
      <c r="O4242">
        <v>1.7699885368347168</v>
      </c>
    </row>
    <row r="4243" spans="1:15" x14ac:dyDescent="0.25">
      <c r="A4243" s="2">
        <v>44696.722222222197</v>
      </c>
      <c r="B4243">
        <v>125513.875</v>
      </c>
      <c r="C4243">
        <v>19721.005859375</v>
      </c>
      <c r="D4243">
        <v>3479.822021484375</v>
      </c>
      <c r="E4243">
        <v>4428.7607421875</v>
      </c>
      <c r="F4243">
        <v>14660.0703125</v>
      </c>
      <c r="G4243">
        <v>8089.44580078125</v>
      </c>
      <c r="H4243">
        <f t="shared" si="198"/>
        <v>8089.44580078125</v>
      </c>
      <c r="I4243">
        <f t="shared" si="199"/>
        <v>22749.51611328125</v>
      </c>
      <c r="J4243">
        <f t="shared" si="200"/>
        <v>175892.97973632813</v>
      </c>
      <c r="K4243">
        <v>173785.875</v>
      </c>
      <c r="L4243">
        <v>3.4038569927215576</v>
      </c>
      <c r="M4243">
        <v>3.621985912322998</v>
      </c>
      <c r="N4243">
        <v>3.2061805725097656</v>
      </c>
      <c r="O4243">
        <v>1.7699885368347168</v>
      </c>
    </row>
    <row r="4244" spans="1:15" x14ac:dyDescent="0.25">
      <c r="A4244" s="2">
        <v>44696.725694444402</v>
      </c>
      <c r="B4244">
        <v>125546.5625</v>
      </c>
      <c r="C4244">
        <v>19664.38671875</v>
      </c>
      <c r="D4244">
        <v>3507.1650390625</v>
      </c>
      <c r="E4244">
        <v>4419.21728515625</v>
      </c>
      <c r="F4244">
        <v>14711.96484375</v>
      </c>
      <c r="G4244">
        <v>7667.44677734375</v>
      </c>
      <c r="H4244">
        <f t="shared" si="198"/>
        <v>7667.44677734375</v>
      </c>
      <c r="I4244">
        <f t="shared" si="199"/>
        <v>22379.41162109375</v>
      </c>
      <c r="J4244">
        <f t="shared" si="200"/>
        <v>175516.7431640625</v>
      </c>
      <c r="K4244">
        <v>173226.71875</v>
      </c>
      <c r="L4244">
        <v>3.4038569927215576</v>
      </c>
      <c r="M4244">
        <v>3.621985912322998</v>
      </c>
      <c r="N4244">
        <v>3.2808434963226318</v>
      </c>
      <c r="O4244">
        <v>1.7699885368347168</v>
      </c>
    </row>
    <row r="4245" spans="1:15" x14ac:dyDescent="0.25">
      <c r="A4245" s="2">
        <v>44696.729166666701</v>
      </c>
      <c r="B4245">
        <v>125392.828125</v>
      </c>
      <c r="C4245">
        <v>19983.95703125</v>
      </c>
      <c r="D4245">
        <v>3427.868896484375</v>
      </c>
      <c r="E4245">
        <v>4391.931640625</v>
      </c>
      <c r="F4245">
        <v>14683.33203125</v>
      </c>
      <c r="G4245">
        <v>6933.1708984375</v>
      </c>
      <c r="H4245">
        <f t="shared" si="198"/>
        <v>6933.1708984375</v>
      </c>
      <c r="I4245">
        <f t="shared" si="199"/>
        <v>21616.5029296875</v>
      </c>
      <c r="J4245">
        <f t="shared" si="200"/>
        <v>174813.08862304688</v>
      </c>
      <c r="K4245">
        <v>172725.4375</v>
      </c>
      <c r="L4245">
        <v>3.4038569927215576</v>
      </c>
      <c r="M4245">
        <v>3.621985912322998</v>
      </c>
      <c r="N4245">
        <v>3.2808434963226318</v>
      </c>
      <c r="O4245">
        <v>1.7699885368347168</v>
      </c>
    </row>
    <row r="4246" spans="1:15" x14ac:dyDescent="0.25">
      <c r="A4246" s="2">
        <v>44696.732638888898</v>
      </c>
      <c r="B4246">
        <v>124601.7890625</v>
      </c>
      <c r="C4246">
        <v>19951.580078125</v>
      </c>
      <c r="D4246">
        <v>3460.626708984375</v>
      </c>
      <c r="E4246">
        <v>4376.83740234375</v>
      </c>
      <c r="F4246">
        <v>14636.51171875</v>
      </c>
      <c r="G4246">
        <v>6413.57177734375</v>
      </c>
      <c r="H4246">
        <f t="shared" si="198"/>
        <v>6413.57177734375</v>
      </c>
      <c r="I4246">
        <f t="shared" si="199"/>
        <v>21050.08349609375</v>
      </c>
      <c r="J4246">
        <f t="shared" si="200"/>
        <v>173440.91674804688</v>
      </c>
      <c r="K4246">
        <v>171335.21875</v>
      </c>
      <c r="L4246">
        <v>3.4038569927215576</v>
      </c>
      <c r="M4246">
        <v>3.621985912322998</v>
      </c>
      <c r="N4246">
        <v>3.3373684883117676</v>
      </c>
      <c r="O4246">
        <v>1.7699885368347168</v>
      </c>
    </row>
    <row r="4247" spans="1:15" x14ac:dyDescent="0.25">
      <c r="A4247" s="2">
        <v>44696.736111111102</v>
      </c>
      <c r="B4247">
        <v>124505.34375</v>
      </c>
      <c r="C4247">
        <v>19925.9609375</v>
      </c>
      <c r="D4247">
        <v>3426.7216796875</v>
      </c>
      <c r="E4247">
        <v>4447.609375</v>
      </c>
      <c r="F4247">
        <v>14611.46484375</v>
      </c>
      <c r="G4247">
        <v>5807.8662109375</v>
      </c>
      <c r="H4247">
        <f t="shared" si="198"/>
        <v>5807.8662109375</v>
      </c>
      <c r="I4247">
        <f t="shared" si="199"/>
        <v>20419.3310546875</v>
      </c>
      <c r="J4247">
        <f t="shared" si="200"/>
        <v>172724.966796875</v>
      </c>
      <c r="K4247">
        <v>170594.40625</v>
      </c>
      <c r="L4247">
        <v>3.4038569927215576</v>
      </c>
      <c r="M4247">
        <v>3.621985912322998</v>
      </c>
      <c r="N4247">
        <v>3.3373684883117676</v>
      </c>
      <c r="O4247">
        <v>1.7699885368347168</v>
      </c>
    </row>
    <row r="4248" spans="1:15" x14ac:dyDescent="0.25">
      <c r="A4248" s="2">
        <v>44696.739583333299</v>
      </c>
      <c r="B4248">
        <v>124296.6484375</v>
      </c>
      <c r="C4248">
        <v>19784.26953125</v>
      </c>
      <c r="D4248">
        <v>3509.36181640625</v>
      </c>
      <c r="E4248">
        <v>4443.3818359375</v>
      </c>
      <c r="F4248">
        <v>14669.228515625</v>
      </c>
      <c r="G4248">
        <v>5307.15625</v>
      </c>
      <c r="H4248">
        <f t="shared" si="198"/>
        <v>5307.15625</v>
      </c>
      <c r="I4248">
        <f t="shared" si="199"/>
        <v>19976.384765625</v>
      </c>
      <c r="J4248">
        <f t="shared" si="200"/>
        <v>172010.04638671875</v>
      </c>
      <c r="K4248">
        <v>169825.71875</v>
      </c>
      <c r="L4248">
        <v>3.4038569927215576</v>
      </c>
      <c r="M4248">
        <v>3.621985912322998</v>
      </c>
      <c r="N4248">
        <v>3.3373684883117676</v>
      </c>
      <c r="O4248">
        <v>1.7699885368347168</v>
      </c>
    </row>
    <row r="4249" spans="1:15" x14ac:dyDescent="0.25">
      <c r="A4249" s="2">
        <v>44696.743055555598</v>
      </c>
      <c r="B4249">
        <v>124105.140625</v>
      </c>
      <c r="C4249">
        <v>20110.685546875</v>
      </c>
      <c r="D4249">
        <v>3564.1474609375</v>
      </c>
      <c r="E4249">
        <v>4406.51953125</v>
      </c>
      <c r="F4249">
        <v>14744.744140625</v>
      </c>
      <c r="G4249">
        <v>4829.9169921875</v>
      </c>
      <c r="H4249">
        <f t="shared" si="198"/>
        <v>4829.9169921875</v>
      </c>
      <c r="I4249">
        <f t="shared" si="199"/>
        <v>19574.6611328125</v>
      </c>
      <c r="J4249">
        <f t="shared" si="200"/>
        <v>171761.154296875</v>
      </c>
      <c r="K4249">
        <v>169608.671875</v>
      </c>
      <c r="L4249">
        <v>3.4038569927215576</v>
      </c>
      <c r="M4249">
        <v>3.621985912322998</v>
      </c>
      <c r="N4249">
        <v>3.3373684883117676</v>
      </c>
      <c r="O4249">
        <v>1.7699885368347168</v>
      </c>
    </row>
    <row r="4250" spans="1:15" x14ac:dyDescent="0.25">
      <c r="A4250" s="2">
        <v>44696.746527777803</v>
      </c>
      <c r="B4250">
        <v>123940.3125</v>
      </c>
      <c r="C4250">
        <v>20107.828125</v>
      </c>
      <c r="D4250">
        <v>3426.03271484375</v>
      </c>
      <c r="E4250">
        <v>4391.494140625</v>
      </c>
      <c r="F4250">
        <v>14849.619140625</v>
      </c>
      <c r="G4250">
        <v>4327.1845703125</v>
      </c>
      <c r="H4250">
        <f t="shared" si="198"/>
        <v>4327.1845703125</v>
      </c>
      <c r="I4250">
        <f t="shared" si="199"/>
        <v>19176.8037109375</v>
      </c>
      <c r="J4250">
        <f t="shared" si="200"/>
        <v>171042.47119140625</v>
      </c>
      <c r="K4250">
        <v>169022.796875</v>
      </c>
      <c r="L4250">
        <v>3.4031610488891602</v>
      </c>
      <c r="M4250">
        <v>3.621985912322998</v>
      </c>
      <c r="N4250">
        <v>3.3373684883117676</v>
      </c>
      <c r="O4250">
        <v>1.7699885368347168</v>
      </c>
    </row>
    <row r="4251" spans="1:15" x14ac:dyDescent="0.25">
      <c r="A4251" s="2">
        <v>44696.75</v>
      </c>
      <c r="B4251">
        <v>123783.453125</v>
      </c>
      <c r="C4251">
        <v>20022.470703125</v>
      </c>
      <c r="D4251">
        <v>3464.481201171875</v>
      </c>
      <c r="E4251">
        <v>4354.306640625</v>
      </c>
      <c r="F4251">
        <v>14881.8369140625</v>
      </c>
      <c r="G4251">
        <v>3909.0380859375</v>
      </c>
      <c r="H4251">
        <f t="shared" si="198"/>
        <v>3909.0380859375</v>
      </c>
      <c r="I4251">
        <f t="shared" si="199"/>
        <v>18790.875</v>
      </c>
      <c r="J4251">
        <f t="shared" si="200"/>
        <v>170415.58666992188</v>
      </c>
      <c r="K4251">
        <v>168351.203125</v>
      </c>
      <c r="L4251">
        <v>3.4031610488891602</v>
      </c>
      <c r="M4251">
        <v>3.621985912322998</v>
      </c>
      <c r="N4251">
        <v>3.3373684883117676</v>
      </c>
      <c r="O4251">
        <v>1.7699885368347168</v>
      </c>
    </row>
    <row r="4252" spans="1:15" x14ac:dyDescent="0.25">
      <c r="A4252" s="2">
        <v>44696.753472222197</v>
      </c>
      <c r="B4252">
        <v>123687.8046875</v>
      </c>
      <c r="C4252">
        <v>19818.607421875</v>
      </c>
      <c r="D4252">
        <v>3559.37060546875</v>
      </c>
      <c r="E4252">
        <v>4380.845703125</v>
      </c>
      <c r="F4252">
        <v>14924.7255859375</v>
      </c>
      <c r="G4252">
        <v>3669.1572265625</v>
      </c>
      <c r="H4252">
        <f t="shared" si="198"/>
        <v>3669.1572265625</v>
      </c>
      <c r="I4252">
        <f t="shared" si="199"/>
        <v>18593.8828125</v>
      </c>
      <c r="J4252">
        <f t="shared" si="200"/>
        <v>170040.51123046875</v>
      </c>
      <c r="K4252">
        <v>167985.453125</v>
      </c>
      <c r="L4252">
        <v>3.4031610488891602</v>
      </c>
      <c r="M4252">
        <v>3.621985912322998</v>
      </c>
      <c r="N4252">
        <v>3.3373684883117676</v>
      </c>
      <c r="O4252">
        <v>1.7699885368347168</v>
      </c>
    </row>
    <row r="4253" spans="1:15" x14ac:dyDescent="0.25">
      <c r="A4253" s="2">
        <v>44696.756944444402</v>
      </c>
      <c r="B4253">
        <v>123785.546875</v>
      </c>
      <c r="C4253">
        <v>19858.259765625</v>
      </c>
      <c r="D4253">
        <v>3539.626708984375</v>
      </c>
      <c r="E4253">
        <v>4416.23828125</v>
      </c>
      <c r="F4253">
        <v>15039.34375</v>
      </c>
      <c r="G4253">
        <v>3025.47802734375</v>
      </c>
      <c r="H4253">
        <f t="shared" si="198"/>
        <v>3025.47802734375</v>
      </c>
      <c r="I4253">
        <f t="shared" si="199"/>
        <v>18064.82177734375</v>
      </c>
      <c r="J4253">
        <f t="shared" si="200"/>
        <v>169664.49340820313</v>
      </c>
      <c r="K4253">
        <v>167473.625</v>
      </c>
      <c r="L4253">
        <v>3.402719259262085</v>
      </c>
      <c r="M4253">
        <v>3.621985912322998</v>
      </c>
      <c r="N4253">
        <v>3.3373684883117676</v>
      </c>
      <c r="O4253">
        <v>1.7699885368347168</v>
      </c>
    </row>
    <row r="4254" spans="1:15" x14ac:dyDescent="0.25">
      <c r="A4254" s="2">
        <v>44696.760416666701</v>
      </c>
      <c r="B4254">
        <v>124341.6796875</v>
      </c>
      <c r="C4254">
        <v>20092.6484375</v>
      </c>
      <c r="D4254">
        <v>3524.39697265625</v>
      </c>
      <c r="E4254">
        <v>4392.7646484375</v>
      </c>
      <c r="F4254">
        <v>15211.87890625</v>
      </c>
      <c r="G4254">
        <v>2522.58740234375</v>
      </c>
      <c r="H4254">
        <f t="shared" si="198"/>
        <v>2522.58740234375</v>
      </c>
      <c r="I4254">
        <f t="shared" si="199"/>
        <v>17734.46630859375</v>
      </c>
      <c r="J4254">
        <f t="shared" si="200"/>
        <v>170085.9560546875</v>
      </c>
      <c r="K4254">
        <v>167894.078125</v>
      </c>
      <c r="L4254">
        <v>3.402719259262085</v>
      </c>
      <c r="M4254">
        <v>3.621985912322998</v>
      </c>
      <c r="N4254">
        <v>3.3373684883117676</v>
      </c>
      <c r="O4254">
        <v>1.7699885368347168</v>
      </c>
    </row>
    <row r="4255" spans="1:15" x14ac:dyDescent="0.25">
      <c r="A4255" s="2">
        <v>44696.763888888898</v>
      </c>
      <c r="B4255">
        <v>125097.203125</v>
      </c>
      <c r="C4255">
        <v>20012.365234375</v>
      </c>
      <c r="D4255">
        <v>3487.698486328125</v>
      </c>
      <c r="E4255">
        <v>4402.4267578125</v>
      </c>
      <c r="F4255">
        <v>15282.560546875</v>
      </c>
      <c r="G4255">
        <v>2298.27392578125</v>
      </c>
      <c r="H4255">
        <f t="shared" si="198"/>
        <v>2298.27392578125</v>
      </c>
      <c r="I4255">
        <f t="shared" si="199"/>
        <v>17580.83447265625</v>
      </c>
      <c r="J4255">
        <f t="shared" si="200"/>
        <v>170580.52807617188</v>
      </c>
      <c r="K4255">
        <v>168334.609375</v>
      </c>
      <c r="L4255">
        <v>3.402719259262085</v>
      </c>
      <c r="M4255">
        <v>3.621985912322998</v>
      </c>
      <c r="N4255">
        <v>3.3373684883117676</v>
      </c>
      <c r="O4255">
        <v>1.7699885368347168</v>
      </c>
    </row>
    <row r="4256" spans="1:15" x14ac:dyDescent="0.25">
      <c r="A4256" s="2">
        <v>44696.767361111102</v>
      </c>
      <c r="B4256">
        <v>125922.1640625</v>
      </c>
      <c r="C4256">
        <v>20122.521484375</v>
      </c>
      <c r="D4256">
        <v>3482.44775390625</v>
      </c>
      <c r="E4256">
        <v>4413.3017578125</v>
      </c>
      <c r="F4256">
        <v>15295.755859375</v>
      </c>
      <c r="G4256">
        <v>1965.458740234375</v>
      </c>
      <c r="H4256">
        <f t="shared" si="198"/>
        <v>1965.458740234375</v>
      </c>
      <c r="I4256">
        <f t="shared" si="199"/>
        <v>17261.214599609375</v>
      </c>
      <c r="J4256">
        <f t="shared" si="200"/>
        <v>171201.64965820313</v>
      </c>
      <c r="K4256">
        <v>169338.140625</v>
      </c>
      <c r="L4256">
        <v>3.402719259262085</v>
      </c>
      <c r="M4256">
        <v>3.621985912322998</v>
      </c>
      <c r="N4256">
        <v>3.3373684883117676</v>
      </c>
      <c r="O4256">
        <v>1.7699885368347168</v>
      </c>
    </row>
    <row r="4257" spans="1:15" x14ac:dyDescent="0.25">
      <c r="A4257" s="2">
        <v>44696.770833333299</v>
      </c>
      <c r="B4257">
        <v>126744.2578125</v>
      </c>
      <c r="C4257">
        <v>20460.455078125</v>
      </c>
      <c r="D4257">
        <v>3419.730224609375</v>
      </c>
      <c r="E4257">
        <v>4418.4892578125</v>
      </c>
      <c r="F4257">
        <v>15368.498046875</v>
      </c>
      <c r="G4257">
        <v>1655.359375</v>
      </c>
      <c r="H4257">
        <f t="shared" si="198"/>
        <v>1655.359375</v>
      </c>
      <c r="I4257">
        <f t="shared" si="199"/>
        <v>17023.857421875</v>
      </c>
      <c r="J4257">
        <f t="shared" si="200"/>
        <v>172066.78979492188</v>
      </c>
      <c r="K4257">
        <v>170249.796875</v>
      </c>
      <c r="L4257">
        <v>3.402719259262085</v>
      </c>
      <c r="M4257">
        <v>3.621985912322998</v>
      </c>
      <c r="N4257">
        <v>3.3373684883117676</v>
      </c>
      <c r="O4257">
        <v>1.7699885368347168</v>
      </c>
    </row>
    <row r="4258" spans="1:15" x14ac:dyDescent="0.25">
      <c r="A4258" s="2">
        <v>44696.774305555598</v>
      </c>
      <c r="B4258">
        <v>127423.171875</v>
      </c>
      <c r="C4258">
        <v>20879.3515625</v>
      </c>
      <c r="D4258">
        <v>3492.014404296875</v>
      </c>
      <c r="E4258">
        <v>4427.3828125</v>
      </c>
      <c r="F4258">
        <v>15437.9755859375</v>
      </c>
      <c r="G4258">
        <v>1439.3736572265625</v>
      </c>
      <c r="H4258">
        <f t="shared" si="198"/>
        <v>1439.3736572265625</v>
      </c>
      <c r="I4258">
        <f t="shared" si="199"/>
        <v>16877.349243164063</v>
      </c>
      <c r="J4258">
        <f t="shared" si="200"/>
        <v>173099.26989746094</v>
      </c>
      <c r="K4258">
        <v>171187.25</v>
      </c>
      <c r="L4258">
        <v>3.402719259262085</v>
      </c>
      <c r="M4258">
        <v>3.621985912322998</v>
      </c>
      <c r="N4258">
        <v>3.350407600402832</v>
      </c>
      <c r="O4258">
        <v>1.7699885368347168</v>
      </c>
    </row>
    <row r="4259" spans="1:15" x14ac:dyDescent="0.25">
      <c r="A4259" s="2">
        <v>44696.777777777803</v>
      </c>
      <c r="B4259">
        <v>127864.9609375</v>
      </c>
      <c r="C4259">
        <v>21127.5703125</v>
      </c>
      <c r="D4259">
        <v>3426.510009765625</v>
      </c>
      <c r="E4259">
        <v>4426.984375</v>
      </c>
      <c r="F4259">
        <v>15497.7763671875</v>
      </c>
      <c r="G4259">
        <v>1194.916259765625</v>
      </c>
      <c r="H4259">
        <f t="shared" si="198"/>
        <v>1194.916259765625</v>
      </c>
      <c r="I4259">
        <f t="shared" si="199"/>
        <v>16692.692626953125</v>
      </c>
      <c r="J4259">
        <f t="shared" si="200"/>
        <v>173538.71826171875</v>
      </c>
      <c r="K4259">
        <v>171747.375</v>
      </c>
      <c r="L4259">
        <v>3.4044651985168457</v>
      </c>
      <c r="M4259">
        <v>3.621985912322998</v>
      </c>
      <c r="N4259">
        <v>3.350407600402832</v>
      </c>
      <c r="O4259">
        <v>1.7699885368347168</v>
      </c>
    </row>
    <row r="4260" spans="1:15" x14ac:dyDescent="0.25">
      <c r="A4260" s="2">
        <v>44696.78125</v>
      </c>
      <c r="B4260">
        <v>128557.0859375</v>
      </c>
      <c r="C4260">
        <v>21763.587890625</v>
      </c>
      <c r="D4260">
        <v>3544.067626953125</v>
      </c>
      <c r="E4260">
        <v>4420.9677734375</v>
      </c>
      <c r="F4260">
        <v>15504.6728515625</v>
      </c>
      <c r="G4260">
        <v>947.19384765625</v>
      </c>
      <c r="H4260">
        <f t="shared" si="198"/>
        <v>947.19384765625</v>
      </c>
      <c r="I4260">
        <f t="shared" si="199"/>
        <v>16451.86669921875</v>
      </c>
      <c r="J4260">
        <f t="shared" si="200"/>
        <v>174737.57592773438</v>
      </c>
      <c r="K4260">
        <v>173687.140625</v>
      </c>
      <c r="L4260">
        <v>3.4044651985168457</v>
      </c>
      <c r="M4260">
        <v>3.621985912322998</v>
      </c>
      <c r="N4260">
        <v>3.350407600402832</v>
      </c>
      <c r="O4260">
        <v>1.7699885368347168</v>
      </c>
    </row>
    <row r="4261" spans="1:15" x14ac:dyDescent="0.25">
      <c r="A4261" s="2">
        <v>44696.784722222197</v>
      </c>
      <c r="B4261">
        <v>129337.0390625</v>
      </c>
      <c r="C4261">
        <v>22088.7578125</v>
      </c>
      <c r="D4261">
        <v>3478.11767578125</v>
      </c>
      <c r="E4261">
        <v>4412.380859375</v>
      </c>
      <c r="F4261">
        <v>15406.568359375</v>
      </c>
      <c r="G4261">
        <v>761.896240234375</v>
      </c>
      <c r="H4261">
        <f t="shared" si="198"/>
        <v>761.896240234375</v>
      </c>
      <c r="I4261">
        <f t="shared" si="199"/>
        <v>16168.464599609375</v>
      </c>
      <c r="J4261">
        <f t="shared" si="200"/>
        <v>175484.76000976563</v>
      </c>
      <c r="K4261">
        <v>174346.890625</v>
      </c>
      <c r="L4261">
        <v>3.4044651985168457</v>
      </c>
      <c r="M4261">
        <v>3.621985912322998</v>
      </c>
      <c r="N4261">
        <v>3.350407600402832</v>
      </c>
      <c r="O4261">
        <v>1.7699885368347168</v>
      </c>
    </row>
    <row r="4262" spans="1:15" x14ac:dyDescent="0.25">
      <c r="A4262" s="2">
        <v>44696.788194444402</v>
      </c>
      <c r="B4262">
        <v>130088.5859375</v>
      </c>
      <c r="C4262">
        <v>22336.609375</v>
      </c>
      <c r="D4262">
        <v>3489.3779296875</v>
      </c>
      <c r="E4262">
        <v>4406.50634765625</v>
      </c>
      <c r="F4262">
        <v>15467.3662109375</v>
      </c>
      <c r="G4262">
        <v>627.3258056640625</v>
      </c>
      <c r="H4262">
        <f t="shared" si="198"/>
        <v>627.3258056640625</v>
      </c>
      <c r="I4262">
        <f t="shared" si="199"/>
        <v>16094.692016601563</v>
      </c>
      <c r="J4262">
        <f t="shared" si="200"/>
        <v>176415.77160644531</v>
      </c>
      <c r="K4262">
        <v>175253.984375</v>
      </c>
      <c r="L4262">
        <v>3.4059193134307861</v>
      </c>
      <c r="M4262">
        <v>3.621985912322998</v>
      </c>
      <c r="N4262">
        <v>3.350407600402832</v>
      </c>
      <c r="O4262">
        <v>1.7699885368347168</v>
      </c>
    </row>
    <row r="4263" spans="1:15" x14ac:dyDescent="0.25">
      <c r="A4263" s="2">
        <v>44696.791666666701</v>
      </c>
      <c r="B4263">
        <v>130923.1484375</v>
      </c>
      <c r="C4263">
        <v>22919.1328125</v>
      </c>
      <c r="D4263">
        <v>3560.43310546875</v>
      </c>
      <c r="E4263">
        <v>4425.9716796875</v>
      </c>
      <c r="F4263">
        <v>15346.576171875</v>
      </c>
      <c r="G4263">
        <v>520.725830078125</v>
      </c>
      <c r="H4263">
        <f t="shared" si="198"/>
        <v>520.725830078125</v>
      </c>
      <c r="I4263">
        <f t="shared" si="199"/>
        <v>15867.302001953125</v>
      </c>
      <c r="J4263">
        <f t="shared" si="200"/>
        <v>177695.98803710938</v>
      </c>
      <c r="K4263">
        <v>176619.359375</v>
      </c>
      <c r="L4263">
        <v>3.4059193134307861</v>
      </c>
      <c r="M4263">
        <v>3.621985912322998</v>
      </c>
      <c r="N4263">
        <v>3.350407600402832</v>
      </c>
      <c r="O4263">
        <v>1.7699885368347168</v>
      </c>
    </row>
    <row r="4264" spans="1:15" x14ac:dyDescent="0.25">
      <c r="A4264" s="2">
        <v>44696.795138888898</v>
      </c>
      <c r="B4264">
        <v>131392.09375</v>
      </c>
      <c r="C4264">
        <v>23218.697265625</v>
      </c>
      <c r="D4264">
        <v>3593.6396484375</v>
      </c>
      <c r="E4264">
        <v>4422.375</v>
      </c>
      <c r="F4264">
        <v>15287.5693359375</v>
      </c>
      <c r="G4264">
        <v>399.3497314453125</v>
      </c>
      <c r="H4264">
        <f t="shared" si="198"/>
        <v>399.3497314453125</v>
      </c>
      <c r="I4264">
        <f t="shared" si="199"/>
        <v>15686.919067382813</v>
      </c>
      <c r="J4264">
        <f t="shared" si="200"/>
        <v>178313.72473144531</v>
      </c>
      <c r="K4264">
        <v>177298.375</v>
      </c>
      <c r="L4264">
        <v>3.4059193134307861</v>
      </c>
      <c r="M4264">
        <v>3.621985912322998</v>
      </c>
      <c r="N4264">
        <v>3.350407600402832</v>
      </c>
      <c r="O4264">
        <v>1.7699885368347168</v>
      </c>
    </row>
    <row r="4265" spans="1:15" x14ac:dyDescent="0.25">
      <c r="A4265" s="2">
        <v>44696.798611111102</v>
      </c>
      <c r="B4265">
        <v>132342.984375</v>
      </c>
      <c r="C4265">
        <v>23773.236328125</v>
      </c>
      <c r="D4265">
        <v>3525.6455078125</v>
      </c>
      <c r="E4265">
        <v>4405.8837890625</v>
      </c>
      <c r="F4265">
        <v>15183.896484375</v>
      </c>
      <c r="G4265">
        <v>324.64114379882813</v>
      </c>
      <c r="H4265">
        <f t="shared" si="198"/>
        <v>324.64114379882813</v>
      </c>
      <c r="I4265">
        <f t="shared" si="199"/>
        <v>15508.537628173828</v>
      </c>
      <c r="J4265">
        <f t="shared" si="200"/>
        <v>179556.28762817383</v>
      </c>
      <c r="K4265">
        <v>178497.203125</v>
      </c>
      <c r="L4265">
        <v>3.4092292785644531</v>
      </c>
      <c r="M4265">
        <v>3.621985912322998</v>
      </c>
      <c r="N4265">
        <v>3.350407600402832</v>
      </c>
      <c r="O4265">
        <v>1.7699885368347168</v>
      </c>
    </row>
    <row r="4266" spans="1:15" x14ac:dyDescent="0.25">
      <c r="A4266" s="2">
        <v>44696.802083333299</v>
      </c>
      <c r="B4266">
        <v>133550.421875</v>
      </c>
      <c r="C4266">
        <v>24191.912109375</v>
      </c>
      <c r="D4266">
        <v>3447.3212890625</v>
      </c>
      <c r="E4266">
        <v>4374.0234375</v>
      </c>
      <c r="F4266">
        <v>15092.45703125</v>
      </c>
      <c r="G4266">
        <v>279.6917724609375</v>
      </c>
      <c r="H4266">
        <f t="shared" si="198"/>
        <v>279.6917724609375</v>
      </c>
      <c r="I4266">
        <f t="shared" si="199"/>
        <v>15372.148803710938</v>
      </c>
      <c r="J4266">
        <f t="shared" si="200"/>
        <v>180935.82751464844</v>
      </c>
      <c r="K4266">
        <v>179824.609375</v>
      </c>
      <c r="L4266">
        <v>3.4092292785644531</v>
      </c>
      <c r="M4266">
        <v>3.621985912322998</v>
      </c>
      <c r="N4266">
        <v>3.350407600402832</v>
      </c>
      <c r="O4266">
        <v>1.7699885368347168</v>
      </c>
    </row>
    <row r="4267" spans="1:15" x14ac:dyDescent="0.25">
      <c r="A4267" s="2">
        <v>44696.805555555598</v>
      </c>
      <c r="B4267">
        <v>134073.640625</v>
      </c>
      <c r="C4267">
        <v>24282.623046875</v>
      </c>
      <c r="D4267">
        <v>3558.063232421875</v>
      </c>
      <c r="E4267">
        <v>4389.94677734375</v>
      </c>
      <c r="F4267">
        <v>15099.6923828125</v>
      </c>
      <c r="G4267">
        <v>277.51382446289063</v>
      </c>
      <c r="H4267">
        <f t="shared" si="198"/>
        <v>277.51382446289063</v>
      </c>
      <c r="I4267">
        <f t="shared" si="199"/>
        <v>15377.206207275391</v>
      </c>
      <c r="J4267">
        <f t="shared" si="200"/>
        <v>181681.47988891602</v>
      </c>
      <c r="K4267">
        <v>180501.28125</v>
      </c>
      <c r="L4267">
        <v>3.4092292785644531</v>
      </c>
      <c r="M4267">
        <v>3.621985912322998</v>
      </c>
      <c r="N4267">
        <v>3.350407600402832</v>
      </c>
      <c r="O4267">
        <v>1.7699885368347168</v>
      </c>
    </row>
    <row r="4268" spans="1:15" x14ac:dyDescent="0.25">
      <c r="A4268" s="2">
        <v>44696.809027777803</v>
      </c>
      <c r="B4268">
        <v>134079.671875</v>
      </c>
      <c r="C4268">
        <v>24443.978515625</v>
      </c>
      <c r="D4268">
        <v>3526.448974609375</v>
      </c>
      <c r="E4268">
        <v>4408.74072265625</v>
      </c>
      <c r="F4268">
        <v>15093.1318359375</v>
      </c>
      <c r="G4268">
        <v>236.95256042480469</v>
      </c>
      <c r="H4268">
        <f t="shared" si="198"/>
        <v>236.95256042480469</v>
      </c>
      <c r="I4268">
        <f t="shared" si="199"/>
        <v>15330.084396362305</v>
      </c>
      <c r="J4268">
        <f t="shared" si="200"/>
        <v>181788.92448425293</v>
      </c>
      <c r="K4268">
        <v>180589.84375</v>
      </c>
      <c r="L4268">
        <v>3.4092292785644531</v>
      </c>
      <c r="M4268">
        <v>3.621985912322998</v>
      </c>
      <c r="N4268">
        <v>3.350407600402832</v>
      </c>
      <c r="O4268">
        <v>1.7699885368347168</v>
      </c>
    </row>
    <row r="4269" spans="1:15" x14ac:dyDescent="0.25">
      <c r="A4269" s="2">
        <v>44696.8125</v>
      </c>
      <c r="B4269">
        <v>134598.6875</v>
      </c>
      <c r="C4269">
        <v>24557.822265625</v>
      </c>
      <c r="D4269">
        <v>3424.7529296875</v>
      </c>
      <c r="E4269">
        <v>4390.1279296875</v>
      </c>
      <c r="F4269">
        <v>15101.396484375</v>
      </c>
      <c r="G4269">
        <v>234.55262756347656</v>
      </c>
      <c r="H4269">
        <f t="shared" si="198"/>
        <v>234.55262756347656</v>
      </c>
      <c r="I4269">
        <f t="shared" si="199"/>
        <v>15335.949111938477</v>
      </c>
      <c r="J4269">
        <f t="shared" si="200"/>
        <v>182307.33973693848</v>
      </c>
      <c r="K4269">
        <v>181122.484375</v>
      </c>
      <c r="L4269">
        <v>3.4092292785644531</v>
      </c>
      <c r="M4269">
        <v>3.621985912322998</v>
      </c>
      <c r="N4269">
        <v>3.350407600402832</v>
      </c>
      <c r="O4269">
        <v>1.7699885368347168</v>
      </c>
    </row>
    <row r="4270" spans="1:15" x14ac:dyDescent="0.25">
      <c r="A4270" s="2">
        <v>44696.815972222197</v>
      </c>
      <c r="B4270">
        <v>135291.5625</v>
      </c>
      <c r="C4270">
        <v>24536.962890625</v>
      </c>
      <c r="D4270">
        <v>3526.5419921875</v>
      </c>
      <c r="E4270">
        <v>4385.7666015625</v>
      </c>
      <c r="F4270">
        <v>15084.0556640625</v>
      </c>
      <c r="G4270">
        <v>209.17343139648438</v>
      </c>
      <c r="H4270">
        <f t="shared" si="198"/>
        <v>209.17343139648438</v>
      </c>
      <c r="I4270">
        <f t="shared" si="199"/>
        <v>15293.229095458984</v>
      </c>
      <c r="J4270">
        <f t="shared" si="200"/>
        <v>183034.06307983398</v>
      </c>
      <c r="K4270">
        <v>181956.453125</v>
      </c>
      <c r="L4270">
        <v>3.4092292785644531</v>
      </c>
      <c r="M4270">
        <v>3.621985912322998</v>
      </c>
      <c r="N4270">
        <v>3.350407600402832</v>
      </c>
      <c r="O4270">
        <v>1.7699885368347168</v>
      </c>
    </row>
    <row r="4271" spans="1:15" x14ac:dyDescent="0.25">
      <c r="A4271" s="2">
        <v>44696.819444444402</v>
      </c>
      <c r="B4271">
        <v>135713.953125</v>
      </c>
      <c r="C4271">
        <v>24821.796875</v>
      </c>
      <c r="D4271">
        <v>3551.07763671875</v>
      </c>
      <c r="E4271">
        <v>4389.21240234375</v>
      </c>
      <c r="F4271">
        <v>15104.041015625</v>
      </c>
      <c r="G4271">
        <v>212.32249450683594</v>
      </c>
      <c r="H4271">
        <f t="shared" si="198"/>
        <v>212.32249450683594</v>
      </c>
      <c r="I4271">
        <f t="shared" si="199"/>
        <v>15316.363510131836</v>
      </c>
      <c r="J4271">
        <f t="shared" si="200"/>
        <v>183792.40354919434</v>
      </c>
      <c r="K4271">
        <v>182557.375</v>
      </c>
      <c r="L4271">
        <v>3.4092292785644531</v>
      </c>
      <c r="M4271">
        <v>3.621985912322998</v>
      </c>
      <c r="N4271">
        <v>3.350407600402832</v>
      </c>
      <c r="O4271">
        <v>1.7699885368347168</v>
      </c>
    </row>
    <row r="4272" spans="1:15" x14ac:dyDescent="0.25">
      <c r="A4272" s="2">
        <v>44696.822916666701</v>
      </c>
      <c r="B4272">
        <v>135799.359375</v>
      </c>
      <c r="C4272">
        <v>24873.58203125</v>
      </c>
      <c r="D4272">
        <v>3509.034423828125</v>
      </c>
      <c r="E4272">
        <v>4352.86328125</v>
      </c>
      <c r="F4272">
        <v>15142.2333984375</v>
      </c>
      <c r="G4272">
        <v>232.89933776855469</v>
      </c>
      <c r="H4272">
        <f t="shared" si="198"/>
        <v>232.89933776855469</v>
      </c>
      <c r="I4272">
        <f t="shared" si="199"/>
        <v>15375.132736206055</v>
      </c>
      <c r="J4272">
        <f t="shared" si="200"/>
        <v>183909.97184753418</v>
      </c>
      <c r="K4272">
        <v>182771.703125</v>
      </c>
      <c r="L4272">
        <v>3.4092292785644531</v>
      </c>
      <c r="M4272">
        <v>3.621985912322998</v>
      </c>
      <c r="N4272">
        <v>3.350407600402832</v>
      </c>
      <c r="O4272">
        <v>1.7699885368347168</v>
      </c>
    </row>
    <row r="4273" spans="1:15" x14ac:dyDescent="0.25">
      <c r="A4273" s="2">
        <v>44696.826388888898</v>
      </c>
      <c r="B4273">
        <v>135781.546875</v>
      </c>
      <c r="C4273">
        <v>24960.814453125</v>
      </c>
      <c r="D4273">
        <v>3433.962646484375</v>
      </c>
      <c r="E4273">
        <v>4371.8876953125</v>
      </c>
      <c r="F4273">
        <v>15189.681640625</v>
      </c>
      <c r="G4273">
        <v>219.58616638183594</v>
      </c>
      <c r="H4273">
        <f t="shared" si="198"/>
        <v>219.58616638183594</v>
      </c>
      <c r="I4273">
        <f t="shared" si="199"/>
        <v>15409.267807006836</v>
      </c>
      <c r="J4273">
        <f t="shared" si="200"/>
        <v>183957.47947692871</v>
      </c>
      <c r="K4273">
        <v>182915.5625</v>
      </c>
      <c r="L4273">
        <v>3.4092292785644531</v>
      </c>
      <c r="M4273">
        <v>3.621985912322998</v>
      </c>
      <c r="N4273">
        <v>3.350407600402832</v>
      </c>
      <c r="O4273">
        <v>1.7699885368347168</v>
      </c>
    </row>
    <row r="4274" spans="1:15" x14ac:dyDescent="0.25">
      <c r="A4274" s="2">
        <v>44696.829861111102</v>
      </c>
      <c r="B4274">
        <v>135490.046875</v>
      </c>
      <c r="C4274">
        <v>25193.392578125</v>
      </c>
      <c r="D4274">
        <v>3549.495849609375</v>
      </c>
      <c r="E4274">
        <v>4366.30419921875</v>
      </c>
      <c r="F4274">
        <v>15152.08203125</v>
      </c>
      <c r="G4274">
        <v>214.48617553710938</v>
      </c>
      <c r="H4274">
        <f t="shared" si="198"/>
        <v>214.48617553710938</v>
      </c>
      <c r="I4274">
        <f t="shared" si="199"/>
        <v>15366.568206787109</v>
      </c>
      <c r="J4274">
        <f t="shared" si="200"/>
        <v>183965.80770874023</v>
      </c>
      <c r="K4274">
        <v>182844.09375</v>
      </c>
      <c r="L4274">
        <v>3.4092292785644531</v>
      </c>
      <c r="M4274">
        <v>3.621985912322998</v>
      </c>
      <c r="N4274">
        <v>3.350407600402832</v>
      </c>
      <c r="O4274">
        <v>1.7699885368347168</v>
      </c>
    </row>
    <row r="4275" spans="1:15" x14ac:dyDescent="0.25">
      <c r="A4275" s="2">
        <v>44696.833333333299</v>
      </c>
      <c r="B4275">
        <v>135062.53125</v>
      </c>
      <c r="C4275">
        <v>25242.115234375</v>
      </c>
      <c r="D4275">
        <v>3514.100341796875</v>
      </c>
      <c r="E4275">
        <v>4358.2158203125</v>
      </c>
      <c r="F4275">
        <v>15165.162109375</v>
      </c>
      <c r="G4275">
        <v>203.37608337402344</v>
      </c>
      <c r="H4275">
        <f t="shared" si="198"/>
        <v>203.37608337402344</v>
      </c>
      <c r="I4275">
        <f t="shared" si="199"/>
        <v>15368.538192749023</v>
      </c>
      <c r="J4275">
        <f t="shared" si="200"/>
        <v>183545.5008392334</v>
      </c>
      <c r="K4275">
        <v>182570.9375</v>
      </c>
      <c r="L4275">
        <v>3.4092292785644531</v>
      </c>
      <c r="M4275">
        <v>3.621985912322998</v>
      </c>
      <c r="N4275">
        <v>3.350407600402832</v>
      </c>
      <c r="O4275">
        <v>1.7699885368347168</v>
      </c>
    </row>
    <row r="4276" spans="1:15" x14ac:dyDescent="0.25">
      <c r="A4276" s="2">
        <v>44696.836805555598</v>
      </c>
      <c r="B4276">
        <v>134881.09375</v>
      </c>
      <c r="C4276">
        <v>25204.212890625</v>
      </c>
      <c r="D4276">
        <v>3507.451416015625</v>
      </c>
      <c r="E4276">
        <v>4389.501953125</v>
      </c>
      <c r="F4276">
        <v>15181.650390625</v>
      </c>
      <c r="G4276">
        <v>133.34835815429688</v>
      </c>
      <c r="H4276">
        <f t="shared" si="198"/>
        <v>133.34835815429688</v>
      </c>
      <c r="I4276">
        <f t="shared" si="199"/>
        <v>15314.998748779297</v>
      </c>
      <c r="J4276">
        <f t="shared" si="200"/>
        <v>183297.25875854492</v>
      </c>
      <c r="K4276">
        <v>182175.40625</v>
      </c>
      <c r="L4276">
        <v>3.4092292785644531</v>
      </c>
      <c r="M4276">
        <v>3.621985912322998</v>
      </c>
      <c r="N4276">
        <v>3.350407600402832</v>
      </c>
      <c r="O4276">
        <v>1.7699885368347168</v>
      </c>
    </row>
    <row r="4277" spans="1:15" x14ac:dyDescent="0.25">
      <c r="A4277" s="2">
        <v>44696.840277777803</v>
      </c>
      <c r="B4277">
        <v>134524.53125</v>
      </c>
      <c r="C4277">
        <v>25310.2734375</v>
      </c>
      <c r="D4277">
        <v>3553.318359375</v>
      </c>
      <c r="E4277">
        <v>4393.6982421875</v>
      </c>
      <c r="F4277">
        <v>15237.875</v>
      </c>
      <c r="G4277">
        <v>131.53657531738281</v>
      </c>
      <c r="H4277">
        <f t="shared" si="198"/>
        <v>131.53657531738281</v>
      </c>
      <c r="I4277">
        <f t="shared" si="199"/>
        <v>15369.411575317383</v>
      </c>
      <c r="J4277">
        <f t="shared" si="200"/>
        <v>183151.23286437988</v>
      </c>
      <c r="K4277">
        <v>181958.40625</v>
      </c>
      <c r="L4277">
        <v>3.4092292785644531</v>
      </c>
      <c r="M4277">
        <v>3.621985912322998</v>
      </c>
      <c r="N4277">
        <v>3.350407600402832</v>
      </c>
      <c r="O4277">
        <v>1.7699885368347168</v>
      </c>
    </row>
    <row r="4278" spans="1:15" x14ac:dyDescent="0.25">
      <c r="A4278" s="2">
        <v>44696.84375</v>
      </c>
      <c r="B4278">
        <v>135239.984375</v>
      </c>
      <c r="C4278">
        <v>23788.423828125</v>
      </c>
      <c r="D4278">
        <v>3557.66650390625</v>
      </c>
      <c r="E4278">
        <v>4391.9384765625</v>
      </c>
      <c r="F4278">
        <v>15232.1708984375</v>
      </c>
      <c r="G4278">
        <v>153.82080078125</v>
      </c>
      <c r="H4278">
        <f t="shared" si="198"/>
        <v>153.82080078125</v>
      </c>
      <c r="I4278">
        <f t="shared" si="199"/>
        <v>15385.99169921875</v>
      </c>
      <c r="J4278">
        <f t="shared" si="200"/>
        <v>182364.0048828125</v>
      </c>
      <c r="K4278">
        <v>181461</v>
      </c>
      <c r="L4278">
        <v>3.4092292785644531</v>
      </c>
      <c r="M4278">
        <v>3.621985912322998</v>
      </c>
      <c r="N4278">
        <v>3.350407600402832</v>
      </c>
      <c r="O4278">
        <v>1.7699885368347168</v>
      </c>
    </row>
    <row r="4279" spans="1:15" x14ac:dyDescent="0.25">
      <c r="A4279" s="2">
        <v>44696.847222222197</v>
      </c>
      <c r="B4279">
        <v>134941.6875</v>
      </c>
      <c r="C4279">
        <v>23997.57421875</v>
      </c>
      <c r="D4279">
        <v>3644.824951171875</v>
      </c>
      <c r="E4279">
        <v>4388.2900390625</v>
      </c>
      <c r="F4279">
        <v>15196.509765625</v>
      </c>
      <c r="G4279">
        <v>153.833984375</v>
      </c>
      <c r="H4279">
        <f t="shared" si="198"/>
        <v>153.833984375</v>
      </c>
      <c r="I4279">
        <f t="shared" si="199"/>
        <v>15350.34375</v>
      </c>
      <c r="J4279">
        <f t="shared" si="200"/>
        <v>182322.72045898438</v>
      </c>
      <c r="K4279">
        <v>181306.484375</v>
      </c>
      <c r="L4279">
        <v>3.4100642204284668</v>
      </c>
      <c r="M4279">
        <v>3.621985912322998</v>
      </c>
      <c r="N4279">
        <v>3.350407600402832</v>
      </c>
      <c r="O4279">
        <v>1.7699885368347168</v>
      </c>
    </row>
    <row r="4280" spans="1:15" x14ac:dyDescent="0.25">
      <c r="A4280" s="2">
        <v>44696.850694444402</v>
      </c>
      <c r="B4280">
        <v>135081.3125</v>
      </c>
      <c r="C4280">
        <v>23996.302734375</v>
      </c>
      <c r="D4280">
        <v>3567.14501953125</v>
      </c>
      <c r="E4280">
        <v>4355.115234375</v>
      </c>
      <c r="F4280">
        <v>15220.0703125</v>
      </c>
      <c r="G4280">
        <v>144.17822265625</v>
      </c>
      <c r="H4280">
        <f t="shared" si="198"/>
        <v>144.17822265625</v>
      </c>
      <c r="I4280">
        <f t="shared" si="199"/>
        <v>15364.24853515625</v>
      </c>
      <c r="J4280">
        <f t="shared" si="200"/>
        <v>182364.1240234375</v>
      </c>
      <c r="K4280">
        <v>181481</v>
      </c>
      <c r="L4280">
        <v>3.3939719200134277</v>
      </c>
      <c r="M4280">
        <v>3.621985912322998</v>
      </c>
      <c r="N4280">
        <v>3.350407600402832</v>
      </c>
      <c r="O4280">
        <v>1.7699885368347168</v>
      </c>
    </row>
    <row r="4281" spans="1:15" x14ac:dyDescent="0.25">
      <c r="A4281" s="2">
        <v>44696.854166666701</v>
      </c>
      <c r="B4281">
        <v>135195.640625</v>
      </c>
      <c r="C4281">
        <v>24095.17578125</v>
      </c>
      <c r="D4281">
        <v>3514.969482421875</v>
      </c>
      <c r="E4281">
        <v>4382.2158203125</v>
      </c>
      <c r="F4281">
        <v>15329.7060546875</v>
      </c>
      <c r="G4281">
        <v>154.552001953125</v>
      </c>
      <c r="H4281">
        <f t="shared" si="198"/>
        <v>154.552001953125</v>
      </c>
      <c r="I4281">
        <f t="shared" si="199"/>
        <v>15484.258056640625</v>
      </c>
      <c r="J4281">
        <f t="shared" si="200"/>
        <v>182672.259765625</v>
      </c>
      <c r="K4281">
        <v>181713.75</v>
      </c>
      <c r="L4281">
        <v>3.3939719200134277</v>
      </c>
      <c r="M4281">
        <v>3.621985912322998</v>
      </c>
      <c r="N4281">
        <v>3.350407600402832</v>
      </c>
      <c r="O4281">
        <v>1.7699885368347168</v>
      </c>
    </row>
    <row r="4282" spans="1:15" x14ac:dyDescent="0.25">
      <c r="A4282" s="2">
        <v>44696.857638888898</v>
      </c>
      <c r="B4282">
        <v>135600.703125</v>
      </c>
      <c r="C4282">
        <v>23995.10546875</v>
      </c>
      <c r="D4282">
        <v>3527.1123046875</v>
      </c>
      <c r="E4282">
        <v>4374.1669921875</v>
      </c>
      <c r="F4282">
        <v>15356.712890625</v>
      </c>
      <c r="G4282">
        <v>156.4210205078125</v>
      </c>
      <c r="H4282">
        <f t="shared" si="198"/>
        <v>156.4210205078125</v>
      </c>
      <c r="I4282">
        <f t="shared" si="199"/>
        <v>15513.133911132813</v>
      </c>
      <c r="J4282">
        <f t="shared" si="200"/>
        <v>183010.22180175781</v>
      </c>
      <c r="K4282">
        <v>181767.25</v>
      </c>
      <c r="L4282">
        <v>3.3939719200134277</v>
      </c>
      <c r="M4282">
        <v>3.621985912322998</v>
      </c>
      <c r="N4282">
        <v>3.350407600402832</v>
      </c>
      <c r="O4282">
        <v>1.7699885368347168</v>
      </c>
    </row>
    <row r="4283" spans="1:15" x14ac:dyDescent="0.25">
      <c r="A4283" s="2">
        <v>44696.861111111102</v>
      </c>
      <c r="B4283">
        <v>135971.140625</v>
      </c>
      <c r="C4283">
        <v>24177.236328125</v>
      </c>
      <c r="D4283">
        <v>3441.47412109375</v>
      </c>
      <c r="E4283">
        <v>4389.98681640625</v>
      </c>
      <c r="F4283">
        <v>15468.548828125</v>
      </c>
      <c r="G4283">
        <v>126.52989959716797</v>
      </c>
      <c r="H4283">
        <f t="shared" si="198"/>
        <v>126.52989959716797</v>
      </c>
      <c r="I4283">
        <f t="shared" si="199"/>
        <v>15595.078727722168</v>
      </c>
      <c r="J4283">
        <f t="shared" si="200"/>
        <v>183574.91661834717</v>
      </c>
      <c r="K4283">
        <v>182514.453125</v>
      </c>
      <c r="L4283">
        <v>3.3939719200134277</v>
      </c>
      <c r="M4283">
        <v>3.621985912322998</v>
      </c>
      <c r="N4283">
        <v>3.350407600402832</v>
      </c>
      <c r="O4283">
        <v>1.7699885368347168</v>
      </c>
    </row>
    <row r="4284" spans="1:15" x14ac:dyDescent="0.25">
      <c r="A4284" s="2">
        <v>44696.864583333299</v>
      </c>
      <c r="B4284">
        <v>136150.765625</v>
      </c>
      <c r="C4284">
        <v>24192.95703125</v>
      </c>
      <c r="D4284">
        <v>3482.201904296875</v>
      </c>
      <c r="E4284">
        <v>4372.2392578125</v>
      </c>
      <c r="F4284">
        <v>15483.48828125</v>
      </c>
      <c r="G4284">
        <v>147.64132690429688</v>
      </c>
      <c r="H4284">
        <f t="shared" si="198"/>
        <v>147.64132690429688</v>
      </c>
      <c r="I4284">
        <f t="shared" si="199"/>
        <v>15631.129608154297</v>
      </c>
      <c r="J4284">
        <f t="shared" si="200"/>
        <v>183829.29342651367</v>
      </c>
      <c r="K4284">
        <v>182582.390625</v>
      </c>
      <c r="L4284">
        <v>3.3939719200134277</v>
      </c>
      <c r="M4284">
        <v>3.621985912322998</v>
      </c>
      <c r="N4284">
        <v>3.350407600402832</v>
      </c>
      <c r="O4284">
        <v>1.7699885368347168</v>
      </c>
    </row>
    <row r="4285" spans="1:15" x14ac:dyDescent="0.25">
      <c r="A4285" s="2">
        <v>44696.868055555598</v>
      </c>
      <c r="B4285">
        <v>136392.796875</v>
      </c>
      <c r="C4285">
        <v>23851.642578125</v>
      </c>
      <c r="D4285">
        <v>3523.504638671875</v>
      </c>
      <c r="E4285">
        <v>4346.3984375</v>
      </c>
      <c r="F4285">
        <v>15422.9716796875</v>
      </c>
      <c r="G4285">
        <v>138.05284118652344</v>
      </c>
      <c r="H4285">
        <f t="shared" si="198"/>
        <v>138.05284118652344</v>
      </c>
      <c r="I4285">
        <f t="shared" si="199"/>
        <v>15561.024520874023</v>
      </c>
      <c r="J4285">
        <f t="shared" si="200"/>
        <v>183675.3670501709</v>
      </c>
      <c r="K4285">
        <v>182432.46875</v>
      </c>
      <c r="L4285">
        <v>3.3939719200134277</v>
      </c>
      <c r="M4285">
        <v>3.621985912322998</v>
      </c>
      <c r="N4285">
        <v>3.350407600402832</v>
      </c>
      <c r="O4285">
        <v>1.7699885368347168</v>
      </c>
    </row>
    <row r="4286" spans="1:15" x14ac:dyDescent="0.25">
      <c r="A4286" s="2">
        <v>44696.871527777803</v>
      </c>
      <c r="B4286">
        <v>136768.5</v>
      </c>
      <c r="C4286">
        <v>23791.76171875</v>
      </c>
      <c r="D4286">
        <v>3513.981689453125</v>
      </c>
      <c r="E4286">
        <v>4372.541015625</v>
      </c>
      <c r="F4286">
        <v>15401.63671875</v>
      </c>
      <c r="G4286">
        <v>148.47842407226563</v>
      </c>
      <c r="H4286">
        <f t="shared" si="198"/>
        <v>148.47842407226563</v>
      </c>
      <c r="I4286">
        <f t="shared" si="199"/>
        <v>15550.115142822266</v>
      </c>
      <c r="J4286">
        <f t="shared" si="200"/>
        <v>183996.89956665039</v>
      </c>
      <c r="K4286">
        <v>182598.734375</v>
      </c>
      <c r="L4286">
        <v>3.3939719200134277</v>
      </c>
      <c r="M4286">
        <v>3.621985912322998</v>
      </c>
      <c r="N4286">
        <v>3.350407600402832</v>
      </c>
      <c r="O4286">
        <v>1.7699885368347168</v>
      </c>
    </row>
    <row r="4287" spans="1:15" x14ac:dyDescent="0.25">
      <c r="A4287" s="2">
        <v>44696.875</v>
      </c>
      <c r="B4287">
        <v>136733.8125</v>
      </c>
      <c r="C4287">
        <v>23830.033203125</v>
      </c>
      <c r="D4287">
        <v>3474.87939453125</v>
      </c>
      <c r="E4287">
        <v>4361.04443359375</v>
      </c>
      <c r="F4287">
        <v>15326.7861328125</v>
      </c>
      <c r="G4287">
        <v>149.22134399414063</v>
      </c>
      <c r="H4287">
        <f t="shared" si="198"/>
        <v>149.22134399414063</v>
      </c>
      <c r="I4287">
        <f t="shared" si="199"/>
        <v>15476.007476806641</v>
      </c>
      <c r="J4287">
        <f t="shared" si="200"/>
        <v>183875.77700805664</v>
      </c>
      <c r="K4287">
        <v>182973.46875</v>
      </c>
      <c r="L4287">
        <v>3.3939719200134277</v>
      </c>
      <c r="M4287">
        <v>3.621985912322998</v>
      </c>
      <c r="N4287">
        <v>3.350407600402832</v>
      </c>
      <c r="O4287">
        <v>1.7699885368347168</v>
      </c>
    </row>
    <row r="4288" spans="1:15" x14ac:dyDescent="0.25">
      <c r="A4288" s="2">
        <v>44696.878472222197</v>
      </c>
      <c r="B4288">
        <v>137440.140625</v>
      </c>
      <c r="C4288">
        <v>23602.517578125</v>
      </c>
      <c r="D4288">
        <v>3479.451171875</v>
      </c>
      <c r="E4288">
        <v>4323.15283203125</v>
      </c>
      <c r="F4288">
        <v>15362.900390625</v>
      </c>
      <c r="G4288">
        <v>144.7265625</v>
      </c>
      <c r="H4288">
        <f t="shared" si="198"/>
        <v>144.7265625</v>
      </c>
      <c r="I4288">
        <f t="shared" si="199"/>
        <v>15507.626953125</v>
      </c>
      <c r="J4288">
        <f t="shared" si="200"/>
        <v>184352.88916015625</v>
      </c>
      <c r="K4288">
        <v>183439.46875</v>
      </c>
      <c r="L4288">
        <v>3.3939719200134277</v>
      </c>
      <c r="M4288">
        <v>3.621985912322998</v>
      </c>
      <c r="N4288">
        <v>3.3510754108428955</v>
      </c>
      <c r="O4288">
        <v>1.7699885368347168</v>
      </c>
    </row>
    <row r="4289" spans="1:15" x14ac:dyDescent="0.25">
      <c r="A4289" s="2">
        <v>44696.881944444402</v>
      </c>
      <c r="B4289">
        <v>138404.625</v>
      </c>
      <c r="C4289">
        <v>23412.09375</v>
      </c>
      <c r="D4289">
        <v>3441.27734375</v>
      </c>
      <c r="E4289">
        <v>4341.76123046875</v>
      </c>
      <c r="F4289">
        <v>15380.5625</v>
      </c>
      <c r="G4289">
        <v>145.89213562011719</v>
      </c>
      <c r="H4289">
        <f t="shared" si="198"/>
        <v>145.89213562011719</v>
      </c>
      <c r="I4289">
        <f t="shared" si="199"/>
        <v>15526.454635620117</v>
      </c>
      <c r="J4289">
        <f t="shared" si="200"/>
        <v>185126.21195983887</v>
      </c>
      <c r="K4289">
        <v>184176.90625</v>
      </c>
      <c r="L4289">
        <v>3.3939719200134277</v>
      </c>
      <c r="M4289">
        <v>3.621985912322998</v>
      </c>
      <c r="N4289">
        <v>3.3639135360717773</v>
      </c>
      <c r="O4289">
        <v>1.7699885368347168</v>
      </c>
    </row>
    <row r="4290" spans="1:15" x14ac:dyDescent="0.25">
      <c r="A4290" s="2">
        <v>44696.885416666701</v>
      </c>
      <c r="B4290">
        <v>139069.171875</v>
      </c>
      <c r="C4290">
        <v>23209.08984375</v>
      </c>
      <c r="D4290">
        <v>3538.65625</v>
      </c>
      <c r="E4290">
        <v>4376.1611328125</v>
      </c>
      <c r="F4290">
        <v>15460.1884765625</v>
      </c>
      <c r="G4290">
        <v>142.54931640625</v>
      </c>
      <c r="H4290">
        <f t="shared" si="198"/>
        <v>142.54931640625</v>
      </c>
      <c r="I4290">
        <f t="shared" si="199"/>
        <v>15602.73779296875</v>
      </c>
      <c r="J4290">
        <f t="shared" si="200"/>
        <v>185795.81689453125</v>
      </c>
      <c r="K4290">
        <v>184782.53125</v>
      </c>
      <c r="L4290">
        <v>3.3939719200134277</v>
      </c>
      <c r="M4290">
        <v>3.621985912322998</v>
      </c>
      <c r="N4290">
        <v>3.3379025459289551</v>
      </c>
      <c r="O4290">
        <v>1.7699885368347168</v>
      </c>
    </row>
    <row r="4291" spans="1:15" x14ac:dyDescent="0.25">
      <c r="A4291" s="2">
        <v>44696.888888888898</v>
      </c>
      <c r="B4291">
        <v>138963.84375</v>
      </c>
      <c r="C4291">
        <v>23151.5390625</v>
      </c>
      <c r="D4291">
        <v>3551.70947265625</v>
      </c>
      <c r="E4291">
        <v>4364.73681640625</v>
      </c>
      <c r="F4291">
        <v>15482.712890625</v>
      </c>
      <c r="G4291">
        <v>119.64572906494141</v>
      </c>
      <c r="H4291">
        <f t="shared" si="198"/>
        <v>119.64572906494141</v>
      </c>
      <c r="I4291">
        <f t="shared" si="199"/>
        <v>15602.358619689941</v>
      </c>
      <c r="J4291">
        <f t="shared" si="200"/>
        <v>185634.18772125244</v>
      </c>
      <c r="K4291">
        <v>184773.453125</v>
      </c>
      <c r="L4291">
        <v>3.3939719200134277</v>
      </c>
      <c r="M4291">
        <v>3.621985912322998</v>
      </c>
      <c r="N4291">
        <v>3.3447465896606445</v>
      </c>
      <c r="O4291">
        <v>1.7699885368347168</v>
      </c>
    </row>
    <row r="4292" spans="1:15" x14ac:dyDescent="0.25">
      <c r="A4292" s="2">
        <v>44696.892361111102</v>
      </c>
      <c r="B4292">
        <v>139119.984375</v>
      </c>
      <c r="C4292">
        <v>23124.81640625</v>
      </c>
      <c r="D4292">
        <v>3528.1826171875</v>
      </c>
      <c r="E4292">
        <v>4385.54052734375</v>
      </c>
      <c r="F4292">
        <v>15575.6396484375</v>
      </c>
      <c r="G4292">
        <v>143.38557434082031</v>
      </c>
      <c r="H4292">
        <f t="shared" ref="H4292:H4355" si="201">MAX(0,G4292)</f>
        <v>143.38557434082031</v>
      </c>
      <c r="I4292">
        <f t="shared" ref="I4292:I4355" si="202">F4292+H4292</f>
        <v>15719.02522277832</v>
      </c>
      <c r="J4292">
        <f t="shared" ref="J4292:J4355" si="203">SUM(B4292:F4292,H4292)</f>
        <v>185877.54914855957</v>
      </c>
      <c r="K4292">
        <v>184906.203125</v>
      </c>
      <c r="L4292">
        <v>3.3939719200134277</v>
      </c>
      <c r="M4292">
        <v>3.621985912322998</v>
      </c>
      <c r="N4292">
        <v>3.3447465896606445</v>
      </c>
      <c r="O4292">
        <v>1.7699885368347168</v>
      </c>
    </row>
    <row r="4293" spans="1:15" x14ac:dyDescent="0.25">
      <c r="A4293" s="2">
        <v>44696.895833333299</v>
      </c>
      <c r="B4293">
        <v>139493.53125</v>
      </c>
      <c r="C4293">
        <v>22883.38671875</v>
      </c>
      <c r="D4293">
        <v>3488.08935546875</v>
      </c>
      <c r="E4293">
        <v>4381.5859375</v>
      </c>
      <c r="F4293">
        <v>15607.337890625</v>
      </c>
      <c r="G4293">
        <v>123.17778778076172</v>
      </c>
      <c r="H4293">
        <f t="shared" si="201"/>
        <v>123.17778778076172</v>
      </c>
      <c r="I4293">
        <f t="shared" si="202"/>
        <v>15730.515678405762</v>
      </c>
      <c r="J4293">
        <f t="shared" si="203"/>
        <v>185977.10894012451</v>
      </c>
      <c r="K4293">
        <v>185032.9375</v>
      </c>
      <c r="L4293">
        <v>3.3939719200134277</v>
      </c>
      <c r="M4293">
        <v>3.621985912322998</v>
      </c>
      <c r="N4293">
        <v>3.3447465896606445</v>
      </c>
      <c r="O4293">
        <v>1.7699885368347168</v>
      </c>
    </row>
    <row r="4294" spans="1:15" x14ac:dyDescent="0.25">
      <c r="A4294" s="2">
        <v>44696.899305555598</v>
      </c>
      <c r="B4294">
        <v>139767.75</v>
      </c>
      <c r="C4294">
        <v>22350.697265625</v>
      </c>
      <c r="D4294">
        <v>3602.118896484375</v>
      </c>
      <c r="E4294">
        <v>4388.341796875</v>
      </c>
      <c r="F4294">
        <v>15683.89453125</v>
      </c>
      <c r="G4294">
        <v>124.046875</v>
      </c>
      <c r="H4294">
        <f t="shared" si="201"/>
        <v>124.046875</v>
      </c>
      <c r="I4294">
        <f t="shared" si="202"/>
        <v>15807.94140625</v>
      </c>
      <c r="J4294">
        <f t="shared" si="203"/>
        <v>185916.84936523438</v>
      </c>
      <c r="K4294">
        <v>185037.921875</v>
      </c>
      <c r="L4294">
        <v>3.3939719200134277</v>
      </c>
      <c r="M4294">
        <v>3.621985912322998</v>
      </c>
      <c r="N4294">
        <v>3.3516263961791992</v>
      </c>
      <c r="O4294">
        <v>1.7699885368347168</v>
      </c>
    </row>
    <row r="4295" spans="1:15" x14ac:dyDescent="0.25">
      <c r="A4295" s="2">
        <v>44696.902777777803</v>
      </c>
      <c r="B4295">
        <v>140046.328125</v>
      </c>
      <c r="C4295">
        <v>22179.404296875</v>
      </c>
      <c r="D4295">
        <v>3457.537353515625</v>
      </c>
      <c r="E4295">
        <v>4418.10546875</v>
      </c>
      <c r="F4295">
        <v>15614.1943359375</v>
      </c>
      <c r="G4295">
        <v>121.16049194335938</v>
      </c>
      <c r="H4295">
        <f t="shared" si="201"/>
        <v>121.16049194335938</v>
      </c>
      <c r="I4295">
        <f t="shared" si="202"/>
        <v>15735.354827880859</v>
      </c>
      <c r="J4295">
        <f t="shared" si="203"/>
        <v>185836.73007202148</v>
      </c>
      <c r="K4295">
        <v>184933.75</v>
      </c>
      <c r="L4295">
        <v>3.3939719200134277</v>
      </c>
      <c r="M4295">
        <v>3.621985912322998</v>
      </c>
      <c r="N4295">
        <v>3.3516263961791992</v>
      </c>
      <c r="O4295">
        <v>1.7699885368347168</v>
      </c>
    </row>
    <row r="4296" spans="1:15" x14ac:dyDescent="0.25">
      <c r="A4296" s="2">
        <v>44696.90625</v>
      </c>
      <c r="B4296">
        <v>140117.953125</v>
      </c>
      <c r="C4296">
        <v>22265.23828125</v>
      </c>
      <c r="D4296">
        <v>3523.107177734375</v>
      </c>
      <c r="E4296">
        <v>4418.970703125</v>
      </c>
      <c r="F4296">
        <v>15650.005859375</v>
      </c>
      <c r="G4296">
        <v>122.06167602539063</v>
      </c>
      <c r="H4296">
        <f t="shared" si="201"/>
        <v>122.06167602539063</v>
      </c>
      <c r="I4296">
        <f t="shared" si="202"/>
        <v>15772.067535400391</v>
      </c>
      <c r="J4296">
        <f t="shared" si="203"/>
        <v>186097.33682250977</v>
      </c>
      <c r="K4296">
        <v>185092</v>
      </c>
      <c r="L4296">
        <v>3.3939719200134277</v>
      </c>
      <c r="M4296">
        <v>3.621985912322998</v>
      </c>
      <c r="N4296">
        <v>3.3516263961791992</v>
      </c>
      <c r="O4296">
        <v>1.7699885368347168</v>
      </c>
    </row>
    <row r="4297" spans="1:15" x14ac:dyDescent="0.25">
      <c r="A4297" s="2">
        <v>44696.909722222197</v>
      </c>
      <c r="B4297">
        <v>139556.921875</v>
      </c>
      <c r="C4297">
        <v>22885.9140625</v>
      </c>
      <c r="D4297">
        <v>3526.87841796875</v>
      </c>
      <c r="E4297">
        <v>4381.765625</v>
      </c>
      <c r="F4297">
        <v>15679.6015625</v>
      </c>
      <c r="G4297">
        <v>115.06625366210938</v>
      </c>
      <c r="H4297">
        <f t="shared" si="201"/>
        <v>115.06625366210938</v>
      </c>
      <c r="I4297">
        <f t="shared" si="202"/>
        <v>15794.667816162109</v>
      </c>
      <c r="J4297">
        <f t="shared" si="203"/>
        <v>186146.14779663086</v>
      </c>
      <c r="K4297">
        <v>185442.046875</v>
      </c>
      <c r="L4297">
        <v>3.3939719200134277</v>
      </c>
      <c r="M4297">
        <v>3.621985912322998</v>
      </c>
      <c r="N4297">
        <v>3.3399200439453125</v>
      </c>
      <c r="O4297">
        <v>1.7699885368347168</v>
      </c>
    </row>
    <row r="4298" spans="1:15" x14ac:dyDescent="0.25">
      <c r="A4298" s="2">
        <v>44696.913194444402</v>
      </c>
      <c r="B4298">
        <v>139493.171875</v>
      </c>
      <c r="C4298">
        <v>23329.146484375</v>
      </c>
      <c r="D4298">
        <v>3465.85791015625</v>
      </c>
      <c r="E4298">
        <v>4348.669921875</v>
      </c>
      <c r="F4298">
        <v>15810.966796875</v>
      </c>
      <c r="G4298">
        <v>113.62161254882813</v>
      </c>
      <c r="H4298">
        <f t="shared" si="201"/>
        <v>113.62161254882813</v>
      </c>
      <c r="I4298">
        <f t="shared" si="202"/>
        <v>15924.588409423828</v>
      </c>
      <c r="J4298">
        <f t="shared" si="203"/>
        <v>186561.43460083008</v>
      </c>
      <c r="K4298">
        <v>185741.5</v>
      </c>
      <c r="L4298">
        <v>3.3935599327087402</v>
      </c>
      <c r="M4298">
        <v>3.621985912322998</v>
      </c>
      <c r="N4298">
        <v>3.3399200439453125</v>
      </c>
      <c r="O4298">
        <v>1.7699885368347168</v>
      </c>
    </row>
    <row r="4299" spans="1:15" x14ac:dyDescent="0.25">
      <c r="A4299" s="2">
        <v>44696.916666666701</v>
      </c>
      <c r="B4299">
        <v>139197.953125</v>
      </c>
      <c r="C4299">
        <v>23263.283203125</v>
      </c>
      <c r="D4299">
        <v>3540.23291015625</v>
      </c>
      <c r="E4299">
        <v>4378.3955078125</v>
      </c>
      <c r="F4299">
        <v>15854.5283203125</v>
      </c>
      <c r="G4299">
        <v>112.94309997558594</v>
      </c>
      <c r="H4299">
        <f t="shared" si="201"/>
        <v>112.94309997558594</v>
      </c>
      <c r="I4299">
        <f t="shared" si="202"/>
        <v>15967.471420288086</v>
      </c>
      <c r="J4299">
        <f t="shared" si="203"/>
        <v>186347.33616638184</v>
      </c>
      <c r="K4299">
        <v>185523.140625</v>
      </c>
      <c r="L4299">
        <v>3.3989927768707275</v>
      </c>
      <c r="M4299">
        <v>3.621985912322998</v>
      </c>
      <c r="N4299">
        <v>3.3399200439453125</v>
      </c>
      <c r="O4299">
        <v>1.7699885368347168</v>
      </c>
    </row>
    <row r="4300" spans="1:15" x14ac:dyDescent="0.25">
      <c r="A4300" s="2">
        <v>44696.920138888898</v>
      </c>
      <c r="B4300">
        <v>139374.5625</v>
      </c>
      <c r="C4300">
        <v>23470.8828125</v>
      </c>
      <c r="D4300">
        <v>3519.6123046875</v>
      </c>
      <c r="E4300">
        <v>4420.51513671875</v>
      </c>
      <c r="F4300">
        <v>15867.943359375</v>
      </c>
      <c r="G4300">
        <v>113.22107696533203</v>
      </c>
      <c r="H4300">
        <f t="shared" si="201"/>
        <v>113.22107696533203</v>
      </c>
      <c r="I4300">
        <f t="shared" si="202"/>
        <v>15981.164436340332</v>
      </c>
      <c r="J4300">
        <f t="shared" si="203"/>
        <v>186766.73719024658</v>
      </c>
      <c r="K4300">
        <v>185726.703125</v>
      </c>
      <c r="L4300">
        <v>3.3989927768707275</v>
      </c>
      <c r="M4300">
        <v>3.621985912322998</v>
      </c>
      <c r="N4300">
        <v>3.3516263961791992</v>
      </c>
      <c r="O4300">
        <v>1.7699885368347168</v>
      </c>
    </row>
    <row r="4301" spans="1:15" x14ac:dyDescent="0.25">
      <c r="A4301" s="2">
        <v>44696.923611111102</v>
      </c>
      <c r="B4301">
        <v>139818.65625</v>
      </c>
      <c r="C4301">
        <v>23873.744140625</v>
      </c>
      <c r="D4301">
        <v>3505.67333984375</v>
      </c>
      <c r="E4301">
        <v>4400.41650390625</v>
      </c>
      <c r="F4301">
        <v>16219.8984375</v>
      </c>
      <c r="G4301">
        <v>136.26499938964844</v>
      </c>
      <c r="H4301">
        <f t="shared" si="201"/>
        <v>136.26499938964844</v>
      </c>
      <c r="I4301">
        <f t="shared" si="202"/>
        <v>16356.163436889648</v>
      </c>
      <c r="J4301">
        <f t="shared" si="203"/>
        <v>187954.65367126465</v>
      </c>
      <c r="K4301">
        <v>187074.78125</v>
      </c>
      <c r="L4301">
        <v>3.4016532897949219</v>
      </c>
      <c r="M4301">
        <v>3.621985912322998</v>
      </c>
      <c r="N4301">
        <v>3.2809658050537109</v>
      </c>
      <c r="O4301">
        <v>1.7699885368347168</v>
      </c>
    </row>
    <row r="4302" spans="1:15" x14ac:dyDescent="0.25">
      <c r="A4302" s="2">
        <v>44696.927083333299</v>
      </c>
      <c r="B4302">
        <v>140362.953125</v>
      </c>
      <c r="C4302">
        <v>23896.759765625</v>
      </c>
      <c r="D4302">
        <v>3491.173095703125</v>
      </c>
      <c r="E4302">
        <v>4371.21826171875</v>
      </c>
      <c r="F4302">
        <v>16257.2255859375</v>
      </c>
      <c r="G4302">
        <v>113.39146423339844</v>
      </c>
      <c r="H4302">
        <f t="shared" si="201"/>
        <v>113.39146423339844</v>
      </c>
      <c r="I4302">
        <f t="shared" si="202"/>
        <v>16370.617050170898</v>
      </c>
      <c r="J4302">
        <f t="shared" si="203"/>
        <v>188492.72129821777</v>
      </c>
      <c r="K4302">
        <v>187857.921875</v>
      </c>
      <c r="L4302">
        <v>3.4039192199707031</v>
      </c>
      <c r="M4302">
        <v>3.621985912322998</v>
      </c>
      <c r="N4302">
        <v>3.2809658050537109</v>
      </c>
      <c r="O4302">
        <v>1.7699885368347168</v>
      </c>
    </row>
    <row r="4303" spans="1:15" x14ac:dyDescent="0.25">
      <c r="A4303" s="2">
        <v>44696.930555555598</v>
      </c>
      <c r="B4303">
        <v>140390.609375</v>
      </c>
      <c r="C4303">
        <v>23903.759765625</v>
      </c>
      <c r="D4303">
        <v>3411.340576171875</v>
      </c>
      <c r="E4303">
        <v>4371.408203125</v>
      </c>
      <c r="F4303">
        <v>16371.203125</v>
      </c>
      <c r="G4303">
        <v>115.81504821777344</v>
      </c>
      <c r="H4303">
        <f t="shared" si="201"/>
        <v>115.81504821777344</v>
      </c>
      <c r="I4303">
        <f t="shared" si="202"/>
        <v>16487.018173217773</v>
      </c>
      <c r="J4303">
        <f t="shared" si="203"/>
        <v>188564.13609313965</v>
      </c>
      <c r="K4303">
        <v>187673.875</v>
      </c>
      <c r="L4303">
        <v>3.4092092514038086</v>
      </c>
      <c r="M4303">
        <v>3.621985912322998</v>
      </c>
      <c r="N4303">
        <v>3.2809658050537109</v>
      </c>
      <c r="O4303">
        <v>1.7699885368347168</v>
      </c>
    </row>
    <row r="4304" spans="1:15" x14ac:dyDescent="0.25">
      <c r="A4304" s="2">
        <v>44696.934027777803</v>
      </c>
      <c r="B4304">
        <v>139993.203125</v>
      </c>
      <c r="C4304">
        <v>23951.544921875</v>
      </c>
      <c r="D4304">
        <v>3516.623779296875</v>
      </c>
      <c r="E4304">
        <v>4401.08154296875</v>
      </c>
      <c r="F4304">
        <v>16478.060546875</v>
      </c>
      <c r="G4304">
        <v>112.37545013427734</v>
      </c>
      <c r="H4304">
        <f t="shared" si="201"/>
        <v>112.37545013427734</v>
      </c>
      <c r="I4304">
        <f t="shared" si="202"/>
        <v>16590.435997009277</v>
      </c>
      <c r="J4304">
        <f t="shared" si="203"/>
        <v>188452.8893661499</v>
      </c>
      <c r="K4304">
        <v>187604.828125</v>
      </c>
      <c r="L4304">
        <v>3.4087882041931152</v>
      </c>
      <c r="M4304">
        <v>3.621985912322998</v>
      </c>
      <c r="N4304">
        <v>3.266061544418335</v>
      </c>
      <c r="O4304">
        <v>1.7699885368347168</v>
      </c>
    </row>
    <row r="4305" spans="1:15" x14ac:dyDescent="0.25">
      <c r="A4305" s="2">
        <v>44696.9375</v>
      </c>
      <c r="B4305">
        <v>140003.703125</v>
      </c>
      <c r="C4305">
        <v>23791.19140625</v>
      </c>
      <c r="D4305">
        <v>3552.67138671875</v>
      </c>
      <c r="E4305">
        <v>4405.416015625</v>
      </c>
      <c r="F4305">
        <v>16535.38671875</v>
      </c>
      <c r="G4305">
        <v>113.69976043701172</v>
      </c>
      <c r="H4305">
        <f t="shared" si="201"/>
        <v>113.69976043701172</v>
      </c>
      <c r="I4305">
        <f t="shared" si="202"/>
        <v>16649.086479187012</v>
      </c>
      <c r="J4305">
        <f t="shared" si="203"/>
        <v>188402.06841278076</v>
      </c>
      <c r="K4305">
        <v>187442.0625</v>
      </c>
      <c r="L4305">
        <v>3.4087882041931152</v>
      </c>
      <c r="M4305">
        <v>3.621985912322998</v>
      </c>
      <c r="N4305">
        <v>3.266061544418335</v>
      </c>
      <c r="O4305">
        <v>1.7699885368347168</v>
      </c>
    </row>
    <row r="4306" spans="1:15" x14ac:dyDescent="0.25">
      <c r="A4306" s="2">
        <v>44696.940972222197</v>
      </c>
      <c r="B4306">
        <v>140105.265625</v>
      </c>
      <c r="C4306">
        <v>23836.318359375</v>
      </c>
      <c r="D4306">
        <v>3535.3359375</v>
      </c>
      <c r="E4306">
        <v>4374.958984375</v>
      </c>
      <c r="F4306">
        <v>16481.60546875</v>
      </c>
      <c r="G4306">
        <v>114.55458068847656</v>
      </c>
      <c r="H4306">
        <f t="shared" si="201"/>
        <v>114.55458068847656</v>
      </c>
      <c r="I4306">
        <f t="shared" si="202"/>
        <v>16596.160049438477</v>
      </c>
      <c r="J4306">
        <f t="shared" si="203"/>
        <v>188448.03895568848</v>
      </c>
      <c r="K4306">
        <v>187604.953125</v>
      </c>
      <c r="L4306">
        <v>3.4087882041931152</v>
      </c>
      <c r="M4306">
        <v>3.621985912322998</v>
      </c>
      <c r="N4306">
        <v>3.266061544418335</v>
      </c>
      <c r="O4306">
        <v>1.7699885368347168</v>
      </c>
    </row>
    <row r="4307" spans="1:15" x14ac:dyDescent="0.25">
      <c r="A4307" s="2">
        <v>44696.944444444402</v>
      </c>
      <c r="B4307">
        <v>140257.953125</v>
      </c>
      <c r="C4307">
        <v>23347.326171875</v>
      </c>
      <c r="D4307">
        <v>3464.876708984375</v>
      </c>
      <c r="E4307">
        <v>4385.0810546875</v>
      </c>
      <c r="F4307">
        <v>16606.21875</v>
      </c>
      <c r="G4307">
        <v>113.51609802246094</v>
      </c>
      <c r="H4307">
        <f t="shared" si="201"/>
        <v>113.51609802246094</v>
      </c>
      <c r="I4307">
        <f t="shared" si="202"/>
        <v>16719.734848022461</v>
      </c>
      <c r="J4307">
        <f t="shared" si="203"/>
        <v>188174.97190856934</v>
      </c>
      <c r="K4307">
        <v>187396.921875</v>
      </c>
      <c r="L4307">
        <v>3.4087882041931152</v>
      </c>
      <c r="M4307">
        <v>3.621985912322998</v>
      </c>
      <c r="N4307">
        <v>3.266061544418335</v>
      </c>
      <c r="O4307">
        <v>1.7699885368347168</v>
      </c>
    </row>
    <row r="4308" spans="1:15" x14ac:dyDescent="0.25">
      <c r="A4308" s="2">
        <v>44696.947916666701</v>
      </c>
      <c r="B4308">
        <v>140569.28125</v>
      </c>
      <c r="C4308">
        <v>23063.2265625</v>
      </c>
      <c r="D4308">
        <v>3515.340576171875</v>
      </c>
      <c r="E4308">
        <v>4385.59716796875</v>
      </c>
      <c r="F4308">
        <v>16676.064453125</v>
      </c>
      <c r="G4308">
        <v>130.85824584960938</v>
      </c>
      <c r="H4308">
        <f t="shared" si="201"/>
        <v>130.85824584960938</v>
      </c>
      <c r="I4308">
        <f t="shared" si="202"/>
        <v>16806.922698974609</v>
      </c>
      <c r="J4308">
        <f t="shared" si="203"/>
        <v>188340.36825561523</v>
      </c>
      <c r="K4308">
        <v>187427.953125</v>
      </c>
      <c r="L4308">
        <v>3.4087882041931152</v>
      </c>
      <c r="M4308">
        <v>3.621985912322998</v>
      </c>
      <c r="N4308">
        <v>3.266061544418335</v>
      </c>
      <c r="O4308">
        <v>1.7699885368347168</v>
      </c>
    </row>
    <row r="4309" spans="1:15" x14ac:dyDescent="0.25">
      <c r="A4309" s="2">
        <v>44696.951388888898</v>
      </c>
      <c r="B4309">
        <v>140743.4375</v>
      </c>
      <c r="C4309">
        <v>23279.1484375</v>
      </c>
      <c r="D4309">
        <v>3544.49951171875</v>
      </c>
      <c r="E4309">
        <v>4388.7529296875</v>
      </c>
      <c r="F4309">
        <v>16728.779296875</v>
      </c>
      <c r="G4309">
        <v>111.33545684814453</v>
      </c>
      <c r="H4309">
        <f t="shared" si="201"/>
        <v>111.33545684814453</v>
      </c>
      <c r="I4309">
        <f t="shared" si="202"/>
        <v>16840.114753723145</v>
      </c>
      <c r="J4309">
        <f t="shared" si="203"/>
        <v>188795.95313262939</v>
      </c>
      <c r="K4309">
        <v>187838.15625</v>
      </c>
      <c r="L4309">
        <v>3.4087882041931152</v>
      </c>
      <c r="M4309">
        <v>3.621985912322998</v>
      </c>
      <c r="N4309">
        <v>3.266061544418335</v>
      </c>
      <c r="O4309">
        <v>1.7699885368347168</v>
      </c>
    </row>
    <row r="4310" spans="1:15" x14ac:dyDescent="0.25">
      <c r="A4310" s="2">
        <v>44696.954861111102</v>
      </c>
      <c r="B4310">
        <v>140855.390625</v>
      </c>
      <c r="C4310">
        <v>23008.80859375</v>
      </c>
      <c r="D4310">
        <v>3584.69287109375</v>
      </c>
      <c r="E4310">
        <v>4398.923828125</v>
      </c>
      <c r="F4310">
        <v>16784.626953125</v>
      </c>
      <c r="G4310">
        <v>112.14763641357422</v>
      </c>
      <c r="H4310">
        <f t="shared" si="201"/>
        <v>112.14763641357422</v>
      </c>
      <c r="I4310">
        <f t="shared" si="202"/>
        <v>16896.774589538574</v>
      </c>
      <c r="J4310">
        <f t="shared" si="203"/>
        <v>188744.59050750732</v>
      </c>
      <c r="K4310">
        <v>187660.171875</v>
      </c>
      <c r="L4310">
        <v>3.4087882041931152</v>
      </c>
      <c r="M4310">
        <v>3.621985912322998</v>
      </c>
      <c r="N4310">
        <v>3.266061544418335</v>
      </c>
      <c r="O4310">
        <v>1.7699885368347168</v>
      </c>
    </row>
    <row r="4311" spans="1:15" x14ac:dyDescent="0.25">
      <c r="A4311" s="2">
        <v>44696.958333333299</v>
      </c>
      <c r="B4311">
        <v>140858.4375</v>
      </c>
      <c r="C4311">
        <v>22888.482421875</v>
      </c>
      <c r="D4311">
        <v>3601.349365234375</v>
      </c>
      <c r="E4311">
        <v>4417.724609375</v>
      </c>
      <c r="F4311">
        <v>16764.390625</v>
      </c>
      <c r="G4311">
        <v>131.40399169921875</v>
      </c>
      <c r="H4311">
        <f t="shared" si="201"/>
        <v>131.40399169921875</v>
      </c>
      <c r="I4311">
        <f t="shared" si="202"/>
        <v>16895.794616699219</v>
      </c>
      <c r="J4311">
        <f t="shared" si="203"/>
        <v>188661.78851318359</v>
      </c>
      <c r="K4311">
        <v>187688.1875</v>
      </c>
      <c r="L4311">
        <v>3.4087882041931152</v>
      </c>
      <c r="M4311">
        <v>3.621985912322998</v>
      </c>
      <c r="N4311">
        <v>3.266061544418335</v>
      </c>
      <c r="O4311">
        <v>1.7699885368347168</v>
      </c>
    </row>
    <row r="4312" spans="1:15" x14ac:dyDescent="0.25">
      <c r="A4312" s="2">
        <v>44696.961805555598</v>
      </c>
      <c r="B4312">
        <v>141167.546875</v>
      </c>
      <c r="C4312">
        <v>22961.466796875</v>
      </c>
      <c r="D4312">
        <v>3513.78173828125</v>
      </c>
      <c r="E4312">
        <v>4408.45263671875</v>
      </c>
      <c r="F4312">
        <v>16764.4765625</v>
      </c>
      <c r="G4312">
        <v>112.13361358642578</v>
      </c>
      <c r="H4312">
        <f t="shared" si="201"/>
        <v>112.13361358642578</v>
      </c>
      <c r="I4312">
        <f t="shared" si="202"/>
        <v>16876.610176086426</v>
      </c>
      <c r="J4312">
        <f t="shared" si="203"/>
        <v>188927.85822296143</v>
      </c>
      <c r="K4312">
        <v>187873.953125</v>
      </c>
      <c r="L4312">
        <v>3.4087882041931152</v>
      </c>
      <c r="M4312">
        <v>3.621985912322998</v>
      </c>
      <c r="N4312">
        <v>3.266061544418335</v>
      </c>
      <c r="O4312">
        <v>1.7699885368347168</v>
      </c>
    </row>
    <row r="4313" spans="1:15" x14ac:dyDescent="0.25">
      <c r="A4313" s="2">
        <v>44696.965277777803</v>
      </c>
      <c r="B4313">
        <v>141174.53125</v>
      </c>
      <c r="C4313">
        <v>23476.484375</v>
      </c>
      <c r="D4313">
        <v>3516.899658203125</v>
      </c>
      <c r="E4313">
        <v>4366.5068359375</v>
      </c>
      <c r="F4313">
        <v>16814.888671875</v>
      </c>
      <c r="G4313">
        <v>112.57157897949219</v>
      </c>
      <c r="H4313">
        <f t="shared" si="201"/>
        <v>112.57157897949219</v>
      </c>
      <c r="I4313">
        <f t="shared" si="202"/>
        <v>16927.460250854492</v>
      </c>
      <c r="J4313">
        <f t="shared" si="203"/>
        <v>189461.88236999512</v>
      </c>
      <c r="K4313">
        <v>188384.03125</v>
      </c>
      <c r="L4313">
        <v>3.4070651531219482</v>
      </c>
      <c r="M4313">
        <v>3.621985912322998</v>
      </c>
      <c r="N4313">
        <v>3.266061544418335</v>
      </c>
      <c r="O4313">
        <v>1.7699885368347168</v>
      </c>
    </row>
    <row r="4314" spans="1:15" x14ac:dyDescent="0.25">
      <c r="A4314" s="2">
        <v>44696.96875</v>
      </c>
      <c r="B4314">
        <v>140920.0625</v>
      </c>
      <c r="C4314">
        <v>23526.25390625</v>
      </c>
      <c r="D4314">
        <v>3585.062255859375</v>
      </c>
      <c r="E4314">
        <v>4353.69140625</v>
      </c>
      <c r="F4314">
        <v>16804.85546875</v>
      </c>
      <c r="G4314">
        <v>133.80256652832031</v>
      </c>
      <c r="H4314">
        <f t="shared" si="201"/>
        <v>133.80256652832031</v>
      </c>
      <c r="I4314">
        <f t="shared" si="202"/>
        <v>16938.65803527832</v>
      </c>
      <c r="J4314">
        <f t="shared" si="203"/>
        <v>189323.7281036377</v>
      </c>
      <c r="K4314">
        <v>188370.984375</v>
      </c>
      <c r="L4314">
        <v>3.4076361656188965</v>
      </c>
      <c r="M4314">
        <v>3.621985912322998</v>
      </c>
      <c r="N4314">
        <v>3.266061544418335</v>
      </c>
      <c r="O4314">
        <v>1.7699885368347168</v>
      </c>
    </row>
    <row r="4315" spans="1:15" x14ac:dyDescent="0.25">
      <c r="A4315" s="2">
        <v>44696.972222222197</v>
      </c>
      <c r="B4315">
        <v>140698.234375</v>
      </c>
      <c r="C4315">
        <v>23466.544921875</v>
      </c>
      <c r="D4315">
        <v>3501.35498046875</v>
      </c>
      <c r="E4315">
        <v>4386.2578125</v>
      </c>
      <c r="F4315">
        <v>16796.3671875</v>
      </c>
      <c r="G4315">
        <v>111.70761108398438</v>
      </c>
      <c r="H4315">
        <f t="shared" si="201"/>
        <v>111.70761108398438</v>
      </c>
      <c r="I4315">
        <f t="shared" si="202"/>
        <v>16908.074798583984</v>
      </c>
      <c r="J4315">
        <f t="shared" si="203"/>
        <v>188960.46688842773</v>
      </c>
      <c r="K4315">
        <v>187925.078125</v>
      </c>
      <c r="L4315">
        <v>3.4076361656188965</v>
      </c>
      <c r="M4315">
        <v>3.621985912322998</v>
      </c>
      <c r="N4315">
        <v>3.266061544418335</v>
      </c>
      <c r="O4315">
        <v>1.7699885368347168</v>
      </c>
    </row>
    <row r="4316" spans="1:15" x14ac:dyDescent="0.25">
      <c r="A4316" s="2">
        <v>44696.975694444402</v>
      </c>
      <c r="B4316">
        <v>140279.234375</v>
      </c>
      <c r="C4316">
        <v>23496.791015625</v>
      </c>
      <c r="D4316">
        <v>3527.635498046875</v>
      </c>
      <c r="E4316">
        <v>4410.34375</v>
      </c>
      <c r="F4316">
        <v>16717.82421875</v>
      </c>
      <c r="G4316">
        <v>112.33653259277344</v>
      </c>
      <c r="H4316">
        <f t="shared" si="201"/>
        <v>112.33653259277344</v>
      </c>
      <c r="I4316">
        <f t="shared" si="202"/>
        <v>16830.160751342773</v>
      </c>
      <c r="J4316">
        <f t="shared" si="203"/>
        <v>188544.16539001465</v>
      </c>
      <c r="K4316">
        <v>187356.09375</v>
      </c>
      <c r="L4316">
        <v>3.4058959484100342</v>
      </c>
      <c r="M4316">
        <v>3.621985912322998</v>
      </c>
      <c r="N4316">
        <v>3.266061544418335</v>
      </c>
      <c r="O4316">
        <v>1.7699885368347168</v>
      </c>
    </row>
    <row r="4317" spans="1:15" x14ac:dyDescent="0.25">
      <c r="A4317" s="2">
        <v>44696.979166666701</v>
      </c>
      <c r="B4317">
        <v>139938.984375</v>
      </c>
      <c r="C4317">
        <v>23415.1328125</v>
      </c>
      <c r="D4317">
        <v>3519.25341796875</v>
      </c>
      <c r="E4317">
        <v>4416.52392578125</v>
      </c>
      <c r="F4317">
        <v>16830.60546875</v>
      </c>
      <c r="G4317">
        <v>111.34136199951172</v>
      </c>
      <c r="H4317">
        <f t="shared" si="201"/>
        <v>111.34136199951172</v>
      </c>
      <c r="I4317">
        <f t="shared" si="202"/>
        <v>16941.946830749512</v>
      </c>
      <c r="J4317">
        <f t="shared" si="203"/>
        <v>188231.84136199951</v>
      </c>
      <c r="K4317">
        <v>187184.890625</v>
      </c>
      <c r="L4317">
        <v>3.4058959484100342</v>
      </c>
      <c r="M4317">
        <v>3.621985912322998</v>
      </c>
      <c r="N4317">
        <v>3.2716410160064697</v>
      </c>
      <c r="O4317">
        <v>1.7699885368347168</v>
      </c>
    </row>
    <row r="4318" spans="1:15" x14ac:dyDescent="0.25">
      <c r="A4318" s="2">
        <v>44696.982638888898</v>
      </c>
      <c r="B4318">
        <v>139860.859375</v>
      </c>
      <c r="C4318">
        <v>23303.650390625</v>
      </c>
      <c r="D4318">
        <v>3492.785400390625</v>
      </c>
      <c r="E4318">
        <v>4392.31005859375</v>
      </c>
      <c r="F4318">
        <v>16935.154296875</v>
      </c>
      <c r="G4318">
        <v>114.44222259521484</v>
      </c>
      <c r="H4318">
        <f t="shared" si="201"/>
        <v>114.44222259521484</v>
      </c>
      <c r="I4318">
        <f t="shared" si="202"/>
        <v>17049.596519470215</v>
      </c>
      <c r="J4318">
        <f t="shared" si="203"/>
        <v>188099.20174407959</v>
      </c>
      <c r="K4318">
        <v>187035.265625</v>
      </c>
      <c r="L4318">
        <v>3.400562047958374</v>
      </c>
      <c r="M4318">
        <v>3.621985912322998</v>
      </c>
      <c r="N4318">
        <v>3.2716410160064697</v>
      </c>
      <c r="O4318">
        <v>1.7699885368347168</v>
      </c>
    </row>
    <row r="4319" spans="1:15" x14ac:dyDescent="0.25">
      <c r="A4319" s="2">
        <v>44696.986111111102</v>
      </c>
      <c r="B4319">
        <v>139867.03125</v>
      </c>
      <c r="C4319">
        <v>23420.81640625</v>
      </c>
      <c r="D4319">
        <v>3563.14013671875</v>
      </c>
      <c r="E4319">
        <v>4401.9091796875</v>
      </c>
      <c r="F4319">
        <v>16975.427734375</v>
      </c>
      <c r="G4319">
        <v>114.10751342773438</v>
      </c>
      <c r="H4319">
        <f t="shared" si="201"/>
        <v>114.10751342773438</v>
      </c>
      <c r="I4319">
        <f t="shared" si="202"/>
        <v>17089.535247802734</v>
      </c>
      <c r="J4319">
        <f t="shared" si="203"/>
        <v>188342.43222045898</v>
      </c>
      <c r="K4319">
        <v>186926.046875</v>
      </c>
      <c r="L4319">
        <v>3.3987977504730225</v>
      </c>
      <c r="M4319">
        <v>3.621985912322998</v>
      </c>
      <c r="N4319">
        <v>3.2716410160064697</v>
      </c>
      <c r="O4319">
        <v>1.7699885368347168</v>
      </c>
    </row>
    <row r="4320" spans="1:15" x14ac:dyDescent="0.25">
      <c r="A4320" s="2">
        <v>44696.989583333299</v>
      </c>
      <c r="B4320">
        <v>139777.203125</v>
      </c>
      <c r="C4320">
        <v>23310.03515625</v>
      </c>
      <c r="D4320">
        <v>3565.878662109375</v>
      </c>
      <c r="E4320">
        <v>4414.7724609375</v>
      </c>
      <c r="F4320">
        <v>17091.181640625</v>
      </c>
      <c r="G4320">
        <v>115.43907165527344</v>
      </c>
      <c r="H4320">
        <f t="shared" si="201"/>
        <v>115.43907165527344</v>
      </c>
      <c r="I4320">
        <f t="shared" si="202"/>
        <v>17206.620712280273</v>
      </c>
      <c r="J4320">
        <f t="shared" si="203"/>
        <v>188274.51011657715</v>
      </c>
      <c r="K4320">
        <v>187115.46875</v>
      </c>
      <c r="L4320">
        <v>3.3987977504730225</v>
      </c>
      <c r="M4320">
        <v>3.621985912322998</v>
      </c>
      <c r="N4320">
        <v>3.2716410160064697</v>
      </c>
      <c r="O4320">
        <v>1.7699885368347168</v>
      </c>
    </row>
    <row r="4321" spans="1:15" x14ac:dyDescent="0.25">
      <c r="A4321" s="2">
        <v>44696.993055555598</v>
      </c>
      <c r="B4321">
        <v>139709.15625</v>
      </c>
      <c r="C4321">
        <v>22924.24609375</v>
      </c>
      <c r="D4321">
        <v>3638.49755859375</v>
      </c>
      <c r="E4321">
        <v>4424.77587890625</v>
      </c>
      <c r="F4321">
        <v>17271.978515625</v>
      </c>
      <c r="G4321">
        <v>113.02667236328125</v>
      </c>
      <c r="H4321">
        <f t="shared" si="201"/>
        <v>113.02667236328125</v>
      </c>
      <c r="I4321">
        <f t="shared" si="202"/>
        <v>17385.005187988281</v>
      </c>
      <c r="J4321">
        <f t="shared" si="203"/>
        <v>188081.68096923828</v>
      </c>
      <c r="K4321">
        <v>186901.984375</v>
      </c>
      <c r="L4321">
        <v>3.3987977504730225</v>
      </c>
      <c r="M4321">
        <v>3.621985912322998</v>
      </c>
      <c r="N4321">
        <v>3.2716410160064697</v>
      </c>
      <c r="O4321">
        <v>1.7699885368347168</v>
      </c>
    </row>
    <row r="4322" spans="1:15" x14ac:dyDescent="0.25">
      <c r="A4322" s="2">
        <v>44696.996527777803</v>
      </c>
      <c r="B4322">
        <v>139524.0625</v>
      </c>
      <c r="C4322">
        <v>22602.904296875</v>
      </c>
      <c r="D4322">
        <v>3567.041015625</v>
      </c>
      <c r="E4322">
        <v>4395.1484375</v>
      </c>
      <c r="F4322">
        <v>17333.47265625</v>
      </c>
      <c r="G4322">
        <v>112.15253448486328</v>
      </c>
      <c r="H4322">
        <f t="shared" si="201"/>
        <v>112.15253448486328</v>
      </c>
      <c r="I4322">
        <f t="shared" si="202"/>
        <v>17445.625190734863</v>
      </c>
      <c r="J4322">
        <f t="shared" si="203"/>
        <v>187534.78144073486</v>
      </c>
      <c r="K4322">
        <v>186353.375</v>
      </c>
      <c r="L4322">
        <v>3.3987977504730225</v>
      </c>
      <c r="M4322">
        <v>3.621985912322998</v>
      </c>
      <c r="N4322">
        <v>3.2564046382904053</v>
      </c>
      <c r="O4322">
        <v>1.7699885368347168</v>
      </c>
    </row>
    <row r="4323" spans="1:15" x14ac:dyDescent="0.25">
      <c r="A4323" s="2">
        <v>44697</v>
      </c>
      <c r="B4323">
        <v>139422.421875</v>
      </c>
      <c r="C4323">
        <v>22514.693359375</v>
      </c>
      <c r="D4323">
        <v>3404.887451171875</v>
      </c>
      <c r="E4323">
        <v>4401.37939453125</v>
      </c>
      <c r="F4323">
        <v>17443.302734375</v>
      </c>
      <c r="G4323">
        <v>111.56723022460938</v>
      </c>
      <c r="H4323">
        <f t="shared" si="201"/>
        <v>111.56723022460938</v>
      </c>
      <c r="I4323">
        <f t="shared" si="202"/>
        <v>17554.869964599609</v>
      </c>
      <c r="J4323">
        <f t="shared" si="203"/>
        <v>187298.25204467773</v>
      </c>
      <c r="K4323">
        <v>186039.828125</v>
      </c>
      <c r="L4323">
        <v>3.3962998390197754</v>
      </c>
      <c r="M4323">
        <v>3.621985912322998</v>
      </c>
      <c r="N4323">
        <v>3.2564046382904053</v>
      </c>
      <c r="O4323">
        <v>1.7699885368347168</v>
      </c>
    </row>
    <row r="4324" spans="1:15" x14ac:dyDescent="0.25">
      <c r="A4324" s="2">
        <v>44697.003472222197</v>
      </c>
      <c r="B4324">
        <v>139415.890625</v>
      </c>
      <c r="C4324">
        <v>21593.5234375</v>
      </c>
      <c r="D4324">
        <v>3332.6708984375</v>
      </c>
      <c r="E4324">
        <v>4401.412109375</v>
      </c>
      <c r="F4324">
        <v>17474.966796875</v>
      </c>
      <c r="G4324">
        <v>113.63856506347656</v>
      </c>
      <c r="H4324">
        <f t="shared" si="201"/>
        <v>113.63856506347656</v>
      </c>
      <c r="I4324">
        <f t="shared" si="202"/>
        <v>17588.605361938477</v>
      </c>
      <c r="J4324">
        <f t="shared" si="203"/>
        <v>186332.10243225098</v>
      </c>
      <c r="K4324">
        <v>185004.8125</v>
      </c>
      <c r="L4324">
        <v>3.3962998390197754</v>
      </c>
      <c r="M4324">
        <v>3.621985912322998</v>
      </c>
      <c r="N4324">
        <v>3.2564046382904053</v>
      </c>
      <c r="O4324">
        <v>1.7699885368347168</v>
      </c>
    </row>
    <row r="4325" spans="1:15" x14ac:dyDescent="0.25">
      <c r="A4325" s="2">
        <v>44697.006944444402</v>
      </c>
      <c r="B4325">
        <v>139786.0625</v>
      </c>
      <c r="C4325">
        <v>21170.0390625</v>
      </c>
      <c r="D4325">
        <v>3235.0625</v>
      </c>
      <c r="E4325">
        <v>4418.880859375</v>
      </c>
      <c r="F4325">
        <v>17532.80859375</v>
      </c>
      <c r="G4325">
        <v>114.90807342529297</v>
      </c>
      <c r="H4325">
        <f t="shared" si="201"/>
        <v>114.90807342529297</v>
      </c>
      <c r="I4325">
        <f t="shared" si="202"/>
        <v>17647.716667175293</v>
      </c>
      <c r="J4325">
        <f t="shared" si="203"/>
        <v>186257.76158905029</v>
      </c>
      <c r="K4325">
        <v>184800.75</v>
      </c>
      <c r="L4325">
        <v>3.3969659805297852</v>
      </c>
      <c r="M4325">
        <v>3.621985912322998</v>
      </c>
      <c r="N4325">
        <v>3.2707107067108154</v>
      </c>
      <c r="O4325">
        <v>1.7699885368347168</v>
      </c>
    </row>
    <row r="4326" spans="1:15" x14ac:dyDescent="0.25">
      <c r="A4326" s="2">
        <v>44697.010416666701</v>
      </c>
      <c r="B4326">
        <v>140358.421875</v>
      </c>
      <c r="C4326">
        <v>20884.890625</v>
      </c>
      <c r="D4326">
        <v>3086.423583984375</v>
      </c>
      <c r="E4326">
        <v>4421.3408203125</v>
      </c>
      <c r="F4326">
        <v>17563.35546875</v>
      </c>
      <c r="G4326">
        <v>112.92852020263672</v>
      </c>
      <c r="H4326">
        <f t="shared" si="201"/>
        <v>112.92852020263672</v>
      </c>
      <c r="I4326">
        <f t="shared" si="202"/>
        <v>17676.283988952637</v>
      </c>
      <c r="J4326">
        <f t="shared" si="203"/>
        <v>186427.36089324951</v>
      </c>
      <c r="K4326">
        <v>185203.609375</v>
      </c>
      <c r="L4326">
        <v>3.3954300880432129</v>
      </c>
      <c r="M4326">
        <v>3.621985912322998</v>
      </c>
      <c r="N4326">
        <v>3.2707107067108154</v>
      </c>
      <c r="O4326">
        <v>1.7699885368347168</v>
      </c>
    </row>
    <row r="4327" spans="1:15" x14ac:dyDescent="0.25">
      <c r="A4327" s="2">
        <v>44697.013888888898</v>
      </c>
      <c r="B4327">
        <v>140083</v>
      </c>
      <c r="C4327">
        <v>20962.166015625</v>
      </c>
      <c r="D4327">
        <v>3117.398681640625</v>
      </c>
      <c r="E4327">
        <v>4412.85107421875</v>
      </c>
      <c r="F4327">
        <v>17499.82421875</v>
      </c>
      <c r="G4327">
        <v>111.17845153808594</v>
      </c>
      <c r="H4327">
        <f t="shared" si="201"/>
        <v>111.17845153808594</v>
      </c>
      <c r="I4327">
        <f t="shared" si="202"/>
        <v>17611.002670288086</v>
      </c>
      <c r="J4327">
        <f t="shared" si="203"/>
        <v>186186.41844177246</v>
      </c>
      <c r="K4327">
        <v>185056.53125</v>
      </c>
      <c r="L4327">
        <v>3.3954300880432129</v>
      </c>
      <c r="M4327">
        <v>3.621985912322998</v>
      </c>
      <c r="N4327">
        <v>3.2707107067108154</v>
      </c>
      <c r="O4327">
        <v>1.7699885368347168</v>
      </c>
    </row>
    <row r="4328" spans="1:15" x14ac:dyDescent="0.25">
      <c r="A4328" s="2">
        <v>44697.017361111102</v>
      </c>
      <c r="B4328">
        <v>140205.3125</v>
      </c>
      <c r="C4328">
        <v>21016.40234375</v>
      </c>
      <c r="D4328">
        <v>3114.389404296875</v>
      </c>
      <c r="E4328">
        <v>4401.328125</v>
      </c>
      <c r="F4328">
        <v>17408.86328125</v>
      </c>
      <c r="G4328">
        <v>111.88539123535156</v>
      </c>
      <c r="H4328">
        <f t="shared" si="201"/>
        <v>111.88539123535156</v>
      </c>
      <c r="I4328">
        <f t="shared" si="202"/>
        <v>17520.748672485352</v>
      </c>
      <c r="J4328">
        <f t="shared" si="203"/>
        <v>186258.18104553223</v>
      </c>
      <c r="K4328">
        <v>185167.3125</v>
      </c>
      <c r="L4328">
        <v>3.3954300880432129</v>
      </c>
      <c r="M4328">
        <v>3.621985912322998</v>
      </c>
      <c r="N4328">
        <v>3.2779240608215332</v>
      </c>
      <c r="O4328">
        <v>1.7699885368347168</v>
      </c>
    </row>
    <row r="4329" spans="1:15" x14ac:dyDescent="0.25">
      <c r="A4329" s="2">
        <v>44697.020833333299</v>
      </c>
      <c r="B4329">
        <v>139903.578125</v>
      </c>
      <c r="C4329">
        <v>21010.8203125</v>
      </c>
      <c r="D4329">
        <v>3075.2294921875</v>
      </c>
      <c r="E4329">
        <v>4389.0400390625</v>
      </c>
      <c r="F4329">
        <v>17355.5234375</v>
      </c>
      <c r="G4329">
        <v>111.91045379638672</v>
      </c>
      <c r="H4329">
        <f t="shared" si="201"/>
        <v>111.91045379638672</v>
      </c>
      <c r="I4329">
        <f t="shared" si="202"/>
        <v>17467.433891296387</v>
      </c>
      <c r="J4329">
        <f t="shared" si="203"/>
        <v>185846.10186004639</v>
      </c>
      <c r="K4329">
        <v>184618.6875</v>
      </c>
      <c r="L4329">
        <v>3.3954300880432129</v>
      </c>
      <c r="M4329">
        <v>3.621985912322998</v>
      </c>
      <c r="N4329">
        <v>3.2779240608215332</v>
      </c>
      <c r="O4329">
        <v>1.7699885368347168</v>
      </c>
    </row>
    <row r="4330" spans="1:15" x14ac:dyDescent="0.25">
      <c r="A4330" s="2">
        <v>44697.024305555598</v>
      </c>
      <c r="B4330">
        <v>139259.125</v>
      </c>
      <c r="C4330">
        <v>21408.443359375</v>
      </c>
      <c r="D4330">
        <v>3095.281005859375</v>
      </c>
      <c r="E4330">
        <v>4401.91455078125</v>
      </c>
      <c r="F4330">
        <v>17251.900390625</v>
      </c>
      <c r="G4330">
        <v>112.85159301757813</v>
      </c>
      <c r="H4330">
        <f t="shared" si="201"/>
        <v>112.85159301757813</v>
      </c>
      <c r="I4330">
        <f t="shared" si="202"/>
        <v>17364.751983642578</v>
      </c>
      <c r="J4330">
        <f t="shared" si="203"/>
        <v>185529.5158996582</v>
      </c>
      <c r="K4330">
        <v>184313.734375</v>
      </c>
      <c r="L4330">
        <v>3.3954300880432129</v>
      </c>
      <c r="M4330">
        <v>3.621985912322998</v>
      </c>
      <c r="N4330">
        <v>3.2779240608215332</v>
      </c>
      <c r="O4330">
        <v>1.7699885368347168</v>
      </c>
    </row>
    <row r="4331" spans="1:15" x14ac:dyDescent="0.25">
      <c r="A4331" s="2">
        <v>44697.027777777803</v>
      </c>
      <c r="B4331">
        <v>138573.265625</v>
      </c>
      <c r="C4331">
        <v>21969.61328125</v>
      </c>
      <c r="D4331">
        <v>3073.979736328125</v>
      </c>
      <c r="E4331">
        <v>4417.4033203125</v>
      </c>
      <c r="F4331">
        <v>17262.40625</v>
      </c>
      <c r="G4331">
        <v>112.86294555664063</v>
      </c>
      <c r="H4331">
        <f t="shared" si="201"/>
        <v>112.86294555664063</v>
      </c>
      <c r="I4331">
        <f t="shared" si="202"/>
        <v>17375.269195556641</v>
      </c>
      <c r="J4331">
        <f t="shared" si="203"/>
        <v>185409.53115844727</v>
      </c>
      <c r="K4331">
        <v>184302.484375</v>
      </c>
      <c r="L4331">
        <v>3.3954300880432129</v>
      </c>
      <c r="M4331">
        <v>3.621985912322998</v>
      </c>
      <c r="N4331">
        <v>3.2779240608215332</v>
      </c>
      <c r="O4331">
        <v>1.7699885368347168</v>
      </c>
    </row>
    <row r="4332" spans="1:15" x14ac:dyDescent="0.25">
      <c r="A4332" s="2">
        <v>44697.03125</v>
      </c>
      <c r="B4332">
        <v>138259.75</v>
      </c>
      <c r="C4332">
        <v>22061.08203125</v>
      </c>
      <c r="D4332">
        <v>3109.625732421875</v>
      </c>
      <c r="E4332">
        <v>4374.60498046875</v>
      </c>
      <c r="F4332">
        <v>17261.046875</v>
      </c>
      <c r="G4332">
        <v>112.03911590576172</v>
      </c>
      <c r="H4332">
        <f t="shared" si="201"/>
        <v>112.03911590576172</v>
      </c>
      <c r="I4332">
        <f t="shared" si="202"/>
        <v>17373.085990905762</v>
      </c>
      <c r="J4332">
        <f t="shared" si="203"/>
        <v>185178.14873504639</v>
      </c>
      <c r="K4332">
        <v>184148.890625</v>
      </c>
      <c r="L4332">
        <v>3.3954300880432129</v>
      </c>
      <c r="M4332">
        <v>3.621985912322998</v>
      </c>
      <c r="N4332">
        <v>3.2779240608215332</v>
      </c>
      <c r="O4332">
        <v>1.7699885368347168</v>
      </c>
    </row>
    <row r="4333" spans="1:15" x14ac:dyDescent="0.25">
      <c r="A4333" s="2">
        <v>44697.034722222197</v>
      </c>
      <c r="B4333">
        <v>138075.25</v>
      </c>
      <c r="C4333">
        <v>21848.044921875</v>
      </c>
      <c r="D4333">
        <v>3063.13330078125</v>
      </c>
      <c r="E4333">
        <v>4392.84814453125</v>
      </c>
      <c r="F4333">
        <v>17254.751953125</v>
      </c>
      <c r="G4333">
        <v>112.21411895751953</v>
      </c>
      <c r="H4333">
        <f t="shared" si="201"/>
        <v>112.21411895751953</v>
      </c>
      <c r="I4333">
        <f t="shared" si="202"/>
        <v>17366.96607208252</v>
      </c>
      <c r="J4333">
        <f t="shared" si="203"/>
        <v>184746.24243927002</v>
      </c>
      <c r="K4333">
        <v>183826.90625</v>
      </c>
      <c r="L4333">
        <v>3.3954300880432129</v>
      </c>
      <c r="M4333">
        <v>3.621985912322998</v>
      </c>
      <c r="N4333">
        <v>3.2779240608215332</v>
      </c>
      <c r="O4333">
        <v>1.7699885368347168</v>
      </c>
    </row>
    <row r="4334" spans="1:15" x14ac:dyDescent="0.25">
      <c r="A4334" s="2">
        <v>44697.038194444402</v>
      </c>
      <c r="B4334">
        <v>137885.203125</v>
      </c>
      <c r="C4334">
        <v>21962.7734375</v>
      </c>
      <c r="D4334">
        <v>3091.11328125</v>
      </c>
      <c r="E4334">
        <v>4417.3955078125</v>
      </c>
      <c r="F4334">
        <v>17220.29296875</v>
      </c>
      <c r="G4334">
        <v>111.53756713867188</v>
      </c>
      <c r="H4334">
        <f t="shared" si="201"/>
        <v>111.53756713867188</v>
      </c>
      <c r="I4334">
        <f t="shared" si="202"/>
        <v>17331.830535888672</v>
      </c>
      <c r="J4334">
        <f t="shared" si="203"/>
        <v>184688.31588745117</v>
      </c>
      <c r="K4334">
        <v>183620.0625</v>
      </c>
      <c r="L4334">
        <v>3.3954300880432129</v>
      </c>
      <c r="M4334">
        <v>3.621985912322998</v>
      </c>
      <c r="N4334">
        <v>3.2766959667205811</v>
      </c>
      <c r="O4334">
        <v>1.7699885368347168</v>
      </c>
    </row>
    <row r="4335" spans="1:15" x14ac:dyDescent="0.25">
      <c r="A4335" s="2">
        <v>44697.041666666701</v>
      </c>
      <c r="B4335">
        <v>137767.734375</v>
      </c>
      <c r="C4335">
        <v>21957.240234375</v>
      </c>
      <c r="D4335">
        <v>3084.592041015625</v>
      </c>
      <c r="E4335">
        <v>4414.7255859375</v>
      </c>
      <c r="F4335">
        <v>17164.7421875</v>
      </c>
      <c r="G4335">
        <v>111.98960876464844</v>
      </c>
      <c r="H4335">
        <f t="shared" si="201"/>
        <v>111.98960876464844</v>
      </c>
      <c r="I4335">
        <f t="shared" si="202"/>
        <v>17276.731796264648</v>
      </c>
      <c r="J4335">
        <f t="shared" si="203"/>
        <v>184501.02403259277</v>
      </c>
      <c r="K4335">
        <v>183465.140625</v>
      </c>
      <c r="L4335">
        <v>3.3954300880432129</v>
      </c>
      <c r="M4335">
        <v>3.621985912322998</v>
      </c>
      <c r="N4335">
        <v>3.2766959667205811</v>
      </c>
      <c r="O4335">
        <v>1.7699885368347168</v>
      </c>
    </row>
    <row r="4336" spans="1:15" x14ac:dyDescent="0.25">
      <c r="A4336" s="2">
        <v>44697.045138888898</v>
      </c>
      <c r="B4336">
        <v>137688.65625</v>
      </c>
      <c r="C4336">
        <v>21640.693359375</v>
      </c>
      <c r="D4336">
        <v>3113.005126953125</v>
      </c>
      <c r="E4336">
        <v>4398.57421875</v>
      </c>
      <c r="F4336">
        <v>17179.72265625</v>
      </c>
      <c r="G4336">
        <v>110.92178344726563</v>
      </c>
      <c r="H4336">
        <f t="shared" si="201"/>
        <v>110.92178344726563</v>
      </c>
      <c r="I4336">
        <f t="shared" si="202"/>
        <v>17290.644439697266</v>
      </c>
      <c r="J4336">
        <f t="shared" si="203"/>
        <v>184131.57339477539</v>
      </c>
      <c r="K4336">
        <v>183271.625</v>
      </c>
      <c r="L4336">
        <v>3.3954300880432129</v>
      </c>
      <c r="M4336">
        <v>3.621985912322998</v>
      </c>
      <c r="N4336">
        <v>3.2766959667205811</v>
      </c>
      <c r="O4336">
        <v>1.7699885368347168</v>
      </c>
    </row>
    <row r="4337" spans="1:15" x14ac:dyDescent="0.25">
      <c r="A4337" s="2">
        <v>44697.048611111102</v>
      </c>
      <c r="B4337">
        <v>137736.5625</v>
      </c>
      <c r="C4337">
        <v>21446.474609375</v>
      </c>
      <c r="D4337">
        <v>3105.99951171875</v>
      </c>
      <c r="E4337">
        <v>4399.4306640625</v>
      </c>
      <c r="F4337">
        <v>17018.4296875</v>
      </c>
      <c r="G4337">
        <v>110.58489227294922</v>
      </c>
      <c r="H4337">
        <f t="shared" si="201"/>
        <v>110.58489227294922</v>
      </c>
      <c r="I4337">
        <f t="shared" si="202"/>
        <v>17129.014579772949</v>
      </c>
      <c r="J4337">
        <f t="shared" si="203"/>
        <v>183817.4818649292</v>
      </c>
      <c r="K4337">
        <v>182762.0625</v>
      </c>
      <c r="L4337">
        <v>3.3958907127380371</v>
      </c>
      <c r="M4337">
        <v>3.621985912322998</v>
      </c>
      <c r="N4337">
        <v>3.2766959667205811</v>
      </c>
      <c r="O4337">
        <v>1.7699885368347168</v>
      </c>
    </row>
    <row r="4338" spans="1:15" x14ac:dyDescent="0.25">
      <c r="A4338" s="2">
        <v>44697.052083333299</v>
      </c>
      <c r="B4338">
        <v>137700.640625</v>
      </c>
      <c r="C4338">
        <v>21353.3046875</v>
      </c>
      <c r="D4338">
        <v>3093.41015625</v>
      </c>
      <c r="E4338">
        <v>4386.4765625</v>
      </c>
      <c r="F4338">
        <v>17016.037109375</v>
      </c>
      <c r="G4338">
        <v>111.64706420898438</v>
      </c>
      <c r="H4338">
        <f t="shared" si="201"/>
        <v>111.64706420898438</v>
      </c>
      <c r="I4338">
        <f t="shared" si="202"/>
        <v>17127.684173583984</v>
      </c>
      <c r="J4338">
        <f t="shared" si="203"/>
        <v>183661.51620483398</v>
      </c>
      <c r="K4338">
        <v>182629.875</v>
      </c>
      <c r="L4338">
        <v>3.3958907127380371</v>
      </c>
      <c r="M4338">
        <v>3.621985912322998</v>
      </c>
      <c r="N4338">
        <v>3.2766959667205811</v>
      </c>
      <c r="O4338">
        <v>1.7699885368347168</v>
      </c>
    </row>
    <row r="4339" spans="1:15" x14ac:dyDescent="0.25">
      <c r="A4339" s="2">
        <v>44697.055555555598</v>
      </c>
      <c r="B4339">
        <v>137515.078125</v>
      </c>
      <c r="C4339">
        <v>21183.681640625</v>
      </c>
      <c r="D4339">
        <v>3083.158935546875</v>
      </c>
      <c r="E4339">
        <v>4417.66552734375</v>
      </c>
      <c r="F4339">
        <v>16945.96484375</v>
      </c>
      <c r="G4339">
        <v>111.42971801757813</v>
      </c>
      <c r="H4339">
        <f t="shared" si="201"/>
        <v>111.42971801757813</v>
      </c>
      <c r="I4339">
        <f t="shared" si="202"/>
        <v>17057.394561767578</v>
      </c>
      <c r="J4339">
        <f t="shared" si="203"/>
        <v>183256.9787902832</v>
      </c>
      <c r="K4339">
        <v>182179.8125</v>
      </c>
      <c r="L4339">
        <v>3.3958907127380371</v>
      </c>
      <c r="M4339">
        <v>3.621985912322998</v>
      </c>
      <c r="N4339">
        <v>3.2766959667205811</v>
      </c>
      <c r="O4339">
        <v>1.7699885368347168</v>
      </c>
    </row>
    <row r="4340" spans="1:15" x14ac:dyDescent="0.25">
      <c r="A4340" s="2">
        <v>44697.059027777803</v>
      </c>
      <c r="B4340">
        <v>137563.46875</v>
      </c>
      <c r="C4340">
        <v>20805.970703125</v>
      </c>
      <c r="D4340">
        <v>3097.28564453125</v>
      </c>
      <c r="E4340">
        <v>4421.6171875</v>
      </c>
      <c r="F4340">
        <v>16895.744140625</v>
      </c>
      <c r="G4340">
        <v>112.06251525878906</v>
      </c>
      <c r="H4340">
        <f t="shared" si="201"/>
        <v>112.06251525878906</v>
      </c>
      <c r="I4340">
        <f t="shared" si="202"/>
        <v>17007.806655883789</v>
      </c>
      <c r="J4340">
        <f t="shared" si="203"/>
        <v>182896.14894104004</v>
      </c>
      <c r="K4340">
        <v>181499.296875</v>
      </c>
      <c r="L4340">
        <v>3.3958907127380371</v>
      </c>
      <c r="M4340">
        <v>3.621985912322998</v>
      </c>
      <c r="N4340">
        <v>3.2766959667205811</v>
      </c>
      <c r="O4340">
        <v>1.7699885368347168</v>
      </c>
    </row>
    <row r="4341" spans="1:15" x14ac:dyDescent="0.25">
      <c r="A4341" s="2">
        <v>44697.0625</v>
      </c>
      <c r="B4341">
        <v>137340.453125</v>
      </c>
      <c r="C4341">
        <v>20703.787109375</v>
      </c>
      <c r="D4341">
        <v>3093.71533203125</v>
      </c>
      <c r="E4341">
        <v>4433.2880859375</v>
      </c>
      <c r="F4341">
        <v>16778.408203125</v>
      </c>
      <c r="G4341">
        <v>112.74142456054688</v>
      </c>
      <c r="H4341">
        <f t="shared" si="201"/>
        <v>112.74142456054688</v>
      </c>
      <c r="I4341">
        <f t="shared" si="202"/>
        <v>16891.149627685547</v>
      </c>
      <c r="J4341">
        <f t="shared" si="203"/>
        <v>182462.3932800293</v>
      </c>
      <c r="K4341">
        <v>181360.40625</v>
      </c>
      <c r="L4341">
        <v>3.3958907127380371</v>
      </c>
      <c r="M4341">
        <v>3.621985912322998</v>
      </c>
      <c r="N4341">
        <v>3.2766959667205811</v>
      </c>
      <c r="O4341">
        <v>1.7699885368347168</v>
      </c>
    </row>
    <row r="4342" spans="1:15" x14ac:dyDescent="0.25">
      <c r="A4342" s="2">
        <v>44697.065972222197</v>
      </c>
      <c r="B4342">
        <v>137173.109375</v>
      </c>
      <c r="C4342">
        <v>20943.05859375</v>
      </c>
      <c r="D4342">
        <v>3127.9541015625</v>
      </c>
      <c r="E4342">
        <v>4386.17822265625</v>
      </c>
      <c r="F4342">
        <v>16671.947265625</v>
      </c>
      <c r="G4342">
        <v>112.55257415771484</v>
      </c>
      <c r="H4342">
        <f t="shared" si="201"/>
        <v>112.55257415771484</v>
      </c>
      <c r="I4342">
        <f t="shared" si="202"/>
        <v>16784.499839782715</v>
      </c>
      <c r="J4342">
        <f t="shared" si="203"/>
        <v>182414.80013275146</v>
      </c>
      <c r="K4342">
        <v>181247.734375</v>
      </c>
      <c r="L4342">
        <v>3.3958907127380371</v>
      </c>
      <c r="M4342">
        <v>3.621985912322998</v>
      </c>
      <c r="N4342">
        <v>3.2766959667205811</v>
      </c>
      <c r="O4342">
        <v>1.7699885368347168</v>
      </c>
    </row>
    <row r="4343" spans="1:15" x14ac:dyDescent="0.25">
      <c r="A4343" s="2">
        <v>44697.069444444402</v>
      </c>
      <c r="B4343">
        <v>137185.4375</v>
      </c>
      <c r="C4343">
        <v>21012.408203125</v>
      </c>
      <c r="D4343">
        <v>3098.89501953125</v>
      </c>
      <c r="E4343">
        <v>4385.8720703125</v>
      </c>
      <c r="F4343">
        <v>16511.306640625</v>
      </c>
      <c r="G4343">
        <v>111.25373840332031</v>
      </c>
      <c r="H4343">
        <f t="shared" si="201"/>
        <v>111.25373840332031</v>
      </c>
      <c r="I4343">
        <f t="shared" si="202"/>
        <v>16622.56037902832</v>
      </c>
      <c r="J4343">
        <f t="shared" si="203"/>
        <v>182305.17317199707</v>
      </c>
      <c r="K4343">
        <v>181363.390625</v>
      </c>
      <c r="L4343">
        <v>3.3890800476074219</v>
      </c>
      <c r="M4343">
        <v>3.621985912322998</v>
      </c>
      <c r="N4343">
        <v>3.2766959667205811</v>
      </c>
      <c r="O4343">
        <v>1.7699885368347168</v>
      </c>
    </row>
    <row r="4344" spans="1:15" x14ac:dyDescent="0.25">
      <c r="A4344" s="2">
        <v>44697.072916666701</v>
      </c>
      <c r="B4344">
        <v>136535.515625</v>
      </c>
      <c r="C4344">
        <v>21071.556640625</v>
      </c>
      <c r="D4344">
        <v>3078.537353515625</v>
      </c>
      <c r="E4344">
        <v>4407.57275390625</v>
      </c>
      <c r="F4344">
        <v>16459.583984375</v>
      </c>
      <c r="G4344">
        <v>112.41640472412109</v>
      </c>
      <c r="H4344">
        <f t="shared" si="201"/>
        <v>112.41640472412109</v>
      </c>
      <c r="I4344">
        <f t="shared" si="202"/>
        <v>16572.000389099121</v>
      </c>
      <c r="J4344">
        <f t="shared" si="203"/>
        <v>181665.182762146</v>
      </c>
      <c r="K4344">
        <v>180549.796875</v>
      </c>
      <c r="L4344">
        <v>3.3890800476074219</v>
      </c>
      <c r="M4344">
        <v>3.621985912322998</v>
      </c>
      <c r="N4344">
        <v>3.2766959667205811</v>
      </c>
      <c r="O4344">
        <v>1.7699885368347168</v>
      </c>
    </row>
    <row r="4345" spans="1:15" x14ac:dyDescent="0.25">
      <c r="A4345" s="2">
        <v>44697.076388888898</v>
      </c>
      <c r="B4345">
        <v>136641.09375</v>
      </c>
      <c r="C4345">
        <v>20442.720703125</v>
      </c>
      <c r="D4345">
        <v>3070.36474609375</v>
      </c>
      <c r="E4345">
        <v>4393.51123046875</v>
      </c>
      <c r="F4345">
        <v>16457.705078125</v>
      </c>
      <c r="G4345">
        <v>112.74651336669922</v>
      </c>
      <c r="H4345">
        <f t="shared" si="201"/>
        <v>112.74651336669922</v>
      </c>
      <c r="I4345">
        <f t="shared" si="202"/>
        <v>16570.451591491699</v>
      </c>
      <c r="J4345">
        <f t="shared" si="203"/>
        <v>181118.1420211792</v>
      </c>
      <c r="K4345">
        <v>180268.0625</v>
      </c>
      <c r="L4345">
        <v>3.3890800476074219</v>
      </c>
      <c r="M4345">
        <v>3.621985912322998</v>
      </c>
      <c r="N4345">
        <v>3.2766959667205811</v>
      </c>
      <c r="O4345">
        <v>1.7699885368347168</v>
      </c>
    </row>
    <row r="4346" spans="1:15" x14ac:dyDescent="0.25">
      <c r="A4346" s="2">
        <v>44697.079861111102</v>
      </c>
      <c r="B4346">
        <v>136538.75</v>
      </c>
      <c r="C4346">
        <v>20636.486328125</v>
      </c>
      <c r="D4346">
        <v>3060.806884765625</v>
      </c>
      <c r="E4346">
        <v>4391.08935546875</v>
      </c>
      <c r="F4346">
        <v>16512.5234375</v>
      </c>
      <c r="G4346">
        <v>111.63556671142578</v>
      </c>
      <c r="H4346">
        <f t="shared" si="201"/>
        <v>111.63556671142578</v>
      </c>
      <c r="I4346">
        <f t="shared" si="202"/>
        <v>16624.159004211426</v>
      </c>
      <c r="J4346">
        <f t="shared" si="203"/>
        <v>181251.2915725708</v>
      </c>
      <c r="K4346">
        <v>180303.9375</v>
      </c>
      <c r="L4346">
        <v>3.3822109699249268</v>
      </c>
      <c r="M4346">
        <v>3.621985912322998</v>
      </c>
      <c r="N4346">
        <v>3.2766959667205811</v>
      </c>
      <c r="O4346">
        <v>1.7699885368347168</v>
      </c>
    </row>
    <row r="4347" spans="1:15" x14ac:dyDescent="0.25">
      <c r="A4347" s="2">
        <v>44697.083333333299</v>
      </c>
      <c r="B4347">
        <v>135956.5625</v>
      </c>
      <c r="C4347">
        <v>20629.513671875</v>
      </c>
      <c r="D4347">
        <v>3072.1259765625</v>
      </c>
      <c r="E4347">
        <v>4380.1826171875</v>
      </c>
      <c r="F4347">
        <v>16433.384765625</v>
      </c>
      <c r="G4347">
        <v>110.95885467529297</v>
      </c>
      <c r="H4347">
        <f t="shared" si="201"/>
        <v>110.95885467529297</v>
      </c>
      <c r="I4347">
        <f t="shared" si="202"/>
        <v>16544.343620300293</v>
      </c>
      <c r="J4347">
        <f t="shared" si="203"/>
        <v>180582.72838592529</v>
      </c>
      <c r="K4347">
        <v>179530.421875</v>
      </c>
      <c r="L4347">
        <v>3.3822109699249268</v>
      </c>
      <c r="M4347">
        <v>3.621985912322998</v>
      </c>
      <c r="N4347">
        <v>3.2766959667205811</v>
      </c>
      <c r="O4347">
        <v>1.7699885368347168</v>
      </c>
    </row>
    <row r="4348" spans="1:15" x14ac:dyDescent="0.25">
      <c r="A4348" s="2">
        <v>44697.086805555598</v>
      </c>
      <c r="B4348">
        <v>135768</v>
      </c>
      <c r="C4348">
        <v>20092.83203125</v>
      </c>
      <c r="D4348">
        <v>3119.50537109375</v>
      </c>
      <c r="E4348">
        <v>4389.24658203125</v>
      </c>
      <c r="F4348">
        <v>16351.916015625</v>
      </c>
      <c r="G4348">
        <v>110.53411865234375</v>
      </c>
      <c r="H4348">
        <f t="shared" si="201"/>
        <v>110.53411865234375</v>
      </c>
      <c r="I4348">
        <f t="shared" si="202"/>
        <v>16462.450134277344</v>
      </c>
      <c r="J4348">
        <f t="shared" si="203"/>
        <v>179832.03411865234</v>
      </c>
      <c r="K4348">
        <v>178777.515625</v>
      </c>
      <c r="L4348">
        <v>3.3822109699249268</v>
      </c>
      <c r="M4348">
        <v>3.621985912322998</v>
      </c>
      <c r="N4348">
        <v>3.2766959667205811</v>
      </c>
      <c r="O4348">
        <v>1.7699885368347168</v>
      </c>
    </row>
    <row r="4349" spans="1:15" x14ac:dyDescent="0.25">
      <c r="A4349" s="2">
        <v>44697.090277777803</v>
      </c>
      <c r="B4349">
        <v>136125.328125</v>
      </c>
      <c r="C4349">
        <v>20200.224609375</v>
      </c>
      <c r="D4349">
        <v>3033.656005859375</v>
      </c>
      <c r="E4349">
        <v>4391.1611328125</v>
      </c>
      <c r="F4349">
        <v>16157.5966796875</v>
      </c>
      <c r="G4349">
        <v>129.47525024414063</v>
      </c>
      <c r="H4349">
        <f t="shared" si="201"/>
        <v>129.47525024414063</v>
      </c>
      <c r="I4349">
        <f t="shared" si="202"/>
        <v>16287.071929931641</v>
      </c>
      <c r="J4349">
        <f t="shared" si="203"/>
        <v>180037.44180297852</v>
      </c>
      <c r="K4349">
        <v>178957.828125</v>
      </c>
      <c r="L4349">
        <v>3.3822109699249268</v>
      </c>
      <c r="M4349">
        <v>3.621985912322998</v>
      </c>
      <c r="N4349">
        <v>3.2883949279785156</v>
      </c>
      <c r="O4349">
        <v>1.7699885368347168</v>
      </c>
    </row>
    <row r="4350" spans="1:15" x14ac:dyDescent="0.25">
      <c r="A4350" s="2">
        <v>44697.09375</v>
      </c>
      <c r="B4350">
        <v>136048.640625</v>
      </c>
      <c r="C4350">
        <v>20181.87890625</v>
      </c>
      <c r="D4350">
        <v>3002.37744140625</v>
      </c>
      <c r="E4350">
        <v>4409.07080078125</v>
      </c>
      <c r="F4350">
        <v>16231.8720703125</v>
      </c>
      <c r="G4350">
        <v>111.00809478759766</v>
      </c>
      <c r="H4350">
        <f t="shared" si="201"/>
        <v>111.00809478759766</v>
      </c>
      <c r="I4350">
        <f t="shared" si="202"/>
        <v>16342.880165100098</v>
      </c>
      <c r="J4350">
        <f t="shared" si="203"/>
        <v>179984.8479385376</v>
      </c>
      <c r="K4350">
        <v>179155.59375</v>
      </c>
      <c r="L4350">
        <v>3.3788566589355469</v>
      </c>
      <c r="M4350">
        <v>3.621985912322998</v>
      </c>
      <c r="N4350">
        <v>3.2883949279785156</v>
      </c>
      <c r="O4350">
        <v>1.7699885368347168</v>
      </c>
    </row>
    <row r="4351" spans="1:15" x14ac:dyDescent="0.25">
      <c r="A4351" s="2">
        <v>44697.097222222197</v>
      </c>
      <c r="B4351">
        <v>136123.1875</v>
      </c>
      <c r="C4351">
        <v>19706.626953125</v>
      </c>
      <c r="D4351">
        <v>3000.4287109375</v>
      </c>
      <c r="E4351">
        <v>4427.7265625</v>
      </c>
      <c r="F4351">
        <v>16128.392578125</v>
      </c>
      <c r="G4351">
        <v>113.18701171875</v>
      </c>
      <c r="H4351">
        <f t="shared" si="201"/>
        <v>113.18701171875</v>
      </c>
      <c r="I4351">
        <f t="shared" si="202"/>
        <v>16241.57958984375</v>
      </c>
      <c r="J4351">
        <f t="shared" si="203"/>
        <v>179499.54931640625</v>
      </c>
      <c r="K4351">
        <v>178488.890625</v>
      </c>
      <c r="L4351">
        <v>3.3788566589355469</v>
      </c>
      <c r="M4351">
        <v>3.621985912322998</v>
      </c>
      <c r="N4351">
        <v>3.2883949279785156</v>
      </c>
      <c r="O4351">
        <v>1.7699885368347168</v>
      </c>
    </row>
    <row r="4352" spans="1:15" x14ac:dyDescent="0.25">
      <c r="A4352" s="2">
        <v>44697.100694444402</v>
      </c>
      <c r="B4352">
        <v>136012.609375</v>
      </c>
      <c r="C4352">
        <v>19513.54296875</v>
      </c>
      <c r="D4352">
        <v>2995.505126953125</v>
      </c>
      <c r="E4352">
        <v>4425.81298828125</v>
      </c>
      <c r="F4352">
        <v>16044.5537109375</v>
      </c>
      <c r="G4352">
        <v>130.46913146972656</v>
      </c>
      <c r="H4352">
        <f t="shared" si="201"/>
        <v>130.46913146972656</v>
      </c>
      <c r="I4352">
        <f t="shared" si="202"/>
        <v>16175.022842407227</v>
      </c>
      <c r="J4352">
        <f t="shared" si="203"/>
        <v>179122.4933013916</v>
      </c>
      <c r="K4352">
        <v>178015.96875</v>
      </c>
      <c r="L4352">
        <v>3.3788566589355469</v>
      </c>
      <c r="M4352">
        <v>3.621985912322998</v>
      </c>
      <c r="N4352">
        <v>3.2883949279785156</v>
      </c>
      <c r="O4352">
        <v>1.7699885368347168</v>
      </c>
    </row>
    <row r="4353" spans="1:15" x14ac:dyDescent="0.25">
      <c r="A4353" s="2">
        <v>44697.104166666701</v>
      </c>
      <c r="B4353">
        <v>135958.359375</v>
      </c>
      <c r="C4353">
        <v>19669.1484375</v>
      </c>
      <c r="D4353">
        <v>3001.78955078125</v>
      </c>
      <c r="E4353">
        <v>4387.0400390625</v>
      </c>
      <c r="F4353">
        <v>16003.736328125</v>
      </c>
      <c r="G4353">
        <v>111.20289611816406</v>
      </c>
      <c r="H4353">
        <f t="shared" si="201"/>
        <v>111.20289611816406</v>
      </c>
      <c r="I4353">
        <f t="shared" si="202"/>
        <v>16114.939224243164</v>
      </c>
      <c r="J4353">
        <f t="shared" si="203"/>
        <v>179131.27662658691</v>
      </c>
      <c r="K4353">
        <v>178232.8125</v>
      </c>
      <c r="L4353">
        <v>3.3788566589355469</v>
      </c>
      <c r="M4353">
        <v>3.621985912322998</v>
      </c>
      <c r="N4353">
        <v>3.2883949279785156</v>
      </c>
      <c r="O4353">
        <v>1.7699885368347168</v>
      </c>
    </row>
    <row r="4354" spans="1:15" x14ac:dyDescent="0.25">
      <c r="A4354" s="2">
        <v>44697.107638888898</v>
      </c>
      <c r="B4354">
        <v>135552.1875</v>
      </c>
      <c r="C4354">
        <v>20010.712890625</v>
      </c>
      <c r="D4354">
        <v>3006.803955078125</v>
      </c>
      <c r="E4354">
        <v>4387.7890625</v>
      </c>
      <c r="F4354">
        <v>15928.1708984375</v>
      </c>
      <c r="G4354">
        <v>112.96175384521484</v>
      </c>
      <c r="H4354">
        <f t="shared" si="201"/>
        <v>112.96175384521484</v>
      </c>
      <c r="I4354">
        <f t="shared" si="202"/>
        <v>16041.132652282715</v>
      </c>
      <c r="J4354">
        <f t="shared" si="203"/>
        <v>178998.62606048584</v>
      </c>
      <c r="K4354">
        <v>178192.6875</v>
      </c>
      <c r="L4354">
        <v>3.3788566589355469</v>
      </c>
      <c r="M4354">
        <v>3.621985912322998</v>
      </c>
      <c r="N4354">
        <v>3.2883949279785156</v>
      </c>
      <c r="O4354">
        <v>1.7699885368347168</v>
      </c>
    </row>
    <row r="4355" spans="1:15" x14ac:dyDescent="0.25">
      <c r="A4355" s="2">
        <v>44697.111111111102</v>
      </c>
      <c r="B4355">
        <v>135169.34375</v>
      </c>
      <c r="C4355">
        <v>20153.478515625</v>
      </c>
      <c r="D4355">
        <v>3040.911865234375</v>
      </c>
      <c r="E4355">
        <v>4376.947265625</v>
      </c>
      <c r="F4355">
        <v>15780.021484375</v>
      </c>
      <c r="G4355">
        <v>111.85050964355469</v>
      </c>
      <c r="H4355">
        <f t="shared" si="201"/>
        <v>111.85050964355469</v>
      </c>
      <c r="I4355">
        <f t="shared" si="202"/>
        <v>15891.871994018555</v>
      </c>
      <c r="J4355">
        <f t="shared" si="203"/>
        <v>178632.55339050293</v>
      </c>
      <c r="K4355">
        <v>177545.375</v>
      </c>
      <c r="L4355">
        <v>3.3794441223144531</v>
      </c>
      <c r="M4355">
        <v>3.621985912322998</v>
      </c>
      <c r="N4355">
        <v>3.2883949279785156</v>
      </c>
      <c r="O4355">
        <v>1.7699885368347168</v>
      </c>
    </row>
    <row r="4356" spans="1:15" x14ac:dyDescent="0.25">
      <c r="A4356" s="2">
        <v>44697.114583333299</v>
      </c>
      <c r="B4356">
        <v>135177.046875</v>
      </c>
      <c r="C4356">
        <v>19994.021484375</v>
      </c>
      <c r="D4356">
        <v>3021.741455078125</v>
      </c>
      <c r="E4356">
        <v>4398.89501953125</v>
      </c>
      <c r="F4356">
        <v>15690.771484375</v>
      </c>
      <c r="G4356">
        <v>112.21968078613281</v>
      </c>
      <c r="H4356">
        <f t="shared" ref="H4356:H4419" si="204">MAX(0,G4356)</f>
        <v>112.21968078613281</v>
      </c>
      <c r="I4356">
        <f t="shared" ref="I4356:I4419" si="205">F4356+H4356</f>
        <v>15802.991165161133</v>
      </c>
      <c r="J4356">
        <f t="shared" ref="J4356:J4419" si="206">SUM(B4356:F4356,H4356)</f>
        <v>178394.69599914551</v>
      </c>
      <c r="K4356">
        <v>177488.296875</v>
      </c>
      <c r="L4356">
        <v>3.3794441223144531</v>
      </c>
      <c r="M4356">
        <v>3.621985912322998</v>
      </c>
      <c r="N4356">
        <v>3.2883949279785156</v>
      </c>
      <c r="O4356">
        <v>1.7699885368347168</v>
      </c>
    </row>
    <row r="4357" spans="1:15" x14ac:dyDescent="0.25">
      <c r="A4357" s="2">
        <v>44697.118055555598</v>
      </c>
      <c r="B4357">
        <v>135232.28125</v>
      </c>
      <c r="C4357">
        <v>19849.03515625</v>
      </c>
      <c r="D4357">
        <v>3013.417724609375</v>
      </c>
      <c r="E4357">
        <v>4396.564453125</v>
      </c>
      <c r="F4357">
        <v>15590.9072265625</v>
      </c>
      <c r="G4357">
        <v>111.6761474609375</v>
      </c>
      <c r="H4357">
        <f t="shared" si="204"/>
        <v>111.6761474609375</v>
      </c>
      <c r="I4357">
        <f t="shared" si="205"/>
        <v>15702.583374023438</v>
      </c>
      <c r="J4357">
        <f t="shared" si="206"/>
        <v>178193.88195800781</v>
      </c>
      <c r="K4357">
        <v>177190.078125</v>
      </c>
      <c r="L4357">
        <v>3.3794441223144531</v>
      </c>
      <c r="M4357">
        <v>3.621985912322998</v>
      </c>
      <c r="N4357">
        <v>3.2883949279785156</v>
      </c>
      <c r="O4357">
        <v>1.7699885368347168</v>
      </c>
    </row>
    <row r="4358" spans="1:15" x14ac:dyDescent="0.25">
      <c r="A4358" s="2">
        <v>44697.121527777803</v>
      </c>
      <c r="B4358">
        <v>135231.578125</v>
      </c>
      <c r="C4358">
        <v>19843.263671875</v>
      </c>
      <c r="D4358">
        <v>3062.0126953125</v>
      </c>
      <c r="E4358">
        <v>4397.9951171875</v>
      </c>
      <c r="F4358">
        <v>15483.84375</v>
      </c>
      <c r="G4358">
        <v>111.76111602783203</v>
      </c>
      <c r="H4358">
        <f t="shared" si="204"/>
        <v>111.76111602783203</v>
      </c>
      <c r="I4358">
        <f t="shared" si="205"/>
        <v>15595.604866027832</v>
      </c>
      <c r="J4358">
        <f t="shared" si="206"/>
        <v>178130.45447540283</v>
      </c>
      <c r="K4358">
        <v>177086.09375</v>
      </c>
      <c r="L4358">
        <v>3.3800380229949951</v>
      </c>
      <c r="M4358">
        <v>3.621985912322998</v>
      </c>
      <c r="N4358">
        <v>3.2883949279785156</v>
      </c>
      <c r="O4358">
        <v>1.7699885368347168</v>
      </c>
    </row>
    <row r="4359" spans="1:15" x14ac:dyDescent="0.25">
      <c r="A4359" s="2">
        <v>44697.125</v>
      </c>
      <c r="B4359">
        <v>134719.140625</v>
      </c>
      <c r="C4359">
        <v>20054.62890625</v>
      </c>
      <c r="D4359">
        <v>3021.478515625</v>
      </c>
      <c r="E4359">
        <v>4378.5029296875</v>
      </c>
      <c r="F4359">
        <v>15296.4228515625</v>
      </c>
      <c r="G4359">
        <v>111.67057800292969</v>
      </c>
      <c r="H4359">
        <f t="shared" si="204"/>
        <v>111.67057800292969</v>
      </c>
      <c r="I4359">
        <f t="shared" si="205"/>
        <v>15408.09342956543</v>
      </c>
      <c r="J4359">
        <f t="shared" si="206"/>
        <v>177581.84440612793</v>
      </c>
      <c r="K4359">
        <v>176698.890625</v>
      </c>
      <c r="L4359">
        <v>3.3800380229949951</v>
      </c>
      <c r="M4359">
        <v>3.621985912322998</v>
      </c>
      <c r="N4359">
        <v>3.2883949279785156</v>
      </c>
      <c r="O4359">
        <v>1.7699885368347168</v>
      </c>
    </row>
    <row r="4360" spans="1:15" x14ac:dyDescent="0.25">
      <c r="A4360" s="2">
        <v>44697.128472222197</v>
      </c>
      <c r="B4360">
        <v>134707.375</v>
      </c>
      <c r="C4360">
        <v>20072.197265625</v>
      </c>
      <c r="D4360">
        <v>2999.123046875</v>
      </c>
      <c r="E4360">
        <v>4403.8125</v>
      </c>
      <c r="F4360">
        <v>15189.7158203125</v>
      </c>
      <c r="G4360">
        <v>113.23501586914063</v>
      </c>
      <c r="H4360">
        <f t="shared" si="204"/>
        <v>113.23501586914063</v>
      </c>
      <c r="I4360">
        <f t="shared" si="205"/>
        <v>15302.950836181641</v>
      </c>
      <c r="J4360">
        <f t="shared" si="206"/>
        <v>177485.45864868164</v>
      </c>
      <c r="K4360">
        <v>176269.390625</v>
      </c>
      <c r="L4360">
        <v>3.3800380229949951</v>
      </c>
      <c r="M4360">
        <v>3.621985912322998</v>
      </c>
      <c r="N4360">
        <v>3.3192305564880371</v>
      </c>
      <c r="O4360">
        <v>1.7699885368347168</v>
      </c>
    </row>
    <row r="4361" spans="1:15" x14ac:dyDescent="0.25">
      <c r="A4361" s="2">
        <v>44697.131944444402</v>
      </c>
      <c r="B4361">
        <v>134592.90625</v>
      </c>
      <c r="C4361">
        <v>19972.98828125</v>
      </c>
      <c r="D4361">
        <v>3002.858154296875</v>
      </c>
      <c r="E4361">
        <v>4394.7734375</v>
      </c>
      <c r="F4361">
        <v>14972.0625</v>
      </c>
      <c r="G4361">
        <v>110.35103607177734</v>
      </c>
      <c r="H4361">
        <f t="shared" si="204"/>
        <v>110.35103607177734</v>
      </c>
      <c r="I4361">
        <f t="shared" si="205"/>
        <v>15082.413536071777</v>
      </c>
      <c r="J4361">
        <f t="shared" si="206"/>
        <v>177045.93965911865</v>
      </c>
      <c r="K4361">
        <v>176066.921875</v>
      </c>
      <c r="L4361">
        <v>3.3800380229949951</v>
      </c>
      <c r="M4361">
        <v>3.621985912322998</v>
      </c>
      <c r="N4361">
        <v>3.3201608657836914</v>
      </c>
      <c r="O4361">
        <v>1.7699885368347168</v>
      </c>
    </row>
    <row r="4362" spans="1:15" x14ac:dyDescent="0.25">
      <c r="A4362" s="2">
        <v>44697.135416666701</v>
      </c>
      <c r="B4362">
        <v>134656.359375</v>
      </c>
      <c r="C4362">
        <v>19844.88671875</v>
      </c>
      <c r="D4362">
        <v>3080.9482421875</v>
      </c>
      <c r="E4362">
        <v>4404.8154296875</v>
      </c>
      <c r="F4362">
        <v>15038.90234375</v>
      </c>
      <c r="G4362">
        <v>108.11386108398438</v>
      </c>
      <c r="H4362">
        <f t="shared" si="204"/>
        <v>108.11386108398438</v>
      </c>
      <c r="I4362">
        <f t="shared" si="205"/>
        <v>15147.016204833984</v>
      </c>
      <c r="J4362">
        <f t="shared" si="206"/>
        <v>177134.02597045898</v>
      </c>
      <c r="K4362">
        <v>176078.703125</v>
      </c>
      <c r="L4362">
        <v>3.3800380229949951</v>
      </c>
      <c r="M4362">
        <v>3.621985912322998</v>
      </c>
      <c r="N4362">
        <v>3.3201608657836914</v>
      </c>
      <c r="O4362">
        <v>1.7699885368347168</v>
      </c>
    </row>
    <row r="4363" spans="1:15" x14ac:dyDescent="0.25">
      <c r="A4363" s="2">
        <v>44697.138888888898</v>
      </c>
      <c r="B4363">
        <v>134546.359375</v>
      </c>
      <c r="C4363">
        <v>19983.50390625</v>
      </c>
      <c r="D4363">
        <v>3071.314208984375</v>
      </c>
      <c r="E4363">
        <v>4417.0185546875</v>
      </c>
      <c r="F4363">
        <v>14938.4248046875</v>
      </c>
      <c r="G4363">
        <v>111.56022644042969</v>
      </c>
      <c r="H4363">
        <f t="shared" si="204"/>
        <v>111.56022644042969</v>
      </c>
      <c r="I4363">
        <f t="shared" si="205"/>
        <v>15049.98503112793</v>
      </c>
      <c r="J4363">
        <f t="shared" si="206"/>
        <v>177068.1810760498</v>
      </c>
      <c r="K4363">
        <v>176006.9375</v>
      </c>
      <c r="L4363">
        <v>3.3800380229949951</v>
      </c>
      <c r="M4363">
        <v>3.621985912322998</v>
      </c>
      <c r="N4363">
        <v>3.3201608657836914</v>
      </c>
      <c r="O4363">
        <v>1.7699885368347168</v>
      </c>
    </row>
    <row r="4364" spans="1:15" x14ac:dyDescent="0.25">
      <c r="A4364" s="2">
        <v>44697.142361111102</v>
      </c>
      <c r="B4364">
        <v>134510.46875</v>
      </c>
      <c r="C4364">
        <v>19835.16796875</v>
      </c>
      <c r="D4364">
        <v>3116.48095703125</v>
      </c>
      <c r="E4364">
        <v>4386.07373046875</v>
      </c>
      <c r="F4364">
        <v>14924.8115234375</v>
      </c>
      <c r="G4364">
        <v>107.95497894287109</v>
      </c>
      <c r="H4364">
        <f t="shared" si="204"/>
        <v>107.95497894287109</v>
      </c>
      <c r="I4364">
        <f t="shared" si="205"/>
        <v>15032.766502380371</v>
      </c>
      <c r="J4364">
        <f t="shared" si="206"/>
        <v>176880.95790863037</v>
      </c>
      <c r="K4364">
        <v>175768.765625</v>
      </c>
      <c r="L4364">
        <v>3.3800380229949951</v>
      </c>
      <c r="M4364">
        <v>3.621985912322998</v>
      </c>
      <c r="N4364">
        <v>3.3201608657836914</v>
      </c>
      <c r="O4364">
        <v>1.7699885368347168</v>
      </c>
    </row>
    <row r="4365" spans="1:15" x14ac:dyDescent="0.25">
      <c r="A4365" s="2">
        <v>44697.145833333299</v>
      </c>
      <c r="B4365">
        <v>134674.703125</v>
      </c>
      <c r="C4365">
        <v>19455.2890625</v>
      </c>
      <c r="D4365">
        <v>2999.43505859375</v>
      </c>
      <c r="E4365">
        <v>4393.681640625</v>
      </c>
      <c r="F4365">
        <v>14892.318359375</v>
      </c>
      <c r="G4365">
        <v>106.6385498046875</v>
      </c>
      <c r="H4365">
        <f t="shared" si="204"/>
        <v>106.6385498046875</v>
      </c>
      <c r="I4365">
        <f t="shared" si="205"/>
        <v>14998.956909179688</v>
      </c>
      <c r="J4365">
        <f t="shared" si="206"/>
        <v>176522.06579589844</v>
      </c>
      <c r="K4365">
        <v>175197.84375</v>
      </c>
      <c r="L4365">
        <v>3.3800380229949951</v>
      </c>
      <c r="M4365">
        <v>3.621985912322998</v>
      </c>
      <c r="N4365">
        <v>3.3201608657836914</v>
      </c>
      <c r="O4365">
        <v>1.7699885368347168</v>
      </c>
    </row>
    <row r="4366" spans="1:15" x14ac:dyDescent="0.25">
      <c r="A4366" s="2">
        <v>44697.149305555598</v>
      </c>
      <c r="B4366">
        <v>134782.015625</v>
      </c>
      <c r="C4366">
        <v>19479.634765625</v>
      </c>
      <c r="D4366">
        <v>3013.791015625</v>
      </c>
      <c r="E4366">
        <v>4389.57275390625</v>
      </c>
      <c r="F4366">
        <v>14904.828125</v>
      </c>
      <c r="G4366">
        <v>132.04762268066406</v>
      </c>
      <c r="H4366">
        <f t="shared" si="204"/>
        <v>132.04762268066406</v>
      </c>
      <c r="I4366">
        <f t="shared" si="205"/>
        <v>15036.875747680664</v>
      </c>
      <c r="J4366">
        <f t="shared" si="206"/>
        <v>176701.88990783691</v>
      </c>
      <c r="K4366">
        <v>175473.46875</v>
      </c>
      <c r="L4366">
        <v>3.3800380229949951</v>
      </c>
      <c r="M4366">
        <v>3.621985912322998</v>
      </c>
      <c r="N4366">
        <v>3.3192305564880371</v>
      </c>
      <c r="O4366">
        <v>1.7699885368347168</v>
      </c>
    </row>
    <row r="4367" spans="1:15" x14ac:dyDescent="0.25">
      <c r="A4367" s="2">
        <v>44697.152777777803</v>
      </c>
      <c r="B4367">
        <v>134994.203125</v>
      </c>
      <c r="C4367">
        <v>18840.998046875</v>
      </c>
      <c r="D4367">
        <v>3020.1884765625</v>
      </c>
      <c r="E4367">
        <v>4433.6259765625</v>
      </c>
      <c r="F4367">
        <v>14895.236328125</v>
      </c>
      <c r="G4367">
        <v>109.60441589355469</v>
      </c>
      <c r="H4367">
        <f t="shared" si="204"/>
        <v>109.60441589355469</v>
      </c>
      <c r="I4367">
        <f t="shared" si="205"/>
        <v>15004.840744018555</v>
      </c>
      <c r="J4367">
        <f t="shared" si="206"/>
        <v>176293.85636901855</v>
      </c>
      <c r="K4367">
        <v>174771.140625</v>
      </c>
      <c r="L4367">
        <v>3.3800380229949951</v>
      </c>
      <c r="M4367">
        <v>3.621985912322998</v>
      </c>
      <c r="N4367">
        <v>3.3201608657836914</v>
      </c>
      <c r="O4367">
        <v>1.7699885368347168</v>
      </c>
    </row>
    <row r="4368" spans="1:15" x14ac:dyDescent="0.25">
      <c r="A4368" s="2">
        <v>44697.15625</v>
      </c>
      <c r="B4368">
        <v>135107.640625</v>
      </c>
      <c r="C4368">
        <v>18795.71484375</v>
      </c>
      <c r="D4368">
        <v>3007.68115234375</v>
      </c>
      <c r="E4368">
        <v>4409.5791015625</v>
      </c>
      <c r="F4368">
        <v>14844.0146484375</v>
      </c>
      <c r="G4368">
        <v>110.1995849609375</v>
      </c>
      <c r="H4368">
        <f t="shared" si="204"/>
        <v>110.1995849609375</v>
      </c>
      <c r="I4368">
        <f t="shared" si="205"/>
        <v>14954.214233398438</v>
      </c>
      <c r="J4368">
        <f t="shared" si="206"/>
        <v>176274.82995605469</v>
      </c>
      <c r="K4368">
        <v>174924.421875</v>
      </c>
      <c r="L4368">
        <v>3.3800380229949951</v>
      </c>
      <c r="M4368">
        <v>3.621985912322998</v>
      </c>
      <c r="N4368">
        <v>3.3201608657836914</v>
      </c>
      <c r="O4368">
        <v>1.7699885368347168</v>
      </c>
    </row>
    <row r="4369" spans="1:15" x14ac:dyDescent="0.25">
      <c r="A4369" s="2">
        <v>44697.159722222197</v>
      </c>
      <c r="B4369">
        <v>135262.28125</v>
      </c>
      <c r="C4369">
        <v>18728.16796875</v>
      </c>
      <c r="D4369">
        <v>2999.130126953125</v>
      </c>
      <c r="E4369">
        <v>4401.39404296875</v>
      </c>
      <c r="F4369">
        <v>14820.880859375</v>
      </c>
      <c r="G4369">
        <v>110.50393676757813</v>
      </c>
      <c r="H4369">
        <f t="shared" si="204"/>
        <v>110.50393676757813</v>
      </c>
      <c r="I4369">
        <f t="shared" si="205"/>
        <v>14931.384796142578</v>
      </c>
      <c r="J4369">
        <f t="shared" si="206"/>
        <v>176322.35818481445</v>
      </c>
      <c r="K4369">
        <v>174914.5625</v>
      </c>
      <c r="L4369">
        <v>3.3800380229949951</v>
      </c>
      <c r="M4369">
        <v>3.621985912322998</v>
      </c>
      <c r="N4369">
        <v>3.3201608657836914</v>
      </c>
      <c r="O4369">
        <v>1.7699885368347168</v>
      </c>
    </row>
    <row r="4370" spans="1:15" x14ac:dyDescent="0.25">
      <c r="A4370" s="2">
        <v>44697.163194444402</v>
      </c>
      <c r="B4370">
        <v>134725.703125</v>
      </c>
      <c r="C4370">
        <v>19152.970703125</v>
      </c>
      <c r="D4370">
        <v>3001.397216796875</v>
      </c>
      <c r="E4370">
        <v>4378.34814453125</v>
      </c>
      <c r="F4370">
        <v>14803.880859375</v>
      </c>
      <c r="G4370">
        <v>107.22409057617188</v>
      </c>
      <c r="H4370">
        <f t="shared" si="204"/>
        <v>107.22409057617188</v>
      </c>
      <c r="I4370">
        <f t="shared" si="205"/>
        <v>14911.104949951172</v>
      </c>
      <c r="J4370">
        <f t="shared" si="206"/>
        <v>176169.5241394043</v>
      </c>
      <c r="K4370">
        <v>174688.296875</v>
      </c>
      <c r="L4370">
        <v>3.3800380229949951</v>
      </c>
      <c r="M4370">
        <v>3.621985912322998</v>
      </c>
      <c r="N4370">
        <v>3.3192305564880371</v>
      </c>
      <c r="O4370">
        <v>1.7699885368347168</v>
      </c>
    </row>
    <row r="4371" spans="1:15" x14ac:dyDescent="0.25">
      <c r="A4371" s="2">
        <v>44697.166666666701</v>
      </c>
      <c r="B4371">
        <v>134627.390625</v>
      </c>
      <c r="C4371">
        <v>19223.462890625</v>
      </c>
      <c r="D4371">
        <v>3040.1630859375</v>
      </c>
      <c r="E4371">
        <v>4389.77978515625</v>
      </c>
      <c r="F4371">
        <v>14913.6533203125</v>
      </c>
      <c r="G4371">
        <v>110.86441040039063</v>
      </c>
      <c r="H4371">
        <f t="shared" si="204"/>
        <v>110.86441040039063</v>
      </c>
      <c r="I4371">
        <f t="shared" si="205"/>
        <v>15024.517730712891</v>
      </c>
      <c r="J4371">
        <f t="shared" si="206"/>
        <v>176305.31411743164</v>
      </c>
      <c r="K4371">
        <v>174761.265625</v>
      </c>
      <c r="L4371">
        <v>3.3800380229949951</v>
      </c>
      <c r="M4371">
        <v>3.621985912322998</v>
      </c>
      <c r="N4371">
        <v>3.3201608657836914</v>
      </c>
      <c r="O4371">
        <v>1.7699885368347168</v>
      </c>
    </row>
    <row r="4372" spans="1:15" x14ac:dyDescent="0.25">
      <c r="A4372" s="2">
        <v>44697.170138888898</v>
      </c>
      <c r="B4372">
        <v>134837.71875</v>
      </c>
      <c r="C4372">
        <v>19150.13671875</v>
      </c>
      <c r="D4372">
        <v>3041.17041015625</v>
      </c>
      <c r="E4372">
        <v>4379.1845703125</v>
      </c>
      <c r="F4372">
        <v>14876.5390625</v>
      </c>
      <c r="G4372">
        <v>105.582763671875</v>
      </c>
      <c r="H4372">
        <f t="shared" si="204"/>
        <v>105.582763671875</v>
      </c>
      <c r="I4372">
        <f t="shared" si="205"/>
        <v>14982.121826171875</v>
      </c>
      <c r="J4372">
        <f t="shared" si="206"/>
        <v>176390.33227539063</v>
      </c>
      <c r="K4372">
        <v>174998.09375</v>
      </c>
      <c r="L4372">
        <v>3.3800380229949951</v>
      </c>
      <c r="M4372">
        <v>3.621985912322998</v>
      </c>
      <c r="N4372">
        <v>3.3201608657836914</v>
      </c>
      <c r="O4372">
        <v>1.7699885368347168</v>
      </c>
    </row>
    <row r="4373" spans="1:15" x14ac:dyDescent="0.25">
      <c r="A4373" s="2">
        <v>44697.173611111102</v>
      </c>
      <c r="B4373">
        <v>135378.296875</v>
      </c>
      <c r="C4373">
        <v>19135.919921875</v>
      </c>
      <c r="D4373">
        <v>3017.2666015625</v>
      </c>
      <c r="E4373">
        <v>4395.611328125</v>
      </c>
      <c r="F4373">
        <v>14795.6181640625</v>
      </c>
      <c r="G4373">
        <v>109.03072357177734</v>
      </c>
      <c r="H4373">
        <f t="shared" si="204"/>
        <v>109.03072357177734</v>
      </c>
      <c r="I4373">
        <f t="shared" si="205"/>
        <v>14904.648887634277</v>
      </c>
      <c r="J4373">
        <f t="shared" si="206"/>
        <v>176831.74361419678</v>
      </c>
      <c r="K4373">
        <v>175513.90625</v>
      </c>
      <c r="L4373">
        <v>3.3794541358947754</v>
      </c>
      <c r="M4373">
        <v>3.621985912322998</v>
      </c>
      <c r="N4373">
        <v>3.3201608657836914</v>
      </c>
      <c r="O4373">
        <v>1.7699885368347168</v>
      </c>
    </row>
    <row r="4374" spans="1:15" x14ac:dyDescent="0.25">
      <c r="A4374" s="2">
        <v>44697.177083333299</v>
      </c>
      <c r="B4374">
        <v>135565.84375</v>
      </c>
      <c r="C4374">
        <v>19323.095703125</v>
      </c>
      <c r="D4374">
        <v>3031.413330078125</v>
      </c>
      <c r="E4374">
        <v>4398.53466796875</v>
      </c>
      <c r="F4374">
        <v>14775.4013671875</v>
      </c>
      <c r="G4374">
        <v>128.70478820800781</v>
      </c>
      <c r="H4374">
        <f t="shared" si="204"/>
        <v>128.70478820800781</v>
      </c>
      <c r="I4374">
        <f t="shared" si="205"/>
        <v>14904.106155395508</v>
      </c>
      <c r="J4374">
        <f t="shared" si="206"/>
        <v>177222.99360656738</v>
      </c>
      <c r="K4374">
        <v>175747.234375</v>
      </c>
      <c r="L4374">
        <v>3.3794541358947754</v>
      </c>
      <c r="M4374">
        <v>3.621985912322998</v>
      </c>
      <c r="N4374">
        <v>3.3201608657836914</v>
      </c>
      <c r="O4374">
        <v>1.7699885368347168</v>
      </c>
    </row>
    <row r="4375" spans="1:15" x14ac:dyDescent="0.25">
      <c r="A4375" s="2">
        <v>44697.180555555598</v>
      </c>
      <c r="B4375">
        <v>135766.984375</v>
      </c>
      <c r="C4375">
        <v>19286.626953125</v>
      </c>
      <c r="D4375">
        <v>3086.9111328125</v>
      </c>
      <c r="E4375">
        <v>4383.212890625</v>
      </c>
      <c r="F4375">
        <v>14690.3583984375</v>
      </c>
      <c r="G4375">
        <v>111.70894622802734</v>
      </c>
      <c r="H4375">
        <f t="shared" si="204"/>
        <v>111.70894622802734</v>
      </c>
      <c r="I4375">
        <f t="shared" si="205"/>
        <v>14802.067344665527</v>
      </c>
      <c r="J4375">
        <f t="shared" si="206"/>
        <v>177325.80269622803</v>
      </c>
      <c r="K4375">
        <v>175910.375</v>
      </c>
      <c r="L4375">
        <v>3.3794541358947754</v>
      </c>
      <c r="M4375">
        <v>3.621985912322998</v>
      </c>
      <c r="N4375">
        <v>3.3201608657836914</v>
      </c>
      <c r="O4375">
        <v>1.7699885368347168</v>
      </c>
    </row>
    <row r="4376" spans="1:15" x14ac:dyDescent="0.25">
      <c r="A4376" s="2">
        <v>44697.184027777803</v>
      </c>
      <c r="B4376">
        <v>135864.015625</v>
      </c>
      <c r="C4376">
        <v>19418.517578125</v>
      </c>
      <c r="D4376">
        <v>3045.05029296875</v>
      </c>
      <c r="E4376">
        <v>4395.96240234375</v>
      </c>
      <c r="F4376">
        <v>14645.693359375</v>
      </c>
      <c r="G4376">
        <v>106.34843444824219</v>
      </c>
      <c r="H4376">
        <f t="shared" si="204"/>
        <v>106.34843444824219</v>
      </c>
      <c r="I4376">
        <f t="shared" si="205"/>
        <v>14752.041793823242</v>
      </c>
      <c r="J4376">
        <f t="shared" si="206"/>
        <v>177475.58769226074</v>
      </c>
      <c r="K4376">
        <v>176028.3125</v>
      </c>
      <c r="L4376">
        <v>3.378861665725708</v>
      </c>
      <c r="M4376">
        <v>3.621985912322998</v>
      </c>
      <c r="N4376">
        <v>3.3201608657836914</v>
      </c>
      <c r="O4376">
        <v>1.7699885368347168</v>
      </c>
    </row>
    <row r="4377" spans="1:15" x14ac:dyDescent="0.25">
      <c r="A4377" s="2">
        <v>44697.1875</v>
      </c>
      <c r="B4377">
        <v>135849.34375</v>
      </c>
      <c r="C4377">
        <v>19499.2265625</v>
      </c>
      <c r="D4377">
        <v>3060.04150390625</v>
      </c>
      <c r="E4377">
        <v>4388.81689453125</v>
      </c>
      <c r="F4377">
        <v>14557.8408203125</v>
      </c>
      <c r="G4377">
        <v>108.94898223876953</v>
      </c>
      <c r="H4377">
        <f t="shared" si="204"/>
        <v>108.94898223876953</v>
      </c>
      <c r="I4377">
        <f t="shared" si="205"/>
        <v>14666.78980255127</v>
      </c>
      <c r="J4377">
        <f t="shared" si="206"/>
        <v>177464.21851348877</v>
      </c>
      <c r="K4377">
        <v>176063.109375</v>
      </c>
      <c r="L4377">
        <v>3.378861665725708</v>
      </c>
      <c r="M4377">
        <v>3.621985912322998</v>
      </c>
      <c r="N4377">
        <v>3.3201608657836914</v>
      </c>
      <c r="O4377">
        <v>1.7699885368347168</v>
      </c>
    </row>
    <row r="4378" spans="1:15" x14ac:dyDescent="0.25">
      <c r="A4378" s="2">
        <v>44697.190972222197</v>
      </c>
      <c r="B4378">
        <v>136155.15625</v>
      </c>
      <c r="C4378">
        <v>19522.318359375</v>
      </c>
      <c r="D4378">
        <v>3046.36083984375</v>
      </c>
      <c r="E4378">
        <v>4406.130859375</v>
      </c>
      <c r="F4378">
        <v>14513.021484375</v>
      </c>
      <c r="G4378">
        <v>107.62092590332031</v>
      </c>
      <c r="H4378">
        <f t="shared" si="204"/>
        <v>107.62092590332031</v>
      </c>
      <c r="I4378">
        <f t="shared" si="205"/>
        <v>14620.64241027832</v>
      </c>
      <c r="J4378">
        <f t="shared" si="206"/>
        <v>177750.60871887207</v>
      </c>
      <c r="K4378">
        <v>176353.328125</v>
      </c>
      <c r="L4378">
        <v>3.378861665725708</v>
      </c>
      <c r="M4378">
        <v>3.621985912322998</v>
      </c>
      <c r="N4378">
        <v>3.3201608657836914</v>
      </c>
      <c r="O4378">
        <v>1.7699885368347168</v>
      </c>
    </row>
    <row r="4379" spans="1:15" x14ac:dyDescent="0.25">
      <c r="A4379" s="2">
        <v>44697.194444444402</v>
      </c>
      <c r="B4379">
        <v>136265.828125</v>
      </c>
      <c r="C4379">
        <v>19542.23828125</v>
      </c>
      <c r="D4379">
        <v>3046.015625</v>
      </c>
      <c r="E4379">
        <v>4420.5400390625</v>
      </c>
      <c r="F4379">
        <v>14388.1279296875</v>
      </c>
      <c r="G4379">
        <v>121.02174377441406</v>
      </c>
      <c r="H4379">
        <f t="shared" si="204"/>
        <v>121.02174377441406</v>
      </c>
      <c r="I4379">
        <f t="shared" si="205"/>
        <v>14509.149673461914</v>
      </c>
      <c r="J4379">
        <f t="shared" si="206"/>
        <v>177783.77174377441</v>
      </c>
      <c r="K4379">
        <v>176251.3125</v>
      </c>
      <c r="L4379">
        <v>3.3782768249511719</v>
      </c>
      <c r="M4379">
        <v>3.621985912322998</v>
      </c>
      <c r="N4379">
        <v>3.3201608657836914</v>
      </c>
      <c r="O4379">
        <v>1.7699885368347168</v>
      </c>
    </row>
    <row r="4380" spans="1:15" x14ac:dyDescent="0.25">
      <c r="A4380" s="2">
        <v>44697.197916666701</v>
      </c>
      <c r="B4380">
        <v>136359.875</v>
      </c>
      <c r="C4380">
        <v>19832.31640625</v>
      </c>
      <c r="D4380">
        <v>3030.8466796875</v>
      </c>
      <c r="E4380">
        <v>4407.33544921875</v>
      </c>
      <c r="F4380">
        <v>14283.1552734375</v>
      </c>
      <c r="G4380">
        <v>105.37895965576172</v>
      </c>
      <c r="H4380">
        <f t="shared" si="204"/>
        <v>105.37895965576172</v>
      </c>
      <c r="I4380">
        <f t="shared" si="205"/>
        <v>14388.534233093262</v>
      </c>
      <c r="J4380">
        <f t="shared" si="206"/>
        <v>178018.90776824951</v>
      </c>
      <c r="K4380">
        <v>176704.75</v>
      </c>
      <c r="L4380">
        <v>3.3782768249511719</v>
      </c>
      <c r="M4380">
        <v>3.621985912322998</v>
      </c>
      <c r="N4380">
        <v>3.3201608657836914</v>
      </c>
      <c r="O4380">
        <v>1.7699885368347168</v>
      </c>
    </row>
    <row r="4381" spans="1:15" x14ac:dyDescent="0.25">
      <c r="A4381" s="2">
        <v>44697.201388888898</v>
      </c>
      <c r="B4381">
        <v>136451.59375</v>
      </c>
      <c r="C4381">
        <v>19894.5234375</v>
      </c>
      <c r="D4381">
        <v>3033.760498046875</v>
      </c>
      <c r="E4381">
        <v>4430.28515625</v>
      </c>
      <c r="F4381">
        <v>14247.4306640625</v>
      </c>
      <c r="G4381">
        <v>103.16172790527344</v>
      </c>
      <c r="H4381">
        <f t="shared" si="204"/>
        <v>103.16172790527344</v>
      </c>
      <c r="I4381">
        <f t="shared" si="205"/>
        <v>14350.592391967773</v>
      </c>
      <c r="J4381">
        <f t="shared" si="206"/>
        <v>178160.75523376465</v>
      </c>
      <c r="K4381">
        <v>176489.890625</v>
      </c>
      <c r="L4381">
        <v>3.3776979446411133</v>
      </c>
      <c r="M4381">
        <v>3.621985912322998</v>
      </c>
      <c r="N4381">
        <v>3.3201608657836914</v>
      </c>
      <c r="O4381">
        <v>1.7699885368347168</v>
      </c>
    </row>
    <row r="4382" spans="1:15" x14ac:dyDescent="0.25">
      <c r="A4382" s="2">
        <v>44697.204861111102</v>
      </c>
      <c r="B4382">
        <v>136523.484375</v>
      </c>
      <c r="C4382">
        <v>19975.65625</v>
      </c>
      <c r="D4382">
        <v>3032.64111328125</v>
      </c>
      <c r="E4382">
        <v>4411.6533203125</v>
      </c>
      <c r="F4382">
        <v>14151.8037109375</v>
      </c>
      <c r="G4382">
        <v>106.14691925048828</v>
      </c>
      <c r="H4382">
        <f t="shared" si="204"/>
        <v>106.14691925048828</v>
      </c>
      <c r="I4382">
        <f t="shared" si="205"/>
        <v>14257.950630187988</v>
      </c>
      <c r="J4382">
        <f t="shared" si="206"/>
        <v>178201.38568878174</v>
      </c>
      <c r="K4382">
        <v>176699.546875</v>
      </c>
      <c r="L4382">
        <v>3.3776979446411133</v>
      </c>
      <c r="M4382">
        <v>3.621985912322998</v>
      </c>
      <c r="N4382">
        <v>3.3201608657836914</v>
      </c>
      <c r="O4382">
        <v>1.7699885368347168</v>
      </c>
    </row>
    <row r="4383" spans="1:15" x14ac:dyDescent="0.25">
      <c r="A4383" s="2">
        <v>44697.208333333299</v>
      </c>
      <c r="B4383">
        <v>136667.421875</v>
      </c>
      <c r="C4383">
        <v>20134.767578125</v>
      </c>
      <c r="D4383">
        <v>3013.007080078125</v>
      </c>
      <c r="E4383">
        <v>4420.287109375</v>
      </c>
      <c r="F4383">
        <v>14118.091796875</v>
      </c>
      <c r="G4383">
        <v>108.07516479492188</v>
      </c>
      <c r="H4383">
        <f t="shared" si="204"/>
        <v>108.07516479492188</v>
      </c>
      <c r="I4383">
        <f t="shared" si="205"/>
        <v>14226.166961669922</v>
      </c>
      <c r="J4383">
        <f t="shared" si="206"/>
        <v>178461.65060424805</v>
      </c>
      <c r="K4383">
        <v>177055.109375</v>
      </c>
      <c r="L4383">
        <v>3.3803138732910156</v>
      </c>
      <c r="M4383">
        <v>3.621985912322998</v>
      </c>
      <c r="N4383">
        <v>3.3201608657836914</v>
      </c>
      <c r="O4383">
        <v>1.7699885368347168</v>
      </c>
    </row>
    <row r="4384" spans="1:15" x14ac:dyDescent="0.25">
      <c r="A4384" s="2">
        <v>44697.211805555598</v>
      </c>
      <c r="B4384">
        <v>136215.421875</v>
      </c>
      <c r="C4384">
        <v>20033.125</v>
      </c>
      <c r="D4384">
        <v>3047.525390625</v>
      </c>
      <c r="E4384">
        <v>4442.29931640625</v>
      </c>
      <c r="F4384">
        <v>14118.462890625</v>
      </c>
      <c r="G4384">
        <v>107.93747711181641</v>
      </c>
      <c r="H4384">
        <f t="shared" si="204"/>
        <v>107.93747711181641</v>
      </c>
      <c r="I4384">
        <f t="shared" si="205"/>
        <v>14226.400367736816</v>
      </c>
      <c r="J4384">
        <f t="shared" si="206"/>
        <v>177964.77194976807</v>
      </c>
      <c r="K4384">
        <v>176489.171875</v>
      </c>
      <c r="L4384">
        <v>3.3803138732910156</v>
      </c>
      <c r="M4384">
        <v>3.621985912322998</v>
      </c>
      <c r="N4384">
        <v>3.3201608657836914</v>
      </c>
      <c r="O4384">
        <v>1.7699885368347168</v>
      </c>
    </row>
    <row r="4385" spans="1:15" x14ac:dyDescent="0.25">
      <c r="A4385" s="2">
        <v>44697.215277777803</v>
      </c>
      <c r="B4385">
        <v>136319.6875</v>
      </c>
      <c r="C4385">
        <v>20224.171875</v>
      </c>
      <c r="D4385">
        <v>3086.663330078125</v>
      </c>
      <c r="E4385">
        <v>4414.333984375</v>
      </c>
      <c r="F4385">
        <v>14122.5390625</v>
      </c>
      <c r="G4385">
        <v>106.26650238037109</v>
      </c>
      <c r="H4385">
        <f t="shared" si="204"/>
        <v>106.26650238037109</v>
      </c>
      <c r="I4385">
        <f t="shared" si="205"/>
        <v>14228.805564880371</v>
      </c>
      <c r="J4385">
        <f t="shared" si="206"/>
        <v>178273.6622543335</v>
      </c>
      <c r="K4385">
        <v>176862.765625</v>
      </c>
      <c r="L4385">
        <v>3.3871848583221436</v>
      </c>
      <c r="M4385">
        <v>3.621985912322998</v>
      </c>
      <c r="N4385">
        <v>3.3201608657836914</v>
      </c>
      <c r="O4385">
        <v>1.7699885368347168</v>
      </c>
    </row>
    <row r="4386" spans="1:15" x14ac:dyDescent="0.25">
      <c r="A4386" s="2">
        <v>44697.21875</v>
      </c>
      <c r="B4386">
        <v>136762.734375</v>
      </c>
      <c r="C4386">
        <v>20194.32421875</v>
      </c>
      <c r="D4386">
        <v>3082.9013671875</v>
      </c>
      <c r="E4386">
        <v>4407.30078125</v>
      </c>
      <c r="F4386">
        <v>14084.37890625</v>
      </c>
      <c r="G4386">
        <v>111.29331970214844</v>
      </c>
      <c r="H4386">
        <f t="shared" si="204"/>
        <v>111.29331970214844</v>
      </c>
      <c r="I4386">
        <f t="shared" si="205"/>
        <v>14195.672225952148</v>
      </c>
      <c r="J4386">
        <f t="shared" si="206"/>
        <v>178642.93296813965</v>
      </c>
      <c r="K4386">
        <v>177220.703125</v>
      </c>
      <c r="L4386">
        <v>3.3871848583221436</v>
      </c>
      <c r="M4386">
        <v>3.621985912322998</v>
      </c>
      <c r="N4386">
        <v>3.3201608657836914</v>
      </c>
      <c r="O4386">
        <v>1.7699885368347168</v>
      </c>
    </row>
    <row r="4387" spans="1:15" x14ac:dyDescent="0.25">
      <c r="A4387" s="2">
        <v>44697.222222222197</v>
      </c>
      <c r="B4387">
        <v>136854.796875</v>
      </c>
      <c r="C4387">
        <v>20267.595703125</v>
      </c>
      <c r="D4387">
        <v>3087.18701171875</v>
      </c>
      <c r="E4387">
        <v>4385.86767578125</v>
      </c>
      <c r="F4387">
        <v>13992.2431640625</v>
      </c>
      <c r="G4387">
        <v>103.67202758789063</v>
      </c>
      <c r="H4387">
        <f t="shared" si="204"/>
        <v>103.67202758789063</v>
      </c>
      <c r="I4387">
        <f t="shared" si="205"/>
        <v>14095.915191650391</v>
      </c>
      <c r="J4387">
        <f t="shared" si="206"/>
        <v>178691.36245727539</v>
      </c>
      <c r="K4387">
        <v>177411.25</v>
      </c>
      <c r="L4387">
        <v>3.3871848583221436</v>
      </c>
      <c r="M4387">
        <v>3.621985912322998</v>
      </c>
      <c r="N4387">
        <v>3.3201608657836914</v>
      </c>
      <c r="O4387">
        <v>1.7699885368347168</v>
      </c>
    </row>
    <row r="4388" spans="1:15" x14ac:dyDescent="0.25">
      <c r="A4388" s="2">
        <v>44697.225694444402</v>
      </c>
      <c r="B4388">
        <v>136620.09375</v>
      </c>
      <c r="C4388">
        <v>20425.28515625</v>
      </c>
      <c r="D4388">
        <v>3136.27294921875</v>
      </c>
      <c r="E4388">
        <v>4408.79296875</v>
      </c>
      <c r="F4388">
        <v>13909.2744140625</v>
      </c>
      <c r="G4388">
        <v>103.24699401855469</v>
      </c>
      <c r="H4388">
        <f t="shared" si="204"/>
        <v>103.24699401855469</v>
      </c>
      <c r="I4388">
        <f t="shared" si="205"/>
        <v>14012.521408081055</v>
      </c>
      <c r="J4388">
        <f t="shared" si="206"/>
        <v>178602.9662322998</v>
      </c>
      <c r="K4388">
        <v>177244.375</v>
      </c>
      <c r="L4388">
        <v>3.3871848583221436</v>
      </c>
      <c r="M4388">
        <v>3.621985912322998</v>
      </c>
      <c r="N4388">
        <v>3.3192305564880371</v>
      </c>
      <c r="O4388">
        <v>1.7699885368347168</v>
      </c>
    </row>
    <row r="4389" spans="1:15" x14ac:dyDescent="0.25">
      <c r="A4389" s="2">
        <v>44697.229166666701</v>
      </c>
      <c r="B4389">
        <v>136646.296875</v>
      </c>
      <c r="C4389">
        <v>20297.21484375</v>
      </c>
      <c r="D4389">
        <v>3073.61572265625</v>
      </c>
      <c r="E4389">
        <v>4394.4365234375</v>
      </c>
      <c r="F4389">
        <v>13775.95703125</v>
      </c>
      <c r="G4389">
        <v>105.04812622070313</v>
      </c>
      <c r="H4389">
        <f t="shared" si="204"/>
        <v>105.04812622070313</v>
      </c>
      <c r="I4389">
        <f t="shared" si="205"/>
        <v>13881.005157470703</v>
      </c>
      <c r="J4389">
        <f t="shared" si="206"/>
        <v>178292.56912231445</v>
      </c>
      <c r="K4389">
        <v>176847.453125</v>
      </c>
      <c r="L4389">
        <v>3.3871848583221436</v>
      </c>
      <c r="M4389">
        <v>3.621985912322998</v>
      </c>
      <c r="N4389">
        <v>3.3201608657836914</v>
      </c>
      <c r="O4389">
        <v>1.7699885368347168</v>
      </c>
    </row>
    <row r="4390" spans="1:15" x14ac:dyDescent="0.25">
      <c r="A4390" s="2">
        <v>44697.232638888898</v>
      </c>
      <c r="B4390">
        <v>136573.046875</v>
      </c>
      <c r="C4390">
        <v>19991.69921875</v>
      </c>
      <c r="D4390">
        <v>3085.06982421875</v>
      </c>
      <c r="E4390">
        <v>4432.23828125</v>
      </c>
      <c r="F4390">
        <v>13546.546875</v>
      </c>
      <c r="G4390">
        <v>106.30912780761719</v>
      </c>
      <c r="H4390">
        <f t="shared" si="204"/>
        <v>106.30912780761719</v>
      </c>
      <c r="I4390">
        <f t="shared" si="205"/>
        <v>13652.856002807617</v>
      </c>
      <c r="J4390">
        <f t="shared" si="206"/>
        <v>177734.91020202637</v>
      </c>
      <c r="K4390">
        <v>176421.28125</v>
      </c>
      <c r="L4390">
        <v>3.3871848583221436</v>
      </c>
      <c r="M4390">
        <v>3.621985912322998</v>
      </c>
      <c r="N4390">
        <v>3.3201608657836914</v>
      </c>
      <c r="O4390">
        <v>1.7699885368347168</v>
      </c>
    </row>
    <row r="4391" spans="1:15" x14ac:dyDescent="0.25">
      <c r="A4391" s="2">
        <v>44697.236111111102</v>
      </c>
      <c r="B4391">
        <v>136570.90625</v>
      </c>
      <c r="C4391">
        <v>19836.29296875</v>
      </c>
      <c r="D4391">
        <v>3114.587890625</v>
      </c>
      <c r="E4391">
        <v>4437.7783203125</v>
      </c>
      <c r="F4391">
        <v>13401.07421875</v>
      </c>
      <c r="G4391">
        <v>114.52339172363281</v>
      </c>
      <c r="H4391">
        <f t="shared" si="204"/>
        <v>114.52339172363281</v>
      </c>
      <c r="I4391">
        <f t="shared" si="205"/>
        <v>13515.597610473633</v>
      </c>
      <c r="J4391">
        <f t="shared" si="206"/>
        <v>177475.16304016113</v>
      </c>
      <c r="K4391">
        <v>176212.03125</v>
      </c>
      <c r="L4391">
        <v>3.3871848583221436</v>
      </c>
      <c r="M4391">
        <v>3.621985912322998</v>
      </c>
      <c r="N4391">
        <v>3.3201608657836914</v>
      </c>
      <c r="O4391">
        <v>1.7699885368347168</v>
      </c>
    </row>
    <row r="4392" spans="1:15" x14ac:dyDescent="0.25">
      <c r="A4392" s="2">
        <v>44697.239583333299</v>
      </c>
      <c r="B4392">
        <v>136611.890625</v>
      </c>
      <c r="C4392">
        <v>19880.640625</v>
      </c>
      <c r="D4392">
        <v>3111.7060546875</v>
      </c>
      <c r="E4392">
        <v>4425.89306640625</v>
      </c>
      <c r="F4392">
        <v>13319.4677734375</v>
      </c>
      <c r="G4392">
        <v>116.81252288818359</v>
      </c>
      <c r="H4392">
        <f t="shared" si="204"/>
        <v>116.81252288818359</v>
      </c>
      <c r="I4392">
        <f t="shared" si="205"/>
        <v>13436.280296325684</v>
      </c>
      <c r="J4392">
        <f t="shared" si="206"/>
        <v>177466.41066741943</v>
      </c>
      <c r="K4392">
        <v>176303.359375</v>
      </c>
      <c r="L4392">
        <v>3.3871848583221436</v>
      </c>
      <c r="M4392">
        <v>3.621985912322998</v>
      </c>
      <c r="N4392">
        <v>3.3201608657836914</v>
      </c>
      <c r="O4392">
        <v>1.7699885368347168</v>
      </c>
    </row>
    <row r="4393" spans="1:15" x14ac:dyDescent="0.25">
      <c r="A4393" s="2">
        <v>44697.243055555598</v>
      </c>
      <c r="B4393">
        <v>136720.375</v>
      </c>
      <c r="C4393">
        <v>20192.837890625</v>
      </c>
      <c r="D4393">
        <v>3113.21484375</v>
      </c>
      <c r="E4393">
        <v>4368.37890625</v>
      </c>
      <c r="F4393">
        <v>13200.853515625</v>
      </c>
      <c r="G4393">
        <v>143.71894836425781</v>
      </c>
      <c r="H4393">
        <f t="shared" si="204"/>
        <v>143.71894836425781</v>
      </c>
      <c r="I4393">
        <f t="shared" si="205"/>
        <v>13344.572463989258</v>
      </c>
      <c r="J4393">
        <f t="shared" si="206"/>
        <v>177739.37910461426</v>
      </c>
      <c r="K4393">
        <v>174677.703125</v>
      </c>
      <c r="L4393">
        <v>3.3871848583221436</v>
      </c>
      <c r="M4393">
        <v>3.621985912322998</v>
      </c>
      <c r="N4393">
        <v>3.3201608657836914</v>
      </c>
      <c r="O4393">
        <v>1.7699885368347168</v>
      </c>
    </row>
    <row r="4394" spans="1:15" x14ac:dyDescent="0.25">
      <c r="A4394" s="2">
        <v>44697.246527777803</v>
      </c>
      <c r="B4394">
        <v>136755.71875</v>
      </c>
      <c r="C4394">
        <v>20308.15625</v>
      </c>
      <c r="D4394">
        <v>3181.90576171875</v>
      </c>
      <c r="E4394">
        <v>4397.8818359375</v>
      </c>
      <c r="F4394">
        <v>13133.263671875</v>
      </c>
      <c r="G4394">
        <v>153.9595947265625</v>
      </c>
      <c r="H4394">
        <f t="shared" si="204"/>
        <v>153.9595947265625</v>
      </c>
      <c r="I4394">
        <f t="shared" si="205"/>
        <v>13287.223266601563</v>
      </c>
      <c r="J4394">
        <f t="shared" si="206"/>
        <v>177930.88586425781</v>
      </c>
      <c r="K4394">
        <v>176615.03125</v>
      </c>
      <c r="L4394">
        <v>3.3871848583221436</v>
      </c>
      <c r="M4394">
        <v>3.621985912322998</v>
      </c>
      <c r="N4394">
        <v>3.3201608657836914</v>
      </c>
      <c r="O4394">
        <v>1.7699885368347168</v>
      </c>
    </row>
    <row r="4395" spans="1:15" x14ac:dyDescent="0.25">
      <c r="A4395" s="2">
        <v>44697.25</v>
      </c>
      <c r="B4395">
        <v>136489.328125</v>
      </c>
      <c r="C4395">
        <v>20111.263671875</v>
      </c>
      <c r="D4395">
        <v>3149.014404296875</v>
      </c>
      <c r="E4395">
        <v>4438.66650390625</v>
      </c>
      <c r="F4395">
        <v>12988.361328125</v>
      </c>
      <c r="G4395">
        <v>189.22747802734375</v>
      </c>
      <c r="H4395">
        <f t="shared" si="204"/>
        <v>189.22747802734375</v>
      </c>
      <c r="I4395">
        <f t="shared" si="205"/>
        <v>13177.588806152344</v>
      </c>
      <c r="J4395">
        <f t="shared" si="206"/>
        <v>177365.86151123047</v>
      </c>
      <c r="K4395">
        <v>176152.984375</v>
      </c>
      <c r="L4395">
        <v>3.3871848583221436</v>
      </c>
      <c r="M4395">
        <v>3.621985912322998</v>
      </c>
      <c r="N4395">
        <v>3.3201608657836914</v>
      </c>
      <c r="O4395">
        <v>1.7699885368347168</v>
      </c>
    </row>
    <row r="4396" spans="1:15" x14ac:dyDescent="0.25">
      <c r="A4396" s="2">
        <v>44697.253472222197</v>
      </c>
      <c r="B4396">
        <v>136168.90625</v>
      </c>
      <c r="C4396">
        <v>19135.796875</v>
      </c>
      <c r="D4396">
        <v>3115.63525390625</v>
      </c>
      <c r="E4396">
        <v>4472.68603515625</v>
      </c>
      <c r="F4396">
        <v>12882.1396484375</v>
      </c>
      <c r="G4396">
        <v>498.56588745117188</v>
      </c>
      <c r="H4396">
        <f t="shared" si="204"/>
        <v>498.56588745117188</v>
      </c>
      <c r="I4396">
        <f t="shared" si="205"/>
        <v>13380.705535888672</v>
      </c>
      <c r="J4396">
        <f t="shared" si="206"/>
        <v>176273.72994995117</v>
      </c>
      <c r="K4396">
        <v>174613.96875</v>
      </c>
      <c r="L4396">
        <v>3.3871848583221436</v>
      </c>
      <c r="M4396">
        <v>3.621985912322998</v>
      </c>
      <c r="N4396">
        <v>3.3201608657836914</v>
      </c>
      <c r="O4396">
        <v>1.7699885368347168</v>
      </c>
    </row>
    <row r="4397" spans="1:15" x14ac:dyDescent="0.25">
      <c r="A4397" s="2">
        <v>44697.256944444402</v>
      </c>
      <c r="B4397">
        <v>136013.84375</v>
      </c>
      <c r="C4397">
        <v>19225.46875</v>
      </c>
      <c r="D4397">
        <v>3104.390625</v>
      </c>
      <c r="E4397">
        <v>4473.23193359375</v>
      </c>
      <c r="F4397">
        <v>12764.7431640625</v>
      </c>
      <c r="G4397">
        <v>621.35418701171875</v>
      </c>
      <c r="H4397">
        <f t="shared" si="204"/>
        <v>621.35418701171875</v>
      </c>
      <c r="I4397">
        <f t="shared" si="205"/>
        <v>13386.097351074219</v>
      </c>
      <c r="J4397">
        <f t="shared" si="206"/>
        <v>176203.03240966797</v>
      </c>
      <c r="K4397">
        <v>174696.625</v>
      </c>
      <c r="L4397">
        <v>3.3871848583221436</v>
      </c>
      <c r="M4397">
        <v>3.621985912322998</v>
      </c>
      <c r="N4397">
        <v>3.3201608657836914</v>
      </c>
      <c r="O4397">
        <v>1.7699885368347168</v>
      </c>
    </row>
    <row r="4398" spans="1:15" x14ac:dyDescent="0.25">
      <c r="A4398" s="2">
        <v>44697.260416666701</v>
      </c>
      <c r="B4398">
        <v>135953.640625</v>
      </c>
      <c r="C4398">
        <v>19438.708984375</v>
      </c>
      <c r="D4398">
        <v>3145.35205078125</v>
      </c>
      <c r="E4398">
        <v>4458.6787109375</v>
      </c>
      <c r="F4398">
        <v>12559.1962890625</v>
      </c>
      <c r="G4398">
        <v>579.49078369140625</v>
      </c>
      <c r="H4398">
        <f t="shared" si="204"/>
        <v>579.49078369140625</v>
      </c>
      <c r="I4398">
        <f t="shared" si="205"/>
        <v>13138.687072753906</v>
      </c>
      <c r="J4398">
        <f t="shared" si="206"/>
        <v>176135.06744384766</v>
      </c>
      <c r="K4398">
        <v>174812.09375</v>
      </c>
      <c r="L4398">
        <v>3.3871848583221436</v>
      </c>
      <c r="M4398">
        <v>3.621985912322998</v>
      </c>
      <c r="N4398">
        <v>3.3201608657836914</v>
      </c>
      <c r="O4398">
        <v>1.7699885368347168</v>
      </c>
    </row>
    <row r="4399" spans="1:15" x14ac:dyDescent="0.25">
      <c r="A4399" s="2">
        <v>44697.263888888898</v>
      </c>
      <c r="B4399">
        <v>135482.546875</v>
      </c>
      <c r="C4399">
        <v>20059.693359375</v>
      </c>
      <c r="D4399">
        <v>3181.80126953125</v>
      </c>
      <c r="E4399">
        <v>4446.837890625</v>
      </c>
      <c r="F4399">
        <v>12379.125</v>
      </c>
      <c r="G4399">
        <v>941.688720703125</v>
      </c>
      <c r="H4399">
        <f t="shared" si="204"/>
        <v>941.688720703125</v>
      </c>
      <c r="I4399">
        <f t="shared" si="205"/>
        <v>13320.813720703125</v>
      </c>
      <c r="J4399">
        <f t="shared" si="206"/>
        <v>176491.69311523438</v>
      </c>
      <c r="K4399">
        <v>175023.59375</v>
      </c>
      <c r="L4399">
        <v>3.3871848583221436</v>
      </c>
      <c r="M4399">
        <v>3.621985912322998</v>
      </c>
      <c r="N4399">
        <v>3.3182885646820068</v>
      </c>
      <c r="O4399">
        <v>1.7699885368347168</v>
      </c>
    </row>
    <row r="4400" spans="1:15" x14ac:dyDescent="0.25">
      <c r="A4400" s="2">
        <v>44697.267361111102</v>
      </c>
      <c r="B4400">
        <v>135217.03125</v>
      </c>
      <c r="C4400">
        <v>20229.083984375</v>
      </c>
      <c r="D4400">
        <v>3153.165771484375</v>
      </c>
      <c r="E4400">
        <v>4436.3232421875</v>
      </c>
      <c r="F4400">
        <v>12255.9912109375</v>
      </c>
      <c r="G4400">
        <v>1148.88037109375</v>
      </c>
      <c r="H4400">
        <f t="shared" si="204"/>
        <v>1148.88037109375</v>
      </c>
      <c r="I4400">
        <f t="shared" si="205"/>
        <v>13404.87158203125</v>
      </c>
      <c r="J4400">
        <f t="shared" si="206"/>
        <v>176440.47583007813</v>
      </c>
      <c r="K4400">
        <v>175160.328125</v>
      </c>
      <c r="L4400">
        <v>3.3871848583221436</v>
      </c>
      <c r="M4400">
        <v>3.621985912322998</v>
      </c>
      <c r="N4400">
        <v>3.3192305564880371</v>
      </c>
      <c r="O4400">
        <v>1.7699885368347168</v>
      </c>
    </row>
    <row r="4401" spans="1:15" x14ac:dyDescent="0.25">
      <c r="A4401" s="2">
        <v>44697.270833333299</v>
      </c>
      <c r="B4401">
        <v>134847.515625</v>
      </c>
      <c r="C4401">
        <v>20457.439453125</v>
      </c>
      <c r="D4401">
        <v>3143.171630859375</v>
      </c>
      <c r="E4401">
        <v>4390.642578125</v>
      </c>
      <c r="F4401">
        <v>12147.6201171875</v>
      </c>
      <c r="G4401">
        <v>1383.1207275390625</v>
      </c>
      <c r="H4401">
        <f t="shared" si="204"/>
        <v>1383.1207275390625</v>
      </c>
      <c r="I4401">
        <f t="shared" si="205"/>
        <v>13530.740844726563</v>
      </c>
      <c r="J4401">
        <f t="shared" si="206"/>
        <v>176369.51013183594</v>
      </c>
      <c r="K4401">
        <v>175061.484375</v>
      </c>
      <c r="L4401">
        <v>3.3871848583221436</v>
      </c>
      <c r="M4401">
        <v>3.621985912322998</v>
      </c>
      <c r="N4401">
        <v>3.3192305564880371</v>
      </c>
      <c r="O4401">
        <v>1.7699885368347168</v>
      </c>
    </row>
    <row r="4402" spans="1:15" x14ac:dyDescent="0.25">
      <c r="A4402" s="2">
        <v>44697.274305555598</v>
      </c>
      <c r="B4402">
        <v>134359.828125</v>
      </c>
      <c r="C4402">
        <v>20764.3671875</v>
      </c>
      <c r="D4402">
        <v>3125.958984375</v>
      </c>
      <c r="E4402">
        <v>4397.9609375</v>
      </c>
      <c r="F4402">
        <v>12027.1533203125</v>
      </c>
      <c r="G4402">
        <v>1709.0469970703125</v>
      </c>
      <c r="H4402">
        <f t="shared" si="204"/>
        <v>1709.0469970703125</v>
      </c>
      <c r="I4402">
        <f t="shared" si="205"/>
        <v>13736.200317382813</v>
      </c>
      <c r="J4402">
        <f t="shared" si="206"/>
        <v>176384.31555175781</v>
      </c>
      <c r="K4402">
        <v>175043.671875</v>
      </c>
      <c r="L4402">
        <v>3.3871848583221436</v>
      </c>
      <c r="M4402">
        <v>3.621985912322998</v>
      </c>
      <c r="N4402">
        <v>3.3192305564880371</v>
      </c>
      <c r="O4402">
        <v>1.7699885368347168</v>
      </c>
    </row>
    <row r="4403" spans="1:15" x14ac:dyDescent="0.25">
      <c r="A4403" s="2">
        <v>44697.277777777803</v>
      </c>
      <c r="B4403">
        <v>133688.328125</v>
      </c>
      <c r="C4403">
        <v>20973.1171875</v>
      </c>
      <c r="D4403">
        <v>3111.451416015625</v>
      </c>
      <c r="E4403">
        <v>4412.24658203125</v>
      </c>
      <c r="F4403">
        <v>11803.0859375</v>
      </c>
      <c r="G4403">
        <v>2133.520263671875</v>
      </c>
      <c r="H4403">
        <f t="shared" si="204"/>
        <v>2133.520263671875</v>
      </c>
      <c r="I4403">
        <f t="shared" si="205"/>
        <v>13936.606201171875</v>
      </c>
      <c r="J4403">
        <f t="shared" si="206"/>
        <v>176121.74951171875</v>
      </c>
      <c r="K4403">
        <v>174705.953125</v>
      </c>
      <c r="L4403">
        <v>3.3871848583221436</v>
      </c>
      <c r="M4403">
        <v>3.621985912322998</v>
      </c>
      <c r="N4403">
        <v>3.3201608657836914</v>
      </c>
      <c r="O4403">
        <v>1.7699885368347168</v>
      </c>
    </row>
    <row r="4404" spans="1:15" x14ac:dyDescent="0.25">
      <c r="A4404" s="2">
        <v>44697.28125</v>
      </c>
      <c r="B4404">
        <v>133526.59375</v>
      </c>
      <c r="C4404">
        <v>20844.8203125</v>
      </c>
      <c r="D4404">
        <v>3101.861572265625</v>
      </c>
      <c r="E4404">
        <v>4451.5419921875</v>
      </c>
      <c r="F4404">
        <v>11732.861328125</v>
      </c>
      <c r="G4404">
        <v>2407.44921875</v>
      </c>
      <c r="H4404">
        <f t="shared" si="204"/>
        <v>2407.44921875</v>
      </c>
      <c r="I4404">
        <f t="shared" si="205"/>
        <v>14140.310546875</v>
      </c>
      <c r="J4404">
        <f t="shared" si="206"/>
        <v>176065.12817382813</v>
      </c>
      <c r="K4404">
        <v>174481.328125</v>
      </c>
      <c r="L4404">
        <v>3.3871848583221436</v>
      </c>
      <c r="M4404">
        <v>3.621985912322998</v>
      </c>
      <c r="N4404">
        <v>3.3201608657836914</v>
      </c>
      <c r="O4404">
        <v>1.7699885368347168</v>
      </c>
    </row>
    <row r="4405" spans="1:15" x14ac:dyDescent="0.25">
      <c r="A4405" s="2">
        <v>44697.284722222197</v>
      </c>
      <c r="B4405">
        <v>133060.546875</v>
      </c>
      <c r="C4405">
        <v>20793.783203125</v>
      </c>
      <c r="D4405">
        <v>3098.835693359375</v>
      </c>
      <c r="E4405">
        <v>4456.93359375</v>
      </c>
      <c r="F4405">
        <v>11564.265625</v>
      </c>
      <c r="G4405">
        <v>2711.66455078125</v>
      </c>
      <c r="H4405">
        <f t="shared" si="204"/>
        <v>2711.66455078125</v>
      </c>
      <c r="I4405">
        <f t="shared" si="205"/>
        <v>14275.93017578125</v>
      </c>
      <c r="J4405">
        <f t="shared" si="206"/>
        <v>175686.02954101563</v>
      </c>
      <c r="K4405">
        <v>174295.34375</v>
      </c>
      <c r="L4405">
        <v>3.3871848583221436</v>
      </c>
      <c r="M4405">
        <v>3.621985912322998</v>
      </c>
      <c r="N4405">
        <v>3.3201608657836914</v>
      </c>
      <c r="O4405">
        <v>1.7699885368347168</v>
      </c>
    </row>
    <row r="4406" spans="1:15" x14ac:dyDescent="0.25">
      <c r="A4406" s="2">
        <v>44697.288194444402</v>
      </c>
      <c r="B4406">
        <v>132630.625</v>
      </c>
      <c r="C4406">
        <v>20979.525390625</v>
      </c>
      <c r="D4406">
        <v>3090.15478515625</v>
      </c>
      <c r="E4406">
        <v>4427.7841796875</v>
      </c>
      <c r="F4406">
        <v>11410.181640625</v>
      </c>
      <c r="G4406">
        <v>3207.210693359375</v>
      </c>
      <c r="H4406">
        <f t="shared" si="204"/>
        <v>3207.210693359375</v>
      </c>
      <c r="I4406">
        <f t="shared" si="205"/>
        <v>14617.392333984375</v>
      </c>
      <c r="J4406">
        <f t="shared" si="206"/>
        <v>175745.48168945313</v>
      </c>
      <c r="K4406">
        <v>174251.28125</v>
      </c>
      <c r="L4406">
        <v>3.3871848583221436</v>
      </c>
      <c r="M4406">
        <v>3.621985912322998</v>
      </c>
      <c r="N4406">
        <v>3.3059568405151367</v>
      </c>
      <c r="O4406">
        <v>1.7699885368347168</v>
      </c>
    </row>
    <row r="4407" spans="1:15" x14ac:dyDescent="0.25">
      <c r="A4407" s="2">
        <v>44697.291666666701</v>
      </c>
      <c r="B4407">
        <v>132253.328125</v>
      </c>
      <c r="C4407">
        <v>20644.69140625</v>
      </c>
      <c r="D4407">
        <v>3102.543701171875</v>
      </c>
      <c r="E4407">
        <v>4419.0830078125</v>
      </c>
      <c r="F4407">
        <v>11300.9951171875</v>
      </c>
      <c r="G4407">
        <v>3784.00732421875</v>
      </c>
      <c r="H4407">
        <f t="shared" si="204"/>
        <v>3784.00732421875</v>
      </c>
      <c r="I4407">
        <f t="shared" si="205"/>
        <v>15085.00244140625</v>
      </c>
      <c r="J4407">
        <f t="shared" si="206"/>
        <v>175504.64868164063</v>
      </c>
      <c r="K4407">
        <v>174015.140625</v>
      </c>
      <c r="L4407">
        <v>3.3871848583221436</v>
      </c>
      <c r="M4407">
        <v>3.621985912322998</v>
      </c>
      <c r="N4407">
        <v>3.3059568405151367</v>
      </c>
      <c r="O4407">
        <v>1.7699885368347168</v>
      </c>
    </row>
    <row r="4408" spans="1:15" x14ac:dyDescent="0.25">
      <c r="A4408" s="2">
        <v>44697.295138888898</v>
      </c>
      <c r="B4408">
        <v>131600.25</v>
      </c>
      <c r="C4408">
        <v>20309.0078125</v>
      </c>
      <c r="D4408">
        <v>3089.11181640625</v>
      </c>
      <c r="E4408">
        <v>4455.7216796875</v>
      </c>
      <c r="F4408">
        <v>11256.0703125</v>
      </c>
      <c r="G4408">
        <v>4278.1923828125</v>
      </c>
      <c r="H4408">
        <f t="shared" si="204"/>
        <v>4278.1923828125</v>
      </c>
      <c r="I4408">
        <f t="shared" si="205"/>
        <v>15534.2626953125</v>
      </c>
      <c r="J4408">
        <f t="shared" si="206"/>
        <v>174988.35400390625</v>
      </c>
      <c r="K4408">
        <v>173564.5625</v>
      </c>
      <c r="L4408">
        <v>3.3871848583221436</v>
      </c>
      <c r="M4408">
        <v>3.621985912322998</v>
      </c>
      <c r="N4408">
        <v>3.3059568405151367</v>
      </c>
      <c r="O4408">
        <v>1.7699885368347168</v>
      </c>
    </row>
    <row r="4409" spans="1:15" x14ac:dyDescent="0.25">
      <c r="A4409" s="2">
        <v>44697.298611111102</v>
      </c>
      <c r="B4409">
        <v>131546.75</v>
      </c>
      <c r="C4409">
        <v>20175.716796875</v>
      </c>
      <c r="D4409">
        <v>3095.212646484375</v>
      </c>
      <c r="E4409">
        <v>4467.82421875</v>
      </c>
      <c r="F4409">
        <v>11157.791015625</v>
      </c>
      <c r="G4409">
        <v>4818.96728515625</v>
      </c>
      <c r="H4409">
        <f t="shared" si="204"/>
        <v>4818.96728515625</v>
      </c>
      <c r="I4409">
        <f t="shared" si="205"/>
        <v>15976.75830078125</v>
      </c>
      <c r="J4409">
        <f t="shared" si="206"/>
        <v>175262.26196289063</v>
      </c>
      <c r="K4409">
        <v>173770.859375</v>
      </c>
      <c r="L4409">
        <v>3.3871848583221436</v>
      </c>
      <c r="M4409">
        <v>3.621985912322998</v>
      </c>
      <c r="N4409">
        <v>3.2989122867584229</v>
      </c>
      <c r="O4409">
        <v>1.7699885368347168</v>
      </c>
    </row>
    <row r="4410" spans="1:15" x14ac:dyDescent="0.25">
      <c r="A4410" s="2">
        <v>44697.302083333299</v>
      </c>
      <c r="B4410">
        <v>131388.140625</v>
      </c>
      <c r="C4410">
        <v>20108.17578125</v>
      </c>
      <c r="D4410">
        <v>3091.70166015625</v>
      </c>
      <c r="E4410">
        <v>4461.580078125</v>
      </c>
      <c r="F4410">
        <v>11079.291015625</v>
      </c>
      <c r="G4410">
        <v>5316.08984375</v>
      </c>
      <c r="H4410">
        <f t="shared" si="204"/>
        <v>5316.08984375</v>
      </c>
      <c r="I4410">
        <f t="shared" si="205"/>
        <v>16395.380859375</v>
      </c>
      <c r="J4410">
        <f t="shared" si="206"/>
        <v>175444.97900390625</v>
      </c>
      <c r="K4410">
        <v>174170.453125</v>
      </c>
      <c r="L4410">
        <v>3.3871848583221436</v>
      </c>
      <c r="M4410">
        <v>3.621985912322998</v>
      </c>
      <c r="N4410">
        <v>3.2989122867584229</v>
      </c>
      <c r="O4410">
        <v>1.7699885368347168</v>
      </c>
    </row>
    <row r="4411" spans="1:15" x14ac:dyDescent="0.25">
      <c r="A4411" s="2">
        <v>44697.305555555598</v>
      </c>
      <c r="B4411">
        <v>130947.71875</v>
      </c>
      <c r="C4411">
        <v>20221.62890625</v>
      </c>
      <c r="D4411">
        <v>3143.986328125</v>
      </c>
      <c r="E4411">
        <v>4445.5048828125</v>
      </c>
      <c r="F4411">
        <v>11003.9736328125</v>
      </c>
      <c r="G4411">
        <v>5786.001953125</v>
      </c>
      <c r="H4411">
        <f t="shared" si="204"/>
        <v>5786.001953125</v>
      </c>
      <c r="I4411">
        <f t="shared" si="205"/>
        <v>16789.9755859375</v>
      </c>
      <c r="J4411">
        <f t="shared" si="206"/>
        <v>175548.814453125</v>
      </c>
      <c r="K4411">
        <v>174188.765625</v>
      </c>
      <c r="L4411">
        <v>3.3876299858093262</v>
      </c>
      <c r="M4411">
        <v>3.621985912322998</v>
      </c>
      <c r="N4411">
        <v>3.2989122867584229</v>
      </c>
      <c r="O4411">
        <v>1.7699885368347168</v>
      </c>
    </row>
    <row r="4412" spans="1:15" x14ac:dyDescent="0.25">
      <c r="A4412" s="2">
        <v>44697.309027777803</v>
      </c>
      <c r="B4412">
        <v>130688.859375</v>
      </c>
      <c r="C4412">
        <v>20174.20703125</v>
      </c>
      <c r="D4412">
        <v>3073.85302734375</v>
      </c>
      <c r="E4412">
        <v>4464.5625</v>
      </c>
      <c r="F4412">
        <v>11040.345703125</v>
      </c>
      <c r="G4412">
        <v>6268.74755859375</v>
      </c>
      <c r="H4412">
        <f t="shared" si="204"/>
        <v>6268.74755859375</v>
      </c>
      <c r="I4412">
        <f t="shared" si="205"/>
        <v>17309.09326171875</v>
      </c>
      <c r="J4412">
        <f t="shared" si="206"/>
        <v>175710.5751953125</v>
      </c>
      <c r="K4412">
        <v>174204.21875</v>
      </c>
      <c r="L4412">
        <v>3.3876299858093262</v>
      </c>
      <c r="M4412">
        <v>3.621985912322998</v>
      </c>
      <c r="N4412">
        <v>3.2989122867584229</v>
      </c>
      <c r="O4412">
        <v>1.7699885368347168</v>
      </c>
    </row>
    <row r="4413" spans="1:15" x14ac:dyDescent="0.25">
      <c r="A4413" s="2">
        <v>44697.3125</v>
      </c>
      <c r="B4413">
        <v>130252.03125</v>
      </c>
      <c r="C4413">
        <v>20010.669921875</v>
      </c>
      <c r="D4413">
        <v>3069.209228515625</v>
      </c>
      <c r="E4413">
        <v>4463.43212890625</v>
      </c>
      <c r="F4413">
        <v>10994.8447265625</v>
      </c>
      <c r="G4413">
        <v>6988.68896484375</v>
      </c>
      <c r="H4413">
        <f t="shared" si="204"/>
        <v>6988.68896484375</v>
      </c>
      <c r="I4413">
        <f t="shared" si="205"/>
        <v>17983.53369140625</v>
      </c>
      <c r="J4413">
        <f t="shared" si="206"/>
        <v>175778.87622070313</v>
      </c>
      <c r="K4413">
        <v>174225.6875</v>
      </c>
      <c r="L4413">
        <v>3.3876299858093262</v>
      </c>
      <c r="M4413">
        <v>3.621985912322998</v>
      </c>
      <c r="N4413">
        <v>3.2989122867584229</v>
      </c>
      <c r="O4413">
        <v>1.7699885368347168</v>
      </c>
    </row>
    <row r="4414" spans="1:15" x14ac:dyDescent="0.25">
      <c r="A4414" s="2">
        <v>44697.315972222197</v>
      </c>
      <c r="B4414">
        <v>129681.6953125</v>
      </c>
      <c r="C4414">
        <v>19499.451171875</v>
      </c>
      <c r="D4414">
        <v>3126.750244140625</v>
      </c>
      <c r="E4414">
        <v>4487.763671875</v>
      </c>
      <c r="F4414">
        <v>11068.7861328125</v>
      </c>
      <c r="G4414">
        <v>7677.630859375</v>
      </c>
      <c r="H4414">
        <f t="shared" si="204"/>
        <v>7677.630859375</v>
      </c>
      <c r="I4414">
        <f t="shared" si="205"/>
        <v>18746.4169921875</v>
      </c>
      <c r="J4414">
        <f t="shared" si="206"/>
        <v>175542.07739257813</v>
      </c>
      <c r="K4414">
        <v>173980.859375</v>
      </c>
      <c r="L4414">
        <v>3.3876299858093262</v>
      </c>
      <c r="M4414">
        <v>3.621985912322998</v>
      </c>
      <c r="N4414">
        <v>3.2989122867584229</v>
      </c>
      <c r="O4414">
        <v>1.7699885368347168</v>
      </c>
    </row>
    <row r="4415" spans="1:15" x14ac:dyDescent="0.25">
      <c r="A4415" s="2">
        <v>44697.319444444402</v>
      </c>
      <c r="B4415">
        <v>129209.8125</v>
      </c>
      <c r="C4415">
        <v>19298.3125</v>
      </c>
      <c r="D4415">
        <v>3090.087890625</v>
      </c>
      <c r="E4415">
        <v>4499.60546875</v>
      </c>
      <c r="F4415">
        <v>11073.8759765625</v>
      </c>
      <c r="G4415">
        <v>8298.48828125</v>
      </c>
      <c r="H4415">
        <f t="shared" si="204"/>
        <v>8298.48828125</v>
      </c>
      <c r="I4415">
        <f t="shared" si="205"/>
        <v>19372.3642578125</v>
      </c>
      <c r="J4415">
        <f t="shared" si="206"/>
        <v>175470.1826171875</v>
      </c>
      <c r="K4415">
        <v>173873.796875</v>
      </c>
      <c r="L4415">
        <v>3.3882567882537842</v>
      </c>
      <c r="M4415">
        <v>3.621985912322998</v>
      </c>
      <c r="N4415">
        <v>3.2989122867584229</v>
      </c>
      <c r="O4415">
        <v>1.7699885368347168</v>
      </c>
    </row>
    <row r="4416" spans="1:15" x14ac:dyDescent="0.25">
      <c r="A4416" s="2">
        <v>44697.322916666701</v>
      </c>
      <c r="B4416">
        <v>128970.3984375</v>
      </c>
      <c r="C4416">
        <v>18971.2265625</v>
      </c>
      <c r="D4416">
        <v>3059.516357421875</v>
      </c>
      <c r="E4416">
        <v>4492.3046875</v>
      </c>
      <c r="F4416">
        <v>11084.171875</v>
      </c>
      <c r="G4416">
        <v>9199.77734375</v>
      </c>
      <c r="H4416">
        <f t="shared" si="204"/>
        <v>9199.77734375</v>
      </c>
      <c r="I4416">
        <f t="shared" si="205"/>
        <v>20283.94921875</v>
      </c>
      <c r="J4416">
        <f t="shared" si="206"/>
        <v>175777.39526367188</v>
      </c>
      <c r="K4416">
        <v>174199.109375</v>
      </c>
      <c r="L4416">
        <v>3.3882567882537842</v>
      </c>
      <c r="M4416">
        <v>3.621985912322998</v>
      </c>
      <c r="N4416">
        <v>3.2989122867584229</v>
      </c>
      <c r="O4416">
        <v>1.7699885368347168</v>
      </c>
    </row>
    <row r="4417" spans="1:15" x14ac:dyDescent="0.25">
      <c r="A4417" s="2">
        <v>44697.326388888898</v>
      </c>
      <c r="B4417">
        <v>128257.6484375</v>
      </c>
      <c r="C4417">
        <v>19086.185546875</v>
      </c>
      <c r="D4417">
        <v>3095.456787109375</v>
      </c>
      <c r="E4417">
        <v>4483.0283203125</v>
      </c>
      <c r="F4417">
        <v>11164.431640625</v>
      </c>
      <c r="G4417">
        <v>9837.837890625</v>
      </c>
      <c r="H4417">
        <f t="shared" si="204"/>
        <v>9837.837890625</v>
      </c>
      <c r="I4417">
        <f t="shared" si="205"/>
        <v>21002.26953125</v>
      </c>
      <c r="J4417">
        <f t="shared" si="206"/>
        <v>175924.58862304688</v>
      </c>
      <c r="K4417">
        <v>174446.46875</v>
      </c>
      <c r="L4417">
        <v>3.3882567882537842</v>
      </c>
      <c r="M4417">
        <v>3.621985912322998</v>
      </c>
      <c r="N4417">
        <v>3.2863373756408691</v>
      </c>
      <c r="O4417">
        <v>1.7699885368347168</v>
      </c>
    </row>
    <row r="4418" spans="1:15" x14ac:dyDescent="0.25">
      <c r="A4418" s="2">
        <v>44697.329861111102</v>
      </c>
      <c r="B4418">
        <v>127900.7578125</v>
      </c>
      <c r="C4418">
        <v>18865.046875</v>
      </c>
      <c r="D4418">
        <v>3034.74365234375</v>
      </c>
      <c r="E4418">
        <v>4448.87109375</v>
      </c>
      <c r="F4418">
        <v>11228.7421875</v>
      </c>
      <c r="G4418">
        <v>10306.548828125</v>
      </c>
      <c r="H4418">
        <f t="shared" si="204"/>
        <v>10306.548828125</v>
      </c>
      <c r="I4418">
        <f t="shared" si="205"/>
        <v>21535.291015625</v>
      </c>
      <c r="J4418">
        <f t="shared" si="206"/>
        <v>175784.71044921875</v>
      </c>
      <c r="K4418">
        <v>174302.203125</v>
      </c>
      <c r="L4418">
        <v>3.3882567882537842</v>
      </c>
      <c r="M4418">
        <v>3.621985912322998</v>
      </c>
      <c r="N4418">
        <v>3.3009893894195557</v>
      </c>
      <c r="O4418">
        <v>1.7699885368347168</v>
      </c>
    </row>
    <row r="4419" spans="1:15" x14ac:dyDescent="0.25">
      <c r="A4419" s="2">
        <v>44697.333333333299</v>
      </c>
      <c r="B4419">
        <v>127132.609375</v>
      </c>
      <c r="C4419">
        <v>18828.587890625</v>
      </c>
      <c r="D4419">
        <v>3037.784912109375</v>
      </c>
      <c r="E4419">
        <v>4453.53369140625</v>
      </c>
      <c r="F4419">
        <v>11408.3408203125</v>
      </c>
      <c r="G4419">
        <v>10727</v>
      </c>
      <c r="H4419">
        <f t="shared" si="204"/>
        <v>10727</v>
      </c>
      <c r="I4419">
        <f t="shared" si="205"/>
        <v>22135.3408203125</v>
      </c>
      <c r="J4419">
        <f t="shared" si="206"/>
        <v>175587.85668945313</v>
      </c>
      <c r="K4419">
        <v>174313.578125</v>
      </c>
      <c r="L4419">
        <v>3.3882567882537842</v>
      </c>
      <c r="M4419">
        <v>3.621985912322998</v>
      </c>
      <c r="N4419">
        <v>3.3009893894195557</v>
      </c>
      <c r="O4419">
        <v>1.7699885368347168</v>
      </c>
    </row>
    <row r="4420" spans="1:15" x14ac:dyDescent="0.25">
      <c r="A4420" s="2">
        <v>44697.336805555598</v>
      </c>
      <c r="B4420">
        <v>126596.3671875</v>
      </c>
      <c r="C4420">
        <v>18155.421875</v>
      </c>
      <c r="D4420">
        <v>3080.890380859375</v>
      </c>
      <c r="E4420">
        <v>4473.03125</v>
      </c>
      <c r="F4420">
        <v>11517.41796875</v>
      </c>
      <c r="G4420">
        <v>11595.505859375</v>
      </c>
      <c r="H4420">
        <f t="shared" ref="H4420:H4483" si="207">MAX(0,G4420)</f>
        <v>11595.505859375</v>
      </c>
      <c r="I4420">
        <f t="shared" ref="I4420:I4483" si="208">F4420+H4420</f>
        <v>23112.923828125</v>
      </c>
      <c r="J4420">
        <f t="shared" ref="J4420:J4483" si="209">SUM(B4420:F4420,H4420)</f>
        <v>175418.63452148438</v>
      </c>
      <c r="K4420">
        <v>173959.453125</v>
      </c>
      <c r="L4420">
        <v>3.3882567882537842</v>
      </c>
      <c r="M4420">
        <v>3.621985912322998</v>
      </c>
      <c r="N4420">
        <v>3.3009893894195557</v>
      </c>
      <c r="O4420">
        <v>1.7699885368347168</v>
      </c>
    </row>
    <row r="4421" spans="1:15" x14ac:dyDescent="0.25">
      <c r="A4421" s="2">
        <v>44697.340277777803</v>
      </c>
      <c r="B4421">
        <v>126154.3984375</v>
      </c>
      <c r="C4421">
        <v>18153.13671875</v>
      </c>
      <c r="D4421">
        <v>3095.10400390625</v>
      </c>
      <c r="E4421">
        <v>4475.958984375</v>
      </c>
      <c r="F4421">
        <v>11668.0439453125</v>
      </c>
      <c r="G4421">
        <v>12309.0224609375</v>
      </c>
      <c r="H4421">
        <f t="shared" si="207"/>
        <v>12309.0224609375</v>
      </c>
      <c r="I4421">
        <f t="shared" si="208"/>
        <v>23977.06640625</v>
      </c>
      <c r="J4421">
        <f t="shared" si="209"/>
        <v>175855.66455078125</v>
      </c>
      <c r="K4421">
        <v>174302.796875</v>
      </c>
      <c r="L4421">
        <v>3.3887348175048828</v>
      </c>
      <c r="M4421">
        <v>3.621985912322998</v>
      </c>
      <c r="N4421">
        <v>3.3009893894195557</v>
      </c>
      <c r="O4421">
        <v>1.7699885368347168</v>
      </c>
    </row>
    <row r="4422" spans="1:15" x14ac:dyDescent="0.25">
      <c r="A4422" s="2">
        <v>44697.34375</v>
      </c>
      <c r="B4422">
        <v>125867.765625</v>
      </c>
      <c r="C4422">
        <v>18686.70703125</v>
      </c>
      <c r="D4422">
        <v>3104.14404296875</v>
      </c>
      <c r="E4422">
        <v>4454.56005859375</v>
      </c>
      <c r="F4422">
        <v>11676.8330078125</v>
      </c>
      <c r="G4422">
        <v>13051.5517578125</v>
      </c>
      <c r="H4422">
        <f t="shared" si="207"/>
        <v>13051.5517578125</v>
      </c>
      <c r="I4422">
        <f t="shared" si="208"/>
        <v>24728.384765625</v>
      </c>
      <c r="J4422">
        <f t="shared" si="209"/>
        <v>176841.5615234375</v>
      </c>
      <c r="K4422">
        <v>175268.359375</v>
      </c>
      <c r="L4422">
        <v>3.3919730186462402</v>
      </c>
      <c r="M4422">
        <v>3.621985912322998</v>
      </c>
      <c r="N4422">
        <v>3.3009893894195557</v>
      </c>
      <c r="O4422">
        <v>1.7699885368347168</v>
      </c>
    </row>
    <row r="4423" spans="1:15" x14ac:dyDescent="0.25">
      <c r="A4423" s="2">
        <v>44697.347222222197</v>
      </c>
      <c r="B4423">
        <v>126051.6953125</v>
      </c>
      <c r="C4423">
        <v>19164.326171875</v>
      </c>
      <c r="D4423">
        <v>3145.901611328125</v>
      </c>
      <c r="E4423">
        <v>4406.84716796875</v>
      </c>
      <c r="F4423">
        <v>11700.607421875</v>
      </c>
      <c r="G4423">
        <v>13510.87890625</v>
      </c>
      <c r="H4423">
        <f t="shared" si="207"/>
        <v>13510.87890625</v>
      </c>
      <c r="I4423">
        <f t="shared" si="208"/>
        <v>25211.486328125</v>
      </c>
      <c r="J4423">
        <f t="shared" si="209"/>
        <v>177980.25659179688</v>
      </c>
      <c r="K4423">
        <v>175834.515625</v>
      </c>
      <c r="L4423">
        <v>3.3943107128143311</v>
      </c>
      <c r="M4423">
        <v>3.621985912322998</v>
      </c>
      <c r="N4423">
        <v>3.3133420944213867</v>
      </c>
      <c r="O4423">
        <v>1.7699885368347168</v>
      </c>
    </row>
    <row r="4424" spans="1:15" x14ac:dyDescent="0.25">
      <c r="A4424" s="2">
        <v>44697.350694444402</v>
      </c>
      <c r="B4424">
        <v>125691.609375</v>
      </c>
      <c r="C4424">
        <v>19104.43359375</v>
      </c>
      <c r="D4424">
        <v>3167.831787109375</v>
      </c>
      <c r="E4424">
        <v>4410.0439453125</v>
      </c>
      <c r="F4424">
        <v>11683.4345703125</v>
      </c>
      <c r="G4424">
        <v>14121.5146484375</v>
      </c>
      <c r="H4424">
        <f t="shared" si="207"/>
        <v>14121.5146484375</v>
      </c>
      <c r="I4424">
        <f t="shared" si="208"/>
        <v>25804.94921875</v>
      </c>
      <c r="J4424">
        <f t="shared" si="209"/>
        <v>178178.86791992188</v>
      </c>
      <c r="K4424">
        <v>176033.34375</v>
      </c>
      <c r="L4424">
        <v>3.3943107128143311</v>
      </c>
      <c r="M4424">
        <v>3.621985912322998</v>
      </c>
      <c r="N4424">
        <v>3.3133420944213867</v>
      </c>
      <c r="O4424">
        <v>1.7699885368347168</v>
      </c>
    </row>
    <row r="4425" spans="1:15" x14ac:dyDescent="0.25">
      <c r="A4425" s="2">
        <v>44697.354166666701</v>
      </c>
      <c r="B4425">
        <v>125966.546875</v>
      </c>
      <c r="C4425">
        <v>19359.35546875</v>
      </c>
      <c r="D4425">
        <v>3030.35888671875</v>
      </c>
      <c r="E4425">
        <v>4427.12060546875</v>
      </c>
      <c r="F4425">
        <v>11531.888671875</v>
      </c>
      <c r="G4425">
        <v>14906.8125</v>
      </c>
      <c r="H4425">
        <f t="shared" si="207"/>
        <v>14906.8125</v>
      </c>
      <c r="I4425">
        <f t="shared" si="208"/>
        <v>26438.701171875</v>
      </c>
      <c r="J4425">
        <f t="shared" si="209"/>
        <v>179222.0830078125</v>
      </c>
      <c r="K4425">
        <v>177051.265625</v>
      </c>
      <c r="L4425">
        <v>3.3943107128143311</v>
      </c>
      <c r="M4425">
        <v>3.621985912322998</v>
      </c>
      <c r="N4425">
        <v>3.3133420944213867</v>
      </c>
      <c r="O4425">
        <v>1.7699885368347168</v>
      </c>
    </row>
    <row r="4426" spans="1:15" x14ac:dyDescent="0.25">
      <c r="A4426" s="2">
        <v>44697.357638888898</v>
      </c>
      <c r="B4426">
        <v>125586.140625</v>
      </c>
      <c r="C4426">
        <v>19463.3125</v>
      </c>
      <c r="D4426">
        <v>3117.81640625</v>
      </c>
      <c r="E4426">
        <v>4442.11669921875</v>
      </c>
      <c r="F4426">
        <v>11428.2275390625</v>
      </c>
      <c r="G4426">
        <v>15602.578125</v>
      </c>
      <c r="H4426">
        <f t="shared" si="207"/>
        <v>15602.578125</v>
      </c>
      <c r="I4426">
        <f t="shared" si="208"/>
        <v>27030.8056640625</v>
      </c>
      <c r="J4426">
        <f t="shared" si="209"/>
        <v>179640.19189453125</v>
      </c>
      <c r="K4426">
        <v>177357.71875</v>
      </c>
      <c r="L4426">
        <v>3.3943107128143311</v>
      </c>
      <c r="M4426">
        <v>3.621985912322998</v>
      </c>
      <c r="N4426">
        <v>3.3133420944213867</v>
      </c>
      <c r="O4426">
        <v>1.7699885368347168</v>
      </c>
    </row>
    <row r="4427" spans="1:15" x14ac:dyDescent="0.25">
      <c r="A4427" s="2">
        <v>44697.361111111102</v>
      </c>
      <c r="B4427">
        <v>125716.5703125</v>
      </c>
      <c r="C4427">
        <v>19453.427734375</v>
      </c>
      <c r="D4427">
        <v>3055.98779296875</v>
      </c>
      <c r="E4427">
        <v>4431.43359375</v>
      </c>
      <c r="F4427">
        <v>11355.046875</v>
      </c>
      <c r="G4427">
        <v>16270.48046875</v>
      </c>
      <c r="H4427">
        <f t="shared" si="207"/>
        <v>16270.48046875</v>
      </c>
      <c r="I4427">
        <f t="shared" si="208"/>
        <v>27625.52734375</v>
      </c>
      <c r="J4427">
        <f t="shared" si="209"/>
        <v>180282.94677734375</v>
      </c>
      <c r="K4427">
        <v>178084.859375</v>
      </c>
      <c r="L4427">
        <v>3.3943107128143311</v>
      </c>
      <c r="M4427">
        <v>3.621985912322998</v>
      </c>
      <c r="N4427">
        <v>3.3133420944213867</v>
      </c>
      <c r="O4427">
        <v>1.7699885368347168</v>
      </c>
    </row>
    <row r="4428" spans="1:15" x14ac:dyDescent="0.25">
      <c r="A4428" s="2">
        <v>44697.364583333299</v>
      </c>
      <c r="B4428">
        <v>125700.953125</v>
      </c>
      <c r="C4428">
        <v>19831.8515625</v>
      </c>
      <c r="D4428">
        <v>3101.28271484375</v>
      </c>
      <c r="E4428">
        <v>4427.50390625</v>
      </c>
      <c r="F4428">
        <v>11340.533203125</v>
      </c>
      <c r="G4428">
        <v>17171.46484375</v>
      </c>
      <c r="H4428">
        <f t="shared" si="207"/>
        <v>17171.46484375</v>
      </c>
      <c r="I4428">
        <f t="shared" si="208"/>
        <v>28511.998046875</v>
      </c>
      <c r="J4428">
        <f t="shared" si="209"/>
        <v>181573.58935546875</v>
      </c>
      <c r="K4428">
        <v>179400.21875</v>
      </c>
      <c r="L4428">
        <v>3.3943107128143311</v>
      </c>
      <c r="M4428">
        <v>3.621985912322998</v>
      </c>
      <c r="N4428">
        <v>3.3133420944213867</v>
      </c>
      <c r="O4428">
        <v>1.7699885368347168</v>
      </c>
    </row>
    <row r="4429" spans="1:15" x14ac:dyDescent="0.25">
      <c r="A4429" s="2">
        <v>44697.368055555598</v>
      </c>
      <c r="B4429">
        <v>125736.21875</v>
      </c>
      <c r="C4429">
        <v>19610.876953125</v>
      </c>
      <c r="D4429">
        <v>3051.178955078125</v>
      </c>
      <c r="E4429">
        <v>4413.2978515625</v>
      </c>
      <c r="F4429">
        <v>11286.296875</v>
      </c>
      <c r="G4429">
        <v>17901.677734375</v>
      </c>
      <c r="H4429">
        <f t="shared" si="207"/>
        <v>17901.677734375</v>
      </c>
      <c r="I4429">
        <f t="shared" si="208"/>
        <v>29187.974609375</v>
      </c>
      <c r="J4429">
        <f t="shared" si="209"/>
        <v>181999.54711914063</v>
      </c>
      <c r="K4429">
        <v>179764.5</v>
      </c>
      <c r="L4429">
        <v>3.3943107128143311</v>
      </c>
      <c r="M4429">
        <v>3.621985912322998</v>
      </c>
      <c r="N4429">
        <v>3.3133420944213867</v>
      </c>
      <c r="O4429">
        <v>1.7699885368347168</v>
      </c>
    </row>
    <row r="4430" spans="1:15" x14ac:dyDescent="0.25">
      <c r="A4430" s="2">
        <v>44697.371527777803</v>
      </c>
      <c r="B4430">
        <v>125773.9609375</v>
      </c>
      <c r="C4430">
        <v>19521.66015625</v>
      </c>
      <c r="D4430">
        <v>3070.715087890625</v>
      </c>
      <c r="E4430">
        <v>4418.9462890625</v>
      </c>
      <c r="F4430">
        <v>11224.1904296875</v>
      </c>
      <c r="G4430">
        <v>18423.90234375</v>
      </c>
      <c r="H4430">
        <f t="shared" si="207"/>
        <v>18423.90234375</v>
      </c>
      <c r="I4430">
        <f t="shared" si="208"/>
        <v>29648.0927734375</v>
      </c>
      <c r="J4430">
        <f t="shared" si="209"/>
        <v>182433.37524414063</v>
      </c>
      <c r="K4430">
        <v>180251.140625</v>
      </c>
      <c r="L4430">
        <v>3.3943107128143311</v>
      </c>
      <c r="M4430">
        <v>3.621985912322998</v>
      </c>
      <c r="N4430">
        <v>3.3133420944213867</v>
      </c>
      <c r="O4430">
        <v>1.7699885368347168</v>
      </c>
    </row>
    <row r="4431" spans="1:15" x14ac:dyDescent="0.25">
      <c r="A4431" s="2">
        <v>44697.375</v>
      </c>
      <c r="B4431">
        <v>125973.390625</v>
      </c>
      <c r="C4431">
        <v>19298.052734375</v>
      </c>
      <c r="D4431">
        <v>2958.5458984375</v>
      </c>
      <c r="E4431">
        <v>4445.4306640625</v>
      </c>
      <c r="F4431">
        <v>11227.7021484375</v>
      </c>
      <c r="G4431">
        <v>18978.0703125</v>
      </c>
      <c r="H4431">
        <f t="shared" si="207"/>
        <v>18978.0703125</v>
      </c>
      <c r="I4431">
        <f t="shared" si="208"/>
        <v>30205.7724609375</v>
      </c>
      <c r="J4431">
        <f t="shared" si="209"/>
        <v>182881.1923828125</v>
      </c>
      <c r="K4431">
        <v>180589.828125</v>
      </c>
      <c r="L4431">
        <v>3.3924160003662109</v>
      </c>
      <c r="M4431">
        <v>3.621985912322998</v>
      </c>
      <c r="N4431">
        <v>3.3133420944213867</v>
      </c>
      <c r="O4431">
        <v>1.7699885368347168</v>
      </c>
    </row>
    <row r="4432" spans="1:15" x14ac:dyDescent="0.25">
      <c r="A4432" s="2">
        <v>44697.378472222197</v>
      </c>
      <c r="B4432">
        <v>125952.0234375</v>
      </c>
      <c r="C4432">
        <v>19187.484375</v>
      </c>
      <c r="D4432">
        <v>2955.9228515625</v>
      </c>
      <c r="E4432">
        <v>4462.44287109375</v>
      </c>
      <c r="F4432">
        <v>11224.830078125</v>
      </c>
      <c r="G4432">
        <v>19542.572265625</v>
      </c>
      <c r="H4432">
        <f t="shared" si="207"/>
        <v>19542.572265625</v>
      </c>
      <c r="I4432">
        <f t="shared" si="208"/>
        <v>30767.40234375</v>
      </c>
      <c r="J4432">
        <f t="shared" si="209"/>
        <v>183325.27587890625</v>
      </c>
      <c r="K4432">
        <v>181040.40625</v>
      </c>
      <c r="L4432">
        <v>3.3924160003662109</v>
      </c>
      <c r="M4432">
        <v>3.621985912322998</v>
      </c>
      <c r="N4432">
        <v>3.3133420944213867</v>
      </c>
      <c r="O4432">
        <v>1.7699885368347168</v>
      </c>
    </row>
    <row r="4433" spans="1:15" x14ac:dyDescent="0.25">
      <c r="A4433" s="2">
        <v>44697.381944444402</v>
      </c>
      <c r="B4433">
        <v>126037.1953125</v>
      </c>
      <c r="C4433">
        <v>19406.23046875</v>
      </c>
      <c r="D4433">
        <v>2982.966796875</v>
      </c>
      <c r="E4433">
        <v>4403.48681640625</v>
      </c>
      <c r="F4433">
        <v>11129.6455078125</v>
      </c>
      <c r="G4433">
        <v>20333.021484375</v>
      </c>
      <c r="H4433">
        <f t="shared" si="207"/>
        <v>20333.021484375</v>
      </c>
      <c r="I4433">
        <f t="shared" si="208"/>
        <v>31462.6669921875</v>
      </c>
      <c r="J4433">
        <f t="shared" si="209"/>
        <v>184292.54638671875</v>
      </c>
      <c r="K4433">
        <v>181837.78125</v>
      </c>
      <c r="L4433">
        <v>3.3867309093475342</v>
      </c>
      <c r="M4433">
        <v>3.621985912322998</v>
      </c>
      <c r="N4433">
        <v>3.3133420944213867</v>
      </c>
      <c r="O4433">
        <v>1.7699885368347168</v>
      </c>
    </row>
    <row r="4434" spans="1:15" x14ac:dyDescent="0.25">
      <c r="A4434" s="2">
        <v>44697.385416666701</v>
      </c>
      <c r="B4434">
        <v>125855.25</v>
      </c>
      <c r="C4434">
        <v>19517.794921875</v>
      </c>
      <c r="D4434">
        <v>2982.85400390625</v>
      </c>
      <c r="E4434">
        <v>4392.9501953125</v>
      </c>
      <c r="F4434">
        <v>11169.22265625</v>
      </c>
      <c r="G4434">
        <v>21142.923828125</v>
      </c>
      <c r="H4434">
        <f t="shared" si="207"/>
        <v>21142.923828125</v>
      </c>
      <c r="I4434">
        <f t="shared" si="208"/>
        <v>32312.146484375</v>
      </c>
      <c r="J4434">
        <f t="shared" si="209"/>
        <v>185060.99560546875</v>
      </c>
      <c r="K4434">
        <v>182561.0625</v>
      </c>
      <c r="L4434">
        <v>3.3867309093475342</v>
      </c>
      <c r="M4434">
        <v>3.621985912322998</v>
      </c>
      <c r="N4434">
        <v>3.3203628063201904</v>
      </c>
      <c r="O4434">
        <v>1.7699885368347168</v>
      </c>
    </row>
    <row r="4435" spans="1:15" x14ac:dyDescent="0.25">
      <c r="A4435" s="2">
        <v>44697.388888888898</v>
      </c>
      <c r="B4435">
        <v>125617.4921875</v>
      </c>
      <c r="C4435">
        <v>19181.86328125</v>
      </c>
      <c r="D4435">
        <v>2949.2197265625</v>
      </c>
      <c r="E4435">
        <v>4365.49462890625</v>
      </c>
      <c r="F4435">
        <v>11168.099609375</v>
      </c>
      <c r="G4435">
        <v>21876.41015625</v>
      </c>
      <c r="H4435">
        <f t="shared" si="207"/>
        <v>21876.41015625</v>
      </c>
      <c r="I4435">
        <f t="shared" si="208"/>
        <v>33044.509765625</v>
      </c>
      <c r="J4435">
        <f t="shared" si="209"/>
        <v>185158.57958984375</v>
      </c>
      <c r="K4435">
        <v>182933.171875</v>
      </c>
      <c r="L4435">
        <v>3.3867309093475342</v>
      </c>
      <c r="M4435">
        <v>3.621985912322998</v>
      </c>
      <c r="N4435">
        <v>3.3345181941986084</v>
      </c>
      <c r="O4435">
        <v>1.7699885368347168</v>
      </c>
    </row>
    <row r="4436" spans="1:15" x14ac:dyDescent="0.25">
      <c r="A4436" s="2">
        <v>44697.392361111102</v>
      </c>
      <c r="B4436">
        <v>125546.59375</v>
      </c>
      <c r="C4436">
        <v>18876.732421875</v>
      </c>
      <c r="D4436">
        <v>2952.547607421875</v>
      </c>
      <c r="E4436">
        <v>4400.82568359375</v>
      </c>
      <c r="F4436">
        <v>11171.1318359375</v>
      </c>
      <c r="G4436">
        <v>22531.75390625</v>
      </c>
      <c r="H4436">
        <f t="shared" si="207"/>
        <v>22531.75390625</v>
      </c>
      <c r="I4436">
        <f t="shared" si="208"/>
        <v>33702.8857421875</v>
      </c>
      <c r="J4436">
        <f t="shared" si="209"/>
        <v>185479.58520507813</v>
      </c>
      <c r="K4436">
        <v>183270.109375</v>
      </c>
      <c r="L4436">
        <v>3.3867309093475342</v>
      </c>
      <c r="M4436">
        <v>3.621985912322998</v>
      </c>
      <c r="N4436">
        <v>3.3345181941986084</v>
      </c>
      <c r="O4436">
        <v>1.7699885368347168</v>
      </c>
    </row>
    <row r="4437" spans="1:15" x14ac:dyDescent="0.25">
      <c r="A4437" s="2">
        <v>44697.395833333299</v>
      </c>
      <c r="B4437">
        <v>125577.8046875</v>
      </c>
      <c r="C4437">
        <v>19106.25390625</v>
      </c>
      <c r="D4437">
        <v>3009.916259765625</v>
      </c>
      <c r="E4437">
        <v>4389.56005859375</v>
      </c>
      <c r="F4437">
        <v>11186.6484375</v>
      </c>
      <c r="G4437">
        <v>23031.076171875</v>
      </c>
      <c r="H4437">
        <f t="shared" si="207"/>
        <v>23031.076171875</v>
      </c>
      <c r="I4437">
        <f t="shared" si="208"/>
        <v>34217.724609375</v>
      </c>
      <c r="J4437">
        <f t="shared" si="209"/>
        <v>186301.25952148438</v>
      </c>
      <c r="K4437">
        <v>184360.40625</v>
      </c>
      <c r="L4437">
        <v>3.3930730819702148</v>
      </c>
      <c r="M4437">
        <v>3.621985912322998</v>
      </c>
      <c r="N4437">
        <v>3.3222277164459229</v>
      </c>
      <c r="O4437">
        <v>1.7699885368347168</v>
      </c>
    </row>
    <row r="4438" spans="1:15" x14ac:dyDescent="0.25">
      <c r="A4438" s="2">
        <v>44697.399305555598</v>
      </c>
      <c r="B4438">
        <v>125422.8515625</v>
      </c>
      <c r="C4438">
        <v>18987.578125</v>
      </c>
      <c r="D4438">
        <v>3029.998291015625</v>
      </c>
      <c r="E4438">
        <v>4400.85009765625</v>
      </c>
      <c r="F4438">
        <v>11144.5888671875</v>
      </c>
      <c r="G4438">
        <v>23444.55859375</v>
      </c>
      <c r="H4438">
        <f t="shared" si="207"/>
        <v>23444.55859375</v>
      </c>
      <c r="I4438">
        <f t="shared" si="208"/>
        <v>34589.1474609375</v>
      </c>
      <c r="J4438">
        <f t="shared" si="209"/>
        <v>186430.42553710938</v>
      </c>
      <c r="K4438">
        <v>184573.078125</v>
      </c>
      <c r="L4438">
        <v>3.3930730819702148</v>
      </c>
      <c r="M4438">
        <v>3.621985912322998</v>
      </c>
      <c r="N4438">
        <v>3.3222277164459229</v>
      </c>
      <c r="O4438">
        <v>1.7699885368347168</v>
      </c>
    </row>
    <row r="4439" spans="1:15" x14ac:dyDescent="0.25">
      <c r="A4439" s="2">
        <v>44697.402777777803</v>
      </c>
      <c r="B4439">
        <v>125714.171875</v>
      </c>
      <c r="C4439">
        <v>19155.111328125</v>
      </c>
      <c r="D4439">
        <v>2993.1298828125</v>
      </c>
      <c r="E4439">
        <v>4407.15869140625</v>
      </c>
      <c r="F4439">
        <v>11126.8828125</v>
      </c>
      <c r="G4439">
        <v>24055.71875</v>
      </c>
      <c r="H4439">
        <f t="shared" si="207"/>
        <v>24055.71875</v>
      </c>
      <c r="I4439">
        <f t="shared" si="208"/>
        <v>35182.6015625</v>
      </c>
      <c r="J4439">
        <f t="shared" si="209"/>
        <v>187452.17333984375</v>
      </c>
      <c r="K4439">
        <v>185453.953125</v>
      </c>
      <c r="L4439">
        <v>3.3930730819702148</v>
      </c>
      <c r="M4439">
        <v>3.621985912322998</v>
      </c>
      <c r="N4439">
        <v>3.3222277164459229</v>
      </c>
      <c r="O4439">
        <v>1.7699885368347168</v>
      </c>
    </row>
    <row r="4440" spans="1:15" x14ac:dyDescent="0.25">
      <c r="A4440" s="2">
        <v>44697.40625</v>
      </c>
      <c r="B4440">
        <v>125653.328125</v>
      </c>
      <c r="C4440">
        <v>19025.728515625</v>
      </c>
      <c r="D4440">
        <v>2996.092041015625</v>
      </c>
      <c r="E4440">
        <v>4401.35546875</v>
      </c>
      <c r="F4440">
        <v>11067.7451171875</v>
      </c>
      <c r="G4440">
        <v>24737.796875</v>
      </c>
      <c r="H4440">
        <f t="shared" si="207"/>
        <v>24737.796875</v>
      </c>
      <c r="I4440">
        <f t="shared" si="208"/>
        <v>35805.5419921875</v>
      </c>
      <c r="J4440">
        <f t="shared" si="209"/>
        <v>187882.04614257813</v>
      </c>
      <c r="K4440">
        <v>185848.3125</v>
      </c>
      <c r="L4440">
        <v>3.3930730819702148</v>
      </c>
      <c r="M4440">
        <v>3.621985912322998</v>
      </c>
      <c r="N4440">
        <v>3.3222277164459229</v>
      </c>
      <c r="O4440">
        <v>1.7699885368347168</v>
      </c>
    </row>
    <row r="4441" spans="1:15" x14ac:dyDescent="0.25">
      <c r="A4441" s="2">
        <v>44697.409722222197</v>
      </c>
      <c r="B4441">
        <v>125689.8203125</v>
      </c>
      <c r="C4441">
        <v>18783.896484375</v>
      </c>
      <c r="D4441">
        <v>3046.16748046875</v>
      </c>
      <c r="E4441">
        <v>4390.177734375</v>
      </c>
      <c r="F4441">
        <v>11077.4267578125</v>
      </c>
      <c r="G4441">
        <v>25453.94921875</v>
      </c>
      <c r="H4441">
        <f t="shared" si="207"/>
        <v>25453.94921875</v>
      </c>
      <c r="I4441">
        <f t="shared" si="208"/>
        <v>36531.3759765625</v>
      </c>
      <c r="J4441">
        <f t="shared" si="209"/>
        <v>188441.43798828125</v>
      </c>
      <c r="K4441">
        <v>186448.21875</v>
      </c>
      <c r="L4441">
        <v>3.3930730819702148</v>
      </c>
      <c r="M4441">
        <v>3.621985912322998</v>
      </c>
      <c r="N4441">
        <v>3.3222277164459229</v>
      </c>
      <c r="O4441">
        <v>1.7699885368347168</v>
      </c>
    </row>
    <row r="4442" spans="1:15" x14ac:dyDescent="0.25">
      <c r="A4442" s="2">
        <v>44697.413194444402</v>
      </c>
      <c r="B4442">
        <v>125818.046875</v>
      </c>
      <c r="C4442">
        <v>18514.810546875</v>
      </c>
      <c r="D4442">
        <v>3021.740234375</v>
      </c>
      <c r="E4442">
        <v>4437.490234375</v>
      </c>
      <c r="F4442">
        <v>11062.7021484375</v>
      </c>
      <c r="G4442">
        <v>25901.37109375</v>
      </c>
      <c r="H4442">
        <f t="shared" si="207"/>
        <v>25901.37109375</v>
      </c>
      <c r="I4442">
        <f t="shared" si="208"/>
        <v>36964.0732421875</v>
      </c>
      <c r="J4442">
        <f t="shared" si="209"/>
        <v>188756.1611328125</v>
      </c>
      <c r="K4442">
        <v>186708.875</v>
      </c>
      <c r="L4442">
        <v>3.3930730819702148</v>
      </c>
      <c r="M4442">
        <v>3.621985912322998</v>
      </c>
      <c r="N4442">
        <v>3.3222277164459229</v>
      </c>
      <c r="O4442">
        <v>1.7699885368347168</v>
      </c>
    </row>
    <row r="4443" spans="1:15" x14ac:dyDescent="0.25">
      <c r="A4443" s="2">
        <v>44697.416666666701</v>
      </c>
      <c r="B4443">
        <v>125815.3125</v>
      </c>
      <c r="C4443">
        <v>18378.802734375</v>
      </c>
      <c r="D4443">
        <v>3054.15185546875</v>
      </c>
      <c r="E4443">
        <v>4420.0654296875</v>
      </c>
      <c r="F4443">
        <v>11081.6669921875</v>
      </c>
      <c r="G4443">
        <v>26313.10546875</v>
      </c>
      <c r="H4443">
        <f t="shared" si="207"/>
        <v>26313.10546875</v>
      </c>
      <c r="I4443">
        <f t="shared" si="208"/>
        <v>37394.7724609375</v>
      </c>
      <c r="J4443">
        <f t="shared" si="209"/>
        <v>189063.10498046875</v>
      </c>
      <c r="K4443">
        <v>187090.765625</v>
      </c>
      <c r="L4443">
        <v>3.3930730819702148</v>
      </c>
      <c r="M4443">
        <v>3.621985912322998</v>
      </c>
      <c r="N4443">
        <v>3.3222277164459229</v>
      </c>
      <c r="O4443">
        <v>1.7699885368347168</v>
      </c>
    </row>
    <row r="4444" spans="1:15" x14ac:dyDescent="0.25">
      <c r="A4444" s="2">
        <v>44697.420138888898</v>
      </c>
      <c r="B4444">
        <v>126264.1328125</v>
      </c>
      <c r="C4444">
        <v>18271.6953125</v>
      </c>
      <c r="D4444">
        <v>3023.99072265625</v>
      </c>
      <c r="E4444">
        <v>4423.466796875</v>
      </c>
      <c r="F4444">
        <v>11149.0419921875</v>
      </c>
      <c r="G4444">
        <v>26664.884765625</v>
      </c>
      <c r="H4444">
        <f t="shared" si="207"/>
        <v>26664.884765625</v>
      </c>
      <c r="I4444">
        <f t="shared" si="208"/>
        <v>37813.9267578125</v>
      </c>
      <c r="J4444">
        <f t="shared" si="209"/>
        <v>189797.21240234375</v>
      </c>
      <c r="K4444">
        <v>187723.21875</v>
      </c>
      <c r="L4444">
        <v>3.3930730819702148</v>
      </c>
      <c r="M4444">
        <v>3.621985912322998</v>
      </c>
      <c r="N4444">
        <v>3.3222277164459229</v>
      </c>
      <c r="O4444">
        <v>1.7699885368347168</v>
      </c>
    </row>
    <row r="4445" spans="1:15" x14ac:dyDescent="0.25">
      <c r="A4445" s="2">
        <v>44697.423611111102</v>
      </c>
      <c r="B4445">
        <v>126373.8359375</v>
      </c>
      <c r="C4445">
        <v>18274.69140625</v>
      </c>
      <c r="D4445">
        <v>2977.79150390625</v>
      </c>
      <c r="E4445">
        <v>4404.1591796875</v>
      </c>
      <c r="F4445">
        <v>11142.7890625</v>
      </c>
      <c r="G4445">
        <v>26994.90625</v>
      </c>
      <c r="H4445">
        <f t="shared" si="207"/>
        <v>26994.90625</v>
      </c>
      <c r="I4445">
        <f t="shared" si="208"/>
        <v>38137.6953125</v>
      </c>
      <c r="J4445">
        <f t="shared" si="209"/>
        <v>190168.17333984375</v>
      </c>
      <c r="K4445">
        <v>188174.75</v>
      </c>
      <c r="L4445">
        <v>3.3861429691314697</v>
      </c>
      <c r="M4445">
        <v>3.621985912322998</v>
      </c>
      <c r="N4445">
        <v>3.3213114738464355</v>
      </c>
      <c r="O4445">
        <v>1.7699885368347168</v>
      </c>
    </row>
    <row r="4446" spans="1:15" x14ac:dyDescent="0.25">
      <c r="A4446" s="2">
        <v>44697.427083333299</v>
      </c>
      <c r="B4446">
        <v>126970.5078125</v>
      </c>
      <c r="C4446">
        <v>18284.333984375</v>
      </c>
      <c r="D4446">
        <v>3023.843017578125</v>
      </c>
      <c r="E4446">
        <v>4405.53076171875</v>
      </c>
      <c r="F4446">
        <v>11291.91796875</v>
      </c>
      <c r="G4446">
        <v>27330.064453125</v>
      </c>
      <c r="H4446">
        <f t="shared" si="207"/>
        <v>27330.064453125</v>
      </c>
      <c r="I4446">
        <f t="shared" si="208"/>
        <v>38621.982421875</v>
      </c>
      <c r="J4446">
        <f t="shared" si="209"/>
        <v>191306.19799804688</v>
      </c>
      <c r="K4446">
        <v>189530.328125</v>
      </c>
      <c r="L4446">
        <v>3.3916230201721191</v>
      </c>
      <c r="M4446">
        <v>3.621985912322998</v>
      </c>
      <c r="N4446">
        <v>3.3213114738464355</v>
      </c>
      <c r="O4446">
        <v>1.7699885368347168</v>
      </c>
    </row>
    <row r="4447" spans="1:15" x14ac:dyDescent="0.25">
      <c r="A4447" s="2">
        <v>44697.430555555598</v>
      </c>
      <c r="B4447">
        <v>127668.984375</v>
      </c>
      <c r="C4447">
        <v>17962.978515625</v>
      </c>
      <c r="D4447">
        <v>2960.683837890625</v>
      </c>
      <c r="E4447">
        <v>4388.54833984375</v>
      </c>
      <c r="F4447">
        <v>11316.578125</v>
      </c>
      <c r="G4447">
        <v>27608.603515625</v>
      </c>
      <c r="H4447">
        <f t="shared" si="207"/>
        <v>27608.603515625</v>
      </c>
      <c r="I4447">
        <f t="shared" si="208"/>
        <v>38925.181640625</v>
      </c>
      <c r="J4447">
        <f t="shared" si="209"/>
        <v>191906.37670898438</v>
      </c>
      <c r="K4447">
        <v>190115.46875</v>
      </c>
      <c r="L4447">
        <v>3.3916230201721191</v>
      </c>
      <c r="M4447">
        <v>3.621985912322998</v>
      </c>
      <c r="N4447">
        <v>3.3213114738464355</v>
      </c>
      <c r="O4447">
        <v>1.7699885368347168</v>
      </c>
    </row>
    <row r="4448" spans="1:15" x14ac:dyDescent="0.25">
      <c r="A4448" s="2">
        <v>44697.434027777803</v>
      </c>
      <c r="B4448">
        <v>127523.4921875</v>
      </c>
      <c r="C4448">
        <v>18126.76171875</v>
      </c>
      <c r="D4448">
        <v>2938.08544921875</v>
      </c>
      <c r="E4448">
        <v>4364.32373046875</v>
      </c>
      <c r="F4448">
        <v>11349.1669921875</v>
      </c>
      <c r="G4448">
        <v>28144.451171875</v>
      </c>
      <c r="H4448">
        <f t="shared" si="207"/>
        <v>28144.451171875</v>
      </c>
      <c r="I4448">
        <f t="shared" si="208"/>
        <v>39493.6181640625</v>
      </c>
      <c r="J4448">
        <f t="shared" si="209"/>
        <v>192446.28125</v>
      </c>
      <c r="K4448">
        <v>190463.0625</v>
      </c>
      <c r="L4448">
        <v>3.3916230201721191</v>
      </c>
      <c r="M4448">
        <v>3.621985912322998</v>
      </c>
      <c r="N4448">
        <v>3.3213114738464355</v>
      </c>
      <c r="O4448">
        <v>1.7699885368347168</v>
      </c>
    </row>
    <row r="4449" spans="1:15" x14ac:dyDescent="0.25">
      <c r="A4449" s="2">
        <v>44697.4375</v>
      </c>
      <c r="B4449">
        <v>127415.3125</v>
      </c>
      <c r="C4449">
        <v>17988.2421875</v>
      </c>
      <c r="D4449">
        <v>2913.520751953125</v>
      </c>
      <c r="E4449">
        <v>4344.3662109375</v>
      </c>
      <c r="F4449">
        <v>11330.5546875</v>
      </c>
      <c r="G4449">
        <v>28528.736328125</v>
      </c>
      <c r="H4449">
        <f t="shared" si="207"/>
        <v>28528.736328125</v>
      </c>
      <c r="I4449">
        <f t="shared" si="208"/>
        <v>39859.291015625</v>
      </c>
      <c r="J4449">
        <f t="shared" si="209"/>
        <v>192520.73266601563</v>
      </c>
      <c r="K4449">
        <v>190507.234375</v>
      </c>
      <c r="L4449">
        <v>3.3916230201721191</v>
      </c>
      <c r="M4449">
        <v>3.621985912322998</v>
      </c>
      <c r="N4449">
        <v>3.3213114738464355</v>
      </c>
      <c r="O4449">
        <v>1.7699885368347168</v>
      </c>
    </row>
    <row r="4450" spans="1:15" x14ac:dyDescent="0.25">
      <c r="A4450" s="2">
        <v>44697.440972222197</v>
      </c>
      <c r="B4450">
        <v>127203.34375</v>
      </c>
      <c r="C4450">
        <v>18102.4453125</v>
      </c>
      <c r="D4450">
        <v>2960.55859375</v>
      </c>
      <c r="E4450">
        <v>4366.06591796875</v>
      </c>
      <c r="F4450">
        <v>11379.8154296875</v>
      </c>
      <c r="G4450">
        <v>28904.80078125</v>
      </c>
      <c r="H4450">
        <f t="shared" si="207"/>
        <v>28904.80078125</v>
      </c>
      <c r="I4450">
        <f t="shared" si="208"/>
        <v>40284.6162109375</v>
      </c>
      <c r="J4450">
        <f t="shared" si="209"/>
        <v>192917.02978515625</v>
      </c>
      <c r="K4450">
        <v>190865.484375</v>
      </c>
      <c r="L4450">
        <v>3.3916230201721191</v>
      </c>
      <c r="M4450">
        <v>3.621985912322998</v>
      </c>
      <c r="N4450">
        <v>3.3213114738464355</v>
      </c>
      <c r="O4450">
        <v>1.7699885368347168</v>
      </c>
    </row>
    <row r="4451" spans="1:15" x14ac:dyDescent="0.25">
      <c r="A4451" s="2">
        <v>44697.444444444402</v>
      </c>
      <c r="B4451">
        <v>127222.15625</v>
      </c>
      <c r="C4451">
        <v>18432.92578125</v>
      </c>
      <c r="D4451">
        <v>2936.63916015625</v>
      </c>
      <c r="E4451">
        <v>4380.90625</v>
      </c>
      <c r="F4451">
        <v>11305.8642578125</v>
      </c>
      <c r="G4451">
        <v>29201.5703125</v>
      </c>
      <c r="H4451">
        <f t="shared" si="207"/>
        <v>29201.5703125</v>
      </c>
      <c r="I4451">
        <f t="shared" si="208"/>
        <v>40507.4345703125</v>
      </c>
      <c r="J4451">
        <f t="shared" si="209"/>
        <v>193480.06201171875</v>
      </c>
      <c r="K4451">
        <v>191509.609375</v>
      </c>
      <c r="L4451">
        <v>3.3916230201721191</v>
      </c>
      <c r="M4451">
        <v>3.621985912322998</v>
      </c>
      <c r="N4451">
        <v>3.3213114738464355</v>
      </c>
      <c r="O4451">
        <v>1.7699885368347168</v>
      </c>
    </row>
    <row r="4452" spans="1:15" x14ac:dyDescent="0.25">
      <c r="A4452" s="2">
        <v>44697.447916666701</v>
      </c>
      <c r="B4452">
        <v>127443.0703125</v>
      </c>
      <c r="C4452">
        <v>18650.1484375</v>
      </c>
      <c r="D4452">
        <v>3016.43994140625</v>
      </c>
      <c r="E4452">
        <v>4391.091796875</v>
      </c>
      <c r="F4452">
        <v>11251.2421875</v>
      </c>
      <c r="G4452">
        <v>29269.125</v>
      </c>
      <c r="H4452">
        <f t="shared" si="207"/>
        <v>29269.125</v>
      </c>
      <c r="I4452">
        <f t="shared" si="208"/>
        <v>40520.3671875</v>
      </c>
      <c r="J4452">
        <f t="shared" si="209"/>
        <v>194021.11767578125</v>
      </c>
      <c r="K4452">
        <v>192033.390625</v>
      </c>
      <c r="L4452">
        <v>3.3916230201721191</v>
      </c>
      <c r="M4452">
        <v>3.621985912322998</v>
      </c>
      <c r="N4452">
        <v>3.3213114738464355</v>
      </c>
      <c r="O4452">
        <v>1.7699885368347168</v>
      </c>
    </row>
    <row r="4453" spans="1:15" x14ac:dyDescent="0.25">
      <c r="A4453" s="2">
        <v>44697.451388888898</v>
      </c>
      <c r="B4453">
        <v>127618.1015625</v>
      </c>
      <c r="C4453">
        <v>18663.29296875</v>
      </c>
      <c r="D4453">
        <v>2987.76123046875</v>
      </c>
      <c r="E4453">
        <v>4366.8134765625</v>
      </c>
      <c r="F4453">
        <v>11221.3115234375</v>
      </c>
      <c r="G4453">
        <v>29345.859375</v>
      </c>
      <c r="H4453">
        <f t="shared" si="207"/>
        <v>29345.859375</v>
      </c>
      <c r="I4453">
        <f t="shared" si="208"/>
        <v>40567.1708984375</v>
      </c>
      <c r="J4453">
        <f t="shared" si="209"/>
        <v>194203.14013671875</v>
      </c>
      <c r="K4453">
        <v>192084.984375</v>
      </c>
      <c r="L4453">
        <v>3.3911428451538086</v>
      </c>
      <c r="M4453">
        <v>3.621985912322998</v>
      </c>
      <c r="N4453">
        <v>3.3213114738464355</v>
      </c>
      <c r="O4453">
        <v>1.7699885368347168</v>
      </c>
    </row>
    <row r="4454" spans="1:15" x14ac:dyDescent="0.25">
      <c r="A4454" s="2">
        <v>44697.454861111102</v>
      </c>
      <c r="B4454">
        <v>127872.5390625</v>
      </c>
      <c r="C4454">
        <v>18902.65625</v>
      </c>
      <c r="D4454">
        <v>3047.141845703125</v>
      </c>
      <c r="E4454">
        <v>4369.1689453125</v>
      </c>
      <c r="F4454">
        <v>11140.4375</v>
      </c>
      <c r="G4454">
        <v>29241.39453125</v>
      </c>
      <c r="H4454">
        <f t="shared" si="207"/>
        <v>29241.39453125</v>
      </c>
      <c r="I4454">
        <f t="shared" si="208"/>
        <v>40381.83203125</v>
      </c>
      <c r="J4454">
        <f t="shared" si="209"/>
        <v>194573.33813476563</v>
      </c>
      <c r="K4454">
        <v>192532.375</v>
      </c>
      <c r="L4454">
        <v>3.3911428451538086</v>
      </c>
      <c r="M4454">
        <v>3.621985912322998</v>
      </c>
      <c r="N4454">
        <v>3.3213114738464355</v>
      </c>
      <c r="O4454">
        <v>1.7699885368347168</v>
      </c>
    </row>
    <row r="4455" spans="1:15" x14ac:dyDescent="0.25">
      <c r="A4455" s="2">
        <v>44697.458333333299</v>
      </c>
      <c r="B4455">
        <v>128216.0234375</v>
      </c>
      <c r="C4455">
        <v>19109.263671875</v>
      </c>
      <c r="D4455">
        <v>3001.078125</v>
      </c>
      <c r="E4455">
        <v>4394.6123046875</v>
      </c>
      <c r="F4455">
        <v>11104.921875</v>
      </c>
      <c r="G4455">
        <v>29361.30078125</v>
      </c>
      <c r="H4455">
        <f t="shared" si="207"/>
        <v>29361.30078125</v>
      </c>
      <c r="I4455">
        <f t="shared" si="208"/>
        <v>40466.22265625</v>
      </c>
      <c r="J4455">
        <f t="shared" si="209"/>
        <v>195187.2001953125</v>
      </c>
      <c r="K4455">
        <v>193276.453125</v>
      </c>
      <c r="L4455">
        <v>3.3911428451538086</v>
      </c>
      <c r="M4455">
        <v>3.621985912322998</v>
      </c>
      <c r="N4455">
        <v>3.3213114738464355</v>
      </c>
      <c r="O4455">
        <v>1.7699885368347168</v>
      </c>
    </row>
    <row r="4456" spans="1:15" x14ac:dyDescent="0.25">
      <c r="A4456" s="2">
        <v>44697.461805555598</v>
      </c>
      <c r="B4456">
        <v>128589.0078125</v>
      </c>
      <c r="C4456">
        <v>18988.650390625</v>
      </c>
      <c r="D4456">
        <v>3026.128662109375</v>
      </c>
      <c r="E4456">
        <v>4416.97216796875</v>
      </c>
      <c r="F4456">
        <v>11087.056640625</v>
      </c>
      <c r="G4456">
        <v>29282.96875</v>
      </c>
      <c r="H4456">
        <f t="shared" si="207"/>
        <v>29282.96875</v>
      </c>
      <c r="I4456">
        <f t="shared" si="208"/>
        <v>40370.025390625</v>
      </c>
      <c r="J4456">
        <f t="shared" si="209"/>
        <v>195390.78442382813</v>
      </c>
      <c r="K4456">
        <v>193440.015625</v>
      </c>
      <c r="L4456">
        <v>3.3911428451538086</v>
      </c>
      <c r="M4456">
        <v>3.621985912322998</v>
      </c>
      <c r="N4456">
        <v>3.3213114738464355</v>
      </c>
      <c r="O4456">
        <v>1.7699885368347168</v>
      </c>
    </row>
    <row r="4457" spans="1:15" x14ac:dyDescent="0.25">
      <c r="A4457" s="2">
        <v>44697.465277777803</v>
      </c>
      <c r="B4457">
        <v>128612.6171875</v>
      </c>
      <c r="C4457">
        <v>18986.595703125</v>
      </c>
      <c r="D4457">
        <v>3064.376220703125</v>
      </c>
      <c r="E4457">
        <v>4411.97802734375</v>
      </c>
      <c r="F4457">
        <v>11122.185546875</v>
      </c>
      <c r="G4457">
        <v>29593.37890625</v>
      </c>
      <c r="H4457">
        <f t="shared" si="207"/>
        <v>29593.37890625</v>
      </c>
      <c r="I4457">
        <f t="shared" si="208"/>
        <v>40715.564453125</v>
      </c>
      <c r="J4457">
        <f t="shared" si="209"/>
        <v>195791.13159179688</v>
      </c>
      <c r="K4457">
        <v>193910.796875</v>
      </c>
      <c r="L4457">
        <v>3.3911428451538086</v>
      </c>
      <c r="M4457">
        <v>3.621985912322998</v>
      </c>
      <c r="N4457">
        <v>3.3336844444274902</v>
      </c>
      <c r="O4457">
        <v>1.7699885368347168</v>
      </c>
    </row>
    <row r="4458" spans="1:15" x14ac:dyDescent="0.25">
      <c r="A4458" s="2">
        <v>44697.46875</v>
      </c>
      <c r="B4458">
        <v>128844.703125</v>
      </c>
      <c r="C4458">
        <v>18953.658203125</v>
      </c>
      <c r="D4458">
        <v>3159.0703125</v>
      </c>
      <c r="E4458">
        <v>4423.69970703125</v>
      </c>
      <c r="F4458">
        <v>11039.6826171875</v>
      </c>
      <c r="G4458">
        <v>30068.05859375</v>
      </c>
      <c r="H4458">
        <f t="shared" si="207"/>
        <v>30068.05859375</v>
      </c>
      <c r="I4458">
        <f t="shared" si="208"/>
        <v>41107.7412109375</v>
      </c>
      <c r="J4458">
        <f t="shared" si="209"/>
        <v>196488.87255859375</v>
      </c>
      <c r="K4458">
        <v>194605.1875</v>
      </c>
      <c r="L4458">
        <v>3.3911428451538086</v>
      </c>
      <c r="M4458">
        <v>3.621985912322998</v>
      </c>
      <c r="N4458">
        <v>3.3478813171386719</v>
      </c>
      <c r="O4458">
        <v>1.7699885368347168</v>
      </c>
    </row>
    <row r="4459" spans="1:15" x14ac:dyDescent="0.25">
      <c r="A4459" s="2">
        <v>44697.472222222197</v>
      </c>
      <c r="B4459">
        <v>129130.09375</v>
      </c>
      <c r="C4459">
        <v>19088.771484375</v>
      </c>
      <c r="D4459">
        <v>3028.024169921875</v>
      </c>
      <c r="E4459">
        <v>4393.640625</v>
      </c>
      <c r="F4459">
        <v>10879.7998046875</v>
      </c>
      <c r="G4459">
        <v>30469.779296875</v>
      </c>
      <c r="H4459">
        <f t="shared" si="207"/>
        <v>30469.779296875</v>
      </c>
      <c r="I4459">
        <f t="shared" si="208"/>
        <v>41349.5791015625</v>
      </c>
      <c r="J4459">
        <f t="shared" si="209"/>
        <v>196990.10913085938</v>
      </c>
      <c r="K4459">
        <v>195215.65625</v>
      </c>
      <c r="L4459">
        <v>3.3911428451538086</v>
      </c>
      <c r="M4459">
        <v>3.621985912322998</v>
      </c>
      <c r="N4459">
        <v>3.3478813171386719</v>
      </c>
      <c r="O4459">
        <v>1.7699885368347168</v>
      </c>
    </row>
    <row r="4460" spans="1:15" x14ac:dyDescent="0.25">
      <c r="A4460" s="2">
        <v>44697.475694444402</v>
      </c>
      <c r="B4460">
        <v>129271.9296875</v>
      </c>
      <c r="C4460">
        <v>19101.93359375</v>
      </c>
      <c r="D4460">
        <v>3078.880126953125</v>
      </c>
      <c r="E4460">
        <v>4404.7060546875</v>
      </c>
      <c r="F4460">
        <v>10765.279296875</v>
      </c>
      <c r="G4460">
        <v>30982.42578125</v>
      </c>
      <c r="H4460">
        <f t="shared" si="207"/>
        <v>30982.42578125</v>
      </c>
      <c r="I4460">
        <f t="shared" si="208"/>
        <v>41747.705078125</v>
      </c>
      <c r="J4460">
        <f t="shared" si="209"/>
        <v>197605.15454101563</v>
      </c>
      <c r="K4460">
        <v>195844.859375</v>
      </c>
      <c r="L4460">
        <v>3.3911428451538086</v>
      </c>
      <c r="M4460">
        <v>3.621985912322998</v>
      </c>
      <c r="N4460">
        <v>3.3357281684875488</v>
      </c>
      <c r="O4460">
        <v>1.7699885368347168</v>
      </c>
    </row>
    <row r="4461" spans="1:15" x14ac:dyDescent="0.25">
      <c r="A4461" s="2">
        <v>44697.479166666701</v>
      </c>
      <c r="B4461">
        <v>129515.2890625</v>
      </c>
      <c r="C4461">
        <v>19160.185546875</v>
      </c>
      <c r="D4461">
        <v>3036.91650390625</v>
      </c>
      <c r="E4461">
        <v>4384.78466796875</v>
      </c>
      <c r="F4461">
        <v>10698.7783203125</v>
      </c>
      <c r="G4461">
        <v>31310.66015625</v>
      </c>
      <c r="H4461">
        <f t="shared" si="207"/>
        <v>31310.66015625</v>
      </c>
      <c r="I4461">
        <f t="shared" si="208"/>
        <v>42009.4384765625</v>
      </c>
      <c r="J4461">
        <f t="shared" si="209"/>
        <v>198106.6142578125</v>
      </c>
      <c r="K4461">
        <v>196185.15625</v>
      </c>
      <c r="L4461">
        <v>3.3911428451538086</v>
      </c>
      <c r="M4461">
        <v>3.621985912322998</v>
      </c>
      <c r="N4461">
        <v>3.3357281684875488</v>
      </c>
      <c r="O4461">
        <v>1.7699885368347168</v>
      </c>
    </row>
    <row r="4462" spans="1:15" x14ac:dyDescent="0.25">
      <c r="A4462" s="2">
        <v>44697.482638888898</v>
      </c>
      <c r="B4462">
        <v>129420.5234375</v>
      </c>
      <c r="C4462">
        <v>19092.58203125</v>
      </c>
      <c r="D4462">
        <v>3056.190185546875</v>
      </c>
      <c r="E4462">
        <v>4374.6533203125</v>
      </c>
      <c r="F4462">
        <v>10575.84765625</v>
      </c>
      <c r="G4462">
        <v>31329.939453125</v>
      </c>
      <c r="H4462">
        <f t="shared" si="207"/>
        <v>31329.939453125</v>
      </c>
      <c r="I4462">
        <f t="shared" si="208"/>
        <v>41905.787109375</v>
      </c>
      <c r="J4462">
        <f t="shared" si="209"/>
        <v>197849.73608398438</v>
      </c>
      <c r="K4462">
        <v>195939.640625</v>
      </c>
      <c r="L4462">
        <v>3.3911428451538086</v>
      </c>
      <c r="M4462">
        <v>3.621985912322998</v>
      </c>
      <c r="N4462">
        <v>3.3357281684875488</v>
      </c>
      <c r="O4462">
        <v>1.7699885368347168</v>
      </c>
    </row>
    <row r="4463" spans="1:15" x14ac:dyDescent="0.25">
      <c r="A4463" s="2">
        <v>44697.486111111102</v>
      </c>
      <c r="B4463">
        <v>129602.765625</v>
      </c>
      <c r="C4463">
        <v>19284.14453125</v>
      </c>
      <c r="D4463">
        <v>3044.5869140625</v>
      </c>
      <c r="E4463">
        <v>4383.53955078125</v>
      </c>
      <c r="F4463">
        <v>10562.921875</v>
      </c>
      <c r="G4463">
        <v>31357.70703125</v>
      </c>
      <c r="H4463">
        <f t="shared" si="207"/>
        <v>31357.70703125</v>
      </c>
      <c r="I4463">
        <f t="shared" si="208"/>
        <v>41920.62890625</v>
      </c>
      <c r="J4463">
        <f t="shared" si="209"/>
        <v>198235.66552734375</v>
      </c>
      <c r="K4463">
        <v>196234.125</v>
      </c>
      <c r="L4463">
        <v>3.3911428451538086</v>
      </c>
      <c r="M4463">
        <v>3.621985912322998</v>
      </c>
      <c r="N4463">
        <v>3.3357281684875488</v>
      </c>
      <c r="O4463">
        <v>1.7699885368347168</v>
      </c>
    </row>
    <row r="4464" spans="1:15" x14ac:dyDescent="0.25">
      <c r="A4464" s="2">
        <v>44697.489583333299</v>
      </c>
      <c r="B4464">
        <v>129552.953125</v>
      </c>
      <c r="C4464">
        <v>19389.56640625</v>
      </c>
      <c r="D4464">
        <v>3103.812744140625</v>
      </c>
      <c r="E4464">
        <v>4388.2822265625</v>
      </c>
      <c r="F4464">
        <v>10444.865234375</v>
      </c>
      <c r="G4464">
        <v>31250.77734375</v>
      </c>
      <c r="H4464">
        <f t="shared" si="207"/>
        <v>31250.77734375</v>
      </c>
      <c r="I4464">
        <f t="shared" si="208"/>
        <v>41695.642578125</v>
      </c>
      <c r="J4464">
        <f t="shared" si="209"/>
        <v>198130.25708007813</v>
      </c>
      <c r="K4464">
        <v>195958.25</v>
      </c>
      <c r="L4464">
        <v>3.3911428451538086</v>
      </c>
      <c r="M4464">
        <v>3.621985912322998</v>
      </c>
      <c r="N4464">
        <v>3.3357281684875488</v>
      </c>
      <c r="O4464">
        <v>1.7699885368347168</v>
      </c>
    </row>
    <row r="4465" spans="1:15" x14ac:dyDescent="0.25">
      <c r="A4465" s="2">
        <v>44697.493055555598</v>
      </c>
      <c r="B4465">
        <v>129578.328125</v>
      </c>
      <c r="C4465">
        <v>19433.103515625</v>
      </c>
      <c r="D4465">
        <v>3094.31982421875</v>
      </c>
      <c r="E4465">
        <v>4405.94482421875</v>
      </c>
      <c r="F4465">
        <v>10459.044921875</v>
      </c>
      <c r="G4465">
        <v>31370.859375</v>
      </c>
      <c r="H4465">
        <f t="shared" si="207"/>
        <v>31370.859375</v>
      </c>
      <c r="I4465">
        <f t="shared" si="208"/>
        <v>41829.904296875</v>
      </c>
      <c r="J4465">
        <f t="shared" si="209"/>
        <v>198341.6005859375</v>
      </c>
      <c r="K4465">
        <v>196142.5</v>
      </c>
      <c r="L4465">
        <v>3.3911428451538086</v>
      </c>
      <c r="M4465">
        <v>3.621985912322998</v>
      </c>
      <c r="N4465">
        <v>3.3357281684875488</v>
      </c>
      <c r="O4465">
        <v>1.7699885368347168</v>
      </c>
    </row>
    <row r="4466" spans="1:15" x14ac:dyDescent="0.25">
      <c r="A4466" s="2">
        <v>44697.496527777803</v>
      </c>
      <c r="B4466">
        <v>129494.0546875</v>
      </c>
      <c r="C4466">
        <v>19347.029296875</v>
      </c>
      <c r="D4466">
        <v>3064.850830078125</v>
      </c>
      <c r="E4466">
        <v>4408.89453125</v>
      </c>
      <c r="F4466">
        <v>10314.107421875</v>
      </c>
      <c r="G4466">
        <v>31326.328125</v>
      </c>
      <c r="H4466">
        <f t="shared" si="207"/>
        <v>31326.328125</v>
      </c>
      <c r="I4466">
        <f t="shared" si="208"/>
        <v>41640.435546875</v>
      </c>
      <c r="J4466">
        <f t="shared" si="209"/>
        <v>197955.26489257813</v>
      </c>
      <c r="K4466">
        <v>195867.390625</v>
      </c>
      <c r="L4466">
        <v>3.3911428451538086</v>
      </c>
      <c r="M4466">
        <v>3.621985912322998</v>
      </c>
      <c r="N4466">
        <v>3.3357281684875488</v>
      </c>
      <c r="O4466">
        <v>1.7699885368347168</v>
      </c>
    </row>
    <row r="4467" spans="1:15" x14ac:dyDescent="0.25">
      <c r="A4467" s="2">
        <v>44697.5</v>
      </c>
      <c r="B4467">
        <v>128917.2578125</v>
      </c>
      <c r="C4467">
        <v>19056.89453125</v>
      </c>
      <c r="D4467">
        <v>3005.56298828125</v>
      </c>
      <c r="E4467">
        <v>4428.2529296875</v>
      </c>
      <c r="F4467">
        <v>10367.10546875</v>
      </c>
      <c r="G4467">
        <v>31432.0625</v>
      </c>
      <c r="H4467">
        <f t="shared" si="207"/>
        <v>31432.0625</v>
      </c>
      <c r="I4467">
        <f t="shared" si="208"/>
        <v>41799.16796875</v>
      </c>
      <c r="J4467">
        <f t="shared" si="209"/>
        <v>197207.13623046875</v>
      </c>
      <c r="K4467">
        <v>195055.375</v>
      </c>
      <c r="L4467">
        <v>3.3911428451538086</v>
      </c>
      <c r="M4467">
        <v>3.621985912322998</v>
      </c>
      <c r="N4467">
        <v>3.3357281684875488</v>
      </c>
      <c r="O4467">
        <v>1.7699885368347168</v>
      </c>
    </row>
    <row r="4468" spans="1:15" x14ac:dyDescent="0.25">
      <c r="A4468" s="2">
        <v>44697.503472222197</v>
      </c>
      <c r="B4468">
        <v>128636.3203125</v>
      </c>
      <c r="C4468">
        <v>18816.9375</v>
      </c>
      <c r="D4468">
        <v>3042.935791015625</v>
      </c>
      <c r="E4468">
        <v>4430.15234375</v>
      </c>
      <c r="F4468">
        <v>10387.8408203125</v>
      </c>
      <c r="G4468">
        <v>31512.42578125</v>
      </c>
      <c r="H4468">
        <f t="shared" si="207"/>
        <v>31512.42578125</v>
      </c>
      <c r="I4468">
        <f t="shared" si="208"/>
        <v>41900.2666015625</v>
      </c>
      <c r="J4468">
        <f t="shared" si="209"/>
        <v>196826.61254882813</v>
      </c>
      <c r="K4468">
        <v>195082.53125</v>
      </c>
      <c r="L4468">
        <v>3.3911428451538086</v>
      </c>
      <c r="M4468">
        <v>3.621985912322998</v>
      </c>
      <c r="N4468">
        <v>3.3357281684875488</v>
      </c>
      <c r="O4468">
        <v>1.7699885368347168</v>
      </c>
    </row>
    <row r="4469" spans="1:15" x14ac:dyDescent="0.25">
      <c r="A4469" s="2">
        <v>44697.506944444402</v>
      </c>
      <c r="B4469">
        <v>129031.8984375</v>
      </c>
      <c r="C4469">
        <v>18842.1796875</v>
      </c>
      <c r="D4469">
        <v>3051.61376953125</v>
      </c>
      <c r="E4469">
        <v>4401.705078125</v>
      </c>
      <c r="F4469">
        <v>10252.6103515625</v>
      </c>
      <c r="G4469">
        <v>31746.5546875</v>
      </c>
      <c r="H4469">
        <f t="shared" si="207"/>
        <v>31746.5546875</v>
      </c>
      <c r="I4469">
        <f t="shared" si="208"/>
        <v>41999.1650390625</v>
      </c>
      <c r="J4469">
        <f t="shared" si="209"/>
        <v>197326.56201171875</v>
      </c>
      <c r="K4469">
        <v>195277.515625</v>
      </c>
      <c r="L4469">
        <v>3.3885247707366943</v>
      </c>
      <c r="M4469">
        <v>3.621985912322998</v>
      </c>
      <c r="N4469">
        <v>3.3357281684875488</v>
      </c>
      <c r="O4469">
        <v>1.7699885368347168</v>
      </c>
    </row>
    <row r="4470" spans="1:15" x14ac:dyDescent="0.25">
      <c r="A4470" s="2">
        <v>44697.510416666701</v>
      </c>
      <c r="B4470">
        <v>129859.3671875</v>
      </c>
      <c r="C4470">
        <v>19399.19140625</v>
      </c>
      <c r="D4470">
        <v>3049.88671875</v>
      </c>
      <c r="E4470">
        <v>4380.576171875</v>
      </c>
      <c r="F4470">
        <v>10290.361328125</v>
      </c>
      <c r="G4470">
        <v>31864.5390625</v>
      </c>
      <c r="H4470">
        <f t="shared" si="207"/>
        <v>31864.5390625</v>
      </c>
      <c r="I4470">
        <f t="shared" si="208"/>
        <v>42154.900390625</v>
      </c>
      <c r="J4470">
        <f t="shared" si="209"/>
        <v>198843.921875</v>
      </c>
      <c r="K4470">
        <v>196856.84375</v>
      </c>
      <c r="L4470">
        <v>3.3885247707366943</v>
      </c>
      <c r="M4470">
        <v>3.621985912322998</v>
      </c>
      <c r="N4470">
        <v>3.3357281684875488</v>
      </c>
      <c r="O4470">
        <v>1.7699885368347168</v>
      </c>
    </row>
    <row r="4471" spans="1:15" x14ac:dyDescent="0.25">
      <c r="A4471" s="2">
        <v>44697.513888888898</v>
      </c>
      <c r="B4471">
        <v>130275.7109375</v>
      </c>
      <c r="C4471">
        <v>19146.53125</v>
      </c>
      <c r="D4471">
        <v>3028.145263671875</v>
      </c>
      <c r="E4471">
        <v>4359.7421875</v>
      </c>
      <c r="F4471">
        <v>10254.7548828125</v>
      </c>
      <c r="G4471">
        <v>31903.126953125</v>
      </c>
      <c r="H4471">
        <f t="shared" si="207"/>
        <v>31903.126953125</v>
      </c>
      <c r="I4471">
        <f t="shared" si="208"/>
        <v>42157.8818359375</v>
      </c>
      <c r="J4471">
        <f t="shared" si="209"/>
        <v>198968.01147460938</v>
      </c>
      <c r="K4471">
        <v>197178.59375</v>
      </c>
      <c r="L4471">
        <v>3.3885247707366943</v>
      </c>
      <c r="M4471">
        <v>3.621985912322998</v>
      </c>
      <c r="N4471">
        <v>3.3357281684875488</v>
      </c>
      <c r="O4471">
        <v>1.7699885368347168</v>
      </c>
    </row>
    <row r="4472" spans="1:15" x14ac:dyDescent="0.25">
      <c r="A4472" s="2">
        <v>44697.517361111102</v>
      </c>
      <c r="B4472">
        <v>130554.1171875</v>
      </c>
      <c r="C4472">
        <v>19118.818359375</v>
      </c>
      <c r="D4472">
        <v>3114.238037109375</v>
      </c>
      <c r="E4472">
        <v>4379.810546875</v>
      </c>
      <c r="F4472">
        <v>10153.521484375</v>
      </c>
      <c r="G4472">
        <v>32005.287109375</v>
      </c>
      <c r="H4472">
        <f t="shared" si="207"/>
        <v>32005.287109375</v>
      </c>
      <c r="I4472">
        <f t="shared" si="208"/>
        <v>42158.80859375</v>
      </c>
      <c r="J4472">
        <f t="shared" si="209"/>
        <v>199325.79272460938</v>
      </c>
      <c r="K4472">
        <v>197371.828125</v>
      </c>
      <c r="L4472">
        <v>3.3890118598937988</v>
      </c>
      <c r="M4472">
        <v>3.621985912322998</v>
      </c>
      <c r="N4472">
        <v>3.3357281684875488</v>
      </c>
      <c r="O4472">
        <v>1.7699885368347168</v>
      </c>
    </row>
    <row r="4473" spans="1:15" x14ac:dyDescent="0.25">
      <c r="A4473" s="2">
        <v>44697.520833333299</v>
      </c>
      <c r="B4473">
        <v>130980.640625</v>
      </c>
      <c r="C4473">
        <v>19181.33984375</v>
      </c>
      <c r="D4473">
        <v>3059.9150390625</v>
      </c>
      <c r="E4473">
        <v>4377.10107421875</v>
      </c>
      <c r="F4473">
        <v>10036.0703125</v>
      </c>
      <c r="G4473">
        <v>32240.140625</v>
      </c>
      <c r="H4473">
        <f t="shared" si="207"/>
        <v>32240.140625</v>
      </c>
      <c r="I4473">
        <f t="shared" si="208"/>
        <v>42276.2109375</v>
      </c>
      <c r="J4473">
        <f t="shared" si="209"/>
        <v>199875.20751953125</v>
      </c>
      <c r="K4473">
        <v>197901.5625</v>
      </c>
      <c r="L4473">
        <v>3.3890118598937988</v>
      </c>
      <c r="M4473">
        <v>3.621985912322998</v>
      </c>
      <c r="N4473">
        <v>3.3357281684875488</v>
      </c>
      <c r="O4473">
        <v>1.7699885368347168</v>
      </c>
    </row>
    <row r="4474" spans="1:15" x14ac:dyDescent="0.25">
      <c r="A4474" s="2">
        <v>44697.524305555598</v>
      </c>
      <c r="B4474">
        <v>130810.2890625</v>
      </c>
      <c r="C4474">
        <v>18939.833984375</v>
      </c>
      <c r="D4474">
        <v>3062.3251953125</v>
      </c>
      <c r="E4474">
        <v>4399.8896484375</v>
      </c>
      <c r="F4474">
        <v>9888.890625</v>
      </c>
      <c r="G4474">
        <v>32269.35546875</v>
      </c>
      <c r="H4474">
        <f t="shared" si="207"/>
        <v>32269.35546875</v>
      </c>
      <c r="I4474">
        <f t="shared" si="208"/>
        <v>42158.24609375</v>
      </c>
      <c r="J4474">
        <f t="shared" si="209"/>
        <v>199370.583984375</v>
      </c>
      <c r="K4474">
        <v>197367.453125</v>
      </c>
      <c r="L4474">
        <v>3.3890118598937988</v>
      </c>
      <c r="M4474">
        <v>3.621985912322998</v>
      </c>
      <c r="N4474">
        <v>3.3357281684875488</v>
      </c>
      <c r="O4474">
        <v>1.7699885368347168</v>
      </c>
    </row>
    <row r="4475" spans="1:15" x14ac:dyDescent="0.25">
      <c r="A4475" s="2">
        <v>44697.527777777803</v>
      </c>
      <c r="B4475">
        <v>130920.703125</v>
      </c>
      <c r="C4475">
        <v>18770.7578125</v>
      </c>
      <c r="D4475">
        <v>3107.556396484375</v>
      </c>
      <c r="E4475">
        <v>4407.86083984375</v>
      </c>
      <c r="F4475">
        <v>9911.501953125</v>
      </c>
      <c r="G4475">
        <v>32044.013671875</v>
      </c>
      <c r="H4475">
        <f t="shared" si="207"/>
        <v>32044.013671875</v>
      </c>
      <c r="I4475">
        <f t="shared" si="208"/>
        <v>41955.515625</v>
      </c>
      <c r="J4475">
        <f t="shared" si="209"/>
        <v>199162.39379882813</v>
      </c>
      <c r="K4475">
        <v>197290.0625</v>
      </c>
      <c r="L4475">
        <v>3.3890118598937988</v>
      </c>
      <c r="M4475">
        <v>3.621985912322998</v>
      </c>
      <c r="N4475">
        <v>3.3357281684875488</v>
      </c>
      <c r="O4475">
        <v>1.7699885368347168</v>
      </c>
    </row>
    <row r="4476" spans="1:15" x14ac:dyDescent="0.25">
      <c r="A4476" s="2">
        <v>44697.53125</v>
      </c>
      <c r="B4476">
        <v>131403.171875</v>
      </c>
      <c r="C4476">
        <v>18776.234375</v>
      </c>
      <c r="D4476">
        <v>3050.14599609375</v>
      </c>
      <c r="E4476">
        <v>4395.04296875</v>
      </c>
      <c r="F4476">
        <v>9939.53125</v>
      </c>
      <c r="G4476">
        <v>31854.583984375</v>
      </c>
      <c r="H4476">
        <f t="shared" si="207"/>
        <v>31854.583984375</v>
      </c>
      <c r="I4476">
        <f t="shared" si="208"/>
        <v>41794.115234375</v>
      </c>
      <c r="J4476">
        <f t="shared" si="209"/>
        <v>199418.71044921875</v>
      </c>
      <c r="K4476">
        <v>197484</v>
      </c>
      <c r="L4476">
        <v>3.3890118598937988</v>
      </c>
      <c r="M4476">
        <v>3.621985912322998</v>
      </c>
      <c r="N4476">
        <v>3.3357281684875488</v>
      </c>
      <c r="O4476">
        <v>1.7699885368347168</v>
      </c>
    </row>
    <row r="4477" spans="1:15" x14ac:dyDescent="0.25">
      <c r="A4477" s="2">
        <v>44697.534722222197</v>
      </c>
      <c r="B4477">
        <v>131762.3125</v>
      </c>
      <c r="C4477">
        <v>19011.314453125</v>
      </c>
      <c r="D4477">
        <v>3003.714111328125</v>
      </c>
      <c r="E4477">
        <v>4374.021484375</v>
      </c>
      <c r="F4477">
        <v>9942.3037109375</v>
      </c>
      <c r="G4477">
        <v>31662.84765625</v>
      </c>
      <c r="H4477">
        <f t="shared" si="207"/>
        <v>31662.84765625</v>
      </c>
      <c r="I4477">
        <f t="shared" si="208"/>
        <v>41605.1513671875</v>
      </c>
      <c r="J4477">
        <f t="shared" si="209"/>
        <v>199756.51391601563</v>
      </c>
      <c r="K4477">
        <v>197991.171875</v>
      </c>
      <c r="L4477">
        <v>3.3890118598937988</v>
      </c>
      <c r="M4477">
        <v>3.621985912322998</v>
      </c>
      <c r="N4477">
        <v>3.3357281684875488</v>
      </c>
      <c r="O4477">
        <v>1.7699885368347168</v>
      </c>
    </row>
    <row r="4478" spans="1:15" x14ac:dyDescent="0.25">
      <c r="A4478" s="2">
        <v>44697.538194444402</v>
      </c>
      <c r="B4478">
        <v>131562.765625</v>
      </c>
      <c r="C4478">
        <v>19106.671875</v>
      </c>
      <c r="D4478">
        <v>2997.7255859375</v>
      </c>
      <c r="E4478">
        <v>4393.615234375</v>
      </c>
      <c r="F4478">
        <v>10012.5185546875</v>
      </c>
      <c r="G4478">
        <v>31534.4453125</v>
      </c>
      <c r="H4478">
        <f t="shared" si="207"/>
        <v>31534.4453125</v>
      </c>
      <c r="I4478">
        <f t="shared" si="208"/>
        <v>41546.9638671875</v>
      </c>
      <c r="J4478">
        <f t="shared" si="209"/>
        <v>199607.7421875</v>
      </c>
      <c r="K4478">
        <v>197674.25</v>
      </c>
      <c r="L4478">
        <v>3.3883688449859619</v>
      </c>
      <c r="M4478">
        <v>3.621985912322998</v>
      </c>
      <c r="N4478">
        <v>3.3357281684875488</v>
      </c>
      <c r="O4478">
        <v>1.7699885368347168</v>
      </c>
    </row>
    <row r="4479" spans="1:15" x14ac:dyDescent="0.25">
      <c r="A4479" s="2">
        <v>44697.541666666701</v>
      </c>
      <c r="B4479">
        <v>130971.1015625</v>
      </c>
      <c r="C4479">
        <v>19331.865234375</v>
      </c>
      <c r="D4479">
        <v>3053.90576171875</v>
      </c>
      <c r="E4479">
        <v>4384.65234375</v>
      </c>
      <c r="F4479">
        <v>9942.0634765625</v>
      </c>
      <c r="G4479">
        <v>31177.24609375</v>
      </c>
      <c r="H4479">
        <f t="shared" si="207"/>
        <v>31177.24609375</v>
      </c>
      <c r="I4479">
        <f t="shared" si="208"/>
        <v>41119.3095703125</v>
      </c>
      <c r="J4479">
        <f t="shared" si="209"/>
        <v>198860.83447265625</v>
      </c>
      <c r="K4479">
        <v>196988.453125</v>
      </c>
      <c r="L4479">
        <v>3.3883688449859619</v>
      </c>
      <c r="M4479">
        <v>3.621985912322998</v>
      </c>
      <c r="N4479">
        <v>3.3357281684875488</v>
      </c>
      <c r="O4479">
        <v>1.7699885368347168</v>
      </c>
    </row>
    <row r="4480" spans="1:15" x14ac:dyDescent="0.25">
      <c r="A4480" s="2">
        <v>44697.545138888898</v>
      </c>
      <c r="B4480">
        <v>130431.265625</v>
      </c>
      <c r="C4480">
        <v>18612.931640625</v>
      </c>
      <c r="D4480">
        <v>3029.692626953125</v>
      </c>
      <c r="E4480">
        <v>4398.734375</v>
      </c>
      <c r="F4480">
        <v>10016.6513671875</v>
      </c>
      <c r="G4480">
        <v>31256.01953125</v>
      </c>
      <c r="H4480">
        <f t="shared" si="207"/>
        <v>31256.01953125</v>
      </c>
      <c r="I4480">
        <f t="shared" si="208"/>
        <v>41272.6708984375</v>
      </c>
      <c r="J4480">
        <f t="shared" si="209"/>
        <v>197745.29516601563</v>
      </c>
      <c r="K4480">
        <v>195738.734375</v>
      </c>
      <c r="L4480">
        <v>3.3883688449859619</v>
      </c>
      <c r="M4480">
        <v>3.621985912322998</v>
      </c>
      <c r="N4480">
        <v>3.3357281684875488</v>
      </c>
      <c r="O4480">
        <v>1.7699885368347168</v>
      </c>
    </row>
    <row r="4481" spans="1:15" x14ac:dyDescent="0.25">
      <c r="A4481" s="2">
        <v>44697.548611111102</v>
      </c>
      <c r="B4481">
        <v>130337.296875</v>
      </c>
      <c r="C4481">
        <v>18417.515625</v>
      </c>
      <c r="D4481">
        <v>2979.78955078125</v>
      </c>
      <c r="E4481">
        <v>4405.5537109375</v>
      </c>
      <c r="F4481">
        <v>10003.603515625</v>
      </c>
      <c r="G4481">
        <v>31122.05859375</v>
      </c>
      <c r="H4481">
        <f t="shared" si="207"/>
        <v>31122.05859375</v>
      </c>
      <c r="I4481">
        <f t="shared" si="208"/>
        <v>41125.662109375</v>
      </c>
      <c r="J4481">
        <f t="shared" si="209"/>
        <v>197265.81787109375</v>
      </c>
      <c r="K4481">
        <v>195273</v>
      </c>
      <c r="L4481">
        <v>3.381659984588623</v>
      </c>
      <c r="M4481">
        <v>3.621985912322998</v>
      </c>
      <c r="N4481">
        <v>3.3357281684875488</v>
      </c>
      <c r="O4481">
        <v>1.7699885368347168</v>
      </c>
    </row>
    <row r="4482" spans="1:15" x14ac:dyDescent="0.25">
      <c r="A4482" s="2">
        <v>44697.552083333299</v>
      </c>
      <c r="B4482">
        <v>130013.109375</v>
      </c>
      <c r="C4482">
        <v>18447.515625</v>
      </c>
      <c r="D4482">
        <v>3060.564208984375</v>
      </c>
      <c r="E4482">
        <v>4387.80859375</v>
      </c>
      <c r="F4482">
        <v>10038.9716796875</v>
      </c>
      <c r="G4482">
        <v>30958.439453125</v>
      </c>
      <c r="H4482">
        <f t="shared" si="207"/>
        <v>30958.439453125</v>
      </c>
      <c r="I4482">
        <f t="shared" si="208"/>
        <v>40997.4111328125</v>
      </c>
      <c r="J4482">
        <f t="shared" si="209"/>
        <v>196906.40893554688</v>
      </c>
      <c r="K4482">
        <v>195033.171875</v>
      </c>
      <c r="L4482">
        <v>3.381659984588623</v>
      </c>
      <c r="M4482">
        <v>3.621985912322998</v>
      </c>
      <c r="N4482">
        <v>3.3357281684875488</v>
      </c>
      <c r="O4482">
        <v>1.7699885368347168</v>
      </c>
    </row>
    <row r="4483" spans="1:15" x14ac:dyDescent="0.25">
      <c r="A4483" s="2">
        <v>44697.555555555598</v>
      </c>
      <c r="B4483">
        <v>131199.984375</v>
      </c>
      <c r="C4483">
        <v>18672.634765625</v>
      </c>
      <c r="D4483">
        <v>3025.130126953125</v>
      </c>
      <c r="E4483">
        <v>4379.2744140625</v>
      </c>
      <c r="F4483">
        <v>10156.0283203125</v>
      </c>
      <c r="G4483">
        <v>31186.208984375</v>
      </c>
      <c r="H4483">
        <f t="shared" si="207"/>
        <v>31186.208984375</v>
      </c>
      <c r="I4483">
        <f t="shared" si="208"/>
        <v>41342.2373046875</v>
      </c>
      <c r="J4483">
        <f t="shared" si="209"/>
        <v>198619.26098632813</v>
      </c>
      <c r="K4483">
        <v>196585.5625</v>
      </c>
      <c r="L4483">
        <v>3.3842790126800537</v>
      </c>
      <c r="M4483">
        <v>3.621985912322998</v>
      </c>
      <c r="N4483">
        <v>3.3357281684875488</v>
      </c>
      <c r="O4483">
        <v>1.7699885368347168</v>
      </c>
    </row>
    <row r="4484" spans="1:15" x14ac:dyDescent="0.25">
      <c r="A4484" s="2">
        <v>44697.559027777803</v>
      </c>
      <c r="B4484">
        <v>130877.21875</v>
      </c>
      <c r="C4484">
        <v>18764.619140625</v>
      </c>
      <c r="D4484">
        <v>3104.32177734375</v>
      </c>
      <c r="E4484">
        <v>4381.6845703125</v>
      </c>
      <c r="F4484">
        <v>10147.1142578125</v>
      </c>
      <c r="G4484">
        <v>30828.107421875</v>
      </c>
      <c r="H4484">
        <f t="shared" ref="H4484:H4547" si="210">MAX(0,G4484)</f>
        <v>30828.107421875</v>
      </c>
      <c r="I4484">
        <f t="shared" ref="I4484:I4547" si="211">F4484+H4484</f>
        <v>40975.2216796875</v>
      </c>
      <c r="J4484">
        <f t="shared" ref="J4484:J4547" si="212">SUM(B4484:F4484,H4484)</f>
        <v>198103.06591796875</v>
      </c>
      <c r="K4484">
        <v>195942.203125</v>
      </c>
      <c r="L4484">
        <v>3.3842790126800537</v>
      </c>
      <c r="M4484">
        <v>3.621985912322998</v>
      </c>
      <c r="N4484">
        <v>3.3357281684875488</v>
      </c>
      <c r="O4484">
        <v>1.7699885368347168</v>
      </c>
    </row>
    <row r="4485" spans="1:15" x14ac:dyDescent="0.25">
      <c r="A4485" s="2">
        <v>44697.5625</v>
      </c>
      <c r="B4485">
        <v>131865.421875</v>
      </c>
      <c r="C4485">
        <v>18990.71484375</v>
      </c>
      <c r="D4485">
        <v>3042.858154296875</v>
      </c>
      <c r="E4485">
        <v>4362.00390625</v>
      </c>
      <c r="F4485">
        <v>10222.349609375</v>
      </c>
      <c r="G4485">
        <v>30815.52734375</v>
      </c>
      <c r="H4485">
        <f t="shared" si="210"/>
        <v>30815.52734375</v>
      </c>
      <c r="I4485">
        <f t="shared" si="211"/>
        <v>41037.876953125</v>
      </c>
      <c r="J4485">
        <f t="shared" si="212"/>
        <v>199298.87573242188</v>
      </c>
      <c r="K4485">
        <v>197381.734375</v>
      </c>
      <c r="L4485">
        <v>3.3842790126800537</v>
      </c>
      <c r="M4485">
        <v>3.621985912322998</v>
      </c>
      <c r="N4485">
        <v>3.3357281684875488</v>
      </c>
      <c r="O4485">
        <v>1.7699885368347168</v>
      </c>
    </row>
    <row r="4486" spans="1:15" x14ac:dyDescent="0.25">
      <c r="A4486" s="2">
        <v>44697.565972222197</v>
      </c>
      <c r="B4486">
        <v>132225.640625</v>
      </c>
      <c r="C4486">
        <v>19049.484375</v>
      </c>
      <c r="D4486">
        <v>3047.156005859375</v>
      </c>
      <c r="E4486">
        <v>4357.91357421875</v>
      </c>
      <c r="F4486">
        <v>10223.6640625</v>
      </c>
      <c r="G4486">
        <v>30692.8359375</v>
      </c>
      <c r="H4486">
        <f t="shared" si="210"/>
        <v>30692.8359375</v>
      </c>
      <c r="I4486">
        <f t="shared" si="211"/>
        <v>40916.5</v>
      </c>
      <c r="J4486">
        <f t="shared" si="212"/>
        <v>199596.69458007813</v>
      </c>
      <c r="K4486">
        <v>197716.5625</v>
      </c>
      <c r="L4486">
        <v>3.3842790126800537</v>
      </c>
      <c r="M4486">
        <v>3.621985912322998</v>
      </c>
      <c r="N4486">
        <v>3.3239765167236328</v>
      </c>
      <c r="O4486">
        <v>1.7699885368347168</v>
      </c>
    </row>
    <row r="4487" spans="1:15" x14ac:dyDescent="0.25">
      <c r="A4487" s="2">
        <v>44697.569444444402</v>
      </c>
      <c r="B4487">
        <v>132981.15625</v>
      </c>
      <c r="C4487">
        <v>19092.0546875</v>
      </c>
      <c r="D4487">
        <v>3091.88134765625</v>
      </c>
      <c r="E4487">
        <v>4350.2265625</v>
      </c>
      <c r="F4487">
        <v>10306.7099609375</v>
      </c>
      <c r="G4487">
        <v>30375.05078125</v>
      </c>
      <c r="H4487">
        <f t="shared" si="210"/>
        <v>30375.05078125</v>
      </c>
      <c r="I4487">
        <f t="shared" si="211"/>
        <v>40681.7607421875</v>
      </c>
      <c r="J4487">
        <f t="shared" si="212"/>
        <v>200197.07958984375</v>
      </c>
      <c r="K4487">
        <v>198238.484375</v>
      </c>
      <c r="L4487">
        <v>3.3842790126800537</v>
      </c>
      <c r="M4487">
        <v>3.621985912322998</v>
      </c>
      <c r="N4487">
        <v>3.3239765167236328</v>
      </c>
      <c r="O4487">
        <v>1.7699885368347168</v>
      </c>
    </row>
    <row r="4488" spans="1:15" x14ac:dyDescent="0.25">
      <c r="A4488" s="2">
        <v>44697.572916666701</v>
      </c>
      <c r="B4488">
        <v>133449.5</v>
      </c>
      <c r="C4488">
        <v>19248.01171875</v>
      </c>
      <c r="D4488">
        <v>3159.65771484375</v>
      </c>
      <c r="E4488">
        <v>4387.72412109375</v>
      </c>
      <c r="F4488">
        <v>10409.42578125</v>
      </c>
      <c r="G4488">
        <v>30195.166015625</v>
      </c>
      <c r="H4488">
        <f t="shared" si="210"/>
        <v>30195.166015625</v>
      </c>
      <c r="I4488">
        <f t="shared" si="211"/>
        <v>40604.591796875</v>
      </c>
      <c r="J4488">
        <f t="shared" si="212"/>
        <v>200849.4853515625</v>
      </c>
      <c r="K4488">
        <v>198982.25</v>
      </c>
      <c r="L4488">
        <v>3.3842790126800537</v>
      </c>
      <c r="M4488">
        <v>3.621985912322998</v>
      </c>
      <c r="N4488">
        <v>3.3239765167236328</v>
      </c>
      <c r="O4488">
        <v>1.7699885368347168</v>
      </c>
    </row>
    <row r="4489" spans="1:15" x14ac:dyDescent="0.25">
      <c r="A4489" s="2">
        <v>44697.576388888898</v>
      </c>
      <c r="B4489">
        <v>134050.140625</v>
      </c>
      <c r="C4489">
        <v>19204.955078125</v>
      </c>
      <c r="D4489">
        <v>3157.96533203125</v>
      </c>
      <c r="E4489">
        <v>4379.671875</v>
      </c>
      <c r="F4489">
        <v>10458.6904296875</v>
      </c>
      <c r="G4489">
        <v>29771.494140625</v>
      </c>
      <c r="H4489">
        <f t="shared" si="210"/>
        <v>29771.494140625</v>
      </c>
      <c r="I4489">
        <f t="shared" si="211"/>
        <v>40230.1845703125</v>
      </c>
      <c r="J4489">
        <f t="shared" si="212"/>
        <v>201022.91748046875</v>
      </c>
      <c r="K4489">
        <v>198979.671875</v>
      </c>
      <c r="L4489">
        <v>3.3842790126800537</v>
      </c>
      <c r="M4489">
        <v>3.621985912322998</v>
      </c>
      <c r="N4489">
        <v>3.3239765167236328</v>
      </c>
      <c r="O4489">
        <v>1.7699885368347168</v>
      </c>
    </row>
    <row r="4490" spans="1:15" x14ac:dyDescent="0.25">
      <c r="A4490" s="2">
        <v>44697.579861111102</v>
      </c>
      <c r="B4490">
        <v>134482.65625</v>
      </c>
      <c r="C4490">
        <v>19685.171875</v>
      </c>
      <c r="D4490">
        <v>3107.68359375</v>
      </c>
      <c r="E4490">
        <v>4379.9716796875</v>
      </c>
      <c r="F4490">
        <v>10374.6396484375</v>
      </c>
      <c r="G4490">
        <v>29253.353515625</v>
      </c>
      <c r="H4490">
        <f t="shared" si="210"/>
        <v>29253.353515625</v>
      </c>
      <c r="I4490">
        <f t="shared" si="211"/>
        <v>39627.9931640625</v>
      </c>
      <c r="J4490">
        <f t="shared" si="212"/>
        <v>201283.4765625</v>
      </c>
      <c r="K4490">
        <v>199333.15625</v>
      </c>
      <c r="L4490">
        <v>3.3868789672851563</v>
      </c>
      <c r="M4490">
        <v>3.621985912322998</v>
      </c>
      <c r="N4490">
        <v>3.3221204280853271</v>
      </c>
      <c r="O4490">
        <v>1.7699885368347168</v>
      </c>
    </row>
    <row r="4491" spans="1:15" x14ac:dyDescent="0.25">
      <c r="A4491" s="2">
        <v>44697.583333333299</v>
      </c>
      <c r="B4491">
        <v>134655.0625</v>
      </c>
      <c r="C4491">
        <v>19731.9765625</v>
      </c>
      <c r="D4491">
        <v>3140.371826171875</v>
      </c>
      <c r="E4491">
        <v>4365.48046875</v>
      </c>
      <c r="F4491">
        <v>10355.931640625</v>
      </c>
      <c r="G4491">
        <v>29086.94921875</v>
      </c>
      <c r="H4491">
        <f t="shared" si="210"/>
        <v>29086.94921875</v>
      </c>
      <c r="I4491">
        <f t="shared" si="211"/>
        <v>39442.880859375</v>
      </c>
      <c r="J4491">
        <f t="shared" si="212"/>
        <v>201335.77221679688</v>
      </c>
      <c r="K4491">
        <v>199387.78125</v>
      </c>
      <c r="L4491">
        <v>3.3868789672851563</v>
      </c>
      <c r="M4491">
        <v>3.621985912322998</v>
      </c>
      <c r="N4491">
        <v>3.3079714775085449</v>
      </c>
      <c r="O4491">
        <v>1.7699885368347168</v>
      </c>
    </row>
    <row r="4492" spans="1:15" x14ac:dyDescent="0.25">
      <c r="A4492" s="2">
        <v>44697.586805555598</v>
      </c>
      <c r="B4492">
        <v>134861.203125</v>
      </c>
      <c r="C4492">
        <v>19387.60546875</v>
      </c>
      <c r="D4492">
        <v>3123.087890625</v>
      </c>
      <c r="E4492">
        <v>4390.9697265625</v>
      </c>
      <c r="F4492">
        <v>10316.4599609375</v>
      </c>
      <c r="G4492">
        <v>28582.015625</v>
      </c>
      <c r="H4492">
        <f t="shared" si="210"/>
        <v>28582.015625</v>
      </c>
      <c r="I4492">
        <f t="shared" si="211"/>
        <v>38898.4755859375</v>
      </c>
      <c r="J4492">
        <f t="shared" si="212"/>
        <v>200661.341796875</v>
      </c>
      <c r="K4492">
        <v>198741.390625</v>
      </c>
      <c r="L4492">
        <v>3.3868789672851563</v>
      </c>
      <c r="M4492">
        <v>3.621985912322998</v>
      </c>
      <c r="N4492">
        <v>3.301039457321167</v>
      </c>
      <c r="O4492">
        <v>1.7699885368347168</v>
      </c>
    </row>
    <row r="4493" spans="1:15" x14ac:dyDescent="0.25">
      <c r="A4493" s="2">
        <v>44697.590277777803</v>
      </c>
      <c r="B4493">
        <v>135416.546875</v>
      </c>
      <c r="C4493">
        <v>19489.810546875</v>
      </c>
      <c r="D4493">
        <v>3103.016845703125</v>
      </c>
      <c r="E4493">
        <v>4404.15380859375</v>
      </c>
      <c r="F4493">
        <v>10474.0673828125</v>
      </c>
      <c r="G4493">
        <v>28346.537109375</v>
      </c>
      <c r="H4493">
        <f t="shared" si="210"/>
        <v>28346.537109375</v>
      </c>
      <c r="I4493">
        <f t="shared" si="211"/>
        <v>38820.6044921875</v>
      </c>
      <c r="J4493">
        <f t="shared" si="212"/>
        <v>201234.13256835938</v>
      </c>
      <c r="K4493">
        <v>198965.390625</v>
      </c>
      <c r="L4493">
        <v>3.3834660053253174</v>
      </c>
      <c r="M4493">
        <v>3.621985912322998</v>
      </c>
      <c r="N4493">
        <v>3.301039457321167</v>
      </c>
      <c r="O4493">
        <v>1.7699885368347168</v>
      </c>
    </row>
    <row r="4494" spans="1:15" x14ac:dyDescent="0.25">
      <c r="A4494" s="2">
        <v>44697.59375</v>
      </c>
      <c r="B4494">
        <v>136154.5</v>
      </c>
      <c r="C4494">
        <v>19361.4765625</v>
      </c>
      <c r="D4494">
        <v>3188.97802734375</v>
      </c>
      <c r="E4494">
        <v>4424.9765625</v>
      </c>
      <c r="F4494">
        <v>10498.251953125</v>
      </c>
      <c r="G4494">
        <v>28203.80078125</v>
      </c>
      <c r="H4494">
        <f t="shared" si="210"/>
        <v>28203.80078125</v>
      </c>
      <c r="I4494">
        <f t="shared" si="211"/>
        <v>38702.052734375</v>
      </c>
      <c r="J4494">
        <f t="shared" si="212"/>
        <v>201831.98388671875</v>
      </c>
      <c r="K4494">
        <v>199740.96875</v>
      </c>
      <c r="L4494">
        <v>3.3834660053253174</v>
      </c>
      <c r="M4494">
        <v>3.621985912322998</v>
      </c>
      <c r="N4494">
        <v>3.301039457321167</v>
      </c>
      <c r="O4494">
        <v>1.7699885368347168</v>
      </c>
    </row>
    <row r="4495" spans="1:15" x14ac:dyDescent="0.25">
      <c r="A4495" s="2">
        <v>44697.597222222197</v>
      </c>
      <c r="B4495">
        <v>136981.921875</v>
      </c>
      <c r="C4495">
        <v>19430.15234375</v>
      </c>
      <c r="D4495">
        <v>3138.396728515625</v>
      </c>
      <c r="E4495">
        <v>4432.79736328125</v>
      </c>
      <c r="F4495">
        <v>10551.271484375</v>
      </c>
      <c r="G4495">
        <v>27711.8515625</v>
      </c>
      <c r="H4495">
        <f t="shared" si="210"/>
        <v>27711.8515625</v>
      </c>
      <c r="I4495">
        <f t="shared" si="211"/>
        <v>38263.123046875</v>
      </c>
      <c r="J4495">
        <f t="shared" si="212"/>
        <v>202246.39135742188</v>
      </c>
      <c r="K4495">
        <v>200101.109375</v>
      </c>
      <c r="L4495">
        <v>3.3834660053253174</v>
      </c>
      <c r="M4495">
        <v>3.621985912322998</v>
      </c>
      <c r="N4495">
        <v>3.301039457321167</v>
      </c>
      <c r="O4495">
        <v>1.7699885368347168</v>
      </c>
    </row>
    <row r="4496" spans="1:15" x14ac:dyDescent="0.25">
      <c r="A4496" s="2">
        <v>44697.600694444402</v>
      </c>
      <c r="B4496">
        <v>137107.25</v>
      </c>
      <c r="C4496">
        <v>19803.18359375</v>
      </c>
      <c r="D4496">
        <v>3209.0791015625</v>
      </c>
      <c r="E4496">
        <v>4423.11083984375</v>
      </c>
      <c r="F4496">
        <v>10657.2421875</v>
      </c>
      <c r="G4496">
        <v>27505.818359375</v>
      </c>
      <c r="H4496">
        <f t="shared" si="210"/>
        <v>27505.818359375</v>
      </c>
      <c r="I4496">
        <f t="shared" si="211"/>
        <v>38163.060546875</v>
      </c>
      <c r="J4496">
        <f t="shared" si="212"/>
        <v>202705.68408203125</v>
      </c>
      <c r="K4496">
        <v>200540.046875</v>
      </c>
      <c r="L4496">
        <v>3.3811337947845459</v>
      </c>
      <c r="M4496">
        <v>3.621985912322998</v>
      </c>
      <c r="N4496">
        <v>3.301039457321167</v>
      </c>
      <c r="O4496">
        <v>1.7699885368347168</v>
      </c>
    </row>
    <row r="4497" spans="1:15" x14ac:dyDescent="0.25">
      <c r="A4497" s="2">
        <v>44697.604166666701</v>
      </c>
      <c r="B4497">
        <v>137469.140625</v>
      </c>
      <c r="C4497">
        <v>19937.19921875</v>
      </c>
      <c r="D4497">
        <v>3193.441162109375</v>
      </c>
      <c r="E4497">
        <v>4350.54248046875</v>
      </c>
      <c r="F4497">
        <v>10695.7529296875</v>
      </c>
      <c r="G4497">
        <v>27095.0703125</v>
      </c>
      <c r="H4497">
        <f t="shared" si="210"/>
        <v>27095.0703125</v>
      </c>
      <c r="I4497">
        <f t="shared" si="211"/>
        <v>37790.8232421875</v>
      </c>
      <c r="J4497">
        <f t="shared" si="212"/>
        <v>202741.14672851563</v>
      </c>
      <c r="K4497">
        <v>200749.0625</v>
      </c>
      <c r="L4497">
        <v>3.3811337947845459</v>
      </c>
      <c r="M4497">
        <v>3.621985912322998</v>
      </c>
      <c r="N4497">
        <v>3.301039457321167</v>
      </c>
      <c r="O4497">
        <v>1.7699885368347168</v>
      </c>
    </row>
    <row r="4498" spans="1:15" x14ac:dyDescent="0.25">
      <c r="A4498" s="2">
        <v>44697.607638888898</v>
      </c>
      <c r="B4498">
        <v>137930.859375</v>
      </c>
      <c r="C4498">
        <v>20156.8203125</v>
      </c>
      <c r="D4498">
        <v>3189.5361328125</v>
      </c>
      <c r="E4498">
        <v>4325.755859375</v>
      </c>
      <c r="F4498">
        <v>10729.837890625</v>
      </c>
      <c r="G4498">
        <v>26958.103515625</v>
      </c>
      <c r="H4498">
        <f t="shared" si="210"/>
        <v>26958.103515625</v>
      </c>
      <c r="I4498">
        <f t="shared" si="211"/>
        <v>37687.94140625</v>
      </c>
      <c r="J4498">
        <f t="shared" si="212"/>
        <v>203290.9130859375</v>
      </c>
      <c r="K4498">
        <v>201397.71875</v>
      </c>
      <c r="L4498">
        <v>3.3811337947845459</v>
      </c>
      <c r="M4498">
        <v>3.621985912322998</v>
      </c>
      <c r="N4498">
        <v>3.301039457321167</v>
      </c>
      <c r="O4498">
        <v>1.7699885368347168</v>
      </c>
    </row>
    <row r="4499" spans="1:15" x14ac:dyDescent="0.25">
      <c r="A4499" s="2">
        <v>44697.611111111102</v>
      </c>
      <c r="B4499">
        <v>138255.765625</v>
      </c>
      <c r="C4499">
        <v>20127.8671875</v>
      </c>
      <c r="D4499">
        <v>3197.833740234375</v>
      </c>
      <c r="E4499">
        <v>4309.1025390625</v>
      </c>
      <c r="F4499">
        <v>10757.9140625</v>
      </c>
      <c r="G4499">
        <v>26725.63671875</v>
      </c>
      <c r="H4499">
        <f t="shared" si="210"/>
        <v>26725.63671875</v>
      </c>
      <c r="I4499">
        <f t="shared" si="211"/>
        <v>37483.55078125</v>
      </c>
      <c r="J4499">
        <f t="shared" si="212"/>
        <v>203374.11987304688</v>
      </c>
      <c r="K4499">
        <v>201345.875</v>
      </c>
      <c r="L4499">
        <v>3.3811337947845459</v>
      </c>
      <c r="M4499">
        <v>3.621985912322998</v>
      </c>
      <c r="N4499">
        <v>3.301039457321167</v>
      </c>
      <c r="O4499">
        <v>1.7699885368347168</v>
      </c>
    </row>
    <row r="4500" spans="1:15" x14ac:dyDescent="0.25">
      <c r="A4500" s="2">
        <v>44697.614583333299</v>
      </c>
      <c r="B4500">
        <v>138727.09375</v>
      </c>
      <c r="C4500">
        <v>20480.833984375</v>
      </c>
      <c r="D4500">
        <v>3239.98291015625</v>
      </c>
      <c r="E4500">
        <v>4294.7548828125</v>
      </c>
      <c r="F4500">
        <v>10726.4248046875</v>
      </c>
      <c r="G4500">
        <v>26209.107421875</v>
      </c>
      <c r="H4500">
        <f t="shared" si="210"/>
        <v>26209.107421875</v>
      </c>
      <c r="I4500">
        <f t="shared" si="211"/>
        <v>36935.5322265625</v>
      </c>
      <c r="J4500">
        <f t="shared" si="212"/>
        <v>203678.19775390625</v>
      </c>
      <c r="K4500">
        <v>201524.15625</v>
      </c>
      <c r="L4500">
        <v>3.3811337947845459</v>
      </c>
      <c r="M4500">
        <v>3.621985912322998</v>
      </c>
      <c r="N4500">
        <v>3.301039457321167</v>
      </c>
      <c r="O4500">
        <v>1.7699885368347168</v>
      </c>
    </row>
    <row r="4501" spans="1:15" x14ac:dyDescent="0.25">
      <c r="A4501" s="2">
        <v>44697.618055555598</v>
      </c>
      <c r="B4501">
        <v>139001.046875</v>
      </c>
      <c r="C4501">
        <v>20566.943359375</v>
      </c>
      <c r="D4501">
        <v>3220.76025390625</v>
      </c>
      <c r="E4501">
        <v>4310.53515625</v>
      </c>
      <c r="F4501">
        <v>10813.9169921875</v>
      </c>
      <c r="G4501">
        <v>25645.796875</v>
      </c>
      <c r="H4501">
        <f t="shared" si="210"/>
        <v>25645.796875</v>
      </c>
      <c r="I4501">
        <f t="shared" si="211"/>
        <v>36459.7138671875</v>
      </c>
      <c r="J4501">
        <f t="shared" si="212"/>
        <v>203558.99951171875</v>
      </c>
      <c r="K4501">
        <v>201463.21875</v>
      </c>
      <c r="L4501">
        <v>3.3811337947845459</v>
      </c>
      <c r="M4501">
        <v>3.621985912322998</v>
      </c>
      <c r="N4501">
        <v>3.301039457321167</v>
      </c>
      <c r="O4501">
        <v>1.7699885368347168</v>
      </c>
    </row>
    <row r="4502" spans="1:15" x14ac:dyDescent="0.25">
      <c r="A4502" s="2">
        <v>44697.621527777803</v>
      </c>
      <c r="B4502">
        <v>139303.484375</v>
      </c>
      <c r="C4502">
        <v>21023.279296875</v>
      </c>
      <c r="D4502">
        <v>3222.08154296875</v>
      </c>
      <c r="E4502">
        <v>4375.6591796875</v>
      </c>
      <c r="F4502">
        <v>10812.294921875</v>
      </c>
      <c r="G4502">
        <v>25166.548828125</v>
      </c>
      <c r="H4502">
        <f t="shared" si="210"/>
        <v>25166.548828125</v>
      </c>
      <c r="I4502">
        <f t="shared" si="211"/>
        <v>35978.84375</v>
      </c>
      <c r="J4502">
        <f t="shared" si="212"/>
        <v>203903.34814453125</v>
      </c>
      <c r="K4502">
        <v>201736.65625</v>
      </c>
      <c r="L4502">
        <v>3.3811337947845459</v>
      </c>
      <c r="M4502">
        <v>3.621985912322998</v>
      </c>
      <c r="N4502">
        <v>3.301039457321167</v>
      </c>
      <c r="O4502">
        <v>1.7699885368347168</v>
      </c>
    </row>
    <row r="4503" spans="1:15" x14ac:dyDescent="0.25">
      <c r="A4503" s="2">
        <v>44697.625</v>
      </c>
      <c r="B4503">
        <v>139372.96875</v>
      </c>
      <c r="C4503">
        <v>21499.41015625</v>
      </c>
      <c r="D4503">
        <v>3220.02880859375</v>
      </c>
      <c r="E4503">
        <v>4392.595703125</v>
      </c>
      <c r="F4503">
        <v>10803.638671875</v>
      </c>
      <c r="G4503">
        <v>24622.556640625</v>
      </c>
      <c r="H4503">
        <f t="shared" si="210"/>
        <v>24622.556640625</v>
      </c>
      <c r="I4503">
        <f t="shared" si="211"/>
        <v>35426.1953125</v>
      </c>
      <c r="J4503">
        <f t="shared" si="212"/>
        <v>203911.19873046875</v>
      </c>
      <c r="K4503">
        <v>201612.984375</v>
      </c>
      <c r="L4503">
        <v>3.3665850162506104</v>
      </c>
      <c r="M4503">
        <v>3.621985912322998</v>
      </c>
      <c r="N4503">
        <v>3.301039457321167</v>
      </c>
      <c r="O4503">
        <v>1.7699885368347168</v>
      </c>
    </row>
    <row r="4504" spans="1:15" x14ac:dyDescent="0.25">
      <c r="A4504" s="2">
        <v>44697.628472222197</v>
      </c>
      <c r="B4504">
        <v>140061.5625</v>
      </c>
      <c r="C4504">
        <v>21569.564453125</v>
      </c>
      <c r="D4504">
        <v>3197.05810546875</v>
      </c>
      <c r="E4504">
        <v>4408.1357421875</v>
      </c>
      <c r="F4504">
        <v>10860.6904296875</v>
      </c>
      <c r="G4504">
        <v>23834.578125</v>
      </c>
      <c r="H4504">
        <f t="shared" si="210"/>
        <v>23834.578125</v>
      </c>
      <c r="I4504">
        <f t="shared" si="211"/>
        <v>34695.2685546875</v>
      </c>
      <c r="J4504">
        <f t="shared" si="212"/>
        <v>203931.58935546875</v>
      </c>
      <c r="K4504">
        <v>201501.515625</v>
      </c>
      <c r="L4504">
        <v>3.3665850162506104</v>
      </c>
      <c r="M4504">
        <v>3.621985912322998</v>
      </c>
      <c r="N4504">
        <v>3.301039457321167</v>
      </c>
      <c r="O4504">
        <v>1.7699885368347168</v>
      </c>
    </row>
    <row r="4505" spans="1:15" x14ac:dyDescent="0.25">
      <c r="A4505" s="2">
        <v>44697.631944444402</v>
      </c>
      <c r="B4505">
        <v>140428.859375</v>
      </c>
      <c r="C4505">
        <v>21592.953125</v>
      </c>
      <c r="D4505">
        <v>3198.18212890625</v>
      </c>
      <c r="E4505">
        <v>4407.01953125</v>
      </c>
      <c r="F4505">
        <v>10898.341796875</v>
      </c>
      <c r="G4505">
        <v>23326.96875</v>
      </c>
      <c r="H4505">
        <f t="shared" si="210"/>
        <v>23326.96875</v>
      </c>
      <c r="I4505">
        <f t="shared" si="211"/>
        <v>34225.310546875</v>
      </c>
      <c r="J4505">
        <f t="shared" si="212"/>
        <v>203852.32470703125</v>
      </c>
      <c r="K4505">
        <v>201558.609375</v>
      </c>
      <c r="L4505">
        <v>3.3742318153381348</v>
      </c>
      <c r="M4505">
        <v>3.621985912322998</v>
      </c>
      <c r="N4505">
        <v>3.301039457321167</v>
      </c>
      <c r="O4505">
        <v>1.7699885368347168</v>
      </c>
    </row>
    <row r="4506" spans="1:15" x14ac:dyDescent="0.25">
      <c r="A4506" s="2">
        <v>44697.635416666701</v>
      </c>
      <c r="B4506">
        <v>140526.1875</v>
      </c>
      <c r="C4506">
        <v>21879.6640625</v>
      </c>
      <c r="D4506">
        <v>3205.85498046875</v>
      </c>
      <c r="E4506">
        <v>4394.517578125</v>
      </c>
      <c r="F4506">
        <v>10987.646484375</v>
      </c>
      <c r="G4506">
        <v>22613.8125</v>
      </c>
      <c r="H4506">
        <f t="shared" si="210"/>
        <v>22613.8125</v>
      </c>
      <c r="I4506">
        <f t="shared" si="211"/>
        <v>33601.458984375</v>
      </c>
      <c r="J4506">
        <f t="shared" si="212"/>
        <v>203607.68310546875</v>
      </c>
      <c r="K4506">
        <v>201270.171875</v>
      </c>
      <c r="L4506">
        <v>3.3885278701782227</v>
      </c>
      <c r="M4506">
        <v>3.621985912322998</v>
      </c>
      <c r="N4506">
        <v>3.301039457321167</v>
      </c>
      <c r="O4506">
        <v>1.7699885368347168</v>
      </c>
    </row>
    <row r="4507" spans="1:15" x14ac:dyDescent="0.25">
      <c r="A4507" s="2">
        <v>44697.638888888898</v>
      </c>
      <c r="B4507">
        <v>140613.609375</v>
      </c>
      <c r="C4507">
        <v>22383.375</v>
      </c>
      <c r="D4507">
        <v>3144.67822265625</v>
      </c>
      <c r="E4507">
        <v>4394.95458984375</v>
      </c>
      <c r="F4507">
        <v>10916.1591796875</v>
      </c>
      <c r="G4507">
        <v>22220.71875</v>
      </c>
      <c r="H4507">
        <f t="shared" si="210"/>
        <v>22220.71875</v>
      </c>
      <c r="I4507">
        <f t="shared" si="211"/>
        <v>33136.8779296875</v>
      </c>
      <c r="J4507">
        <f t="shared" si="212"/>
        <v>203673.4951171875</v>
      </c>
      <c r="K4507">
        <v>201287.703125</v>
      </c>
      <c r="L4507">
        <v>3.3885278701782227</v>
      </c>
      <c r="M4507">
        <v>3.621985912322998</v>
      </c>
      <c r="N4507">
        <v>3.301039457321167</v>
      </c>
      <c r="O4507">
        <v>1.7699885368347168</v>
      </c>
    </row>
    <row r="4508" spans="1:15" x14ac:dyDescent="0.25">
      <c r="A4508" s="2">
        <v>44697.642361111102</v>
      </c>
      <c r="B4508">
        <v>140670.3125</v>
      </c>
      <c r="C4508">
        <v>22745.10546875</v>
      </c>
      <c r="D4508">
        <v>3135.077392578125</v>
      </c>
      <c r="E4508">
        <v>4394.267578125</v>
      </c>
      <c r="F4508">
        <v>10916.875</v>
      </c>
      <c r="G4508">
        <v>21733.083984375</v>
      </c>
      <c r="H4508">
        <f t="shared" si="210"/>
        <v>21733.083984375</v>
      </c>
      <c r="I4508">
        <f t="shared" si="211"/>
        <v>32649.958984375</v>
      </c>
      <c r="J4508">
        <f t="shared" si="212"/>
        <v>203594.72192382813</v>
      </c>
      <c r="K4508">
        <v>201333.765625</v>
      </c>
      <c r="L4508">
        <v>3.3952968120574951</v>
      </c>
      <c r="M4508">
        <v>3.621985912322998</v>
      </c>
      <c r="N4508">
        <v>3.301039457321167</v>
      </c>
      <c r="O4508">
        <v>1.7699885368347168</v>
      </c>
    </row>
    <row r="4509" spans="1:15" x14ac:dyDescent="0.25">
      <c r="A4509" s="2">
        <v>44697.645833333299</v>
      </c>
      <c r="B4509">
        <v>140371.75</v>
      </c>
      <c r="C4509">
        <v>22878.015625</v>
      </c>
      <c r="D4509">
        <v>3156.89697265625</v>
      </c>
      <c r="E4509">
        <v>4399.07568359375</v>
      </c>
      <c r="F4509">
        <v>11048.861328125</v>
      </c>
      <c r="G4509">
        <v>21101.021484375</v>
      </c>
      <c r="H4509">
        <f t="shared" si="210"/>
        <v>21101.021484375</v>
      </c>
      <c r="I4509">
        <f t="shared" si="211"/>
        <v>32149.8828125</v>
      </c>
      <c r="J4509">
        <f t="shared" si="212"/>
        <v>202955.62109375</v>
      </c>
      <c r="K4509">
        <v>200732.171875</v>
      </c>
      <c r="L4509">
        <v>3.3952968120574951</v>
      </c>
      <c r="M4509">
        <v>3.621985912322998</v>
      </c>
      <c r="N4509">
        <v>3.301039457321167</v>
      </c>
      <c r="O4509">
        <v>1.7699885368347168</v>
      </c>
    </row>
    <row r="4510" spans="1:15" x14ac:dyDescent="0.25">
      <c r="A4510" s="2">
        <v>44697.649305555598</v>
      </c>
      <c r="B4510">
        <v>140489.515625</v>
      </c>
      <c r="C4510">
        <v>22712.69921875</v>
      </c>
      <c r="D4510">
        <v>3116.73583984375</v>
      </c>
      <c r="E4510">
        <v>4386.5859375</v>
      </c>
      <c r="F4510">
        <v>11183.3427734375</v>
      </c>
      <c r="G4510">
        <v>20667.48046875</v>
      </c>
      <c r="H4510">
        <f t="shared" si="210"/>
        <v>20667.48046875</v>
      </c>
      <c r="I4510">
        <f t="shared" si="211"/>
        <v>31850.8232421875</v>
      </c>
      <c r="J4510">
        <f t="shared" si="212"/>
        <v>202556.35986328125</v>
      </c>
      <c r="K4510">
        <v>200221.65625</v>
      </c>
      <c r="L4510">
        <v>3.3952968120574951</v>
      </c>
      <c r="M4510">
        <v>3.621985912322998</v>
      </c>
      <c r="N4510">
        <v>3.301039457321167</v>
      </c>
      <c r="O4510">
        <v>1.7699885368347168</v>
      </c>
    </row>
    <row r="4511" spans="1:15" x14ac:dyDescent="0.25">
      <c r="A4511" s="2">
        <v>44697.652777777803</v>
      </c>
      <c r="B4511">
        <v>140527.421875</v>
      </c>
      <c r="C4511">
        <v>22681.576171875</v>
      </c>
      <c r="D4511">
        <v>3164.453857421875</v>
      </c>
      <c r="E4511">
        <v>4388.8310546875</v>
      </c>
      <c r="F4511">
        <v>11330.20703125</v>
      </c>
      <c r="G4511">
        <v>20080.259765625</v>
      </c>
      <c r="H4511">
        <f t="shared" si="210"/>
        <v>20080.259765625</v>
      </c>
      <c r="I4511">
        <f t="shared" si="211"/>
        <v>31410.466796875</v>
      </c>
      <c r="J4511">
        <f t="shared" si="212"/>
        <v>202172.74975585938</v>
      </c>
      <c r="K4511">
        <v>199841.59375</v>
      </c>
      <c r="L4511">
        <v>3.3961338996887207</v>
      </c>
      <c r="M4511">
        <v>3.621985912322998</v>
      </c>
      <c r="N4511">
        <v>3.301039457321167</v>
      </c>
      <c r="O4511">
        <v>1.7699885368347168</v>
      </c>
    </row>
    <row r="4512" spans="1:15" x14ac:dyDescent="0.25">
      <c r="A4512" s="2">
        <v>44697.65625</v>
      </c>
      <c r="B4512">
        <v>140252.046875</v>
      </c>
      <c r="C4512">
        <v>22727.013671875</v>
      </c>
      <c r="D4512">
        <v>3133.04296875</v>
      </c>
      <c r="E4512">
        <v>4408.31689453125</v>
      </c>
      <c r="F4512">
        <v>11493.3701171875</v>
      </c>
      <c r="G4512">
        <v>19694</v>
      </c>
      <c r="H4512">
        <f t="shared" si="210"/>
        <v>19694</v>
      </c>
      <c r="I4512">
        <f t="shared" si="211"/>
        <v>31187.3701171875</v>
      </c>
      <c r="J4512">
        <f t="shared" si="212"/>
        <v>201707.79052734375</v>
      </c>
      <c r="K4512">
        <v>199301.3125</v>
      </c>
      <c r="L4512">
        <v>3.3961338996887207</v>
      </c>
      <c r="M4512">
        <v>3.621985912322998</v>
      </c>
      <c r="N4512">
        <v>3.301039457321167</v>
      </c>
      <c r="O4512">
        <v>1.7699885368347168</v>
      </c>
    </row>
    <row r="4513" spans="1:15" x14ac:dyDescent="0.25">
      <c r="A4513" s="2">
        <v>44697.659722222197</v>
      </c>
      <c r="B4513">
        <v>140038.78125</v>
      </c>
      <c r="C4513">
        <v>22944.615234375</v>
      </c>
      <c r="D4513">
        <v>3128.611083984375</v>
      </c>
      <c r="E4513">
        <v>4410.92822265625</v>
      </c>
      <c r="F4513">
        <v>11619.0087890625</v>
      </c>
      <c r="G4513">
        <v>18937.369140625</v>
      </c>
      <c r="H4513">
        <f t="shared" si="210"/>
        <v>18937.369140625</v>
      </c>
      <c r="I4513">
        <f t="shared" si="211"/>
        <v>30556.3779296875</v>
      </c>
      <c r="J4513">
        <f t="shared" si="212"/>
        <v>201079.31372070313</v>
      </c>
      <c r="K4513">
        <v>198918.921875</v>
      </c>
      <c r="L4513">
        <v>3.3961338996887207</v>
      </c>
      <c r="M4513">
        <v>3.621985912322998</v>
      </c>
      <c r="N4513">
        <v>3.301039457321167</v>
      </c>
      <c r="O4513">
        <v>1.7699885368347168</v>
      </c>
    </row>
    <row r="4514" spans="1:15" x14ac:dyDescent="0.25">
      <c r="A4514" s="2">
        <v>44697.663194444402</v>
      </c>
      <c r="B4514">
        <v>138220.265625</v>
      </c>
      <c r="C4514">
        <v>22994.26953125</v>
      </c>
      <c r="D4514">
        <v>3121.599853515625</v>
      </c>
      <c r="E4514">
        <v>4398.3701171875</v>
      </c>
      <c r="F4514">
        <v>11704.8642578125</v>
      </c>
      <c r="G4514">
        <v>18688.17578125</v>
      </c>
      <c r="H4514">
        <f t="shared" si="210"/>
        <v>18688.17578125</v>
      </c>
      <c r="I4514">
        <f t="shared" si="211"/>
        <v>30393.0400390625</v>
      </c>
      <c r="J4514">
        <f t="shared" si="212"/>
        <v>199127.54516601563</v>
      </c>
      <c r="K4514">
        <v>196682.59375</v>
      </c>
      <c r="L4514">
        <v>3.3961338996887207</v>
      </c>
      <c r="M4514">
        <v>3.621985912322998</v>
      </c>
      <c r="N4514">
        <v>3.301039457321167</v>
      </c>
      <c r="O4514">
        <v>1.7699885368347168</v>
      </c>
    </row>
    <row r="4515" spans="1:15" x14ac:dyDescent="0.25">
      <c r="A4515" s="2">
        <v>44697.666666666701</v>
      </c>
      <c r="B4515">
        <v>138045.484375</v>
      </c>
      <c r="C4515">
        <v>23088.083984375</v>
      </c>
      <c r="D4515">
        <v>3119.831298828125</v>
      </c>
      <c r="E4515">
        <v>4407.05908203125</v>
      </c>
      <c r="F4515">
        <v>11652.72265625</v>
      </c>
      <c r="G4515">
        <v>18103.63671875</v>
      </c>
      <c r="H4515">
        <f t="shared" si="210"/>
        <v>18103.63671875</v>
      </c>
      <c r="I4515">
        <f t="shared" si="211"/>
        <v>29756.359375</v>
      </c>
      <c r="J4515">
        <f t="shared" si="212"/>
        <v>198416.81811523438</v>
      </c>
      <c r="K4515">
        <v>195869.640625</v>
      </c>
      <c r="L4515">
        <v>3.4028351306915283</v>
      </c>
      <c r="M4515">
        <v>3.621985912322998</v>
      </c>
      <c r="N4515">
        <v>3.301039457321167</v>
      </c>
      <c r="O4515">
        <v>1.7699885368347168</v>
      </c>
    </row>
    <row r="4516" spans="1:15" x14ac:dyDescent="0.25">
      <c r="A4516" s="2">
        <v>44697.670138888898</v>
      </c>
      <c r="B4516">
        <v>137265.875</v>
      </c>
      <c r="C4516">
        <v>22651.984375</v>
      </c>
      <c r="D4516">
        <v>3051.31640625</v>
      </c>
      <c r="E4516">
        <v>4418.259765625</v>
      </c>
      <c r="F4516">
        <v>11767.3515625</v>
      </c>
      <c r="G4516">
        <v>17501.91796875</v>
      </c>
      <c r="H4516">
        <f t="shared" si="210"/>
        <v>17501.91796875</v>
      </c>
      <c r="I4516">
        <f t="shared" si="211"/>
        <v>29269.26953125</v>
      </c>
      <c r="J4516">
        <f t="shared" si="212"/>
        <v>196656.705078125</v>
      </c>
      <c r="K4516">
        <v>194278.296875</v>
      </c>
      <c r="L4516">
        <v>3.4028351306915283</v>
      </c>
      <c r="M4516">
        <v>3.621985912322998</v>
      </c>
      <c r="N4516">
        <v>3.301039457321167</v>
      </c>
      <c r="O4516">
        <v>1.7699885368347168</v>
      </c>
    </row>
    <row r="4517" spans="1:15" x14ac:dyDescent="0.25">
      <c r="A4517" s="2">
        <v>44697.673611111102</v>
      </c>
      <c r="B4517">
        <v>138832.859375</v>
      </c>
      <c r="C4517">
        <v>22578.3203125</v>
      </c>
      <c r="D4517">
        <v>3085.69091796875</v>
      </c>
      <c r="E4517">
        <v>4407.5732421875</v>
      </c>
      <c r="F4517">
        <v>11696.6240234375</v>
      </c>
      <c r="G4517">
        <v>16925.931640625</v>
      </c>
      <c r="H4517">
        <f t="shared" si="210"/>
        <v>16925.931640625</v>
      </c>
      <c r="I4517">
        <f t="shared" si="211"/>
        <v>28622.5556640625</v>
      </c>
      <c r="J4517">
        <f t="shared" si="212"/>
        <v>197526.99951171875</v>
      </c>
      <c r="K4517">
        <v>195276.28125</v>
      </c>
      <c r="L4517">
        <v>3.390671968460083</v>
      </c>
      <c r="M4517">
        <v>3.621985912322998</v>
      </c>
      <c r="N4517">
        <v>3.301039457321167</v>
      </c>
      <c r="O4517">
        <v>1.7699885368347168</v>
      </c>
    </row>
    <row r="4518" spans="1:15" x14ac:dyDescent="0.25">
      <c r="A4518" s="2">
        <v>44697.677083333299</v>
      </c>
      <c r="B4518">
        <v>138621.171875</v>
      </c>
      <c r="C4518">
        <v>22378.0234375</v>
      </c>
      <c r="D4518">
        <v>3165.519287109375</v>
      </c>
      <c r="E4518">
        <v>4386.59716796875</v>
      </c>
      <c r="F4518">
        <v>11789.8701171875</v>
      </c>
      <c r="G4518">
        <v>15961.9404296875</v>
      </c>
      <c r="H4518">
        <f t="shared" si="210"/>
        <v>15961.9404296875</v>
      </c>
      <c r="I4518">
        <f t="shared" si="211"/>
        <v>27751.810546875</v>
      </c>
      <c r="J4518">
        <f t="shared" si="212"/>
        <v>196303.12231445313</v>
      </c>
      <c r="K4518">
        <v>193930.03125</v>
      </c>
      <c r="L4518">
        <v>3.4035320281982422</v>
      </c>
      <c r="M4518">
        <v>3.621985912322998</v>
      </c>
      <c r="N4518">
        <v>3.301039457321167</v>
      </c>
      <c r="O4518">
        <v>1.7699885368347168</v>
      </c>
    </row>
    <row r="4519" spans="1:15" x14ac:dyDescent="0.25">
      <c r="A4519" s="2">
        <v>44697.680555555598</v>
      </c>
      <c r="B4519">
        <v>138756.625</v>
      </c>
      <c r="C4519">
        <v>22325.646484375</v>
      </c>
      <c r="D4519">
        <v>3135.9658203125</v>
      </c>
      <c r="E4519">
        <v>4376.8076171875</v>
      </c>
      <c r="F4519">
        <v>11909.34375</v>
      </c>
      <c r="G4519">
        <v>15484.615234375</v>
      </c>
      <c r="H4519">
        <f t="shared" si="210"/>
        <v>15484.615234375</v>
      </c>
      <c r="I4519">
        <f t="shared" si="211"/>
        <v>27393.958984375</v>
      </c>
      <c r="J4519">
        <f t="shared" si="212"/>
        <v>195989.00390625</v>
      </c>
      <c r="K4519">
        <v>193522.859375</v>
      </c>
      <c r="L4519">
        <v>3.4035320281982422</v>
      </c>
      <c r="M4519">
        <v>3.621985912322998</v>
      </c>
      <c r="N4519">
        <v>3.3152115345001221</v>
      </c>
      <c r="O4519">
        <v>1.7699885368347168</v>
      </c>
    </row>
    <row r="4520" spans="1:15" x14ac:dyDescent="0.25">
      <c r="A4520" s="2">
        <v>44697.684027777803</v>
      </c>
      <c r="B4520">
        <v>138906.53125</v>
      </c>
      <c r="C4520">
        <v>21976.689453125</v>
      </c>
      <c r="D4520">
        <v>3091.6279296875</v>
      </c>
      <c r="E4520">
        <v>4390.03125</v>
      </c>
      <c r="F4520">
        <v>12129.994140625</v>
      </c>
      <c r="G4520">
        <v>14945.0927734375</v>
      </c>
      <c r="H4520">
        <f t="shared" si="210"/>
        <v>14945.0927734375</v>
      </c>
      <c r="I4520">
        <f t="shared" si="211"/>
        <v>27075.0869140625</v>
      </c>
      <c r="J4520">
        <f t="shared" si="212"/>
        <v>195439.966796875</v>
      </c>
      <c r="K4520">
        <v>192959.03125</v>
      </c>
      <c r="L4520">
        <v>3.4035320281982422</v>
      </c>
      <c r="M4520">
        <v>3.621985912322998</v>
      </c>
      <c r="N4520">
        <v>3.3152115345001221</v>
      </c>
      <c r="O4520">
        <v>1.7699885368347168</v>
      </c>
    </row>
    <row r="4521" spans="1:15" x14ac:dyDescent="0.25">
      <c r="A4521" s="2">
        <v>44697.6875</v>
      </c>
      <c r="B4521">
        <v>139000.28125</v>
      </c>
      <c r="C4521">
        <v>22135.28515625</v>
      </c>
      <c r="D4521">
        <v>3128.13427734375</v>
      </c>
      <c r="E4521">
        <v>4395.74609375</v>
      </c>
      <c r="F4521">
        <v>12182.326171875</v>
      </c>
      <c r="G4521">
        <v>14318.75390625</v>
      </c>
      <c r="H4521">
        <f t="shared" si="210"/>
        <v>14318.75390625</v>
      </c>
      <c r="I4521">
        <f t="shared" si="211"/>
        <v>26501.080078125</v>
      </c>
      <c r="J4521">
        <f t="shared" si="212"/>
        <v>195160.52685546875</v>
      </c>
      <c r="K4521">
        <v>192552.6875</v>
      </c>
      <c r="L4521">
        <v>3.4035320281982422</v>
      </c>
      <c r="M4521">
        <v>3.621985912322998</v>
      </c>
      <c r="N4521">
        <v>3.3152115345001221</v>
      </c>
      <c r="O4521">
        <v>1.7699885368347168</v>
      </c>
    </row>
    <row r="4522" spans="1:15" x14ac:dyDescent="0.25">
      <c r="A4522" s="2">
        <v>44697.690972222197</v>
      </c>
      <c r="B4522">
        <v>138650.75</v>
      </c>
      <c r="C4522">
        <v>22279.67578125</v>
      </c>
      <c r="D4522">
        <v>3091.582763671875</v>
      </c>
      <c r="E4522">
        <v>4422.72314453125</v>
      </c>
      <c r="F4522">
        <v>12277.10546875</v>
      </c>
      <c r="G4522">
        <v>13644.6044921875</v>
      </c>
      <c r="H4522">
        <f t="shared" si="210"/>
        <v>13644.6044921875</v>
      </c>
      <c r="I4522">
        <f t="shared" si="211"/>
        <v>25921.7099609375</v>
      </c>
      <c r="J4522">
        <f t="shared" si="212"/>
        <v>194366.44165039063</v>
      </c>
      <c r="K4522">
        <v>191748.25</v>
      </c>
      <c r="L4522">
        <v>3.4035320281982422</v>
      </c>
      <c r="M4522">
        <v>3.621985912322998</v>
      </c>
      <c r="N4522">
        <v>3.3152115345001221</v>
      </c>
      <c r="O4522">
        <v>1.7699885368347168</v>
      </c>
    </row>
    <row r="4523" spans="1:15" x14ac:dyDescent="0.25">
      <c r="A4523" s="2">
        <v>44697.694444444402</v>
      </c>
      <c r="B4523">
        <v>138409.796875</v>
      </c>
      <c r="C4523">
        <v>22243.033203125</v>
      </c>
      <c r="D4523">
        <v>3158.447265625</v>
      </c>
      <c r="E4523">
        <v>4429.6337890625</v>
      </c>
      <c r="F4523">
        <v>12328.072265625</v>
      </c>
      <c r="G4523">
        <v>12744.265625</v>
      </c>
      <c r="H4523">
        <f t="shared" si="210"/>
        <v>12744.265625</v>
      </c>
      <c r="I4523">
        <f t="shared" si="211"/>
        <v>25072.337890625</v>
      </c>
      <c r="J4523">
        <f t="shared" si="212"/>
        <v>193313.2490234375</v>
      </c>
      <c r="K4523">
        <v>190711.421875</v>
      </c>
      <c r="L4523">
        <v>3.4035320281982422</v>
      </c>
      <c r="M4523">
        <v>3.621985912322998</v>
      </c>
      <c r="N4523">
        <v>3.3152115345001221</v>
      </c>
      <c r="O4523">
        <v>1.7699885368347168</v>
      </c>
    </row>
    <row r="4524" spans="1:15" x14ac:dyDescent="0.25">
      <c r="A4524" s="2">
        <v>44697.697916666701</v>
      </c>
      <c r="B4524">
        <v>138168.015625</v>
      </c>
      <c r="C4524">
        <v>22289.119140625</v>
      </c>
      <c r="D4524">
        <v>3129.99755859375</v>
      </c>
      <c r="E4524">
        <v>4414.451171875</v>
      </c>
      <c r="F4524">
        <v>12354.3623046875</v>
      </c>
      <c r="G4524">
        <v>12176.4501953125</v>
      </c>
      <c r="H4524">
        <f t="shared" si="210"/>
        <v>12176.4501953125</v>
      </c>
      <c r="I4524">
        <f t="shared" si="211"/>
        <v>24530.8125</v>
      </c>
      <c r="J4524">
        <f t="shared" si="212"/>
        <v>192532.39599609375</v>
      </c>
      <c r="K4524">
        <v>189845.046875</v>
      </c>
      <c r="L4524">
        <v>3.4035320281982422</v>
      </c>
      <c r="M4524">
        <v>3.621985912322998</v>
      </c>
      <c r="N4524">
        <v>3.3152115345001221</v>
      </c>
      <c r="O4524">
        <v>1.7699885368347168</v>
      </c>
    </row>
    <row r="4525" spans="1:15" x14ac:dyDescent="0.25">
      <c r="A4525" s="2">
        <v>44697.701388888898</v>
      </c>
      <c r="B4525">
        <v>138087.703125</v>
      </c>
      <c r="C4525">
        <v>22478.08203125</v>
      </c>
      <c r="D4525">
        <v>3129.72021484375</v>
      </c>
      <c r="E4525">
        <v>4393.47998046875</v>
      </c>
      <c r="F4525">
        <v>12509.861328125</v>
      </c>
      <c r="G4525">
        <v>11537.52734375</v>
      </c>
      <c r="H4525">
        <f t="shared" si="210"/>
        <v>11537.52734375</v>
      </c>
      <c r="I4525">
        <f t="shared" si="211"/>
        <v>24047.388671875</v>
      </c>
      <c r="J4525">
        <f t="shared" si="212"/>
        <v>192136.3740234375</v>
      </c>
      <c r="K4525">
        <v>189596.28125</v>
      </c>
      <c r="L4525">
        <v>3.4035320281982422</v>
      </c>
      <c r="M4525">
        <v>3.621985912322998</v>
      </c>
      <c r="N4525">
        <v>3.3152115345001221</v>
      </c>
      <c r="O4525">
        <v>1.7699885368347168</v>
      </c>
    </row>
    <row r="4526" spans="1:15" x14ac:dyDescent="0.25">
      <c r="A4526" s="2">
        <v>44697.704861111102</v>
      </c>
      <c r="B4526">
        <v>137660.671875</v>
      </c>
      <c r="C4526">
        <v>22704.41796875</v>
      </c>
      <c r="D4526">
        <v>3118.022216796875</v>
      </c>
      <c r="E4526">
        <v>4382.890625</v>
      </c>
      <c r="F4526">
        <v>12671.42578125</v>
      </c>
      <c r="G4526">
        <v>10787.306640625</v>
      </c>
      <c r="H4526">
        <f t="shared" si="210"/>
        <v>10787.306640625</v>
      </c>
      <c r="I4526">
        <f t="shared" si="211"/>
        <v>23458.732421875</v>
      </c>
      <c r="J4526">
        <f t="shared" si="212"/>
        <v>191324.73510742188</v>
      </c>
      <c r="K4526">
        <v>188714.8125</v>
      </c>
      <c r="L4526">
        <v>3.4035320281982422</v>
      </c>
      <c r="M4526">
        <v>3.621985912322998</v>
      </c>
      <c r="N4526">
        <v>3.3152115345001221</v>
      </c>
      <c r="O4526">
        <v>1.7699885368347168</v>
      </c>
    </row>
    <row r="4527" spans="1:15" x14ac:dyDescent="0.25">
      <c r="A4527" s="2">
        <v>44697.708333333299</v>
      </c>
      <c r="B4527">
        <v>137368.171875</v>
      </c>
      <c r="C4527">
        <v>22449.984375</v>
      </c>
      <c r="D4527">
        <v>3103.2861328125</v>
      </c>
      <c r="E4527">
        <v>4392.029296875</v>
      </c>
      <c r="F4527">
        <v>12910.19140625</v>
      </c>
      <c r="G4527">
        <v>10125.4345703125</v>
      </c>
      <c r="H4527">
        <f t="shared" si="210"/>
        <v>10125.4345703125</v>
      </c>
      <c r="I4527">
        <f t="shared" si="211"/>
        <v>23035.6259765625</v>
      </c>
      <c r="J4527">
        <f t="shared" si="212"/>
        <v>190349.09765625</v>
      </c>
      <c r="K4527">
        <v>187577.5</v>
      </c>
      <c r="L4527">
        <v>3.4035320281982422</v>
      </c>
      <c r="M4527">
        <v>3.621985912322998</v>
      </c>
      <c r="N4527">
        <v>3.3152115345001221</v>
      </c>
      <c r="O4527">
        <v>1.7699885368347168</v>
      </c>
    </row>
    <row r="4528" spans="1:15" x14ac:dyDescent="0.25">
      <c r="A4528" s="2">
        <v>44697.711805555598</v>
      </c>
      <c r="B4528">
        <v>136672.53125</v>
      </c>
      <c r="C4528">
        <v>21904.8828125</v>
      </c>
      <c r="D4528">
        <v>3108.406005859375</v>
      </c>
      <c r="E4528">
        <v>4395.78515625</v>
      </c>
      <c r="F4528">
        <v>13140.224609375</v>
      </c>
      <c r="G4528">
        <v>9414.66015625</v>
      </c>
      <c r="H4528">
        <f t="shared" si="210"/>
        <v>9414.66015625</v>
      </c>
      <c r="I4528">
        <f t="shared" si="211"/>
        <v>22554.884765625</v>
      </c>
      <c r="J4528">
        <f t="shared" si="212"/>
        <v>188636.48999023438</v>
      </c>
      <c r="K4528">
        <v>186269.328125</v>
      </c>
      <c r="L4528">
        <v>3.4035320281982422</v>
      </c>
      <c r="M4528">
        <v>3.621985912322998</v>
      </c>
      <c r="N4528">
        <v>3.3152115345001221</v>
      </c>
      <c r="O4528">
        <v>1.7699885368347168</v>
      </c>
    </row>
    <row r="4529" spans="1:15" x14ac:dyDescent="0.25">
      <c r="A4529" s="2">
        <v>44697.715277777803</v>
      </c>
      <c r="B4529">
        <v>136829.765625</v>
      </c>
      <c r="C4529">
        <v>21574.9375</v>
      </c>
      <c r="D4529">
        <v>3174.067138671875</v>
      </c>
      <c r="E4529">
        <v>4433.8466796875</v>
      </c>
      <c r="F4529">
        <v>13252.33984375</v>
      </c>
      <c r="G4529">
        <v>8744.8681640625</v>
      </c>
      <c r="H4529">
        <f t="shared" si="210"/>
        <v>8744.8681640625</v>
      </c>
      <c r="I4529">
        <f t="shared" si="211"/>
        <v>21997.2080078125</v>
      </c>
      <c r="J4529">
        <f t="shared" si="212"/>
        <v>188009.82495117188</v>
      </c>
      <c r="K4529">
        <v>185393.21875</v>
      </c>
      <c r="L4529">
        <v>3.4035320281982422</v>
      </c>
      <c r="M4529">
        <v>3.621985912322998</v>
      </c>
      <c r="N4529">
        <v>3.3152115345001221</v>
      </c>
      <c r="O4529">
        <v>1.7699885368347168</v>
      </c>
    </row>
    <row r="4530" spans="1:15" x14ac:dyDescent="0.25">
      <c r="A4530" s="2">
        <v>44697.71875</v>
      </c>
      <c r="B4530">
        <v>137030.171875</v>
      </c>
      <c r="C4530">
        <v>21215.38671875</v>
      </c>
      <c r="D4530">
        <v>3148.18115234375</v>
      </c>
      <c r="E4530">
        <v>4408.96923828125</v>
      </c>
      <c r="F4530">
        <v>13221.1630859375</v>
      </c>
      <c r="G4530">
        <v>8082.974609375</v>
      </c>
      <c r="H4530">
        <f t="shared" si="210"/>
        <v>8082.974609375</v>
      </c>
      <c r="I4530">
        <f t="shared" si="211"/>
        <v>21304.1376953125</v>
      </c>
      <c r="J4530">
        <f t="shared" si="212"/>
        <v>187106.8466796875</v>
      </c>
      <c r="K4530">
        <v>184433</v>
      </c>
      <c r="L4530">
        <v>3.4035320281982422</v>
      </c>
      <c r="M4530">
        <v>3.621985912322998</v>
      </c>
      <c r="N4530">
        <v>3.3152115345001221</v>
      </c>
      <c r="O4530">
        <v>1.7699885368347168</v>
      </c>
    </row>
    <row r="4531" spans="1:15" x14ac:dyDescent="0.25">
      <c r="A4531" s="2">
        <v>44697.722222222197</v>
      </c>
      <c r="B4531">
        <v>137259.984375</v>
      </c>
      <c r="C4531">
        <v>21357.36328125</v>
      </c>
      <c r="D4531">
        <v>3167.77392578125</v>
      </c>
      <c r="E4531">
        <v>4370.87451171875</v>
      </c>
      <c r="F4531">
        <v>13175.20703125</v>
      </c>
      <c r="G4531">
        <v>7447.18017578125</v>
      </c>
      <c r="H4531">
        <f t="shared" si="210"/>
        <v>7447.18017578125</v>
      </c>
      <c r="I4531">
        <f t="shared" si="211"/>
        <v>20622.38720703125</v>
      </c>
      <c r="J4531">
        <f t="shared" si="212"/>
        <v>186778.38330078125</v>
      </c>
      <c r="K4531">
        <v>184170.3125</v>
      </c>
      <c r="L4531">
        <v>3.4035320281982422</v>
      </c>
      <c r="M4531">
        <v>3.621985912322998</v>
      </c>
      <c r="N4531">
        <v>3.3152115345001221</v>
      </c>
      <c r="O4531">
        <v>1.7699885368347168</v>
      </c>
    </row>
    <row r="4532" spans="1:15" x14ac:dyDescent="0.25">
      <c r="A4532" s="2">
        <v>44697.725694444402</v>
      </c>
      <c r="B4532">
        <v>137110.4375</v>
      </c>
      <c r="C4532">
        <v>21337.578125</v>
      </c>
      <c r="D4532">
        <v>3170.74609375</v>
      </c>
      <c r="E4532">
        <v>4351.6748046875</v>
      </c>
      <c r="F4532">
        <v>13407.54296875</v>
      </c>
      <c r="G4532">
        <v>6887.6806640625</v>
      </c>
      <c r="H4532">
        <f t="shared" si="210"/>
        <v>6887.6806640625</v>
      </c>
      <c r="I4532">
        <f t="shared" si="211"/>
        <v>20295.2236328125</v>
      </c>
      <c r="J4532">
        <f t="shared" si="212"/>
        <v>186265.66015625</v>
      </c>
      <c r="K4532">
        <v>183877.125</v>
      </c>
      <c r="L4532">
        <v>3.4035320281982422</v>
      </c>
      <c r="M4532">
        <v>3.621985912322998</v>
      </c>
      <c r="N4532">
        <v>3.3152115345001221</v>
      </c>
      <c r="O4532">
        <v>1.7699885368347168</v>
      </c>
    </row>
    <row r="4533" spans="1:15" x14ac:dyDescent="0.25">
      <c r="A4533" s="2">
        <v>44697.729166666701</v>
      </c>
      <c r="B4533">
        <v>136783.28125</v>
      </c>
      <c r="C4533">
        <v>21602.7578125</v>
      </c>
      <c r="D4533">
        <v>3125.279541015625</v>
      </c>
      <c r="E4533">
        <v>4376.40185546875</v>
      </c>
      <c r="F4533">
        <v>13370.63671875</v>
      </c>
      <c r="G4533">
        <v>6361.5732421875</v>
      </c>
      <c r="H4533">
        <f t="shared" si="210"/>
        <v>6361.5732421875</v>
      </c>
      <c r="I4533">
        <f t="shared" si="211"/>
        <v>19732.2099609375</v>
      </c>
      <c r="J4533">
        <f t="shared" si="212"/>
        <v>185619.93041992188</v>
      </c>
      <c r="K4533">
        <v>183251.78125</v>
      </c>
      <c r="L4533">
        <v>3.4035320281982422</v>
      </c>
      <c r="M4533">
        <v>3.621985912322998</v>
      </c>
      <c r="N4533">
        <v>3.3152115345001221</v>
      </c>
      <c r="O4533">
        <v>1.7699885368347168</v>
      </c>
    </row>
    <row r="4534" spans="1:15" x14ac:dyDescent="0.25">
      <c r="A4534" s="2">
        <v>44697.732638888898</v>
      </c>
      <c r="B4534">
        <v>136013.734375</v>
      </c>
      <c r="C4534">
        <v>21615.8125</v>
      </c>
      <c r="D4534">
        <v>3125.734375</v>
      </c>
      <c r="E4534">
        <v>4397.646484375</v>
      </c>
      <c r="F4534">
        <v>13531.3056640625</v>
      </c>
      <c r="G4534">
        <v>5868.17919921875</v>
      </c>
      <c r="H4534">
        <f t="shared" si="210"/>
        <v>5868.17919921875</v>
      </c>
      <c r="I4534">
        <f t="shared" si="211"/>
        <v>19399.48486328125</v>
      </c>
      <c r="J4534">
        <f t="shared" si="212"/>
        <v>184552.41259765625</v>
      </c>
      <c r="K4534">
        <v>182153.796875</v>
      </c>
      <c r="L4534">
        <v>3.4035320281982422</v>
      </c>
      <c r="M4534">
        <v>3.621985912322998</v>
      </c>
      <c r="N4534">
        <v>3.3766975402832031</v>
      </c>
      <c r="O4534">
        <v>1.7699885368347168</v>
      </c>
    </row>
    <row r="4535" spans="1:15" x14ac:dyDescent="0.25">
      <c r="A4535" s="2">
        <v>44697.736111111102</v>
      </c>
      <c r="B4535">
        <v>135529.421875</v>
      </c>
      <c r="C4535">
        <v>21613.00390625</v>
      </c>
      <c r="D4535">
        <v>3212.20068359375</v>
      </c>
      <c r="E4535">
        <v>4441.0556640625</v>
      </c>
      <c r="F4535">
        <v>13504.9873046875</v>
      </c>
      <c r="G4535">
        <v>5283.98974609375</v>
      </c>
      <c r="H4535">
        <f t="shared" si="210"/>
        <v>5283.98974609375</v>
      </c>
      <c r="I4535">
        <f t="shared" si="211"/>
        <v>18788.97705078125</v>
      </c>
      <c r="J4535">
        <f t="shared" si="212"/>
        <v>183584.6591796875</v>
      </c>
      <c r="K4535">
        <v>181059.171875</v>
      </c>
      <c r="L4535">
        <v>3.4035320281982422</v>
      </c>
      <c r="M4535">
        <v>3.621985912322998</v>
      </c>
      <c r="N4535">
        <v>3.3766975402832031</v>
      </c>
      <c r="O4535">
        <v>1.7699885368347168</v>
      </c>
    </row>
    <row r="4536" spans="1:15" x14ac:dyDescent="0.25">
      <c r="A4536" s="2">
        <v>44697.739583333299</v>
      </c>
      <c r="B4536">
        <v>135300.0625</v>
      </c>
      <c r="C4536">
        <v>21658.892578125</v>
      </c>
      <c r="D4536">
        <v>3138.71923828125</v>
      </c>
      <c r="E4536">
        <v>4415.03564453125</v>
      </c>
      <c r="F4536">
        <v>13528.0029296875</v>
      </c>
      <c r="G4536">
        <v>4914.8486328125</v>
      </c>
      <c r="H4536">
        <f t="shared" si="210"/>
        <v>4914.8486328125</v>
      </c>
      <c r="I4536">
        <f t="shared" si="211"/>
        <v>18442.8515625</v>
      </c>
      <c r="J4536">
        <f t="shared" si="212"/>
        <v>182955.5615234375</v>
      </c>
      <c r="K4536">
        <v>180504.140625</v>
      </c>
      <c r="L4536">
        <v>3.4035320281982422</v>
      </c>
      <c r="M4536">
        <v>3.621985912322998</v>
      </c>
      <c r="N4536">
        <v>3.3766975402832031</v>
      </c>
      <c r="O4536">
        <v>1.7699885368347168</v>
      </c>
    </row>
    <row r="4537" spans="1:15" x14ac:dyDescent="0.25">
      <c r="A4537" s="2">
        <v>44697.743055555598</v>
      </c>
      <c r="B4537">
        <v>135055.65625</v>
      </c>
      <c r="C4537">
        <v>22102.546875</v>
      </c>
      <c r="D4537">
        <v>3100.8349609375</v>
      </c>
      <c r="E4537">
        <v>4415.11328125</v>
      </c>
      <c r="F4537">
        <v>13511.41015625</v>
      </c>
      <c r="G4537">
        <v>4375.5751953125</v>
      </c>
      <c r="H4537">
        <f t="shared" si="210"/>
        <v>4375.5751953125</v>
      </c>
      <c r="I4537">
        <f t="shared" si="211"/>
        <v>17886.9853515625</v>
      </c>
      <c r="J4537">
        <f t="shared" si="212"/>
        <v>182561.13671875</v>
      </c>
      <c r="K4537">
        <v>180151.5625</v>
      </c>
      <c r="L4537">
        <v>3.4035320281982422</v>
      </c>
      <c r="M4537">
        <v>3.621985912322998</v>
      </c>
      <c r="N4537">
        <v>3.3766975402832031</v>
      </c>
      <c r="O4537">
        <v>1.7699885368347168</v>
      </c>
    </row>
    <row r="4538" spans="1:15" x14ac:dyDescent="0.25">
      <c r="A4538" s="2">
        <v>44697.746527777803</v>
      </c>
      <c r="B4538">
        <v>134561.71875</v>
      </c>
      <c r="C4538">
        <v>22266.95703125</v>
      </c>
      <c r="D4538">
        <v>3072.57275390625</v>
      </c>
      <c r="E4538">
        <v>4385.3544921875</v>
      </c>
      <c r="F4538">
        <v>13521.466796875</v>
      </c>
      <c r="G4538">
        <v>3878.92431640625</v>
      </c>
      <c r="H4538">
        <f t="shared" si="210"/>
        <v>3878.92431640625</v>
      </c>
      <c r="I4538">
        <f t="shared" si="211"/>
        <v>17400.39111328125</v>
      </c>
      <c r="J4538">
        <f t="shared" si="212"/>
        <v>181686.994140625</v>
      </c>
      <c r="K4538">
        <v>179254.25</v>
      </c>
      <c r="L4538">
        <v>3.4028351306915283</v>
      </c>
      <c r="M4538">
        <v>3.621985912322998</v>
      </c>
      <c r="N4538">
        <v>3.377225399017334</v>
      </c>
      <c r="O4538">
        <v>1.7699885368347168</v>
      </c>
    </row>
    <row r="4539" spans="1:15" x14ac:dyDescent="0.25">
      <c r="A4539" s="2">
        <v>44697.75</v>
      </c>
      <c r="B4539">
        <v>133653.375</v>
      </c>
      <c r="C4539">
        <v>22456.98828125</v>
      </c>
      <c r="D4539">
        <v>3036.907470703125</v>
      </c>
      <c r="E4539">
        <v>4372.50830078125</v>
      </c>
      <c r="F4539">
        <v>13461.302734375</v>
      </c>
      <c r="G4539">
        <v>3456.072021484375</v>
      </c>
      <c r="H4539">
        <f t="shared" si="210"/>
        <v>3456.072021484375</v>
      </c>
      <c r="I4539">
        <f t="shared" si="211"/>
        <v>16917.374755859375</v>
      </c>
      <c r="J4539">
        <f t="shared" si="212"/>
        <v>180437.15380859375</v>
      </c>
      <c r="K4539">
        <v>177912.890625</v>
      </c>
      <c r="L4539">
        <v>3.4028351306915283</v>
      </c>
      <c r="M4539">
        <v>3.621985912322998</v>
      </c>
      <c r="N4539">
        <v>3.377225399017334</v>
      </c>
      <c r="O4539">
        <v>1.7699885368347168</v>
      </c>
    </row>
    <row r="4540" spans="1:15" x14ac:dyDescent="0.25">
      <c r="A4540" s="2">
        <v>44697.753472222197</v>
      </c>
      <c r="B4540">
        <v>133098.5</v>
      </c>
      <c r="C4540">
        <v>22296.3203125</v>
      </c>
      <c r="D4540">
        <v>3037.9755859375</v>
      </c>
      <c r="E4540">
        <v>4406.3681640625</v>
      </c>
      <c r="F4540">
        <v>13603.41015625</v>
      </c>
      <c r="G4540">
        <v>3182.77490234375</v>
      </c>
      <c r="H4540">
        <f t="shared" si="210"/>
        <v>3182.77490234375</v>
      </c>
      <c r="I4540">
        <f t="shared" si="211"/>
        <v>16786.18505859375</v>
      </c>
      <c r="J4540">
        <f t="shared" si="212"/>
        <v>179625.34912109375</v>
      </c>
      <c r="K4540">
        <v>177244.609375</v>
      </c>
      <c r="L4540">
        <v>3.4028351306915283</v>
      </c>
      <c r="M4540">
        <v>3.621985912322998</v>
      </c>
      <c r="N4540">
        <v>3.377225399017334</v>
      </c>
      <c r="O4540">
        <v>1.7699885368347168</v>
      </c>
    </row>
    <row r="4541" spans="1:15" x14ac:dyDescent="0.25">
      <c r="A4541" s="2">
        <v>44697.756944444402</v>
      </c>
      <c r="B4541">
        <v>132539.359375</v>
      </c>
      <c r="C4541">
        <v>22863.650390625</v>
      </c>
      <c r="D4541">
        <v>3079.50146484375</v>
      </c>
      <c r="E4541">
        <v>4416.72705078125</v>
      </c>
      <c r="F4541">
        <v>13443.390625</v>
      </c>
      <c r="G4541">
        <v>2796.3466796875</v>
      </c>
      <c r="H4541">
        <f t="shared" si="210"/>
        <v>2796.3466796875</v>
      </c>
      <c r="I4541">
        <f t="shared" si="211"/>
        <v>16239.7373046875</v>
      </c>
      <c r="J4541">
        <f t="shared" si="212"/>
        <v>179138.9755859375</v>
      </c>
      <c r="K4541">
        <v>176927.796875</v>
      </c>
      <c r="L4541">
        <v>3.4028351306915283</v>
      </c>
      <c r="M4541">
        <v>3.621985912322998</v>
      </c>
      <c r="N4541">
        <v>3.377225399017334</v>
      </c>
      <c r="O4541">
        <v>1.7699885368347168</v>
      </c>
    </row>
    <row r="4542" spans="1:15" x14ac:dyDescent="0.25">
      <c r="A4542" s="2">
        <v>44697.760416666701</v>
      </c>
      <c r="B4542">
        <v>133070.140625</v>
      </c>
      <c r="C4542">
        <v>23388.67578125</v>
      </c>
      <c r="D4542">
        <v>2970.333740234375</v>
      </c>
      <c r="E4542">
        <v>4374.330078125</v>
      </c>
      <c r="F4542">
        <v>13305.28125</v>
      </c>
      <c r="G4542">
        <v>2389.75146484375</v>
      </c>
      <c r="H4542">
        <f t="shared" si="210"/>
        <v>2389.75146484375</v>
      </c>
      <c r="I4542">
        <f t="shared" si="211"/>
        <v>15695.03271484375</v>
      </c>
      <c r="J4542">
        <f t="shared" si="212"/>
        <v>179498.51293945313</v>
      </c>
      <c r="K4542">
        <v>177202.109375</v>
      </c>
      <c r="L4542">
        <v>3.4028351306915283</v>
      </c>
      <c r="M4542">
        <v>3.621985912322998</v>
      </c>
      <c r="N4542">
        <v>3.377225399017334</v>
      </c>
      <c r="O4542">
        <v>1.7699885368347168</v>
      </c>
    </row>
    <row r="4543" spans="1:15" x14ac:dyDescent="0.25">
      <c r="A4543" s="2">
        <v>44697.763888888898</v>
      </c>
      <c r="B4543">
        <v>133713.0625</v>
      </c>
      <c r="C4543">
        <v>23445.10546875</v>
      </c>
      <c r="D4543">
        <v>3000.79296875</v>
      </c>
      <c r="E4543">
        <v>4371.8779296875</v>
      </c>
      <c r="F4543">
        <v>13268.80859375</v>
      </c>
      <c r="G4543">
        <v>2053.771484375</v>
      </c>
      <c r="H4543">
        <f t="shared" si="210"/>
        <v>2053.771484375</v>
      </c>
      <c r="I4543">
        <f t="shared" si="211"/>
        <v>15322.580078125</v>
      </c>
      <c r="J4543">
        <f t="shared" si="212"/>
        <v>179853.4189453125</v>
      </c>
      <c r="K4543">
        <v>177327.515625</v>
      </c>
      <c r="L4543">
        <v>3.4028351306915283</v>
      </c>
      <c r="M4543">
        <v>3.621985912322998</v>
      </c>
      <c r="N4543">
        <v>3.377225399017334</v>
      </c>
      <c r="O4543">
        <v>1.7699885368347168</v>
      </c>
    </row>
    <row r="4544" spans="1:15" x14ac:dyDescent="0.25">
      <c r="A4544" s="2">
        <v>44697.767361111102</v>
      </c>
      <c r="B4544">
        <v>133854.5</v>
      </c>
      <c r="C4544">
        <v>23817.75390625</v>
      </c>
      <c r="D4544">
        <v>2971.994873046875</v>
      </c>
      <c r="E4544">
        <v>4360.705078125</v>
      </c>
      <c r="F4544">
        <v>13265.5537109375</v>
      </c>
      <c r="G4544">
        <v>1770.6240234375</v>
      </c>
      <c r="H4544">
        <f t="shared" si="210"/>
        <v>1770.6240234375</v>
      </c>
      <c r="I4544">
        <f t="shared" si="211"/>
        <v>15036.177734375</v>
      </c>
      <c r="J4544">
        <f t="shared" si="212"/>
        <v>180041.13159179688</v>
      </c>
      <c r="K4544">
        <v>177662.3125</v>
      </c>
      <c r="L4544">
        <v>3.4028351306915283</v>
      </c>
      <c r="M4544">
        <v>3.621985912322998</v>
      </c>
      <c r="N4544">
        <v>3.377225399017334</v>
      </c>
      <c r="O4544">
        <v>1.7699885368347168</v>
      </c>
    </row>
    <row r="4545" spans="1:15" x14ac:dyDescent="0.25">
      <c r="A4545" s="2">
        <v>44697.770833333299</v>
      </c>
      <c r="B4545">
        <v>134892.421875</v>
      </c>
      <c r="C4545">
        <v>24446.75</v>
      </c>
      <c r="D4545">
        <v>3043.86376953125</v>
      </c>
      <c r="E4545">
        <v>4377.57421875</v>
      </c>
      <c r="F4545">
        <v>13195.2568359375</v>
      </c>
      <c r="G4545">
        <v>1530.23095703125</v>
      </c>
      <c r="H4545">
        <f t="shared" si="210"/>
        <v>1530.23095703125</v>
      </c>
      <c r="I4545">
        <f t="shared" si="211"/>
        <v>14725.48779296875</v>
      </c>
      <c r="J4545">
        <f t="shared" si="212"/>
        <v>181486.09765625</v>
      </c>
      <c r="K4545">
        <v>179093.40625</v>
      </c>
      <c r="L4545">
        <v>3.4023833274841309</v>
      </c>
      <c r="M4545">
        <v>3.621985912322998</v>
      </c>
      <c r="N4545">
        <v>3.377225399017334</v>
      </c>
      <c r="O4545">
        <v>1.7699885368347168</v>
      </c>
    </row>
    <row r="4546" spans="1:15" x14ac:dyDescent="0.25">
      <c r="A4546" s="2">
        <v>44697.774305555598</v>
      </c>
      <c r="B4546">
        <v>135742.84375</v>
      </c>
      <c r="C4546">
        <v>24535.11328125</v>
      </c>
      <c r="D4546">
        <v>3014.10009765625</v>
      </c>
      <c r="E4546">
        <v>4373.00390625</v>
      </c>
      <c r="F4546">
        <v>13142.6650390625</v>
      </c>
      <c r="G4546">
        <v>1292.6805419921875</v>
      </c>
      <c r="H4546">
        <f t="shared" si="210"/>
        <v>1292.6805419921875</v>
      </c>
      <c r="I4546">
        <f t="shared" si="211"/>
        <v>14435.345581054688</v>
      </c>
      <c r="J4546">
        <f t="shared" si="212"/>
        <v>182100.40661621094</v>
      </c>
      <c r="K4546">
        <v>179512.578125</v>
      </c>
      <c r="L4546">
        <v>3.4023833274841309</v>
      </c>
      <c r="M4546">
        <v>3.621985912322998</v>
      </c>
      <c r="N4546">
        <v>3.377225399017334</v>
      </c>
      <c r="O4546">
        <v>1.7699885368347168</v>
      </c>
    </row>
    <row r="4547" spans="1:15" x14ac:dyDescent="0.25">
      <c r="A4547" s="2">
        <v>44697.777777777803</v>
      </c>
      <c r="B4547">
        <v>137078.390625</v>
      </c>
      <c r="C4547">
        <v>24807.4453125</v>
      </c>
      <c r="D4547">
        <v>3019.797119140625</v>
      </c>
      <c r="E4547">
        <v>4382.14306640625</v>
      </c>
      <c r="F4547">
        <v>13040.2568359375</v>
      </c>
      <c r="G4547">
        <v>1104.95166015625</v>
      </c>
      <c r="H4547">
        <f t="shared" si="210"/>
        <v>1104.95166015625</v>
      </c>
      <c r="I4547">
        <f t="shared" si="211"/>
        <v>14145.20849609375</v>
      </c>
      <c r="J4547">
        <f t="shared" si="212"/>
        <v>183432.98461914063</v>
      </c>
      <c r="K4547">
        <v>180766.0625</v>
      </c>
      <c r="L4547">
        <v>3.4045159816741943</v>
      </c>
      <c r="M4547">
        <v>3.621985912322998</v>
      </c>
      <c r="N4547">
        <v>3.3705527782440186</v>
      </c>
      <c r="O4547">
        <v>1.7699885368347168</v>
      </c>
    </row>
    <row r="4548" spans="1:15" x14ac:dyDescent="0.25">
      <c r="A4548" s="2">
        <v>44697.78125</v>
      </c>
      <c r="B4548">
        <v>137868.171875</v>
      </c>
      <c r="C4548">
        <v>25126.654296875</v>
      </c>
      <c r="D4548">
        <v>2996.781005859375</v>
      </c>
      <c r="E4548">
        <v>4387.56103515625</v>
      </c>
      <c r="F4548">
        <v>13013.7880859375</v>
      </c>
      <c r="G4548">
        <v>933.47344970703125</v>
      </c>
      <c r="H4548">
        <f t="shared" ref="H4548:H4611" si="213">MAX(0,G4548)</f>
        <v>933.47344970703125</v>
      </c>
      <c r="I4548">
        <f t="shared" ref="I4548:I4611" si="214">F4548+H4548</f>
        <v>13947.261535644531</v>
      </c>
      <c r="J4548">
        <f t="shared" ref="J4548:J4611" si="215">SUM(B4548:F4548,H4548)</f>
        <v>184326.42974853516</v>
      </c>
      <c r="K4548">
        <v>181675.40625</v>
      </c>
      <c r="L4548">
        <v>3.4045159816741943</v>
      </c>
      <c r="M4548">
        <v>3.621985912322998</v>
      </c>
      <c r="N4548">
        <v>3.3705527782440186</v>
      </c>
      <c r="O4548">
        <v>1.7699885368347168</v>
      </c>
    </row>
    <row r="4549" spans="1:15" x14ac:dyDescent="0.25">
      <c r="A4549" s="2">
        <v>44697.784722222197</v>
      </c>
      <c r="B4549">
        <v>138849.390625</v>
      </c>
      <c r="C4549">
        <v>25618.984375</v>
      </c>
      <c r="D4549">
        <v>3053.60302734375</v>
      </c>
      <c r="E4549">
        <v>4405.41064453125</v>
      </c>
      <c r="F4549">
        <v>12941.19140625</v>
      </c>
      <c r="G4549">
        <v>740.18426513671875</v>
      </c>
      <c r="H4549">
        <f t="shared" si="213"/>
        <v>740.18426513671875</v>
      </c>
      <c r="I4549">
        <f t="shared" si="214"/>
        <v>13681.375671386719</v>
      </c>
      <c r="J4549">
        <f t="shared" si="215"/>
        <v>185608.76434326172</v>
      </c>
      <c r="K4549">
        <v>182926.703125</v>
      </c>
      <c r="L4549">
        <v>3.4045159816741943</v>
      </c>
      <c r="M4549">
        <v>3.621985912322998</v>
      </c>
      <c r="N4549">
        <v>3.3639135360717773</v>
      </c>
      <c r="O4549">
        <v>1.7699885368347168</v>
      </c>
    </row>
    <row r="4550" spans="1:15" x14ac:dyDescent="0.25">
      <c r="A4550" s="2">
        <v>44697.788194444402</v>
      </c>
      <c r="B4550">
        <v>139308.484375</v>
      </c>
      <c r="C4550">
        <v>25879.916015625</v>
      </c>
      <c r="D4550">
        <v>3035.662109375</v>
      </c>
      <c r="E4550">
        <v>4413.78564453125</v>
      </c>
      <c r="F4550">
        <v>13009.064453125</v>
      </c>
      <c r="G4550">
        <v>661.353271484375</v>
      </c>
      <c r="H4550">
        <f t="shared" si="213"/>
        <v>661.353271484375</v>
      </c>
      <c r="I4550">
        <f t="shared" si="214"/>
        <v>13670.417724609375</v>
      </c>
      <c r="J4550">
        <f t="shared" si="215"/>
        <v>186308.26586914063</v>
      </c>
      <c r="K4550">
        <v>183510.765625</v>
      </c>
      <c r="L4550">
        <v>3.4067261219024658</v>
      </c>
      <c r="M4550">
        <v>3.621985912322998</v>
      </c>
      <c r="N4550">
        <v>3.3639135360717773</v>
      </c>
      <c r="O4550">
        <v>1.7699885368347168</v>
      </c>
    </row>
    <row r="4551" spans="1:15" x14ac:dyDescent="0.25">
      <c r="A4551" s="2">
        <v>44697.791666666701</v>
      </c>
      <c r="B4551">
        <v>140186.890625</v>
      </c>
      <c r="C4551">
        <v>26427.064453125</v>
      </c>
      <c r="D4551">
        <v>3054.40576171875</v>
      </c>
      <c r="E4551">
        <v>4392.201171875</v>
      </c>
      <c r="F4551">
        <v>12914.943359375</v>
      </c>
      <c r="G4551">
        <v>481.07958984375</v>
      </c>
      <c r="H4551">
        <f t="shared" si="213"/>
        <v>481.07958984375</v>
      </c>
      <c r="I4551">
        <f t="shared" si="214"/>
        <v>13396.02294921875</v>
      </c>
      <c r="J4551">
        <f t="shared" si="215"/>
        <v>187456.5849609375</v>
      </c>
      <c r="K4551">
        <v>184800.015625</v>
      </c>
      <c r="L4551">
        <v>3.4067261219024658</v>
      </c>
      <c r="M4551">
        <v>3.621985912322998</v>
      </c>
      <c r="N4551">
        <v>3.3639135360717773</v>
      </c>
      <c r="O4551">
        <v>1.7699885368347168</v>
      </c>
    </row>
    <row r="4552" spans="1:15" x14ac:dyDescent="0.25">
      <c r="A4552" s="2">
        <v>44697.795138888898</v>
      </c>
      <c r="B4552">
        <v>140569.765625</v>
      </c>
      <c r="C4552">
        <v>26829.65625</v>
      </c>
      <c r="D4552">
        <v>3086.16162109375</v>
      </c>
      <c r="E4552">
        <v>4381.44873046875</v>
      </c>
      <c r="F4552">
        <v>12898.548828125</v>
      </c>
      <c r="G4552">
        <v>403.38894653320313</v>
      </c>
      <c r="H4552">
        <f t="shared" si="213"/>
        <v>403.38894653320313</v>
      </c>
      <c r="I4552">
        <f t="shared" si="214"/>
        <v>13301.937774658203</v>
      </c>
      <c r="J4552">
        <f t="shared" si="215"/>
        <v>188168.9700012207</v>
      </c>
      <c r="K4552">
        <v>185833.390625</v>
      </c>
      <c r="L4552">
        <v>3.4067261219024658</v>
      </c>
      <c r="M4552">
        <v>3.621985912322998</v>
      </c>
      <c r="N4552">
        <v>3.3639135360717773</v>
      </c>
      <c r="O4552">
        <v>1.7699885368347168</v>
      </c>
    </row>
    <row r="4553" spans="1:15" x14ac:dyDescent="0.25">
      <c r="A4553" s="2">
        <v>44697.798611111102</v>
      </c>
      <c r="B4553">
        <v>141343.5625</v>
      </c>
      <c r="C4553">
        <v>26994.412109375</v>
      </c>
      <c r="D4553">
        <v>3071.271240234375</v>
      </c>
      <c r="E4553">
        <v>4379.0849609375</v>
      </c>
      <c r="F4553">
        <v>12918.9794921875</v>
      </c>
      <c r="G4553">
        <v>348.2911376953125</v>
      </c>
      <c r="H4553">
        <f t="shared" si="213"/>
        <v>348.2911376953125</v>
      </c>
      <c r="I4553">
        <f t="shared" si="214"/>
        <v>13267.270629882813</v>
      </c>
      <c r="J4553">
        <f t="shared" si="215"/>
        <v>189055.60144042969</v>
      </c>
      <c r="K4553">
        <v>186726.140625</v>
      </c>
      <c r="L4553">
        <v>3.4084351062774658</v>
      </c>
      <c r="M4553">
        <v>3.621985912322998</v>
      </c>
      <c r="N4553">
        <v>3.3639135360717773</v>
      </c>
      <c r="O4553">
        <v>1.7699885368347168</v>
      </c>
    </row>
    <row r="4554" spans="1:15" x14ac:dyDescent="0.25">
      <c r="A4554" s="2">
        <v>44697.802083333299</v>
      </c>
      <c r="B4554">
        <v>141710.25</v>
      </c>
      <c r="C4554">
        <v>27307</v>
      </c>
      <c r="D4554">
        <v>3076.05712890625</v>
      </c>
      <c r="E4554">
        <v>4394.0673828125</v>
      </c>
      <c r="F4554">
        <v>12960.60546875</v>
      </c>
      <c r="G4554">
        <v>261.97308349609375</v>
      </c>
      <c r="H4554">
        <f t="shared" si="213"/>
        <v>261.97308349609375</v>
      </c>
      <c r="I4554">
        <f t="shared" si="214"/>
        <v>13222.578552246094</v>
      </c>
      <c r="J4554">
        <f t="shared" si="215"/>
        <v>189709.95306396484</v>
      </c>
      <c r="K4554">
        <v>187239.703125</v>
      </c>
      <c r="L4554">
        <v>3.4084351062774658</v>
      </c>
      <c r="M4554">
        <v>3.621985912322998</v>
      </c>
      <c r="N4554">
        <v>3.3639135360717773</v>
      </c>
      <c r="O4554">
        <v>1.7699885368347168</v>
      </c>
    </row>
    <row r="4555" spans="1:15" x14ac:dyDescent="0.25">
      <c r="A4555" s="2">
        <v>44697.805555555598</v>
      </c>
      <c r="B4555">
        <v>142000.4375</v>
      </c>
      <c r="C4555">
        <v>27648.1953125</v>
      </c>
      <c r="D4555">
        <v>3070.230712890625</v>
      </c>
      <c r="E4555">
        <v>4367.62890625</v>
      </c>
      <c r="F4555">
        <v>12977.765625</v>
      </c>
      <c r="G4555">
        <v>204.41706848144531</v>
      </c>
      <c r="H4555">
        <f t="shared" si="213"/>
        <v>204.41706848144531</v>
      </c>
      <c r="I4555">
        <f t="shared" si="214"/>
        <v>13182.182693481445</v>
      </c>
      <c r="J4555">
        <f t="shared" si="215"/>
        <v>190268.67512512207</v>
      </c>
      <c r="K4555">
        <v>187809.09375</v>
      </c>
      <c r="L4555">
        <v>3.4084351062774658</v>
      </c>
      <c r="M4555">
        <v>3.621985912322998</v>
      </c>
      <c r="N4555">
        <v>3.3639135360717773</v>
      </c>
      <c r="O4555">
        <v>1.7699885368347168</v>
      </c>
    </row>
    <row r="4556" spans="1:15" x14ac:dyDescent="0.25">
      <c r="A4556" s="2">
        <v>44697.809027777803</v>
      </c>
      <c r="B4556">
        <v>142613.234375</v>
      </c>
      <c r="C4556">
        <v>27593.9140625</v>
      </c>
      <c r="D4556">
        <v>3125.160400390625</v>
      </c>
      <c r="E4556">
        <v>4376.50048828125</v>
      </c>
      <c r="F4556">
        <v>13051.5478515625</v>
      </c>
      <c r="G4556">
        <v>184.2215576171875</v>
      </c>
      <c r="H4556">
        <f t="shared" si="213"/>
        <v>184.2215576171875</v>
      </c>
      <c r="I4556">
        <f t="shared" si="214"/>
        <v>13235.769409179688</v>
      </c>
      <c r="J4556">
        <f t="shared" si="215"/>
        <v>190944.57873535156</v>
      </c>
      <c r="K4556">
        <v>188406.875</v>
      </c>
      <c r="L4556">
        <v>3.4084351062774658</v>
      </c>
      <c r="M4556">
        <v>3.621985912322998</v>
      </c>
      <c r="N4556">
        <v>3.3639135360717773</v>
      </c>
      <c r="O4556">
        <v>1.7699885368347168</v>
      </c>
    </row>
    <row r="4557" spans="1:15" x14ac:dyDescent="0.25">
      <c r="A4557" s="2">
        <v>44697.8125</v>
      </c>
      <c r="B4557">
        <v>142923.25</v>
      </c>
      <c r="C4557">
        <v>27824.740234375</v>
      </c>
      <c r="D4557">
        <v>3077.712646484375</v>
      </c>
      <c r="E4557">
        <v>4393.31591796875</v>
      </c>
      <c r="F4557">
        <v>13061.8388671875</v>
      </c>
      <c r="G4557">
        <v>181.32025146484375</v>
      </c>
      <c r="H4557">
        <f t="shared" si="213"/>
        <v>181.32025146484375</v>
      </c>
      <c r="I4557">
        <f t="shared" si="214"/>
        <v>13243.159118652344</v>
      </c>
      <c r="J4557">
        <f t="shared" si="215"/>
        <v>191462.17791748047</v>
      </c>
      <c r="K4557">
        <v>188878.5625</v>
      </c>
      <c r="L4557">
        <v>3.4084351062774658</v>
      </c>
      <c r="M4557">
        <v>3.621985912322998</v>
      </c>
      <c r="N4557">
        <v>3.3639135360717773</v>
      </c>
      <c r="O4557">
        <v>1.7699885368347168</v>
      </c>
    </row>
    <row r="4558" spans="1:15" x14ac:dyDescent="0.25">
      <c r="A4558" s="2">
        <v>44697.815972222197</v>
      </c>
      <c r="B4558">
        <v>143419.296875</v>
      </c>
      <c r="C4558">
        <v>27962.814453125</v>
      </c>
      <c r="D4558">
        <v>3083.146484375</v>
      </c>
      <c r="E4558">
        <v>4408.609375</v>
      </c>
      <c r="F4558">
        <v>13026.6591796875</v>
      </c>
      <c r="G4558">
        <v>160.09996032714844</v>
      </c>
      <c r="H4558">
        <f t="shared" si="213"/>
        <v>160.09996032714844</v>
      </c>
      <c r="I4558">
        <f t="shared" si="214"/>
        <v>13186.759140014648</v>
      </c>
      <c r="J4558">
        <f t="shared" si="215"/>
        <v>192060.62632751465</v>
      </c>
      <c r="K4558">
        <v>189504.375</v>
      </c>
      <c r="L4558">
        <v>3.4084351062774658</v>
      </c>
      <c r="M4558">
        <v>3.621985912322998</v>
      </c>
      <c r="N4558">
        <v>3.3639135360717773</v>
      </c>
      <c r="O4558">
        <v>1.7699885368347168</v>
      </c>
    </row>
    <row r="4559" spans="1:15" x14ac:dyDescent="0.25">
      <c r="A4559" s="2">
        <v>44697.819444444402</v>
      </c>
      <c r="B4559">
        <v>143722.203125</v>
      </c>
      <c r="C4559">
        <v>27851.669921875</v>
      </c>
      <c r="D4559">
        <v>3083.134033203125</v>
      </c>
      <c r="E4559">
        <v>4375.8486328125</v>
      </c>
      <c r="F4559">
        <v>13084.505859375</v>
      </c>
      <c r="G4559">
        <v>-61.919769287109375</v>
      </c>
      <c r="H4559">
        <f t="shared" si="213"/>
        <v>0</v>
      </c>
      <c r="I4559">
        <f t="shared" si="214"/>
        <v>13084.505859375</v>
      </c>
      <c r="J4559">
        <f t="shared" si="215"/>
        <v>192117.36157226563</v>
      </c>
      <c r="K4559">
        <v>189730.828125</v>
      </c>
      <c r="L4559">
        <v>3.4084351062774658</v>
      </c>
      <c r="M4559">
        <v>3.621985912322998</v>
      </c>
      <c r="N4559">
        <v>3.3639135360717773</v>
      </c>
      <c r="O4559">
        <v>1.7699885368347168</v>
      </c>
    </row>
    <row r="4560" spans="1:15" x14ac:dyDescent="0.25">
      <c r="A4560" s="2">
        <v>44697.822916666701</v>
      </c>
      <c r="B4560">
        <v>143578.796875</v>
      </c>
      <c r="C4560">
        <v>27812.75390625</v>
      </c>
      <c r="D4560">
        <v>3070.5224609375</v>
      </c>
      <c r="E4560">
        <v>4390.27099609375</v>
      </c>
      <c r="F4560">
        <v>12994.953125</v>
      </c>
      <c r="G4560">
        <v>172.22883605957031</v>
      </c>
      <c r="H4560">
        <f t="shared" si="213"/>
        <v>172.22883605957031</v>
      </c>
      <c r="I4560">
        <f t="shared" si="214"/>
        <v>13167.18196105957</v>
      </c>
      <c r="J4560">
        <f t="shared" si="215"/>
        <v>192019.52619934082</v>
      </c>
      <c r="K4560">
        <v>189307.03125</v>
      </c>
      <c r="L4560">
        <v>3.4084351062774658</v>
      </c>
      <c r="M4560">
        <v>3.621985912322998</v>
      </c>
      <c r="N4560">
        <v>3.3639135360717773</v>
      </c>
      <c r="O4560">
        <v>1.7699885368347168</v>
      </c>
    </row>
    <row r="4561" spans="1:15" x14ac:dyDescent="0.25">
      <c r="A4561" s="2">
        <v>44697.826388888898</v>
      </c>
      <c r="B4561">
        <v>144120.828125</v>
      </c>
      <c r="C4561">
        <v>27551.48828125</v>
      </c>
      <c r="D4561">
        <v>3099.960693359375</v>
      </c>
      <c r="E4561">
        <v>4383.5126953125</v>
      </c>
      <c r="F4561">
        <v>12965.6650390625</v>
      </c>
      <c r="G4561">
        <v>153.06278991699219</v>
      </c>
      <c r="H4561">
        <f t="shared" si="213"/>
        <v>153.06278991699219</v>
      </c>
      <c r="I4561">
        <f t="shared" si="214"/>
        <v>13118.727828979492</v>
      </c>
      <c r="J4561">
        <f t="shared" si="215"/>
        <v>192274.51762390137</v>
      </c>
      <c r="K4561">
        <v>189638.640625</v>
      </c>
      <c r="L4561">
        <v>3.4084351062774658</v>
      </c>
      <c r="M4561">
        <v>3.621985912322998</v>
      </c>
      <c r="N4561">
        <v>3.3639135360717773</v>
      </c>
      <c r="O4561">
        <v>1.7699885368347168</v>
      </c>
    </row>
    <row r="4562" spans="1:15" x14ac:dyDescent="0.25">
      <c r="A4562" s="2">
        <v>44697.829861111102</v>
      </c>
      <c r="B4562">
        <v>144015.640625</v>
      </c>
      <c r="C4562">
        <v>27489.431640625</v>
      </c>
      <c r="D4562">
        <v>3077.507080078125</v>
      </c>
      <c r="E4562">
        <v>4389.572265625</v>
      </c>
      <c r="F4562">
        <v>12916.177734375</v>
      </c>
      <c r="G4562">
        <v>149.17269897460938</v>
      </c>
      <c r="H4562">
        <f t="shared" si="213"/>
        <v>149.17269897460938</v>
      </c>
      <c r="I4562">
        <f t="shared" si="214"/>
        <v>13065.350433349609</v>
      </c>
      <c r="J4562">
        <f t="shared" si="215"/>
        <v>192037.50204467773</v>
      </c>
      <c r="K4562">
        <v>189300.875</v>
      </c>
      <c r="L4562">
        <v>3.4084351062774658</v>
      </c>
      <c r="M4562">
        <v>3.621985912322998</v>
      </c>
      <c r="N4562">
        <v>3.3639135360717773</v>
      </c>
      <c r="O4562">
        <v>1.7699885368347168</v>
      </c>
    </row>
    <row r="4563" spans="1:15" x14ac:dyDescent="0.25">
      <c r="A4563" s="2">
        <v>44697.833333333299</v>
      </c>
      <c r="B4563">
        <v>144233.046875</v>
      </c>
      <c r="C4563">
        <v>27891.21875</v>
      </c>
      <c r="D4563">
        <v>3085.9716796875</v>
      </c>
      <c r="E4563">
        <v>4376.09716796875</v>
      </c>
      <c r="F4563">
        <v>12767.548828125</v>
      </c>
      <c r="G4563">
        <v>148.89097595214844</v>
      </c>
      <c r="H4563">
        <f t="shared" si="213"/>
        <v>148.89097595214844</v>
      </c>
      <c r="I4563">
        <f t="shared" si="214"/>
        <v>12916.439804077148</v>
      </c>
      <c r="J4563">
        <f t="shared" si="215"/>
        <v>192502.7742767334</v>
      </c>
      <c r="K4563">
        <v>189897.078125</v>
      </c>
      <c r="L4563">
        <v>3.4084351062774658</v>
      </c>
      <c r="M4563">
        <v>3.621985912322998</v>
      </c>
      <c r="N4563">
        <v>3.3639135360717773</v>
      </c>
      <c r="O4563">
        <v>1.7699885368347168</v>
      </c>
    </row>
    <row r="4564" spans="1:15" x14ac:dyDescent="0.25">
      <c r="A4564" s="2">
        <v>44697.836805555598</v>
      </c>
      <c r="B4564">
        <v>143839.125</v>
      </c>
      <c r="C4564">
        <v>27715.65625</v>
      </c>
      <c r="D4564">
        <v>3105.9970703125</v>
      </c>
      <c r="E4564">
        <v>4399.2236328125</v>
      </c>
      <c r="F4564">
        <v>12760.0595703125</v>
      </c>
      <c r="G4564">
        <v>128.58338928222656</v>
      </c>
      <c r="H4564">
        <f t="shared" si="213"/>
        <v>128.58338928222656</v>
      </c>
      <c r="I4564">
        <f t="shared" si="214"/>
        <v>12888.642959594727</v>
      </c>
      <c r="J4564">
        <f t="shared" si="215"/>
        <v>191948.64491271973</v>
      </c>
      <c r="K4564">
        <v>189290.171875</v>
      </c>
      <c r="L4564">
        <v>3.4084351062774658</v>
      </c>
      <c r="M4564">
        <v>3.621985912322998</v>
      </c>
      <c r="N4564">
        <v>3.3639135360717773</v>
      </c>
      <c r="O4564">
        <v>1.7699885368347168</v>
      </c>
    </row>
    <row r="4565" spans="1:15" x14ac:dyDescent="0.25">
      <c r="A4565" s="2">
        <v>44697.840277777803</v>
      </c>
      <c r="B4565">
        <v>143363.8125</v>
      </c>
      <c r="C4565">
        <v>27491.22265625</v>
      </c>
      <c r="D4565">
        <v>3080.622802734375</v>
      </c>
      <c r="E4565">
        <v>4411.8759765625</v>
      </c>
      <c r="F4565">
        <v>12911.330078125</v>
      </c>
      <c r="G4565">
        <v>125.52458190917969</v>
      </c>
      <c r="H4565">
        <f t="shared" si="213"/>
        <v>125.52458190917969</v>
      </c>
      <c r="I4565">
        <f t="shared" si="214"/>
        <v>13036.85466003418</v>
      </c>
      <c r="J4565">
        <f t="shared" si="215"/>
        <v>191384.38859558105</v>
      </c>
      <c r="K4565">
        <v>189101.734375</v>
      </c>
      <c r="L4565">
        <v>3.4084351062774658</v>
      </c>
      <c r="M4565">
        <v>3.621985912322998</v>
      </c>
      <c r="N4565">
        <v>3.3639135360717773</v>
      </c>
      <c r="O4565">
        <v>1.7699885368347168</v>
      </c>
    </row>
    <row r="4566" spans="1:15" x14ac:dyDescent="0.25">
      <c r="A4566" s="2">
        <v>44697.84375</v>
      </c>
      <c r="B4566">
        <v>143462.953125</v>
      </c>
      <c r="C4566">
        <v>27530.171875</v>
      </c>
      <c r="D4566">
        <v>3092.378662109375</v>
      </c>
      <c r="E4566">
        <v>4399.33203125</v>
      </c>
      <c r="F4566">
        <v>12989.53515625</v>
      </c>
      <c r="G4566">
        <v>130.60012817382813</v>
      </c>
      <c r="H4566">
        <f t="shared" si="213"/>
        <v>130.60012817382813</v>
      </c>
      <c r="I4566">
        <f t="shared" si="214"/>
        <v>13120.135284423828</v>
      </c>
      <c r="J4566">
        <f t="shared" si="215"/>
        <v>191604.9709777832</v>
      </c>
      <c r="K4566">
        <v>189060.515625</v>
      </c>
      <c r="L4566">
        <v>3.4084351062774658</v>
      </c>
      <c r="M4566">
        <v>3.621985912322998</v>
      </c>
      <c r="N4566">
        <v>3.3753490447998047</v>
      </c>
      <c r="O4566">
        <v>1.7699885368347168</v>
      </c>
    </row>
    <row r="4567" spans="1:15" x14ac:dyDescent="0.25">
      <c r="A4567" s="2">
        <v>44697.847222222197</v>
      </c>
      <c r="B4567">
        <v>142897.5625</v>
      </c>
      <c r="C4567">
        <v>27655.869140625</v>
      </c>
      <c r="D4567">
        <v>3209.54541015625</v>
      </c>
      <c r="E4567">
        <v>4390.14501953125</v>
      </c>
      <c r="F4567">
        <v>12915.056640625</v>
      </c>
      <c r="G4567">
        <v>131.64759826660156</v>
      </c>
      <c r="H4567">
        <f t="shared" si="213"/>
        <v>131.64759826660156</v>
      </c>
      <c r="I4567">
        <f t="shared" si="214"/>
        <v>13046.704238891602</v>
      </c>
      <c r="J4567">
        <f t="shared" si="215"/>
        <v>191199.8263092041</v>
      </c>
      <c r="K4567">
        <v>188760.046875</v>
      </c>
      <c r="L4567">
        <v>3.4084351062774658</v>
      </c>
      <c r="M4567">
        <v>3.621985912322998</v>
      </c>
      <c r="N4567">
        <v>3.3753490447998047</v>
      </c>
      <c r="O4567">
        <v>1.7699885368347168</v>
      </c>
    </row>
    <row r="4568" spans="1:15" x14ac:dyDescent="0.25">
      <c r="A4568" s="2">
        <v>44697.850694444402</v>
      </c>
      <c r="B4568">
        <v>142501.859375</v>
      </c>
      <c r="C4568">
        <v>27665.478515625</v>
      </c>
      <c r="D4568">
        <v>3094.822265625</v>
      </c>
      <c r="E4568">
        <v>4417.97265625</v>
      </c>
      <c r="F4568">
        <v>12928.30859375</v>
      </c>
      <c r="G4568">
        <v>129.04696655273438</v>
      </c>
      <c r="H4568">
        <f t="shared" si="213"/>
        <v>129.04696655273438</v>
      </c>
      <c r="I4568">
        <f t="shared" si="214"/>
        <v>13057.355560302734</v>
      </c>
      <c r="J4568">
        <f t="shared" si="215"/>
        <v>190737.48837280273</v>
      </c>
      <c r="K4568">
        <v>188283.53125</v>
      </c>
      <c r="L4568">
        <v>3.4084351062774658</v>
      </c>
      <c r="M4568">
        <v>3.621985912322998</v>
      </c>
      <c r="N4568">
        <v>3.3753490447998047</v>
      </c>
      <c r="O4568">
        <v>1.7699885368347168</v>
      </c>
    </row>
    <row r="4569" spans="1:15" x14ac:dyDescent="0.25">
      <c r="A4569" s="2">
        <v>44697.854166666701</v>
      </c>
      <c r="B4569">
        <v>142609.96875</v>
      </c>
      <c r="C4569">
        <v>27954.10546875</v>
      </c>
      <c r="D4569">
        <v>3052.978271484375</v>
      </c>
      <c r="E4569">
        <v>4396.6201171875</v>
      </c>
      <c r="F4569">
        <v>12952.908203125</v>
      </c>
      <c r="G4569">
        <v>132.89591979980469</v>
      </c>
      <c r="H4569">
        <f t="shared" si="213"/>
        <v>132.89591979980469</v>
      </c>
      <c r="I4569">
        <f t="shared" si="214"/>
        <v>13085.804122924805</v>
      </c>
      <c r="J4569">
        <f t="shared" si="215"/>
        <v>191099.47673034668</v>
      </c>
      <c r="K4569">
        <v>188759.0625</v>
      </c>
      <c r="L4569">
        <v>3.4044392108917236</v>
      </c>
      <c r="M4569">
        <v>3.621985912322998</v>
      </c>
      <c r="N4569">
        <v>3.3753490447998047</v>
      </c>
      <c r="O4569">
        <v>1.7699885368347168</v>
      </c>
    </row>
    <row r="4570" spans="1:15" x14ac:dyDescent="0.25">
      <c r="A4570" s="2">
        <v>44697.857638888898</v>
      </c>
      <c r="B4570">
        <v>142231.84375</v>
      </c>
      <c r="C4570">
        <v>27508.158203125</v>
      </c>
      <c r="D4570">
        <v>3114.107421875</v>
      </c>
      <c r="E4570">
        <v>4415.1826171875</v>
      </c>
      <c r="F4570">
        <v>12902.0224609375</v>
      </c>
      <c r="G4570">
        <v>158.38314819335938</v>
      </c>
      <c r="H4570">
        <f t="shared" si="213"/>
        <v>158.38314819335938</v>
      </c>
      <c r="I4570">
        <f t="shared" si="214"/>
        <v>13060.405609130859</v>
      </c>
      <c r="J4570">
        <f t="shared" si="215"/>
        <v>190329.69760131836</v>
      </c>
      <c r="K4570">
        <v>187582.703125</v>
      </c>
      <c r="L4570">
        <v>3.4044392108917236</v>
      </c>
      <c r="M4570">
        <v>3.621985912322998</v>
      </c>
      <c r="N4570">
        <v>3.3753490447998047</v>
      </c>
      <c r="O4570">
        <v>1.7699885368347168</v>
      </c>
    </row>
    <row r="4571" spans="1:15" x14ac:dyDescent="0.25">
      <c r="A4571" s="2">
        <v>44697.861111111102</v>
      </c>
      <c r="B4571">
        <v>142282.1875</v>
      </c>
      <c r="C4571">
        <v>27285.763671875</v>
      </c>
      <c r="D4571">
        <v>3089.487060546875</v>
      </c>
      <c r="E4571">
        <v>4395.46826171875</v>
      </c>
      <c r="F4571">
        <v>12848.099609375</v>
      </c>
      <c r="G4571">
        <v>157.39930725097656</v>
      </c>
      <c r="H4571">
        <f t="shared" si="213"/>
        <v>157.39930725097656</v>
      </c>
      <c r="I4571">
        <f t="shared" si="214"/>
        <v>13005.498916625977</v>
      </c>
      <c r="J4571">
        <f t="shared" si="215"/>
        <v>190058.4054107666</v>
      </c>
      <c r="K4571">
        <v>187652.90625</v>
      </c>
      <c r="L4571">
        <v>3.4044392108917236</v>
      </c>
      <c r="M4571">
        <v>3.621985912322998</v>
      </c>
      <c r="N4571">
        <v>3.3821053504943848</v>
      </c>
      <c r="O4571">
        <v>1.7699885368347168</v>
      </c>
    </row>
    <row r="4572" spans="1:15" x14ac:dyDescent="0.25">
      <c r="A4572" s="2">
        <v>44697.864583333299</v>
      </c>
      <c r="B4572">
        <v>142328.46875</v>
      </c>
      <c r="C4572">
        <v>27006.56640625</v>
      </c>
      <c r="D4572">
        <v>3077.364501953125</v>
      </c>
      <c r="E4572">
        <v>4420.59228515625</v>
      </c>
      <c r="F4572">
        <v>12915.2099609375</v>
      </c>
      <c r="G4572">
        <v>161.23387145996094</v>
      </c>
      <c r="H4572">
        <f t="shared" si="213"/>
        <v>161.23387145996094</v>
      </c>
      <c r="I4572">
        <f t="shared" si="214"/>
        <v>13076.443832397461</v>
      </c>
      <c r="J4572">
        <f t="shared" si="215"/>
        <v>189909.43577575684</v>
      </c>
      <c r="K4572">
        <v>187192.8125</v>
      </c>
      <c r="L4572">
        <v>3.4044392108917236</v>
      </c>
      <c r="M4572">
        <v>3.621985912322998</v>
      </c>
      <c r="N4572">
        <v>3.3821053504943848</v>
      </c>
      <c r="O4572">
        <v>1.7699885368347168</v>
      </c>
    </row>
    <row r="4573" spans="1:15" x14ac:dyDescent="0.25">
      <c r="A4573" s="2">
        <v>44697.868055555598</v>
      </c>
      <c r="B4573">
        <v>142010.125</v>
      </c>
      <c r="C4573">
        <v>27005.953125</v>
      </c>
      <c r="D4573">
        <v>3112.4228515625</v>
      </c>
      <c r="E4573">
        <v>4385.41455078125</v>
      </c>
      <c r="F4573">
        <v>12976.2529296875</v>
      </c>
      <c r="G4573">
        <v>157.33743286132813</v>
      </c>
      <c r="H4573">
        <f t="shared" si="213"/>
        <v>157.33743286132813</v>
      </c>
      <c r="I4573">
        <f t="shared" si="214"/>
        <v>13133.590362548828</v>
      </c>
      <c r="J4573">
        <f t="shared" si="215"/>
        <v>189647.50588989258</v>
      </c>
      <c r="K4573">
        <v>187044.671875</v>
      </c>
      <c r="L4573">
        <v>3.4044392108917236</v>
      </c>
      <c r="M4573">
        <v>3.621985912322998</v>
      </c>
      <c r="N4573">
        <v>3.3888957500457764</v>
      </c>
      <c r="O4573">
        <v>1.7699885368347168</v>
      </c>
    </row>
    <row r="4574" spans="1:15" x14ac:dyDescent="0.25">
      <c r="A4574" s="2">
        <v>44697.871527777803</v>
      </c>
      <c r="B4574">
        <v>141791.421875</v>
      </c>
      <c r="C4574">
        <v>26911.408203125</v>
      </c>
      <c r="D4574">
        <v>3048.774658203125</v>
      </c>
      <c r="E4574">
        <v>4413.7255859375</v>
      </c>
      <c r="F4574">
        <v>12983.708984375</v>
      </c>
      <c r="G4574">
        <v>157.07264709472656</v>
      </c>
      <c r="H4574">
        <f t="shared" si="213"/>
        <v>157.07264709472656</v>
      </c>
      <c r="I4574">
        <f t="shared" si="214"/>
        <v>13140.781631469727</v>
      </c>
      <c r="J4574">
        <f t="shared" si="215"/>
        <v>189306.11195373535</v>
      </c>
      <c r="K4574">
        <v>186848.328125</v>
      </c>
      <c r="L4574">
        <v>3.4044392108917236</v>
      </c>
      <c r="M4574">
        <v>3.621985912322998</v>
      </c>
      <c r="N4574">
        <v>3.3888957500457764</v>
      </c>
      <c r="O4574">
        <v>1.7699885368347168</v>
      </c>
    </row>
    <row r="4575" spans="1:15" x14ac:dyDescent="0.25">
      <c r="A4575" s="2">
        <v>44697.875</v>
      </c>
      <c r="B4575">
        <v>141675.890625</v>
      </c>
      <c r="C4575">
        <v>26851.478515625</v>
      </c>
      <c r="D4575">
        <v>3098.7255859375</v>
      </c>
      <c r="E4575">
        <v>4401.958984375</v>
      </c>
      <c r="F4575">
        <v>12887.974609375</v>
      </c>
      <c r="G4575">
        <v>158.12490844726563</v>
      </c>
      <c r="H4575">
        <f t="shared" si="213"/>
        <v>158.12490844726563</v>
      </c>
      <c r="I4575">
        <f t="shared" si="214"/>
        <v>13046.099517822266</v>
      </c>
      <c r="J4575">
        <f t="shared" si="215"/>
        <v>189074.15322875977</v>
      </c>
      <c r="K4575">
        <v>186632.84375</v>
      </c>
      <c r="L4575">
        <v>3.4084351062774658</v>
      </c>
      <c r="M4575">
        <v>3.621985912322998</v>
      </c>
      <c r="N4575">
        <v>3.3888957500457764</v>
      </c>
      <c r="O4575">
        <v>1.7699885368347168</v>
      </c>
    </row>
    <row r="4576" spans="1:15" x14ac:dyDescent="0.25">
      <c r="A4576" s="2">
        <v>44697.878472222197</v>
      </c>
      <c r="B4576">
        <v>141779.09375</v>
      </c>
      <c r="C4576">
        <v>26280.53515625</v>
      </c>
      <c r="D4576">
        <v>3085.9638671875</v>
      </c>
      <c r="E4576">
        <v>4409.56640625</v>
      </c>
      <c r="F4576">
        <v>12911.4775390625</v>
      </c>
      <c r="G4576">
        <v>159.04171752929688</v>
      </c>
      <c r="H4576">
        <f t="shared" si="213"/>
        <v>159.04171752929688</v>
      </c>
      <c r="I4576">
        <f t="shared" si="214"/>
        <v>13070.519256591797</v>
      </c>
      <c r="J4576">
        <f t="shared" si="215"/>
        <v>188625.6784362793</v>
      </c>
      <c r="K4576">
        <v>186131.265625</v>
      </c>
      <c r="L4576">
        <v>3.4084351062774658</v>
      </c>
      <c r="M4576">
        <v>3.621985912322998</v>
      </c>
      <c r="N4576">
        <v>3.3888957500457764</v>
      </c>
      <c r="O4576">
        <v>1.7699885368347168</v>
      </c>
    </row>
    <row r="4577" spans="1:15" x14ac:dyDescent="0.25">
      <c r="A4577" s="2">
        <v>44697.881944444402</v>
      </c>
      <c r="B4577">
        <v>142181.015625</v>
      </c>
      <c r="C4577">
        <v>26165.3359375</v>
      </c>
      <c r="D4577">
        <v>3063.56689453125</v>
      </c>
      <c r="E4577">
        <v>4386.45361328125</v>
      </c>
      <c r="F4577">
        <v>12954.6103515625</v>
      </c>
      <c r="G4577">
        <v>163.77085876464844</v>
      </c>
      <c r="H4577">
        <f t="shared" si="213"/>
        <v>163.77085876464844</v>
      </c>
      <c r="I4577">
        <f t="shared" si="214"/>
        <v>13118.381210327148</v>
      </c>
      <c r="J4577">
        <f t="shared" si="215"/>
        <v>188914.75328063965</v>
      </c>
      <c r="K4577">
        <v>186455.765625</v>
      </c>
      <c r="L4577">
        <v>3.4067261219024658</v>
      </c>
      <c r="M4577">
        <v>3.621985912322998</v>
      </c>
      <c r="N4577">
        <v>3.3888957500457764</v>
      </c>
      <c r="O4577">
        <v>1.7699885368347168</v>
      </c>
    </row>
    <row r="4578" spans="1:15" x14ac:dyDescent="0.25">
      <c r="A4578" s="2">
        <v>44697.885416666701</v>
      </c>
      <c r="B4578">
        <v>142309.53125</v>
      </c>
      <c r="C4578">
        <v>26223.23046875</v>
      </c>
      <c r="D4578">
        <v>3054.289794921875</v>
      </c>
      <c r="E4578">
        <v>4379.93603515625</v>
      </c>
      <c r="F4578">
        <v>12867.9775390625</v>
      </c>
      <c r="G4578">
        <v>167.20365905761719</v>
      </c>
      <c r="H4578">
        <f t="shared" si="213"/>
        <v>167.20365905761719</v>
      </c>
      <c r="I4578">
        <f t="shared" si="214"/>
        <v>13035.181198120117</v>
      </c>
      <c r="J4578">
        <f t="shared" si="215"/>
        <v>189002.16874694824</v>
      </c>
      <c r="K4578">
        <v>186482.21875</v>
      </c>
      <c r="L4578">
        <v>3.4074320793151855</v>
      </c>
      <c r="M4578">
        <v>3.621985912322998</v>
      </c>
      <c r="N4578">
        <v>3.3888957500457764</v>
      </c>
      <c r="O4578">
        <v>1.7699885368347168</v>
      </c>
    </row>
    <row r="4579" spans="1:15" x14ac:dyDescent="0.25">
      <c r="A4579" s="2">
        <v>44697.888888888898</v>
      </c>
      <c r="B4579">
        <v>142859.0625</v>
      </c>
      <c r="C4579">
        <v>26241.6484375</v>
      </c>
      <c r="D4579">
        <v>3065.444580078125</v>
      </c>
      <c r="E4579">
        <v>4368.4365234375</v>
      </c>
      <c r="F4579">
        <v>12906.7021484375</v>
      </c>
      <c r="G4579">
        <v>168.89643859863281</v>
      </c>
      <c r="H4579">
        <f t="shared" si="213"/>
        <v>168.89643859863281</v>
      </c>
      <c r="I4579">
        <f t="shared" si="214"/>
        <v>13075.598587036133</v>
      </c>
      <c r="J4579">
        <f t="shared" si="215"/>
        <v>189610.19062805176</v>
      </c>
      <c r="K4579">
        <v>187256.15625</v>
      </c>
      <c r="L4579">
        <v>3.4074320793151855</v>
      </c>
      <c r="M4579">
        <v>3.621985912322998</v>
      </c>
      <c r="N4579">
        <v>3.3888957500457764</v>
      </c>
      <c r="O4579">
        <v>1.7699885368347168</v>
      </c>
    </row>
    <row r="4580" spans="1:15" x14ac:dyDescent="0.25">
      <c r="A4580" s="2">
        <v>44697.892361111102</v>
      </c>
      <c r="B4580">
        <v>142595.125</v>
      </c>
      <c r="C4580">
        <v>26577.8984375</v>
      </c>
      <c r="D4580">
        <v>3066.18505859375</v>
      </c>
      <c r="E4580">
        <v>4392.6904296875</v>
      </c>
      <c r="F4580">
        <v>12949.73046875</v>
      </c>
      <c r="G4580">
        <v>169.40519714355469</v>
      </c>
      <c r="H4580">
        <f t="shared" si="213"/>
        <v>169.40519714355469</v>
      </c>
      <c r="I4580">
        <f t="shared" si="214"/>
        <v>13119.135665893555</v>
      </c>
      <c r="J4580">
        <f t="shared" si="215"/>
        <v>189751.0345916748</v>
      </c>
      <c r="K4580">
        <v>187230.140625</v>
      </c>
      <c r="L4580">
        <v>3.4074320793151855</v>
      </c>
      <c r="M4580">
        <v>3.621985912322998</v>
      </c>
      <c r="N4580">
        <v>3.3888957500457764</v>
      </c>
      <c r="O4580">
        <v>1.7699885368347168</v>
      </c>
    </row>
    <row r="4581" spans="1:15" x14ac:dyDescent="0.25">
      <c r="A4581" s="2">
        <v>44697.895833333299</v>
      </c>
      <c r="B4581">
        <v>142307.5</v>
      </c>
      <c r="C4581">
        <v>26601.91796875</v>
      </c>
      <c r="D4581">
        <v>3105.904296875</v>
      </c>
      <c r="E4581">
        <v>4393.3505859375</v>
      </c>
      <c r="F4581">
        <v>12934.337890625</v>
      </c>
      <c r="G4581">
        <v>174.33961486816406</v>
      </c>
      <c r="H4581">
        <f t="shared" si="213"/>
        <v>174.33961486816406</v>
      </c>
      <c r="I4581">
        <f t="shared" si="214"/>
        <v>13108.677505493164</v>
      </c>
      <c r="J4581">
        <f t="shared" si="215"/>
        <v>189517.35035705566</v>
      </c>
      <c r="K4581">
        <v>187442.40625</v>
      </c>
      <c r="L4581">
        <v>3.4074320793151855</v>
      </c>
      <c r="M4581">
        <v>3.621985912322998</v>
      </c>
      <c r="N4581">
        <v>3.3888957500457764</v>
      </c>
      <c r="O4581">
        <v>1.7699885368347168</v>
      </c>
    </row>
    <row r="4582" spans="1:15" x14ac:dyDescent="0.25">
      <c r="A4582" s="2">
        <v>44697.899305555598</v>
      </c>
      <c r="B4582">
        <v>142531.171875</v>
      </c>
      <c r="C4582">
        <v>26236.76171875</v>
      </c>
      <c r="D4582">
        <v>3137.9853515625</v>
      </c>
      <c r="E4582">
        <v>4418.7783203125</v>
      </c>
      <c r="F4582">
        <v>13024.169921875</v>
      </c>
      <c r="G4582">
        <v>163.94050598144531</v>
      </c>
      <c r="H4582">
        <f t="shared" si="213"/>
        <v>163.94050598144531</v>
      </c>
      <c r="I4582">
        <f t="shared" si="214"/>
        <v>13188.110427856445</v>
      </c>
      <c r="J4582">
        <f t="shared" si="215"/>
        <v>189512.80769348145</v>
      </c>
      <c r="K4582">
        <v>187610.171875</v>
      </c>
      <c r="L4582">
        <v>3.4074320793151855</v>
      </c>
      <c r="M4582">
        <v>3.621985912322998</v>
      </c>
      <c r="N4582">
        <v>3.3888957500457764</v>
      </c>
      <c r="O4582">
        <v>1.7699885368347168</v>
      </c>
    </row>
    <row r="4583" spans="1:15" x14ac:dyDescent="0.25">
      <c r="A4583" s="2">
        <v>44697.902777777803</v>
      </c>
      <c r="B4583">
        <v>142630.390625</v>
      </c>
      <c r="C4583">
        <v>26145.984375</v>
      </c>
      <c r="D4583">
        <v>3119.17431640625</v>
      </c>
      <c r="E4583">
        <v>4427.36865234375</v>
      </c>
      <c r="F4583">
        <v>13070.7421875</v>
      </c>
      <c r="G4583">
        <v>177.13241577148438</v>
      </c>
      <c r="H4583">
        <f t="shared" si="213"/>
        <v>177.13241577148438</v>
      </c>
      <c r="I4583">
        <f t="shared" si="214"/>
        <v>13247.874603271484</v>
      </c>
      <c r="J4583">
        <f t="shared" si="215"/>
        <v>189570.79257202148</v>
      </c>
      <c r="K4583">
        <v>187610.625</v>
      </c>
      <c r="L4583">
        <v>3.4074320793151855</v>
      </c>
      <c r="M4583">
        <v>3.621985912322998</v>
      </c>
      <c r="N4583">
        <v>3.3888957500457764</v>
      </c>
      <c r="O4583">
        <v>1.7699885368347168</v>
      </c>
    </row>
    <row r="4584" spans="1:15" x14ac:dyDescent="0.25">
      <c r="A4584" s="2">
        <v>44697.90625</v>
      </c>
      <c r="B4584">
        <v>142638.515625</v>
      </c>
      <c r="C4584">
        <v>26158.0625</v>
      </c>
      <c r="D4584">
        <v>3055.079345703125</v>
      </c>
      <c r="E4584">
        <v>4429.431640625</v>
      </c>
      <c r="F4584">
        <v>13209.37109375</v>
      </c>
      <c r="G4584">
        <v>178.02073669433594</v>
      </c>
      <c r="H4584">
        <f t="shared" si="213"/>
        <v>178.02073669433594</v>
      </c>
      <c r="I4584">
        <f t="shared" si="214"/>
        <v>13387.391830444336</v>
      </c>
      <c r="J4584">
        <f t="shared" si="215"/>
        <v>189668.48094177246</v>
      </c>
      <c r="K4584">
        <v>187448.71875</v>
      </c>
      <c r="L4584">
        <v>3.4074320793151855</v>
      </c>
      <c r="M4584">
        <v>3.621985912322998</v>
      </c>
      <c r="N4584">
        <v>3.3888957500457764</v>
      </c>
      <c r="O4584">
        <v>1.7699885368347168</v>
      </c>
    </row>
    <row r="4585" spans="1:15" x14ac:dyDescent="0.25">
      <c r="A4585" s="2">
        <v>44697.909722222197</v>
      </c>
      <c r="B4585">
        <v>142881.921875</v>
      </c>
      <c r="C4585">
        <v>26151.421875</v>
      </c>
      <c r="D4585">
        <v>3061.689453125</v>
      </c>
      <c r="E4585">
        <v>4397.8310546875</v>
      </c>
      <c r="F4585">
        <v>13298.841796875</v>
      </c>
      <c r="G4585">
        <v>182.54513549804688</v>
      </c>
      <c r="H4585">
        <f t="shared" si="213"/>
        <v>182.54513549804688</v>
      </c>
      <c r="I4585">
        <f t="shared" si="214"/>
        <v>13481.386932373047</v>
      </c>
      <c r="J4585">
        <f t="shared" si="215"/>
        <v>189974.25119018555</v>
      </c>
      <c r="K4585">
        <v>187754.40625</v>
      </c>
      <c r="L4585">
        <v>3.4074320793151855</v>
      </c>
      <c r="M4585">
        <v>3.621985912322998</v>
      </c>
      <c r="N4585">
        <v>3.3888957500457764</v>
      </c>
      <c r="O4585">
        <v>1.7699885368347168</v>
      </c>
    </row>
    <row r="4586" spans="1:15" x14ac:dyDescent="0.25">
      <c r="A4586" s="2">
        <v>44697.913194444402</v>
      </c>
      <c r="B4586">
        <v>142687.1875</v>
      </c>
      <c r="C4586">
        <v>26114.41796875</v>
      </c>
      <c r="D4586">
        <v>3061.0595703125</v>
      </c>
      <c r="E4586">
        <v>4389.79248046875</v>
      </c>
      <c r="F4586">
        <v>13322.41796875</v>
      </c>
      <c r="G4586">
        <v>187.70089721679688</v>
      </c>
      <c r="H4586">
        <f t="shared" si="213"/>
        <v>187.70089721679688</v>
      </c>
      <c r="I4586">
        <f t="shared" si="214"/>
        <v>13510.118865966797</v>
      </c>
      <c r="J4586">
        <f t="shared" si="215"/>
        <v>189762.57638549805</v>
      </c>
      <c r="K4586">
        <v>187899.75</v>
      </c>
      <c r="L4586">
        <v>3.4074320793151855</v>
      </c>
      <c r="M4586">
        <v>3.621985912322998</v>
      </c>
      <c r="N4586">
        <v>3.3888957500457764</v>
      </c>
      <c r="O4586">
        <v>1.7699885368347168</v>
      </c>
    </row>
    <row r="4587" spans="1:15" x14ac:dyDescent="0.25">
      <c r="A4587" s="2">
        <v>44697.916666666701</v>
      </c>
      <c r="B4587">
        <v>142433.75</v>
      </c>
      <c r="C4587">
        <v>26513.224609375</v>
      </c>
      <c r="D4587">
        <v>2995.635009765625</v>
      </c>
      <c r="E4587">
        <v>4380.5458984375</v>
      </c>
      <c r="F4587">
        <v>13515.1767578125</v>
      </c>
      <c r="G4587">
        <v>192.77493286132813</v>
      </c>
      <c r="H4587">
        <f t="shared" si="213"/>
        <v>192.77493286132813</v>
      </c>
      <c r="I4587">
        <f t="shared" si="214"/>
        <v>13707.951690673828</v>
      </c>
      <c r="J4587">
        <f t="shared" si="215"/>
        <v>190031.10720825195</v>
      </c>
      <c r="K4587">
        <v>188159.453125</v>
      </c>
      <c r="L4587">
        <v>3.4074320793151855</v>
      </c>
      <c r="M4587">
        <v>3.621985912322998</v>
      </c>
      <c r="N4587">
        <v>3.3888957500457764</v>
      </c>
      <c r="O4587">
        <v>1.7699885368347168</v>
      </c>
    </row>
    <row r="4588" spans="1:15" x14ac:dyDescent="0.25">
      <c r="A4588" s="2">
        <v>44697.920138888898</v>
      </c>
      <c r="B4588">
        <v>142372.84375</v>
      </c>
      <c r="C4588">
        <v>26186.572265625</v>
      </c>
      <c r="D4588">
        <v>3020.058349609375</v>
      </c>
      <c r="E4588">
        <v>4431.64599609375</v>
      </c>
      <c r="F4588">
        <v>13592.044921875</v>
      </c>
      <c r="G4588">
        <v>198.13995361328125</v>
      </c>
      <c r="H4588">
        <f t="shared" si="213"/>
        <v>198.13995361328125</v>
      </c>
      <c r="I4588">
        <f t="shared" si="214"/>
        <v>13790.184875488281</v>
      </c>
      <c r="J4588">
        <f t="shared" si="215"/>
        <v>189801.30523681641</v>
      </c>
      <c r="K4588">
        <v>187915.375</v>
      </c>
      <c r="L4588">
        <v>3.4074320793151855</v>
      </c>
      <c r="M4588">
        <v>3.621985912322998</v>
      </c>
      <c r="N4588">
        <v>3.3888957500457764</v>
      </c>
      <c r="O4588">
        <v>1.7699885368347168</v>
      </c>
    </row>
    <row r="4589" spans="1:15" x14ac:dyDescent="0.25">
      <c r="A4589" s="2">
        <v>44697.923611111102</v>
      </c>
      <c r="B4589">
        <v>142656.375</v>
      </c>
      <c r="C4589">
        <v>26642.73046875</v>
      </c>
      <c r="D4589">
        <v>3009.67431640625</v>
      </c>
      <c r="E4589">
        <v>4415.513671875</v>
      </c>
      <c r="F4589">
        <v>13475.5673828125</v>
      </c>
      <c r="G4589">
        <v>196.43711853027344</v>
      </c>
      <c r="H4589">
        <f t="shared" si="213"/>
        <v>196.43711853027344</v>
      </c>
      <c r="I4589">
        <f t="shared" si="214"/>
        <v>13672.004501342773</v>
      </c>
      <c r="J4589">
        <f t="shared" si="215"/>
        <v>190396.29795837402</v>
      </c>
      <c r="K4589">
        <v>188561.140625</v>
      </c>
      <c r="L4589">
        <v>3.4084351062774658</v>
      </c>
      <c r="M4589">
        <v>3.621985912322998</v>
      </c>
      <c r="N4589">
        <v>3.3759040832519531</v>
      </c>
      <c r="O4589">
        <v>1.7699885368347168</v>
      </c>
    </row>
    <row r="4590" spans="1:15" x14ac:dyDescent="0.25">
      <c r="A4590" s="2">
        <v>44697.927083333299</v>
      </c>
      <c r="B4590">
        <v>143328.28125</v>
      </c>
      <c r="C4590">
        <v>26977.3203125</v>
      </c>
      <c r="D4590">
        <v>2996.790283203125</v>
      </c>
      <c r="E4590">
        <v>4396.919921875</v>
      </c>
      <c r="F4590">
        <v>13506.9072265625</v>
      </c>
      <c r="G4590">
        <v>192.5269775390625</v>
      </c>
      <c r="H4590">
        <f t="shared" si="213"/>
        <v>192.5269775390625</v>
      </c>
      <c r="I4590">
        <f t="shared" si="214"/>
        <v>13699.434204101563</v>
      </c>
      <c r="J4590">
        <f t="shared" si="215"/>
        <v>191398.74597167969</v>
      </c>
      <c r="K4590">
        <v>189733.765625</v>
      </c>
      <c r="L4590">
        <v>3.4084351062774658</v>
      </c>
      <c r="M4590">
        <v>3.621985912322998</v>
      </c>
      <c r="N4590">
        <v>3.3759040832519531</v>
      </c>
      <c r="O4590">
        <v>1.7699885368347168</v>
      </c>
    </row>
    <row r="4591" spans="1:15" x14ac:dyDescent="0.25">
      <c r="A4591" s="2">
        <v>44697.930555555598</v>
      </c>
      <c r="B4591">
        <v>143339.296875</v>
      </c>
      <c r="C4591">
        <v>27264.517578125</v>
      </c>
      <c r="D4591">
        <v>2989.923828125</v>
      </c>
      <c r="E4591">
        <v>4401.2548828125</v>
      </c>
      <c r="F4591">
        <v>13497.6416015625</v>
      </c>
      <c r="G4591">
        <v>186.65141296386719</v>
      </c>
      <c r="H4591">
        <f t="shared" si="213"/>
        <v>186.65141296386719</v>
      </c>
      <c r="I4591">
        <f t="shared" si="214"/>
        <v>13684.293014526367</v>
      </c>
      <c r="J4591">
        <f t="shared" si="215"/>
        <v>191679.28617858887</v>
      </c>
      <c r="K4591">
        <v>189756.296875</v>
      </c>
      <c r="L4591">
        <v>3.4084351062774658</v>
      </c>
      <c r="M4591">
        <v>3.621985912322998</v>
      </c>
      <c r="N4591">
        <v>3.3759040832519531</v>
      </c>
      <c r="O4591">
        <v>1.7699885368347168</v>
      </c>
    </row>
    <row r="4592" spans="1:15" x14ac:dyDescent="0.25">
      <c r="A4592" s="2">
        <v>44697.934027777803</v>
      </c>
      <c r="B4592">
        <v>143514.875</v>
      </c>
      <c r="C4592">
        <v>27515.41015625</v>
      </c>
      <c r="D4592">
        <v>3004.1572265625</v>
      </c>
      <c r="E4592">
        <v>4388.3828125</v>
      </c>
      <c r="F4592">
        <v>13473.2001953125</v>
      </c>
      <c r="G4592">
        <v>190.62608337402344</v>
      </c>
      <c r="H4592">
        <f t="shared" si="213"/>
        <v>190.62608337402344</v>
      </c>
      <c r="I4592">
        <f t="shared" si="214"/>
        <v>13663.826278686523</v>
      </c>
      <c r="J4592">
        <f t="shared" si="215"/>
        <v>192086.65147399902</v>
      </c>
      <c r="K4592">
        <v>190126.71875</v>
      </c>
      <c r="L4592">
        <v>3.4084351062774658</v>
      </c>
      <c r="M4592">
        <v>3.621985912322998</v>
      </c>
      <c r="N4592">
        <v>3.3759040832519531</v>
      </c>
      <c r="O4592">
        <v>1.7699885368347168</v>
      </c>
    </row>
    <row r="4593" spans="1:15" x14ac:dyDescent="0.25">
      <c r="A4593" s="2">
        <v>44697.9375</v>
      </c>
      <c r="B4593">
        <v>143827.453125</v>
      </c>
      <c r="C4593">
        <v>27490.435546875</v>
      </c>
      <c r="D4593">
        <v>3004.615234375</v>
      </c>
      <c r="E4593">
        <v>4363.6787109375</v>
      </c>
      <c r="F4593">
        <v>13467.3427734375</v>
      </c>
      <c r="G4593">
        <v>184.668212890625</v>
      </c>
      <c r="H4593">
        <f t="shared" si="213"/>
        <v>184.668212890625</v>
      </c>
      <c r="I4593">
        <f t="shared" si="214"/>
        <v>13652.010986328125</v>
      </c>
      <c r="J4593">
        <f t="shared" si="215"/>
        <v>192338.19360351563</v>
      </c>
      <c r="K4593">
        <v>190409.8125</v>
      </c>
      <c r="L4593">
        <v>3.4136970043182373</v>
      </c>
      <c r="M4593">
        <v>3.621985912322998</v>
      </c>
      <c r="N4593">
        <v>3.3759040832519531</v>
      </c>
      <c r="O4593">
        <v>1.7699885368347168</v>
      </c>
    </row>
    <row r="4594" spans="1:15" x14ac:dyDescent="0.25">
      <c r="A4594" s="2">
        <v>44697.940972222197</v>
      </c>
      <c r="B4594">
        <v>144047.859375</v>
      </c>
      <c r="C4594">
        <v>27402.80859375</v>
      </c>
      <c r="D4594">
        <v>3029.356201171875</v>
      </c>
      <c r="E4594">
        <v>4378.6455078125</v>
      </c>
      <c r="F4594">
        <v>13493.67578125</v>
      </c>
      <c r="G4594">
        <v>186.15788269042969</v>
      </c>
      <c r="H4594">
        <f t="shared" si="213"/>
        <v>186.15788269042969</v>
      </c>
      <c r="I4594">
        <f t="shared" si="214"/>
        <v>13679.83366394043</v>
      </c>
      <c r="J4594">
        <f t="shared" si="215"/>
        <v>192538.5033416748</v>
      </c>
      <c r="K4594">
        <v>190400.625</v>
      </c>
      <c r="L4594">
        <v>3.4136970043182373</v>
      </c>
      <c r="M4594">
        <v>3.621985912322998</v>
      </c>
      <c r="N4594">
        <v>3.3759040832519531</v>
      </c>
      <c r="O4594">
        <v>1.7699885368347168</v>
      </c>
    </row>
    <row r="4595" spans="1:15" x14ac:dyDescent="0.25">
      <c r="A4595" s="2">
        <v>44697.944444444402</v>
      </c>
      <c r="B4595">
        <v>144069.890625</v>
      </c>
      <c r="C4595">
        <v>27467.7265625</v>
      </c>
      <c r="D4595">
        <v>3023.257568359375</v>
      </c>
      <c r="E4595">
        <v>4411.9052734375</v>
      </c>
      <c r="F4595">
        <v>13449.828125</v>
      </c>
      <c r="G4595">
        <v>164.56280517578125</v>
      </c>
      <c r="H4595">
        <f t="shared" si="213"/>
        <v>164.56280517578125</v>
      </c>
      <c r="I4595">
        <f t="shared" si="214"/>
        <v>13614.390930175781</v>
      </c>
      <c r="J4595">
        <f t="shared" si="215"/>
        <v>192587.17095947266</v>
      </c>
      <c r="K4595">
        <v>190657.453125</v>
      </c>
      <c r="L4595">
        <v>3.4136970043182373</v>
      </c>
      <c r="M4595">
        <v>3.621985912322998</v>
      </c>
      <c r="N4595">
        <v>3.3759040832519531</v>
      </c>
      <c r="O4595">
        <v>1.7699885368347168</v>
      </c>
    </row>
    <row r="4596" spans="1:15" x14ac:dyDescent="0.25">
      <c r="A4596" s="2">
        <v>44697.947916666701</v>
      </c>
      <c r="B4596">
        <v>144105.34375</v>
      </c>
      <c r="C4596">
        <v>27503.140625</v>
      </c>
      <c r="D4596">
        <v>3017.90771484375</v>
      </c>
      <c r="E4596">
        <v>4412.43212890625</v>
      </c>
      <c r="F4596">
        <v>13421.58203125</v>
      </c>
      <c r="G4596">
        <v>164.92765808105469</v>
      </c>
      <c r="H4596">
        <f t="shared" si="213"/>
        <v>164.92765808105469</v>
      </c>
      <c r="I4596">
        <f t="shared" si="214"/>
        <v>13586.509689331055</v>
      </c>
      <c r="J4596">
        <f t="shared" si="215"/>
        <v>192625.33390808105</v>
      </c>
      <c r="K4596">
        <v>190721.296875</v>
      </c>
      <c r="L4596">
        <v>3.4136970043182373</v>
      </c>
      <c r="M4596">
        <v>3.621985912322998</v>
      </c>
      <c r="N4596">
        <v>3.3759040832519531</v>
      </c>
      <c r="O4596">
        <v>1.7699885368347168</v>
      </c>
    </row>
    <row r="4597" spans="1:15" x14ac:dyDescent="0.25">
      <c r="A4597" s="2">
        <v>44697.951388888898</v>
      </c>
      <c r="B4597">
        <v>144014.796875</v>
      </c>
      <c r="C4597">
        <v>27541.86328125</v>
      </c>
      <c r="D4597">
        <v>3078.495849609375</v>
      </c>
      <c r="E4597">
        <v>4418.2548828125</v>
      </c>
      <c r="F4597">
        <v>13419.380859375</v>
      </c>
      <c r="G4597">
        <v>163.46054077148438</v>
      </c>
      <c r="H4597">
        <f t="shared" si="213"/>
        <v>163.46054077148438</v>
      </c>
      <c r="I4597">
        <f t="shared" si="214"/>
        <v>13582.841400146484</v>
      </c>
      <c r="J4597">
        <f t="shared" si="215"/>
        <v>192636.25228881836</v>
      </c>
      <c r="K4597">
        <v>190712.1875</v>
      </c>
      <c r="L4597">
        <v>3.4136970043182373</v>
      </c>
      <c r="M4597">
        <v>3.621985912322998</v>
      </c>
      <c r="N4597">
        <v>3.3759040832519531</v>
      </c>
      <c r="O4597">
        <v>1.7699885368347168</v>
      </c>
    </row>
    <row r="4598" spans="1:15" x14ac:dyDescent="0.25">
      <c r="A4598" s="2">
        <v>44697.954861111102</v>
      </c>
      <c r="B4598">
        <v>143737.234375</v>
      </c>
      <c r="C4598">
        <v>27905.873046875</v>
      </c>
      <c r="D4598">
        <v>3056.11962890625</v>
      </c>
      <c r="E4598">
        <v>4387.52392578125</v>
      </c>
      <c r="F4598">
        <v>13358.2919921875</v>
      </c>
      <c r="G4598">
        <v>160.8450927734375</v>
      </c>
      <c r="H4598">
        <f t="shared" si="213"/>
        <v>160.8450927734375</v>
      </c>
      <c r="I4598">
        <f t="shared" si="214"/>
        <v>13519.137084960938</v>
      </c>
      <c r="J4598">
        <f t="shared" si="215"/>
        <v>192605.88806152344</v>
      </c>
      <c r="K4598">
        <v>190654.53125</v>
      </c>
      <c r="L4598">
        <v>3.4136970043182373</v>
      </c>
      <c r="M4598">
        <v>3.621985912322998</v>
      </c>
      <c r="N4598">
        <v>3.3759040832519531</v>
      </c>
      <c r="O4598">
        <v>1.7699885368347168</v>
      </c>
    </row>
    <row r="4599" spans="1:15" x14ac:dyDescent="0.25">
      <c r="A4599" s="2">
        <v>44697.958333333299</v>
      </c>
      <c r="B4599">
        <v>143831.078125</v>
      </c>
      <c r="C4599">
        <v>27872.296875</v>
      </c>
      <c r="D4599">
        <v>3119.295166015625</v>
      </c>
      <c r="E4599">
        <v>4379.8466796875</v>
      </c>
      <c r="F4599">
        <v>13266.3125</v>
      </c>
      <c r="G4599">
        <v>163.39852905273438</v>
      </c>
      <c r="H4599">
        <f t="shared" si="213"/>
        <v>163.39852905273438</v>
      </c>
      <c r="I4599">
        <f t="shared" si="214"/>
        <v>13429.711029052734</v>
      </c>
      <c r="J4599">
        <f t="shared" si="215"/>
        <v>192632.22787475586</v>
      </c>
      <c r="K4599">
        <v>190774.609375</v>
      </c>
      <c r="L4599">
        <v>3.4136970043182373</v>
      </c>
      <c r="M4599">
        <v>3.621985912322998</v>
      </c>
      <c r="N4599">
        <v>3.3759040832519531</v>
      </c>
      <c r="O4599">
        <v>1.7699885368347168</v>
      </c>
    </row>
    <row r="4600" spans="1:15" x14ac:dyDescent="0.25">
      <c r="A4600" s="2">
        <v>44697.961805555598</v>
      </c>
      <c r="B4600">
        <v>143625.875</v>
      </c>
      <c r="C4600">
        <v>27351.015625</v>
      </c>
      <c r="D4600">
        <v>3107.790771484375</v>
      </c>
      <c r="E4600">
        <v>4408.9453125</v>
      </c>
      <c r="F4600">
        <v>13207.2392578125</v>
      </c>
      <c r="G4600">
        <v>159.34812927246094</v>
      </c>
      <c r="H4600">
        <f t="shared" si="213"/>
        <v>159.34812927246094</v>
      </c>
      <c r="I4600">
        <f t="shared" si="214"/>
        <v>13366.587387084961</v>
      </c>
      <c r="J4600">
        <f t="shared" si="215"/>
        <v>191860.21409606934</v>
      </c>
      <c r="K4600">
        <v>189897.828125</v>
      </c>
      <c r="L4600">
        <v>3.4136970043182373</v>
      </c>
      <c r="M4600">
        <v>3.621985912322998</v>
      </c>
      <c r="N4600">
        <v>3.3759040832519531</v>
      </c>
      <c r="O4600">
        <v>1.7699885368347168</v>
      </c>
    </row>
    <row r="4601" spans="1:15" x14ac:dyDescent="0.25">
      <c r="A4601" s="2">
        <v>44697.965277777803</v>
      </c>
      <c r="B4601">
        <v>144025.765625</v>
      </c>
      <c r="C4601">
        <v>26858.70703125</v>
      </c>
      <c r="D4601">
        <v>3124.25927734375</v>
      </c>
      <c r="E4601">
        <v>4422.48681640625</v>
      </c>
      <c r="F4601">
        <v>13223.177734375</v>
      </c>
      <c r="G4601">
        <v>161.11210632324219</v>
      </c>
      <c r="H4601">
        <f t="shared" si="213"/>
        <v>161.11210632324219</v>
      </c>
      <c r="I4601">
        <f t="shared" si="214"/>
        <v>13384.289840698242</v>
      </c>
      <c r="J4601">
        <f t="shared" si="215"/>
        <v>191815.50859069824</v>
      </c>
      <c r="K4601">
        <v>189880.734375</v>
      </c>
      <c r="L4601">
        <v>3.4120011329650879</v>
      </c>
      <c r="M4601">
        <v>3.621985912322998</v>
      </c>
      <c r="N4601">
        <v>3.3759040832519531</v>
      </c>
      <c r="O4601">
        <v>1.7699885368347168</v>
      </c>
    </row>
    <row r="4602" spans="1:15" x14ac:dyDescent="0.25">
      <c r="A4602" s="2">
        <v>44697.96875</v>
      </c>
      <c r="B4602">
        <v>143856.453125</v>
      </c>
      <c r="C4602">
        <v>27081.375</v>
      </c>
      <c r="D4602">
        <v>3166.571533203125</v>
      </c>
      <c r="E4602">
        <v>4412.5263671875</v>
      </c>
      <c r="F4602">
        <v>13244.7431640625</v>
      </c>
      <c r="G4602">
        <v>161.09268188476563</v>
      </c>
      <c r="H4602">
        <f t="shared" si="213"/>
        <v>161.09268188476563</v>
      </c>
      <c r="I4602">
        <f t="shared" si="214"/>
        <v>13405.835845947266</v>
      </c>
      <c r="J4602">
        <f t="shared" si="215"/>
        <v>191922.76187133789</v>
      </c>
      <c r="K4602">
        <v>189910.625</v>
      </c>
      <c r="L4602">
        <v>3.4122941493988037</v>
      </c>
      <c r="M4602">
        <v>3.621985912322998</v>
      </c>
      <c r="N4602">
        <v>3.3759040832519531</v>
      </c>
      <c r="O4602">
        <v>1.7699885368347168</v>
      </c>
    </row>
    <row r="4603" spans="1:15" x14ac:dyDescent="0.25">
      <c r="A4603" s="2">
        <v>44697.972222222197</v>
      </c>
      <c r="B4603">
        <v>144044.90625</v>
      </c>
      <c r="C4603">
        <v>26935.634765625</v>
      </c>
      <c r="D4603">
        <v>3101.78564453125</v>
      </c>
      <c r="E4603">
        <v>4417.4501953125</v>
      </c>
      <c r="F4603">
        <v>13193.19140625</v>
      </c>
      <c r="G4603">
        <v>162.17807006835938</v>
      </c>
      <c r="H4603">
        <f t="shared" si="213"/>
        <v>162.17807006835938</v>
      </c>
      <c r="I4603">
        <f t="shared" si="214"/>
        <v>13355.369476318359</v>
      </c>
      <c r="J4603">
        <f t="shared" si="215"/>
        <v>191855.14633178711</v>
      </c>
      <c r="K4603">
        <v>189949.96875</v>
      </c>
      <c r="L4603">
        <v>3.4122941493988037</v>
      </c>
      <c r="M4603">
        <v>3.621985912322998</v>
      </c>
      <c r="N4603">
        <v>3.3759040832519531</v>
      </c>
      <c r="O4603">
        <v>1.7699885368347168</v>
      </c>
    </row>
    <row r="4604" spans="1:15" x14ac:dyDescent="0.25">
      <c r="A4604" s="2">
        <v>44697.975694444402</v>
      </c>
      <c r="B4604">
        <v>143623.6875</v>
      </c>
      <c r="C4604">
        <v>26971.923828125</v>
      </c>
      <c r="D4604">
        <v>3168.433837890625</v>
      </c>
      <c r="E4604">
        <v>4429.6142578125</v>
      </c>
      <c r="F4604">
        <v>13161.99609375</v>
      </c>
      <c r="G4604">
        <v>185.11727905273438</v>
      </c>
      <c r="H4604">
        <f t="shared" si="213"/>
        <v>185.11727905273438</v>
      </c>
      <c r="I4604">
        <f t="shared" si="214"/>
        <v>13347.113372802734</v>
      </c>
      <c r="J4604">
        <f t="shared" si="215"/>
        <v>191540.77279663086</v>
      </c>
      <c r="K4604">
        <v>189479.59375</v>
      </c>
      <c r="L4604">
        <v>3.4101569652557373</v>
      </c>
      <c r="M4604">
        <v>3.621985912322998</v>
      </c>
      <c r="N4604">
        <v>3.375356912612915</v>
      </c>
      <c r="O4604">
        <v>1.7699885368347168</v>
      </c>
    </row>
    <row r="4605" spans="1:15" x14ac:dyDescent="0.25">
      <c r="A4605" s="2">
        <v>44697.979166666701</v>
      </c>
      <c r="B4605">
        <v>143835.71875</v>
      </c>
      <c r="C4605">
        <v>27027.37109375</v>
      </c>
      <c r="D4605">
        <v>3128.37255859375</v>
      </c>
      <c r="E4605">
        <v>4406.986328125</v>
      </c>
      <c r="F4605">
        <v>13146.7734375</v>
      </c>
      <c r="G4605">
        <v>165.83016967773438</v>
      </c>
      <c r="H4605">
        <f t="shared" si="213"/>
        <v>165.83016967773438</v>
      </c>
      <c r="I4605">
        <f t="shared" si="214"/>
        <v>13312.603607177734</v>
      </c>
      <c r="J4605">
        <f t="shared" si="215"/>
        <v>191711.05233764648</v>
      </c>
      <c r="K4605">
        <v>189608.171875</v>
      </c>
      <c r="L4605">
        <v>3.4101569652557373</v>
      </c>
      <c r="M4605">
        <v>3.621985912322998</v>
      </c>
      <c r="N4605">
        <v>3.375356912612915</v>
      </c>
      <c r="O4605">
        <v>1.7699885368347168</v>
      </c>
    </row>
    <row r="4606" spans="1:15" x14ac:dyDescent="0.25">
      <c r="A4606" s="2">
        <v>44697.982638888898</v>
      </c>
      <c r="B4606">
        <v>144059.375</v>
      </c>
      <c r="C4606">
        <v>26803.03515625</v>
      </c>
      <c r="D4606">
        <v>3084.299072265625</v>
      </c>
      <c r="E4606">
        <v>4365.09326171875</v>
      </c>
      <c r="F4606">
        <v>13161.9501953125</v>
      </c>
      <c r="G4606">
        <v>161.52162170410156</v>
      </c>
      <c r="H4606">
        <f t="shared" si="213"/>
        <v>161.52162170410156</v>
      </c>
      <c r="I4606">
        <f t="shared" si="214"/>
        <v>13323.471817016602</v>
      </c>
      <c r="J4606">
        <f t="shared" si="215"/>
        <v>191635.27430725098</v>
      </c>
      <c r="K4606">
        <v>189705.078125</v>
      </c>
      <c r="L4606">
        <v>3.4101569652557373</v>
      </c>
      <c r="M4606">
        <v>3.621985912322998</v>
      </c>
      <c r="N4606">
        <v>3.3759040832519531</v>
      </c>
      <c r="O4606">
        <v>1.7699885368347168</v>
      </c>
    </row>
    <row r="4607" spans="1:15" x14ac:dyDescent="0.25">
      <c r="A4607" s="2">
        <v>44697.986111111102</v>
      </c>
      <c r="B4607">
        <v>143621.40625</v>
      </c>
      <c r="C4607">
        <v>26728.234375</v>
      </c>
      <c r="D4607">
        <v>3084.2197265625</v>
      </c>
      <c r="E4607">
        <v>4358.24853515625</v>
      </c>
      <c r="F4607">
        <v>13140.453125</v>
      </c>
      <c r="G4607">
        <v>160.56614685058594</v>
      </c>
      <c r="H4607">
        <f t="shared" si="213"/>
        <v>160.56614685058594</v>
      </c>
      <c r="I4607">
        <f t="shared" si="214"/>
        <v>13301.019271850586</v>
      </c>
      <c r="J4607">
        <f t="shared" si="215"/>
        <v>191093.12815856934</v>
      </c>
      <c r="K4607">
        <v>189090.625</v>
      </c>
      <c r="L4607">
        <v>3.408433198928833</v>
      </c>
      <c r="M4607">
        <v>3.621985912322998</v>
      </c>
      <c r="N4607">
        <v>3.3759040832519531</v>
      </c>
      <c r="O4607">
        <v>1.7699885368347168</v>
      </c>
    </row>
    <row r="4608" spans="1:15" x14ac:dyDescent="0.25">
      <c r="A4608" s="2">
        <v>44697.989583333299</v>
      </c>
      <c r="B4608">
        <v>143776.890625</v>
      </c>
      <c r="C4608">
        <v>26434.869140625</v>
      </c>
      <c r="D4608">
        <v>3079.2744140625</v>
      </c>
      <c r="E4608">
        <v>4395.54931640625</v>
      </c>
      <c r="F4608">
        <v>13160.509765625</v>
      </c>
      <c r="G4608">
        <v>157.7911376953125</v>
      </c>
      <c r="H4608">
        <f t="shared" si="213"/>
        <v>157.7911376953125</v>
      </c>
      <c r="I4608">
        <f t="shared" si="214"/>
        <v>13318.300903320313</v>
      </c>
      <c r="J4608">
        <f t="shared" si="215"/>
        <v>191004.88439941406</v>
      </c>
      <c r="K4608">
        <v>189110.515625</v>
      </c>
      <c r="L4608">
        <v>3.408433198928833</v>
      </c>
      <c r="M4608">
        <v>3.621985912322998</v>
      </c>
      <c r="N4608">
        <v>3.3759040832519531</v>
      </c>
      <c r="O4608">
        <v>1.7699885368347168</v>
      </c>
    </row>
    <row r="4609" spans="1:15" x14ac:dyDescent="0.25">
      <c r="A4609" s="2">
        <v>44697.993055555598</v>
      </c>
      <c r="B4609">
        <v>143436.171875</v>
      </c>
      <c r="C4609">
        <v>26509.203125</v>
      </c>
      <c r="D4609">
        <v>3085.754150390625</v>
      </c>
      <c r="E4609">
        <v>4418.224609375</v>
      </c>
      <c r="F4609">
        <v>13094.966796875</v>
      </c>
      <c r="G4609">
        <v>159.08863830566406</v>
      </c>
      <c r="H4609">
        <f t="shared" si="213"/>
        <v>159.08863830566406</v>
      </c>
      <c r="I4609">
        <f t="shared" si="214"/>
        <v>13254.055435180664</v>
      </c>
      <c r="J4609">
        <f t="shared" si="215"/>
        <v>190703.40919494629</v>
      </c>
      <c r="K4609">
        <v>188619.25</v>
      </c>
      <c r="L4609">
        <v>3.4031131267547607</v>
      </c>
      <c r="M4609">
        <v>3.621985912322998</v>
      </c>
      <c r="N4609">
        <v>3.3896381855010986</v>
      </c>
      <c r="O4609">
        <v>1.7699885368347168</v>
      </c>
    </row>
    <row r="4610" spans="1:15" x14ac:dyDescent="0.25">
      <c r="A4610" s="2">
        <v>44697.996527777803</v>
      </c>
      <c r="B4610">
        <v>143139.21875</v>
      </c>
      <c r="C4610">
        <v>26152.28515625</v>
      </c>
      <c r="D4610">
        <v>3108.9951171875</v>
      </c>
      <c r="E4610">
        <v>4428.59814453125</v>
      </c>
      <c r="F4610">
        <v>13075.2900390625</v>
      </c>
      <c r="G4610">
        <v>151.87117004394531</v>
      </c>
      <c r="H4610">
        <f t="shared" si="213"/>
        <v>151.87117004394531</v>
      </c>
      <c r="I4610">
        <f t="shared" si="214"/>
        <v>13227.161209106445</v>
      </c>
      <c r="J4610">
        <f t="shared" si="215"/>
        <v>190056.2583770752</v>
      </c>
      <c r="K4610">
        <v>187991.203125</v>
      </c>
      <c r="L4610">
        <v>3.4031131267547607</v>
      </c>
      <c r="M4610">
        <v>3.621985912322998</v>
      </c>
      <c r="N4610">
        <v>3.3896381855010986</v>
      </c>
      <c r="O4610">
        <v>1.7699885368347168</v>
      </c>
    </row>
    <row r="4611" spans="1:15" x14ac:dyDescent="0.25">
      <c r="A4611" s="2">
        <v>44698</v>
      </c>
      <c r="B4611">
        <v>142861.921875</v>
      </c>
      <c r="C4611">
        <v>26014.8046875</v>
      </c>
      <c r="D4611">
        <v>3074.2724609375</v>
      </c>
      <c r="E4611">
        <v>4413.72998046875</v>
      </c>
      <c r="F4611">
        <v>12790.349609375</v>
      </c>
      <c r="G4611">
        <v>150.27372741699219</v>
      </c>
      <c r="H4611">
        <f t="shared" si="213"/>
        <v>150.27372741699219</v>
      </c>
      <c r="I4611">
        <f t="shared" si="214"/>
        <v>12940.623336791992</v>
      </c>
      <c r="J4611">
        <f t="shared" si="215"/>
        <v>189305.35234069824</v>
      </c>
      <c r="K4611">
        <v>187250.203125</v>
      </c>
      <c r="L4611">
        <v>3.4031131267547607</v>
      </c>
      <c r="M4611">
        <v>3.621985912322998</v>
      </c>
      <c r="N4611">
        <v>3.3965580463409424</v>
      </c>
      <c r="O4611">
        <v>1.7699885368347168</v>
      </c>
    </row>
    <row r="4612" spans="1:15" x14ac:dyDescent="0.25">
      <c r="A4612" s="2">
        <v>44698.003472222197</v>
      </c>
      <c r="B4612">
        <v>143415.46875</v>
      </c>
      <c r="C4612">
        <v>25182.53125</v>
      </c>
      <c r="D4612">
        <v>3070.88916015625</v>
      </c>
      <c r="E4612">
        <v>4406.18408203125</v>
      </c>
      <c r="F4612">
        <v>12608.30859375</v>
      </c>
      <c r="G4612">
        <v>151.21681213378906</v>
      </c>
      <c r="H4612">
        <f t="shared" ref="H4612:H4675" si="216">MAX(0,G4612)</f>
        <v>151.21681213378906</v>
      </c>
      <c r="I4612">
        <f t="shared" ref="I4612:I4675" si="217">F4612+H4612</f>
        <v>12759.525405883789</v>
      </c>
      <c r="J4612">
        <f t="shared" ref="J4612:J4675" si="218">SUM(B4612:F4612,H4612)</f>
        <v>188834.59864807129</v>
      </c>
      <c r="K4612">
        <v>186711.6875</v>
      </c>
      <c r="L4612">
        <v>3.4031131267547607</v>
      </c>
      <c r="M4612">
        <v>3.621985912322998</v>
      </c>
      <c r="N4612">
        <v>3.3965580463409424</v>
      </c>
      <c r="O4612">
        <v>1.7699885368347168</v>
      </c>
    </row>
    <row r="4613" spans="1:15" x14ac:dyDescent="0.25">
      <c r="A4613" s="2">
        <v>44698.006944444402</v>
      </c>
      <c r="B4613">
        <v>143488.5</v>
      </c>
      <c r="C4613">
        <v>25137.32421875</v>
      </c>
      <c r="D4613">
        <v>3051.79931640625</v>
      </c>
      <c r="E4613">
        <v>4398.1318359375</v>
      </c>
      <c r="F4613">
        <v>12526.9814453125</v>
      </c>
      <c r="G4613">
        <v>151.23060607910156</v>
      </c>
      <c r="H4613">
        <f t="shared" si="216"/>
        <v>151.23060607910156</v>
      </c>
      <c r="I4613">
        <f t="shared" si="217"/>
        <v>12678.212051391602</v>
      </c>
      <c r="J4613">
        <f t="shared" si="218"/>
        <v>188753.96742248535</v>
      </c>
      <c r="K4613">
        <v>186640.96875</v>
      </c>
      <c r="L4613">
        <v>3.4042601585388184</v>
      </c>
      <c r="M4613">
        <v>3.621985912322998</v>
      </c>
      <c r="N4613">
        <v>3.4026930332183838</v>
      </c>
      <c r="O4613">
        <v>1.7699885368347168</v>
      </c>
    </row>
    <row r="4614" spans="1:15" x14ac:dyDescent="0.25">
      <c r="A4614" s="2">
        <v>44698.010416666701</v>
      </c>
      <c r="B4614">
        <v>143323.296875</v>
      </c>
      <c r="C4614">
        <v>25047.21875</v>
      </c>
      <c r="D4614">
        <v>3055.468505859375</v>
      </c>
      <c r="E4614">
        <v>4413.03271484375</v>
      </c>
      <c r="F4614">
        <v>12322.908203125</v>
      </c>
      <c r="G4614">
        <v>151.84999084472656</v>
      </c>
      <c r="H4614">
        <f t="shared" si="216"/>
        <v>151.84999084472656</v>
      </c>
      <c r="I4614">
        <f t="shared" si="217"/>
        <v>12474.758193969727</v>
      </c>
      <c r="J4614">
        <f t="shared" si="218"/>
        <v>188313.77503967285</v>
      </c>
      <c r="K4614">
        <v>186300.953125</v>
      </c>
      <c r="L4614">
        <v>3.4020621776580811</v>
      </c>
      <c r="M4614">
        <v>3.621985912322998</v>
      </c>
      <c r="N4614">
        <v>3.3895165920257568</v>
      </c>
      <c r="O4614">
        <v>1.7699885368347168</v>
      </c>
    </row>
    <row r="4615" spans="1:15" x14ac:dyDescent="0.25">
      <c r="A4615" s="2">
        <v>44698.013888888898</v>
      </c>
      <c r="B4615">
        <v>143572.3125</v>
      </c>
      <c r="C4615">
        <v>24651.759765625</v>
      </c>
      <c r="D4615">
        <v>3039.925048828125</v>
      </c>
      <c r="E4615">
        <v>4416.9658203125</v>
      </c>
      <c r="F4615">
        <v>12317.74609375</v>
      </c>
      <c r="G4615">
        <v>148.45297241210938</v>
      </c>
      <c r="H4615">
        <f t="shared" si="216"/>
        <v>148.45297241210938</v>
      </c>
      <c r="I4615">
        <f t="shared" si="217"/>
        <v>12466.199066162109</v>
      </c>
      <c r="J4615">
        <f t="shared" si="218"/>
        <v>188147.16220092773</v>
      </c>
      <c r="K4615">
        <v>186051.46875</v>
      </c>
      <c r="L4615">
        <v>3.4020621776580811</v>
      </c>
      <c r="M4615">
        <v>3.621985912322998</v>
      </c>
      <c r="N4615">
        <v>3.3895165920257568</v>
      </c>
      <c r="O4615">
        <v>1.7699885368347168</v>
      </c>
    </row>
    <row r="4616" spans="1:15" x14ac:dyDescent="0.25">
      <c r="A4616" s="2">
        <v>44698.017361111102</v>
      </c>
      <c r="B4616">
        <v>143534.125</v>
      </c>
      <c r="C4616">
        <v>24686.4609375</v>
      </c>
      <c r="D4616">
        <v>2995.3173828125</v>
      </c>
      <c r="E4616">
        <v>4389.71142578125</v>
      </c>
      <c r="F4616">
        <v>12299.9677734375</v>
      </c>
      <c r="G4616">
        <v>138.19560241699219</v>
      </c>
      <c r="H4616">
        <f t="shared" si="216"/>
        <v>138.19560241699219</v>
      </c>
      <c r="I4616">
        <f t="shared" si="217"/>
        <v>12438.163375854492</v>
      </c>
      <c r="J4616">
        <f t="shared" si="218"/>
        <v>188043.77812194824</v>
      </c>
      <c r="K4616">
        <v>185998.328125</v>
      </c>
      <c r="L4616">
        <v>3.4012711048126221</v>
      </c>
      <c r="M4616">
        <v>3.621985912322998</v>
      </c>
      <c r="N4616">
        <v>3.3895165920257568</v>
      </c>
      <c r="O4616">
        <v>1.7699885368347168</v>
      </c>
    </row>
    <row r="4617" spans="1:15" x14ac:dyDescent="0.25">
      <c r="A4617" s="2">
        <v>44698.020833333299</v>
      </c>
      <c r="B4617">
        <v>143274.78125</v>
      </c>
      <c r="C4617">
        <v>24542.751953125</v>
      </c>
      <c r="D4617">
        <v>3033.81005859375</v>
      </c>
      <c r="E4617">
        <v>4415.59033203125</v>
      </c>
      <c r="F4617">
        <v>12318.75390625</v>
      </c>
      <c r="G4617">
        <v>136.3314208984375</v>
      </c>
      <c r="H4617">
        <f t="shared" si="216"/>
        <v>136.3314208984375</v>
      </c>
      <c r="I4617">
        <f t="shared" si="217"/>
        <v>12455.085327148438</v>
      </c>
      <c r="J4617">
        <f t="shared" si="218"/>
        <v>187722.01892089844</v>
      </c>
      <c r="K4617">
        <v>185608.6875</v>
      </c>
      <c r="L4617">
        <v>3.4012711048126221</v>
      </c>
      <c r="M4617">
        <v>3.621985912322998</v>
      </c>
      <c r="N4617">
        <v>3.3895165920257568</v>
      </c>
      <c r="O4617">
        <v>1.7699885368347168</v>
      </c>
    </row>
    <row r="4618" spans="1:15" x14ac:dyDescent="0.25">
      <c r="A4618" s="2">
        <v>44698.024305555598</v>
      </c>
      <c r="B4618">
        <v>143027</v>
      </c>
      <c r="C4618">
        <v>24652.33984375</v>
      </c>
      <c r="D4618">
        <v>3102.035400390625</v>
      </c>
      <c r="E4618">
        <v>4409.31591796875</v>
      </c>
      <c r="F4618">
        <v>12299.92578125</v>
      </c>
      <c r="G4618">
        <v>144.73147583007813</v>
      </c>
      <c r="H4618">
        <f t="shared" si="216"/>
        <v>144.73147583007813</v>
      </c>
      <c r="I4618">
        <f t="shared" si="217"/>
        <v>12444.657257080078</v>
      </c>
      <c r="J4618">
        <f t="shared" si="218"/>
        <v>187635.34841918945</v>
      </c>
      <c r="K4618">
        <v>185279.484375</v>
      </c>
      <c r="L4618">
        <v>3.4012711048126221</v>
      </c>
      <c r="M4618">
        <v>3.621985912322998</v>
      </c>
      <c r="N4618">
        <v>3.3786871433258057</v>
      </c>
      <c r="O4618">
        <v>1.7699885368347168</v>
      </c>
    </row>
    <row r="4619" spans="1:15" x14ac:dyDescent="0.25">
      <c r="A4619" s="2">
        <v>44698.027777777803</v>
      </c>
      <c r="B4619">
        <v>142895.984375</v>
      </c>
      <c r="C4619">
        <v>24256.34375</v>
      </c>
      <c r="D4619">
        <v>3052.11474609375</v>
      </c>
      <c r="E4619">
        <v>4418.3310546875</v>
      </c>
      <c r="F4619">
        <v>12349.5927734375</v>
      </c>
      <c r="G4619">
        <v>142.57968139648438</v>
      </c>
      <c r="H4619">
        <f t="shared" si="216"/>
        <v>142.57968139648438</v>
      </c>
      <c r="I4619">
        <f t="shared" si="217"/>
        <v>12492.172454833984</v>
      </c>
      <c r="J4619">
        <f t="shared" si="218"/>
        <v>187114.94638061523</v>
      </c>
      <c r="K4619">
        <v>184664.71875</v>
      </c>
      <c r="L4619">
        <v>3.4012711048126221</v>
      </c>
      <c r="M4619">
        <v>3.621985912322998</v>
      </c>
      <c r="N4619">
        <v>3.3786871433258057</v>
      </c>
      <c r="O4619">
        <v>1.7699885368347168</v>
      </c>
    </row>
    <row r="4620" spans="1:15" x14ac:dyDescent="0.25">
      <c r="A4620" s="2">
        <v>44698.03125</v>
      </c>
      <c r="B4620">
        <v>142820.078125</v>
      </c>
      <c r="C4620">
        <v>24101.318359375</v>
      </c>
      <c r="D4620">
        <v>3042.281005859375</v>
      </c>
      <c r="E4620">
        <v>4411.193359375</v>
      </c>
      <c r="F4620">
        <v>12306.7041015625</v>
      </c>
      <c r="G4620">
        <v>135.69364929199219</v>
      </c>
      <c r="H4620">
        <f t="shared" si="216"/>
        <v>135.69364929199219</v>
      </c>
      <c r="I4620">
        <f t="shared" si="217"/>
        <v>12442.397750854492</v>
      </c>
      <c r="J4620">
        <f t="shared" si="218"/>
        <v>186817.26860046387</v>
      </c>
      <c r="K4620">
        <v>184488.5625</v>
      </c>
      <c r="L4620">
        <v>3.4012711048126221</v>
      </c>
      <c r="M4620">
        <v>3.621985912322998</v>
      </c>
      <c r="N4620">
        <v>3.3786871433258057</v>
      </c>
      <c r="O4620">
        <v>1.7699885368347168</v>
      </c>
    </row>
    <row r="4621" spans="1:15" x14ac:dyDescent="0.25">
      <c r="A4621" s="2">
        <v>44698.034722222197</v>
      </c>
      <c r="B4621">
        <v>142879.390625</v>
      </c>
      <c r="C4621">
        <v>24016.6640625</v>
      </c>
      <c r="D4621">
        <v>3032.65673828125</v>
      </c>
      <c r="E4621">
        <v>4409.42919921875</v>
      </c>
      <c r="F4621">
        <v>12416.259765625</v>
      </c>
      <c r="G4621">
        <v>137.65193176269531</v>
      </c>
      <c r="H4621">
        <f t="shared" si="216"/>
        <v>137.65193176269531</v>
      </c>
      <c r="I4621">
        <f t="shared" si="217"/>
        <v>12553.911697387695</v>
      </c>
      <c r="J4621">
        <f t="shared" si="218"/>
        <v>186892.0523223877</v>
      </c>
      <c r="K4621">
        <v>184539.96875</v>
      </c>
      <c r="L4621">
        <v>3.4012711048126221</v>
      </c>
      <c r="M4621">
        <v>3.621985912322998</v>
      </c>
      <c r="N4621">
        <v>3.3786871433258057</v>
      </c>
      <c r="O4621">
        <v>1.7699885368347168</v>
      </c>
    </row>
    <row r="4622" spans="1:15" x14ac:dyDescent="0.25">
      <c r="A4622" s="2">
        <v>44698.038194444402</v>
      </c>
      <c r="B4622">
        <v>142085.796875</v>
      </c>
      <c r="C4622">
        <v>24029.07421875</v>
      </c>
      <c r="D4622">
        <v>3035.223388671875</v>
      </c>
      <c r="E4622">
        <v>4423.171875</v>
      </c>
      <c r="F4622">
        <v>12331.5078125</v>
      </c>
      <c r="G4622">
        <v>127.62081909179688</v>
      </c>
      <c r="H4622">
        <f t="shared" si="216"/>
        <v>127.62081909179688</v>
      </c>
      <c r="I4622">
        <f t="shared" si="217"/>
        <v>12459.128631591797</v>
      </c>
      <c r="J4622">
        <f t="shared" si="218"/>
        <v>186032.39498901367</v>
      </c>
      <c r="K4622">
        <v>183514.859375</v>
      </c>
      <c r="L4622">
        <v>3.4012711048126221</v>
      </c>
      <c r="M4622">
        <v>3.621985912322998</v>
      </c>
      <c r="N4622">
        <v>3.3786871433258057</v>
      </c>
      <c r="O4622">
        <v>1.7699885368347168</v>
      </c>
    </row>
    <row r="4623" spans="1:15" x14ac:dyDescent="0.25">
      <c r="A4623" s="2">
        <v>44698.041666666701</v>
      </c>
      <c r="B4623">
        <v>141697.9375</v>
      </c>
      <c r="C4623">
        <v>24037.021484375</v>
      </c>
      <c r="D4623">
        <v>3058.84765625</v>
      </c>
      <c r="E4623">
        <v>4429.38671875</v>
      </c>
      <c r="F4623">
        <v>12277.2216796875</v>
      </c>
      <c r="G4623">
        <v>121.7943115234375</v>
      </c>
      <c r="H4623">
        <f t="shared" si="216"/>
        <v>121.7943115234375</v>
      </c>
      <c r="I4623">
        <f t="shared" si="217"/>
        <v>12399.015991210938</v>
      </c>
      <c r="J4623">
        <f t="shared" si="218"/>
        <v>185622.20935058594</v>
      </c>
      <c r="K4623">
        <v>183254.484375</v>
      </c>
      <c r="L4623">
        <v>3.4012711048126221</v>
      </c>
      <c r="M4623">
        <v>3.621985912322998</v>
      </c>
      <c r="N4623">
        <v>3.3681182861328125</v>
      </c>
      <c r="O4623">
        <v>1.7699885368347168</v>
      </c>
    </row>
    <row r="4624" spans="1:15" x14ac:dyDescent="0.25">
      <c r="A4624" s="2">
        <v>44698.045138888898</v>
      </c>
      <c r="B4624">
        <v>141737.25</v>
      </c>
      <c r="C4624">
        <v>23850.04296875</v>
      </c>
      <c r="D4624">
        <v>3078.98193359375</v>
      </c>
      <c r="E4624">
        <v>4409.423828125</v>
      </c>
      <c r="F4624">
        <v>12292.6298828125</v>
      </c>
      <c r="G4624">
        <v>118.74212646484375</v>
      </c>
      <c r="H4624">
        <f t="shared" si="216"/>
        <v>118.74212646484375</v>
      </c>
      <c r="I4624">
        <f t="shared" si="217"/>
        <v>12411.372009277344</v>
      </c>
      <c r="J4624">
        <f t="shared" si="218"/>
        <v>185487.07073974609</v>
      </c>
      <c r="K4624">
        <v>183106.65625</v>
      </c>
      <c r="L4624">
        <v>3.4012711048126221</v>
      </c>
      <c r="M4624">
        <v>3.621985912322998</v>
      </c>
      <c r="N4624">
        <v>3.3681182861328125</v>
      </c>
      <c r="O4624">
        <v>1.7699885368347168</v>
      </c>
    </row>
    <row r="4625" spans="1:15" x14ac:dyDescent="0.25">
      <c r="A4625" s="2">
        <v>44698.048611111102</v>
      </c>
      <c r="B4625">
        <v>141634.25</v>
      </c>
      <c r="C4625">
        <v>23959.48828125</v>
      </c>
      <c r="D4625">
        <v>3034.32470703125</v>
      </c>
      <c r="E4625">
        <v>4372.5458984375</v>
      </c>
      <c r="F4625">
        <v>12225.662109375</v>
      </c>
      <c r="G4625">
        <v>120.58406829833984</v>
      </c>
      <c r="H4625">
        <f t="shared" si="216"/>
        <v>120.58406829833984</v>
      </c>
      <c r="I4625">
        <f t="shared" si="217"/>
        <v>12346.24617767334</v>
      </c>
      <c r="J4625">
        <f t="shared" si="218"/>
        <v>185346.85506439209</v>
      </c>
      <c r="K4625">
        <v>182868.84375</v>
      </c>
      <c r="L4625">
        <v>3.4017200469970703</v>
      </c>
      <c r="M4625">
        <v>3.621985912322998</v>
      </c>
      <c r="N4625">
        <v>3.3681182861328125</v>
      </c>
      <c r="O4625">
        <v>1.7699885368347168</v>
      </c>
    </row>
    <row r="4626" spans="1:15" x14ac:dyDescent="0.25">
      <c r="A4626" s="2">
        <v>44698.052083333299</v>
      </c>
      <c r="B4626">
        <v>141175.375</v>
      </c>
      <c r="C4626">
        <v>24030.728515625</v>
      </c>
      <c r="D4626">
        <v>2989.42529296875</v>
      </c>
      <c r="E4626">
        <v>4389.18603515625</v>
      </c>
      <c r="F4626">
        <v>12251.599609375</v>
      </c>
      <c r="G4626">
        <v>125.07764434814453</v>
      </c>
      <c r="H4626">
        <f t="shared" si="216"/>
        <v>125.07764434814453</v>
      </c>
      <c r="I4626">
        <f t="shared" si="217"/>
        <v>12376.677253723145</v>
      </c>
      <c r="J4626">
        <f t="shared" si="218"/>
        <v>184961.39209747314</v>
      </c>
      <c r="K4626">
        <v>182345.28125</v>
      </c>
      <c r="L4626">
        <v>3.4017200469970703</v>
      </c>
      <c r="M4626">
        <v>3.621985912322998</v>
      </c>
      <c r="N4626">
        <v>3.3681182861328125</v>
      </c>
      <c r="O4626">
        <v>1.7699885368347168</v>
      </c>
    </row>
    <row r="4627" spans="1:15" x14ac:dyDescent="0.25">
      <c r="A4627" s="2">
        <v>44698.055555555598</v>
      </c>
      <c r="B4627">
        <v>140783.25</v>
      </c>
      <c r="C4627">
        <v>23827.7109375</v>
      </c>
      <c r="D4627">
        <v>3049.40625</v>
      </c>
      <c r="E4627">
        <v>4391.169921875</v>
      </c>
      <c r="F4627">
        <v>12231.115234375</v>
      </c>
      <c r="G4627">
        <v>126.59561920166016</v>
      </c>
      <c r="H4627">
        <f t="shared" si="216"/>
        <v>126.59561920166016</v>
      </c>
      <c r="I4627">
        <f t="shared" si="217"/>
        <v>12357.71085357666</v>
      </c>
      <c r="J4627">
        <f t="shared" si="218"/>
        <v>184409.24796295166</v>
      </c>
      <c r="K4627">
        <v>182075.5625</v>
      </c>
      <c r="L4627">
        <v>3.4017200469970703</v>
      </c>
      <c r="M4627">
        <v>3.621985912322998</v>
      </c>
      <c r="N4627">
        <v>3.3675267696380615</v>
      </c>
      <c r="O4627">
        <v>1.7699885368347168</v>
      </c>
    </row>
    <row r="4628" spans="1:15" x14ac:dyDescent="0.25">
      <c r="A4628" s="2">
        <v>44698.059027777803</v>
      </c>
      <c r="B4628">
        <v>140916.921875</v>
      </c>
      <c r="C4628">
        <v>23638.46875</v>
      </c>
      <c r="D4628">
        <v>2964.8681640625</v>
      </c>
      <c r="E4628">
        <v>4425.6318359375</v>
      </c>
      <c r="F4628">
        <v>12143.732421875</v>
      </c>
      <c r="G4628">
        <v>145.98124694824219</v>
      </c>
      <c r="H4628">
        <f t="shared" si="216"/>
        <v>145.98124694824219</v>
      </c>
      <c r="I4628">
        <f t="shared" si="217"/>
        <v>12289.713668823242</v>
      </c>
      <c r="J4628">
        <f t="shared" si="218"/>
        <v>184235.60429382324</v>
      </c>
      <c r="K4628">
        <v>179371.484375</v>
      </c>
      <c r="L4628">
        <v>3.4017200469970703</v>
      </c>
      <c r="M4628">
        <v>3.621985912322998</v>
      </c>
      <c r="N4628">
        <v>3.3675267696380615</v>
      </c>
      <c r="O4628">
        <v>1.7699885368347168</v>
      </c>
    </row>
    <row r="4629" spans="1:15" x14ac:dyDescent="0.25">
      <c r="A4629" s="2">
        <v>44698.0625</v>
      </c>
      <c r="B4629">
        <v>140869.765625</v>
      </c>
      <c r="C4629">
        <v>23619.83984375</v>
      </c>
      <c r="D4629">
        <v>2954.31005859375</v>
      </c>
      <c r="E4629">
        <v>4401.81103515625</v>
      </c>
      <c r="F4629">
        <v>12169.6025390625</v>
      </c>
      <c r="G4629">
        <v>156.70028686523438</v>
      </c>
      <c r="H4629">
        <f t="shared" si="216"/>
        <v>156.70028686523438</v>
      </c>
      <c r="I4629">
        <f t="shared" si="217"/>
        <v>12326.302825927734</v>
      </c>
      <c r="J4629">
        <f t="shared" si="218"/>
        <v>184172.02938842773</v>
      </c>
      <c r="K4629">
        <v>181667.484375</v>
      </c>
      <c r="L4629">
        <v>3.4017200469970703</v>
      </c>
      <c r="M4629">
        <v>3.621985912322998</v>
      </c>
      <c r="N4629">
        <v>3.3675267696380615</v>
      </c>
      <c r="O4629">
        <v>1.7699885368347168</v>
      </c>
    </row>
    <row r="4630" spans="1:15" x14ac:dyDescent="0.25">
      <c r="A4630" s="2">
        <v>44698.065972222197</v>
      </c>
      <c r="B4630">
        <v>140701.15625</v>
      </c>
      <c r="C4630">
        <v>23111.806640625</v>
      </c>
      <c r="D4630">
        <v>2945.5556640625</v>
      </c>
      <c r="E4630">
        <v>4415.06591796875</v>
      </c>
      <c r="F4630">
        <v>12071.095703125</v>
      </c>
      <c r="G4630">
        <v>165.23698425292969</v>
      </c>
      <c r="H4630">
        <f t="shared" si="216"/>
        <v>165.23698425292969</v>
      </c>
      <c r="I4630">
        <f t="shared" si="217"/>
        <v>12236.33268737793</v>
      </c>
      <c r="J4630">
        <f t="shared" si="218"/>
        <v>183409.91716003418</v>
      </c>
      <c r="K4630">
        <v>180827.96875</v>
      </c>
      <c r="L4630">
        <v>3.4017200469970703</v>
      </c>
      <c r="M4630">
        <v>3.621985912322998</v>
      </c>
      <c r="N4630">
        <v>3.3669281005859375</v>
      </c>
      <c r="O4630">
        <v>1.7699885368347168</v>
      </c>
    </row>
    <row r="4631" spans="1:15" x14ac:dyDescent="0.25">
      <c r="A4631" s="2">
        <v>44698.069444444402</v>
      </c>
      <c r="B4631">
        <v>140670.359375</v>
      </c>
      <c r="C4631">
        <v>22833.28125</v>
      </c>
      <c r="D4631">
        <v>2927.922607421875</v>
      </c>
      <c r="E4631">
        <v>4408.22900390625</v>
      </c>
      <c r="F4631">
        <v>12023.5234375</v>
      </c>
      <c r="G4631">
        <v>145.20138549804688</v>
      </c>
      <c r="H4631">
        <f t="shared" si="216"/>
        <v>145.20138549804688</v>
      </c>
      <c r="I4631">
        <f t="shared" si="217"/>
        <v>12168.724822998047</v>
      </c>
      <c r="J4631">
        <f t="shared" si="218"/>
        <v>183008.51705932617</v>
      </c>
      <c r="K4631">
        <v>180430.609375</v>
      </c>
      <c r="L4631">
        <v>3.4017200469970703</v>
      </c>
      <c r="M4631">
        <v>3.621985912322998</v>
      </c>
      <c r="N4631">
        <v>3.3669281005859375</v>
      </c>
      <c r="O4631">
        <v>1.7699885368347168</v>
      </c>
    </row>
    <row r="4632" spans="1:15" x14ac:dyDescent="0.25">
      <c r="A4632" s="2">
        <v>44698.072916666701</v>
      </c>
      <c r="B4632">
        <v>140651.578125</v>
      </c>
      <c r="C4632">
        <v>22744.67578125</v>
      </c>
      <c r="D4632">
        <v>2903.0869140625</v>
      </c>
      <c r="E4632">
        <v>4405.9931640625</v>
      </c>
      <c r="F4632">
        <v>12165.4794921875</v>
      </c>
      <c r="G4632">
        <v>145.377685546875</v>
      </c>
      <c r="H4632">
        <f t="shared" si="216"/>
        <v>145.377685546875</v>
      </c>
      <c r="I4632">
        <f t="shared" si="217"/>
        <v>12310.857177734375</v>
      </c>
      <c r="J4632">
        <f t="shared" si="218"/>
        <v>183016.19116210938</v>
      </c>
      <c r="K4632">
        <v>180701.34375</v>
      </c>
      <c r="L4632">
        <v>3.3949699401855469</v>
      </c>
      <c r="M4632">
        <v>3.621985912322998</v>
      </c>
      <c r="N4632">
        <v>3.3669281005859375</v>
      </c>
      <c r="O4632">
        <v>1.7699885368347168</v>
      </c>
    </row>
    <row r="4633" spans="1:15" x14ac:dyDescent="0.25">
      <c r="A4633" s="2">
        <v>44698.076388888898</v>
      </c>
      <c r="B4633">
        <v>140673.171875</v>
      </c>
      <c r="C4633">
        <v>22280.447265625</v>
      </c>
      <c r="D4633">
        <v>2888.51708984375</v>
      </c>
      <c r="E4633">
        <v>4402.625</v>
      </c>
      <c r="F4633">
        <v>12170.6357421875</v>
      </c>
      <c r="G4633">
        <v>144.77639770507813</v>
      </c>
      <c r="H4633">
        <f t="shared" si="216"/>
        <v>144.77639770507813</v>
      </c>
      <c r="I4633">
        <f t="shared" si="217"/>
        <v>12315.412139892578</v>
      </c>
      <c r="J4633">
        <f t="shared" si="218"/>
        <v>182560.17337036133</v>
      </c>
      <c r="K4633">
        <v>180165.546875</v>
      </c>
      <c r="L4633">
        <v>3.3949699401855469</v>
      </c>
      <c r="M4633">
        <v>3.621985912322998</v>
      </c>
      <c r="N4633">
        <v>3.3675267696380615</v>
      </c>
      <c r="O4633">
        <v>1.7699885368347168</v>
      </c>
    </row>
    <row r="4634" spans="1:15" x14ac:dyDescent="0.25">
      <c r="A4634" s="2">
        <v>44698.079861111102</v>
      </c>
      <c r="B4634">
        <v>140400.015625</v>
      </c>
      <c r="C4634">
        <v>22465.548828125</v>
      </c>
      <c r="D4634">
        <v>2877.0380859375</v>
      </c>
      <c r="E4634">
        <v>4422.189453125</v>
      </c>
      <c r="F4634">
        <v>12073.1669921875</v>
      </c>
      <c r="G4634">
        <v>145.28675842285156</v>
      </c>
      <c r="H4634">
        <f t="shared" si="216"/>
        <v>145.28675842285156</v>
      </c>
      <c r="I4634">
        <f t="shared" si="217"/>
        <v>12218.453750610352</v>
      </c>
      <c r="J4634">
        <f t="shared" si="218"/>
        <v>182383.24574279785</v>
      </c>
      <c r="K4634">
        <v>179956.46875</v>
      </c>
      <c r="L4634">
        <v>3.3949699401855469</v>
      </c>
      <c r="M4634">
        <v>3.621985912322998</v>
      </c>
      <c r="N4634">
        <v>3.3675267696380615</v>
      </c>
      <c r="O4634">
        <v>1.7699885368347168</v>
      </c>
    </row>
    <row r="4635" spans="1:15" x14ac:dyDescent="0.25">
      <c r="A4635" s="2">
        <v>44698.083333333299</v>
      </c>
      <c r="B4635">
        <v>139903.09375</v>
      </c>
      <c r="C4635">
        <v>22249.08984375</v>
      </c>
      <c r="D4635">
        <v>2881.122314453125</v>
      </c>
      <c r="E4635">
        <v>4432.20556640625</v>
      </c>
      <c r="F4635">
        <v>12113.25390625</v>
      </c>
      <c r="G4635">
        <v>140.73318481445313</v>
      </c>
      <c r="H4635">
        <f t="shared" si="216"/>
        <v>140.73318481445313</v>
      </c>
      <c r="I4635">
        <f t="shared" si="217"/>
        <v>12253.987091064453</v>
      </c>
      <c r="J4635">
        <f t="shared" si="218"/>
        <v>181719.49856567383</v>
      </c>
      <c r="K4635">
        <v>179273.78125</v>
      </c>
      <c r="L4635">
        <v>3.394273042678833</v>
      </c>
      <c r="M4635">
        <v>3.621985912322998</v>
      </c>
      <c r="N4635">
        <v>3.3675267696380615</v>
      </c>
      <c r="O4635">
        <v>1.7699885368347168</v>
      </c>
    </row>
    <row r="4636" spans="1:15" x14ac:dyDescent="0.25">
      <c r="A4636" s="2">
        <v>44698.086805555598</v>
      </c>
      <c r="B4636">
        <v>140044.09375</v>
      </c>
      <c r="C4636">
        <v>21329.015625</v>
      </c>
      <c r="D4636">
        <v>2936.88330078125</v>
      </c>
      <c r="E4636">
        <v>4424.5302734375</v>
      </c>
      <c r="F4636">
        <v>12130.8447265625</v>
      </c>
      <c r="G4636">
        <v>147.92732238769531</v>
      </c>
      <c r="H4636">
        <f t="shared" si="216"/>
        <v>147.92732238769531</v>
      </c>
      <c r="I4636">
        <f t="shared" si="217"/>
        <v>12278.772048950195</v>
      </c>
      <c r="J4636">
        <f t="shared" si="218"/>
        <v>181013.29499816895</v>
      </c>
      <c r="K4636">
        <v>178606.1875</v>
      </c>
      <c r="L4636">
        <v>3.394273042678833</v>
      </c>
      <c r="M4636">
        <v>3.621985912322998</v>
      </c>
      <c r="N4636">
        <v>3.3675267696380615</v>
      </c>
      <c r="O4636">
        <v>1.7699885368347168</v>
      </c>
    </row>
    <row r="4637" spans="1:15" x14ac:dyDescent="0.25">
      <c r="A4637" s="2">
        <v>44698.090277777803</v>
      </c>
      <c r="B4637">
        <v>140387.1875</v>
      </c>
      <c r="C4637">
        <v>21301.865234375</v>
      </c>
      <c r="D4637">
        <v>2884.8994140625</v>
      </c>
      <c r="E4637">
        <v>4388.19091796875</v>
      </c>
      <c r="F4637">
        <v>12028.9814453125</v>
      </c>
      <c r="G4637">
        <v>148.11444091796875</v>
      </c>
      <c r="H4637">
        <f t="shared" si="216"/>
        <v>148.11444091796875</v>
      </c>
      <c r="I4637">
        <f t="shared" si="217"/>
        <v>12177.095886230469</v>
      </c>
      <c r="J4637">
        <f t="shared" si="218"/>
        <v>181139.23895263672</v>
      </c>
      <c r="K4637">
        <v>178775.734375</v>
      </c>
      <c r="L4637">
        <v>3.394273042678833</v>
      </c>
      <c r="M4637">
        <v>3.621985912322998</v>
      </c>
      <c r="N4637">
        <v>3.378150463104248</v>
      </c>
      <c r="O4637">
        <v>1.7699885368347168</v>
      </c>
    </row>
    <row r="4638" spans="1:15" x14ac:dyDescent="0.25">
      <c r="A4638" s="2">
        <v>44698.09375</v>
      </c>
      <c r="B4638">
        <v>140982.359375</v>
      </c>
      <c r="C4638">
        <v>21244.5</v>
      </c>
      <c r="D4638">
        <v>2887.909423828125</v>
      </c>
      <c r="E4638">
        <v>4387.70068359375</v>
      </c>
      <c r="F4638">
        <v>11969.0888671875</v>
      </c>
      <c r="G4638">
        <v>142.11343383789063</v>
      </c>
      <c r="H4638">
        <f t="shared" si="216"/>
        <v>142.11343383789063</v>
      </c>
      <c r="I4638">
        <f t="shared" si="217"/>
        <v>12111.202301025391</v>
      </c>
      <c r="J4638">
        <f t="shared" si="218"/>
        <v>181613.67178344727</v>
      </c>
      <c r="K4638">
        <v>179099.71875</v>
      </c>
      <c r="L4638">
        <v>3.3917257785797119</v>
      </c>
      <c r="M4638">
        <v>3.621985912322998</v>
      </c>
      <c r="N4638">
        <v>3.378150463104248</v>
      </c>
      <c r="O4638">
        <v>1.7699885368347168</v>
      </c>
    </row>
    <row r="4639" spans="1:15" x14ac:dyDescent="0.25">
      <c r="A4639" s="2">
        <v>44698.097222222197</v>
      </c>
      <c r="B4639">
        <v>140950.953125</v>
      </c>
      <c r="C4639">
        <v>21126.375</v>
      </c>
      <c r="D4639">
        <v>2902.443359375</v>
      </c>
      <c r="E4639">
        <v>4389.31494140625</v>
      </c>
      <c r="F4639">
        <v>11744.671875</v>
      </c>
      <c r="G4639">
        <v>143.51069641113281</v>
      </c>
      <c r="H4639">
        <f t="shared" si="216"/>
        <v>143.51069641113281</v>
      </c>
      <c r="I4639">
        <f t="shared" si="217"/>
        <v>11888.182571411133</v>
      </c>
      <c r="J4639">
        <f t="shared" si="218"/>
        <v>181257.26899719238</v>
      </c>
      <c r="K4639">
        <v>178755.640625</v>
      </c>
      <c r="L4639">
        <v>3.3917257785797119</v>
      </c>
      <c r="M4639">
        <v>3.621985912322998</v>
      </c>
      <c r="N4639">
        <v>3.378150463104248</v>
      </c>
      <c r="O4639">
        <v>1.7699885368347168</v>
      </c>
    </row>
    <row r="4640" spans="1:15" x14ac:dyDescent="0.25">
      <c r="A4640" s="2">
        <v>44698.100694444402</v>
      </c>
      <c r="B4640">
        <v>140974.046875</v>
      </c>
      <c r="C4640">
        <v>21117.814453125</v>
      </c>
      <c r="D4640">
        <v>2930.82568359375</v>
      </c>
      <c r="E4640">
        <v>4363.47998046875</v>
      </c>
      <c r="F4640">
        <v>11788.6171875</v>
      </c>
      <c r="G4640">
        <v>140.21693420410156</v>
      </c>
      <c r="H4640">
        <f t="shared" si="216"/>
        <v>140.21693420410156</v>
      </c>
      <c r="I4640">
        <f t="shared" si="217"/>
        <v>11928.834121704102</v>
      </c>
      <c r="J4640">
        <f t="shared" si="218"/>
        <v>181315.0011138916</v>
      </c>
      <c r="K4640">
        <v>178726.59375</v>
      </c>
      <c r="L4640">
        <v>3.3917257785797119</v>
      </c>
      <c r="M4640">
        <v>3.621985912322998</v>
      </c>
      <c r="N4640">
        <v>3.378150463104248</v>
      </c>
      <c r="O4640">
        <v>1.7699885368347168</v>
      </c>
    </row>
    <row r="4641" spans="1:15" x14ac:dyDescent="0.25">
      <c r="A4641" s="2">
        <v>44698.104166666701</v>
      </c>
      <c r="B4641">
        <v>140483.9375</v>
      </c>
      <c r="C4641">
        <v>21071.521484375</v>
      </c>
      <c r="D4641">
        <v>2881.6396484375</v>
      </c>
      <c r="E4641">
        <v>4394.7861328125</v>
      </c>
      <c r="F4641">
        <v>11759.91015625</v>
      </c>
      <c r="G4641">
        <v>135.63470458984375</v>
      </c>
      <c r="H4641">
        <f t="shared" si="216"/>
        <v>135.63470458984375</v>
      </c>
      <c r="I4641">
        <f t="shared" si="217"/>
        <v>11895.544860839844</v>
      </c>
      <c r="J4641">
        <f t="shared" si="218"/>
        <v>180727.42962646484</v>
      </c>
      <c r="K4641">
        <v>178138.875</v>
      </c>
      <c r="L4641">
        <v>3.3917257785797119</v>
      </c>
      <c r="M4641">
        <v>3.621985912322998</v>
      </c>
      <c r="N4641">
        <v>3.378150463104248</v>
      </c>
      <c r="O4641">
        <v>1.7699885368347168</v>
      </c>
    </row>
    <row r="4642" spans="1:15" x14ac:dyDescent="0.25">
      <c r="A4642" s="2">
        <v>44698.107638888898</v>
      </c>
      <c r="B4642">
        <v>140257.984375</v>
      </c>
      <c r="C4642">
        <v>20640.431640625</v>
      </c>
      <c r="D4642">
        <v>2878.105224609375</v>
      </c>
      <c r="E4642">
        <v>4426.740234375</v>
      </c>
      <c r="F4642">
        <v>11868.970703125</v>
      </c>
      <c r="G4642">
        <v>131.22280883789063</v>
      </c>
      <c r="H4642">
        <f t="shared" si="216"/>
        <v>131.22280883789063</v>
      </c>
      <c r="I4642">
        <f t="shared" si="217"/>
        <v>12000.193511962891</v>
      </c>
      <c r="J4642">
        <f t="shared" si="218"/>
        <v>180203.45498657227</v>
      </c>
      <c r="K4642">
        <v>177623.671875</v>
      </c>
      <c r="L4642">
        <v>3.3917257785797119</v>
      </c>
      <c r="M4642">
        <v>3.621985912322998</v>
      </c>
      <c r="N4642">
        <v>3.3669281005859375</v>
      </c>
      <c r="O4642">
        <v>1.7699885368347168</v>
      </c>
    </row>
    <row r="4643" spans="1:15" x14ac:dyDescent="0.25">
      <c r="A4643" s="2">
        <v>44698.111111111102</v>
      </c>
      <c r="B4643">
        <v>140122.28125</v>
      </c>
      <c r="C4643">
        <v>20601.22265625</v>
      </c>
      <c r="D4643">
        <v>2980.240966796875</v>
      </c>
      <c r="E4643">
        <v>4420.97265625</v>
      </c>
      <c r="F4643">
        <v>11825.822265625</v>
      </c>
      <c r="G4643">
        <v>134.28146362304688</v>
      </c>
      <c r="H4643">
        <f t="shared" si="216"/>
        <v>134.28146362304688</v>
      </c>
      <c r="I4643">
        <f t="shared" si="217"/>
        <v>11960.103729248047</v>
      </c>
      <c r="J4643">
        <f t="shared" si="218"/>
        <v>180084.82125854492</v>
      </c>
      <c r="K4643">
        <v>177582.359375</v>
      </c>
      <c r="L4643">
        <v>3.3923759460449219</v>
      </c>
      <c r="M4643">
        <v>3.621985912322998</v>
      </c>
      <c r="N4643">
        <v>3.3669281005859375</v>
      </c>
      <c r="O4643">
        <v>1.7699885368347168</v>
      </c>
    </row>
    <row r="4644" spans="1:15" x14ac:dyDescent="0.25">
      <c r="A4644" s="2">
        <v>44698.114583333299</v>
      </c>
      <c r="B4644">
        <v>139885.28125</v>
      </c>
      <c r="C4644">
        <v>20548.4609375</v>
      </c>
      <c r="D4644">
        <v>2911.069091796875</v>
      </c>
      <c r="E4644">
        <v>4411.8017578125</v>
      </c>
      <c r="F4644">
        <v>11774.9775390625</v>
      </c>
      <c r="G4644">
        <v>130.77322387695313</v>
      </c>
      <c r="H4644">
        <f t="shared" si="216"/>
        <v>130.77322387695313</v>
      </c>
      <c r="I4644">
        <f t="shared" si="217"/>
        <v>11905.750762939453</v>
      </c>
      <c r="J4644">
        <f t="shared" si="218"/>
        <v>179662.36380004883</v>
      </c>
      <c r="K4644">
        <v>177292.1875</v>
      </c>
      <c r="L4644">
        <v>3.3923759460449219</v>
      </c>
      <c r="M4644">
        <v>3.621985912322998</v>
      </c>
      <c r="N4644">
        <v>3.3565058708190918</v>
      </c>
      <c r="O4644">
        <v>1.7699885368347168</v>
      </c>
    </row>
    <row r="4645" spans="1:15" x14ac:dyDescent="0.25">
      <c r="A4645" s="2">
        <v>44698.118055555598</v>
      </c>
      <c r="B4645">
        <v>139784.59375</v>
      </c>
      <c r="C4645">
        <v>20610.34765625</v>
      </c>
      <c r="D4645">
        <v>2871.4072265625</v>
      </c>
      <c r="E4645">
        <v>4404.806640625</v>
      </c>
      <c r="F4645">
        <v>11706.61328125</v>
      </c>
      <c r="G4645">
        <v>128.94351196289063</v>
      </c>
      <c r="H4645">
        <f t="shared" si="216"/>
        <v>128.94351196289063</v>
      </c>
      <c r="I4645">
        <f t="shared" si="217"/>
        <v>11835.556793212891</v>
      </c>
      <c r="J4645">
        <f t="shared" si="218"/>
        <v>179506.71206665039</v>
      </c>
      <c r="K4645">
        <v>177163.03125</v>
      </c>
      <c r="L4645">
        <v>3.3923759460449219</v>
      </c>
      <c r="M4645">
        <v>3.621985912322998</v>
      </c>
      <c r="N4645">
        <v>3.3565058708190918</v>
      </c>
      <c r="O4645">
        <v>1.7699885368347168</v>
      </c>
    </row>
    <row r="4646" spans="1:15" x14ac:dyDescent="0.25">
      <c r="A4646" s="2">
        <v>44698.121527777803</v>
      </c>
      <c r="B4646">
        <v>139894.015625</v>
      </c>
      <c r="C4646">
        <v>20554.36328125</v>
      </c>
      <c r="D4646">
        <v>2860.172119140625</v>
      </c>
      <c r="E4646">
        <v>4389.1552734375</v>
      </c>
      <c r="F4646">
        <v>11643.98828125</v>
      </c>
      <c r="G4646">
        <v>127.6812744140625</v>
      </c>
      <c r="H4646">
        <f t="shared" si="216"/>
        <v>127.6812744140625</v>
      </c>
      <c r="I4646">
        <f t="shared" si="217"/>
        <v>11771.669555664063</v>
      </c>
      <c r="J4646">
        <f t="shared" si="218"/>
        <v>179469.37585449219</v>
      </c>
      <c r="K4646">
        <v>177015.34375</v>
      </c>
      <c r="L4646">
        <v>3.3923759460449219</v>
      </c>
      <c r="M4646">
        <v>3.621985912322998</v>
      </c>
      <c r="N4646">
        <v>3.3565058708190918</v>
      </c>
      <c r="O4646">
        <v>1.7699885368347168</v>
      </c>
    </row>
    <row r="4647" spans="1:15" x14ac:dyDescent="0.25">
      <c r="A4647" s="2">
        <v>44698.125</v>
      </c>
      <c r="B4647">
        <v>139793.3125</v>
      </c>
      <c r="C4647">
        <v>20605.482421875</v>
      </c>
      <c r="D4647">
        <v>2862.59912109375</v>
      </c>
      <c r="E4647">
        <v>4408.85498046875</v>
      </c>
      <c r="F4647">
        <v>11595.25</v>
      </c>
      <c r="G4647">
        <v>126.876220703125</v>
      </c>
      <c r="H4647">
        <f t="shared" si="216"/>
        <v>126.876220703125</v>
      </c>
      <c r="I4647">
        <f t="shared" si="217"/>
        <v>11722.126220703125</v>
      </c>
      <c r="J4647">
        <f t="shared" si="218"/>
        <v>179392.37524414063</v>
      </c>
      <c r="K4647">
        <v>176811.046875</v>
      </c>
      <c r="L4647">
        <v>3.3923759460449219</v>
      </c>
      <c r="M4647">
        <v>3.621985912322998</v>
      </c>
      <c r="N4647">
        <v>3.3565058708190918</v>
      </c>
      <c r="O4647">
        <v>1.7699885368347168</v>
      </c>
    </row>
    <row r="4648" spans="1:15" x14ac:dyDescent="0.25">
      <c r="A4648" s="2">
        <v>44698.128472222197</v>
      </c>
      <c r="B4648">
        <v>139243.796875</v>
      </c>
      <c r="C4648">
        <v>20444.072265625</v>
      </c>
      <c r="D4648">
        <v>2890.995849609375</v>
      </c>
      <c r="E4648">
        <v>4420.33056640625</v>
      </c>
      <c r="F4648">
        <v>11522.7041015625</v>
      </c>
      <c r="G4648">
        <v>128.50080871582031</v>
      </c>
      <c r="H4648">
        <f t="shared" si="216"/>
        <v>128.50080871582031</v>
      </c>
      <c r="I4648">
        <f t="shared" si="217"/>
        <v>11651.20491027832</v>
      </c>
      <c r="J4648">
        <f t="shared" si="218"/>
        <v>178650.40046691895</v>
      </c>
      <c r="K4648">
        <v>176039.296875</v>
      </c>
      <c r="L4648">
        <v>3.3923759460449219</v>
      </c>
      <c r="M4648">
        <v>3.621985912322998</v>
      </c>
      <c r="N4648">
        <v>3.3565058708190918</v>
      </c>
      <c r="O4648">
        <v>1.7699885368347168</v>
      </c>
    </row>
    <row r="4649" spans="1:15" x14ac:dyDescent="0.25">
      <c r="A4649" s="2">
        <v>44698.131944444402</v>
      </c>
      <c r="B4649">
        <v>139183.53125</v>
      </c>
      <c r="C4649">
        <v>20309.837890625</v>
      </c>
      <c r="D4649">
        <v>2869.593017578125</v>
      </c>
      <c r="E4649">
        <v>4415.59423828125</v>
      </c>
      <c r="F4649">
        <v>11467.498046875</v>
      </c>
      <c r="G4649">
        <v>81.831886291503906</v>
      </c>
      <c r="H4649">
        <f t="shared" si="216"/>
        <v>81.831886291503906</v>
      </c>
      <c r="I4649">
        <f t="shared" si="217"/>
        <v>11549.329933166504</v>
      </c>
      <c r="J4649">
        <f t="shared" si="218"/>
        <v>178327.88632965088</v>
      </c>
      <c r="K4649">
        <v>175911.015625</v>
      </c>
      <c r="L4649">
        <v>3.3923759460449219</v>
      </c>
      <c r="M4649">
        <v>3.621985912322998</v>
      </c>
      <c r="N4649">
        <v>3.3565058708190918</v>
      </c>
      <c r="O4649">
        <v>1.7699885368347168</v>
      </c>
    </row>
    <row r="4650" spans="1:15" x14ac:dyDescent="0.25">
      <c r="A4650" s="2">
        <v>44698.135416666701</v>
      </c>
      <c r="B4650">
        <v>138778.75</v>
      </c>
      <c r="C4650">
        <v>20026.16796875</v>
      </c>
      <c r="D4650">
        <v>2950.6103515625</v>
      </c>
      <c r="E4650">
        <v>4433.46533203125</v>
      </c>
      <c r="F4650">
        <v>11544.916015625</v>
      </c>
      <c r="G4650">
        <v>83.415054321289063</v>
      </c>
      <c r="H4650">
        <f t="shared" si="216"/>
        <v>83.415054321289063</v>
      </c>
      <c r="I4650">
        <f t="shared" si="217"/>
        <v>11628.331069946289</v>
      </c>
      <c r="J4650">
        <f t="shared" si="218"/>
        <v>177817.32472229004</v>
      </c>
      <c r="K4650">
        <v>175412.734375</v>
      </c>
      <c r="L4650">
        <v>3.3923759460449219</v>
      </c>
      <c r="M4650">
        <v>3.621985912322998</v>
      </c>
      <c r="N4650">
        <v>3.3669281005859375</v>
      </c>
      <c r="O4650">
        <v>1.7699885368347168</v>
      </c>
    </row>
    <row r="4651" spans="1:15" x14ac:dyDescent="0.25">
      <c r="A4651" s="2">
        <v>44698.138888888898</v>
      </c>
      <c r="B4651">
        <v>138622.5</v>
      </c>
      <c r="C4651">
        <v>19835.6953125</v>
      </c>
      <c r="D4651">
        <v>2878.257080078125</v>
      </c>
      <c r="E4651">
        <v>4434.212890625</v>
      </c>
      <c r="F4651">
        <v>11520.734375</v>
      </c>
      <c r="G4651">
        <v>87.998466491699219</v>
      </c>
      <c r="H4651">
        <f t="shared" si="216"/>
        <v>87.998466491699219</v>
      </c>
      <c r="I4651">
        <f t="shared" si="217"/>
        <v>11608.732841491699</v>
      </c>
      <c r="J4651">
        <f t="shared" si="218"/>
        <v>177379.39812469482</v>
      </c>
      <c r="K4651">
        <v>174892.1875</v>
      </c>
      <c r="L4651">
        <v>3.3923759460449219</v>
      </c>
      <c r="M4651">
        <v>3.621985912322998</v>
      </c>
      <c r="N4651">
        <v>3.378150463104248</v>
      </c>
      <c r="O4651">
        <v>1.7699885368347168</v>
      </c>
    </row>
    <row r="4652" spans="1:15" x14ac:dyDescent="0.25">
      <c r="A4652" s="2">
        <v>44698.142361111102</v>
      </c>
      <c r="B4652">
        <v>138711.078125</v>
      </c>
      <c r="C4652">
        <v>19743.5859375</v>
      </c>
      <c r="D4652">
        <v>2850.96923828125</v>
      </c>
      <c r="E4652">
        <v>4430.2646484375</v>
      </c>
      <c r="F4652">
        <v>11548.8525390625</v>
      </c>
      <c r="G4652">
        <v>89.309127807617188</v>
      </c>
      <c r="H4652">
        <f t="shared" si="216"/>
        <v>89.309127807617188</v>
      </c>
      <c r="I4652">
        <f t="shared" si="217"/>
        <v>11638.161666870117</v>
      </c>
      <c r="J4652">
        <f t="shared" si="218"/>
        <v>177374.05961608887</v>
      </c>
      <c r="K4652">
        <v>175117.265625</v>
      </c>
      <c r="L4652">
        <v>3.3923759460449219</v>
      </c>
      <c r="M4652">
        <v>3.621985912322998</v>
      </c>
      <c r="N4652">
        <v>3.3776073455810547</v>
      </c>
      <c r="O4652">
        <v>1.7699885368347168</v>
      </c>
    </row>
    <row r="4653" spans="1:15" x14ac:dyDescent="0.25">
      <c r="A4653" s="2">
        <v>44698.145833333299</v>
      </c>
      <c r="B4653">
        <v>138228.109375</v>
      </c>
      <c r="C4653">
        <v>20005.17578125</v>
      </c>
      <c r="D4653">
        <v>2921.527587890625</v>
      </c>
      <c r="E4653">
        <v>4405.16259765625</v>
      </c>
      <c r="F4653">
        <v>11501.6845703125</v>
      </c>
      <c r="G4653">
        <v>86.844863891601563</v>
      </c>
      <c r="H4653">
        <f t="shared" si="216"/>
        <v>86.844863891601563</v>
      </c>
      <c r="I4653">
        <f t="shared" si="217"/>
        <v>11588.529434204102</v>
      </c>
      <c r="J4653">
        <f t="shared" si="218"/>
        <v>177148.50477600098</v>
      </c>
      <c r="K4653">
        <v>174823.46875</v>
      </c>
      <c r="L4653">
        <v>3.3923759460449219</v>
      </c>
      <c r="M4653">
        <v>3.621985912322998</v>
      </c>
      <c r="N4653">
        <v>3.3776073455810547</v>
      </c>
      <c r="O4653">
        <v>1.7699885368347168</v>
      </c>
    </row>
    <row r="4654" spans="1:15" x14ac:dyDescent="0.25">
      <c r="A4654" s="2">
        <v>44698.149305555598</v>
      </c>
      <c r="B4654">
        <v>138322.53125</v>
      </c>
      <c r="C4654">
        <v>19875.52734375</v>
      </c>
      <c r="D4654">
        <v>2921.926025390625</v>
      </c>
      <c r="E4654">
        <v>4412.0693359375</v>
      </c>
      <c r="F4654">
        <v>11462.091796875</v>
      </c>
      <c r="G4654">
        <v>88.181846618652344</v>
      </c>
      <c r="H4654">
        <f t="shared" si="216"/>
        <v>88.181846618652344</v>
      </c>
      <c r="I4654">
        <f t="shared" si="217"/>
        <v>11550.273643493652</v>
      </c>
      <c r="J4654">
        <f t="shared" si="218"/>
        <v>177082.32759857178</v>
      </c>
      <c r="K4654">
        <v>174681.765625</v>
      </c>
      <c r="L4654">
        <v>3.3923759460449219</v>
      </c>
      <c r="M4654">
        <v>3.621985912322998</v>
      </c>
      <c r="N4654">
        <v>3.3776073455810547</v>
      </c>
      <c r="O4654">
        <v>1.7699885368347168</v>
      </c>
    </row>
    <row r="4655" spans="1:15" x14ac:dyDescent="0.25">
      <c r="A4655" s="2">
        <v>44698.152777777803</v>
      </c>
      <c r="B4655">
        <v>137915.296875</v>
      </c>
      <c r="C4655">
        <v>20014.08203125</v>
      </c>
      <c r="D4655">
        <v>2839.29345703125</v>
      </c>
      <c r="E4655">
        <v>4414.01171875</v>
      </c>
      <c r="F4655">
        <v>11385.984375</v>
      </c>
      <c r="G4655">
        <v>84.292411804199219</v>
      </c>
      <c r="H4655">
        <f t="shared" si="216"/>
        <v>84.292411804199219</v>
      </c>
      <c r="I4655">
        <f t="shared" si="217"/>
        <v>11470.276786804199</v>
      </c>
      <c r="J4655">
        <f t="shared" si="218"/>
        <v>176652.96086883545</v>
      </c>
      <c r="K4655">
        <v>174240.421875</v>
      </c>
      <c r="L4655">
        <v>3.3923759460449219</v>
      </c>
      <c r="M4655">
        <v>3.621985912322998</v>
      </c>
      <c r="N4655">
        <v>3.3776073455810547</v>
      </c>
      <c r="O4655">
        <v>1.7699885368347168</v>
      </c>
    </row>
    <row r="4656" spans="1:15" x14ac:dyDescent="0.25">
      <c r="A4656" s="2">
        <v>44698.15625</v>
      </c>
      <c r="B4656">
        <v>137737.484375</v>
      </c>
      <c r="C4656">
        <v>20120.884765625</v>
      </c>
      <c r="D4656">
        <v>2863.2763671875</v>
      </c>
      <c r="E4656">
        <v>4417.28515625</v>
      </c>
      <c r="F4656">
        <v>11374.052734375</v>
      </c>
      <c r="G4656">
        <v>89.807243347167969</v>
      </c>
      <c r="H4656">
        <f t="shared" si="216"/>
        <v>89.807243347167969</v>
      </c>
      <c r="I4656">
        <f t="shared" si="217"/>
        <v>11463.859977722168</v>
      </c>
      <c r="J4656">
        <f t="shared" si="218"/>
        <v>176602.79064178467</v>
      </c>
      <c r="K4656">
        <v>174224.84375</v>
      </c>
      <c r="L4656">
        <v>3.3923759460449219</v>
      </c>
      <c r="M4656">
        <v>3.621985912322998</v>
      </c>
      <c r="N4656">
        <v>3.378150463104248</v>
      </c>
      <c r="O4656">
        <v>1.7699885368347168</v>
      </c>
    </row>
    <row r="4657" spans="1:15" x14ac:dyDescent="0.25">
      <c r="A4657" s="2">
        <v>44698.159722222197</v>
      </c>
      <c r="B4657">
        <v>137573.703125</v>
      </c>
      <c r="C4657">
        <v>20207</v>
      </c>
      <c r="D4657">
        <v>2851.750244140625</v>
      </c>
      <c r="E4657">
        <v>4412.7509765625</v>
      </c>
      <c r="F4657">
        <v>11349.287109375</v>
      </c>
      <c r="G4657">
        <v>92.838783264160156</v>
      </c>
      <c r="H4657">
        <f t="shared" si="216"/>
        <v>92.838783264160156</v>
      </c>
      <c r="I4657">
        <f t="shared" si="217"/>
        <v>11442.12589263916</v>
      </c>
      <c r="J4657">
        <f t="shared" si="218"/>
        <v>176487.33023834229</v>
      </c>
      <c r="K4657">
        <v>174174.140625</v>
      </c>
      <c r="L4657">
        <v>3.3923759460449219</v>
      </c>
      <c r="M4657">
        <v>3.621985912322998</v>
      </c>
      <c r="N4657">
        <v>3.378150463104248</v>
      </c>
      <c r="O4657">
        <v>1.7699885368347168</v>
      </c>
    </row>
    <row r="4658" spans="1:15" x14ac:dyDescent="0.25">
      <c r="A4658" s="2">
        <v>44698.163194444402</v>
      </c>
      <c r="B4658">
        <v>137811.09375</v>
      </c>
      <c r="C4658">
        <v>20143.072265625</v>
      </c>
      <c r="D4658">
        <v>2907.16064453125</v>
      </c>
      <c r="E4658">
        <v>4359.68701171875</v>
      </c>
      <c r="F4658">
        <v>11255.30078125</v>
      </c>
      <c r="G4658">
        <v>88.755950927734375</v>
      </c>
      <c r="H4658">
        <f t="shared" si="216"/>
        <v>88.755950927734375</v>
      </c>
      <c r="I4658">
        <f t="shared" si="217"/>
        <v>11344.056732177734</v>
      </c>
      <c r="J4658">
        <f t="shared" si="218"/>
        <v>176565.07040405273</v>
      </c>
      <c r="K4658">
        <v>174314.75</v>
      </c>
      <c r="L4658">
        <v>3.3930850028991699</v>
      </c>
      <c r="M4658">
        <v>3.621985912322998</v>
      </c>
      <c r="N4658">
        <v>3.378150463104248</v>
      </c>
      <c r="O4658">
        <v>1.7699885368347168</v>
      </c>
    </row>
    <row r="4659" spans="1:15" x14ac:dyDescent="0.25">
      <c r="A4659" s="2">
        <v>44698.166666666701</v>
      </c>
      <c r="B4659">
        <v>137917.328125</v>
      </c>
      <c r="C4659">
        <v>20335.734375</v>
      </c>
      <c r="D4659">
        <v>2883.66455078125</v>
      </c>
      <c r="E4659">
        <v>4357.29296875</v>
      </c>
      <c r="F4659">
        <v>11118.228515625</v>
      </c>
      <c r="G4659">
        <v>85.312057495117188</v>
      </c>
      <c r="H4659">
        <f t="shared" si="216"/>
        <v>85.312057495117188</v>
      </c>
      <c r="I4659">
        <f t="shared" si="217"/>
        <v>11203.540573120117</v>
      </c>
      <c r="J4659">
        <f t="shared" si="218"/>
        <v>176697.56059265137</v>
      </c>
      <c r="K4659">
        <v>174438.65625</v>
      </c>
      <c r="L4659">
        <v>3.3930850028991699</v>
      </c>
      <c r="M4659">
        <v>3.621985912322998</v>
      </c>
      <c r="N4659">
        <v>3.378150463104248</v>
      </c>
      <c r="O4659">
        <v>1.7699885368347168</v>
      </c>
    </row>
    <row r="4660" spans="1:15" x14ac:dyDescent="0.25">
      <c r="A4660" s="2">
        <v>44698.170138888898</v>
      </c>
      <c r="B4660">
        <v>137860.609375</v>
      </c>
      <c r="C4660">
        <v>20575.48828125</v>
      </c>
      <c r="D4660">
        <v>2878.114501953125</v>
      </c>
      <c r="E4660">
        <v>4402.646484375</v>
      </c>
      <c r="F4660">
        <v>11028.083984375</v>
      </c>
      <c r="G4660">
        <v>88.187667846679688</v>
      </c>
      <c r="H4660">
        <f t="shared" si="216"/>
        <v>88.187667846679688</v>
      </c>
      <c r="I4660">
        <f t="shared" si="217"/>
        <v>11116.27165222168</v>
      </c>
      <c r="J4660">
        <f t="shared" si="218"/>
        <v>176833.1302947998</v>
      </c>
      <c r="K4660">
        <v>174347.1875</v>
      </c>
      <c r="L4660">
        <v>3.3930850028991699</v>
      </c>
      <c r="M4660">
        <v>3.621985912322998</v>
      </c>
      <c r="N4660">
        <v>3.378150463104248</v>
      </c>
      <c r="O4660">
        <v>1.7699885368347168</v>
      </c>
    </row>
    <row r="4661" spans="1:15" x14ac:dyDescent="0.25">
      <c r="A4661" s="2">
        <v>44698.173611111102</v>
      </c>
      <c r="B4661">
        <v>137906.265625</v>
      </c>
      <c r="C4661">
        <v>20499.419921875</v>
      </c>
      <c r="D4661">
        <v>2917.248046875</v>
      </c>
      <c r="E4661">
        <v>4412.06396484375</v>
      </c>
      <c r="F4661">
        <v>10981.5576171875</v>
      </c>
      <c r="G4661">
        <v>90.032562255859375</v>
      </c>
      <c r="H4661">
        <f t="shared" si="216"/>
        <v>90.032562255859375</v>
      </c>
      <c r="I4661">
        <f t="shared" si="217"/>
        <v>11071.590179443359</v>
      </c>
      <c r="J4661">
        <f t="shared" si="218"/>
        <v>176806.58773803711</v>
      </c>
      <c r="K4661">
        <v>174363.578125</v>
      </c>
      <c r="L4661">
        <v>3.3930850028991699</v>
      </c>
      <c r="M4661">
        <v>3.621985912322998</v>
      </c>
      <c r="N4661">
        <v>3.378150463104248</v>
      </c>
      <c r="O4661">
        <v>1.7699885368347168</v>
      </c>
    </row>
    <row r="4662" spans="1:15" x14ac:dyDescent="0.25">
      <c r="A4662" s="2">
        <v>44698.177083333299</v>
      </c>
      <c r="B4662">
        <v>138110.546875</v>
      </c>
      <c r="C4662">
        <v>20501.44921875</v>
      </c>
      <c r="D4662">
        <v>2854.7529296875</v>
      </c>
      <c r="E4662">
        <v>4397.3759765625</v>
      </c>
      <c r="F4662">
        <v>10974.234375</v>
      </c>
      <c r="G4662">
        <v>91.211387634277344</v>
      </c>
      <c r="H4662">
        <f t="shared" si="216"/>
        <v>91.211387634277344</v>
      </c>
      <c r="I4662">
        <f t="shared" si="217"/>
        <v>11065.445762634277</v>
      </c>
      <c r="J4662">
        <f t="shared" si="218"/>
        <v>176929.57076263428</v>
      </c>
      <c r="K4662">
        <v>174551.40625</v>
      </c>
      <c r="L4662">
        <v>3.3930850028991699</v>
      </c>
      <c r="M4662">
        <v>3.621985912322998</v>
      </c>
      <c r="N4662">
        <v>3.378150463104248</v>
      </c>
      <c r="O4662">
        <v>1.7699885368347168</v>
      </c>
    </row>
    <row r="4663" spans="1:15" x14ac:dyDescent="0.25">
      <c r="A4663" s="2">
        <v>44698.180555555598</v>
      </c>
      <c r="B4663">
        <v>138268.53125</v>
      </c>
      <c r="C4663">
        <v>20581.76953125</v>
      </c>
      <c r="D4663">
        <v>2841.108642578125</v>
      </c>
      <c r="E4663">
        <v>4405.37646484375</v>
      </c>
      <c r="F4663">
        <v>10950.05859375</v>
      </c>
      <c r="G4663">
        <v>89.358238220214844</v>
      </c>
      <c r="H4663">
        <f t="shared" si="216"/>
        <v>89.358238220214844</v>
      </c>
      <c r="I4663">
        <f t="shared" si="217"/>
        <v>11039.416831970215</v>
      </c>
      <c r="J4663">
        <f t="shared" si="218"/>
        <v>177136.20272064209</v>
      </c>
      <c r="K4663">
        <v>174836.359375</v>
      </c>
      <c r="L4663">
        <v>3.3930850028991699</v>
      </c>
      <c r="M4663">
        <v>3.621985912322998</v>
      </c>
      <c r="N4663">
        <v>3.378150463104248</v>
      </c>
      <c r="O4663">
        <v>1.7699885368347168</v>
      </c>
    </row>
    <row r="4664" spans="1:15" x14ac:dyDescent="0.25">
      <c r="A4664" s="2">
        <v>44698.184027777803</v>
      </c>
      <c r="B4664">
        <v>138430.5625</v>
      </c>
      <c r="C4664">
        <v>20480.30078125</v>
      </c>
      <c r="D4664">
        <v>2864.438232421875</v>
      </c>
      <c r="E4664">
        <v>4403.11572265625</v>
      </c>
      <c r="F4664">
        <v>10889.9326171875</v>
      </c>
      <c r="G4664">
        <v>93.228652954101563</v>
      </c>
      <c r="H4664">
        <f t="shared" si="216"/>
        <v>93.228652954101563</v>
      </c>
      <c r="I4664">
        <f t="shared" si="217"/>
        <v>10983.161270141602</v>
      </c>
      <c r="J4664">
        <f t="shared" si="218"/>
        <v>177161.57850646973</v>
      </c>
      <c r="K4664">
        <v>174769.875</v>
      </c>
      <c r="L4664">
        <v>3.3930850028991699</v>
      </c>
      <c r="M4664">
        <v>3.621985912322998</v>
      </c>
      <c r="N4664">
        <v>3.378150463104248</v>
      </c>
      <c r="O4664">
        <v>1.7699885368347168</v>
      </c>
    </row>
    <row r="4665" spans="1:15" x14ac:dyDescent="0.25">
      <c r="A4665" s="2">
        <v>44698.1875</v>
      </c>
      <c r="B4665">
        <v>138247.453125</v>
      </c>
      <c r="C4665">
        <v>20677.7578125</v>
      </c>
      <c r="D4665">
        <v>2921.160888671875</v>
      </c>
      <c r="E4665">
        <v>4406.705078125</v>
      </c>
      <c r="F4665">
        <v>10824.14453125</v>
      </c>
      <c r="G4665">
        <v>97.681739807128906</v>
      </c>
      <c r="H4665">
        <f t="shared" si="216"/>
        <v>97.681739807128906</v>
      </c>
      <c r="I4665">
        <f t="shared" si="217"/>
        <v>10921.826271057129</v>
      </c>
      <c r="J4665">
        <f t="shared" si="218"/>
        <v>177174.903175354</v>
      </c>
      <c r="K4665">
        <v>174695.65625</v>
      </c>
      <c r="L4665">
        <v>3.3930850028991699</v>
      </c>
      <c r="M4665">
        <v>3.621985912322998</v>
      </c>
      <c r="N4665">
        <v>3.378150463104248</v>
      </c>
      <c r="O4665">
        <v>1.7699885368347168</v>
      </c>
    </row>
    <row r="4666" spans="1:15" x14ac:dyDescent="0.25">
      <c r="A4666" s="2">
        <v>44698.190972222197</v>
      </c>
      <c r="B4666">
        <v>138377.109375</v>
      </c>
      <c r="C4666">
        <v>20918.130859375</v>
      </c>
      <c r="D4666">
        <v>2896.220703125</v>
      </c>
      <c r="E4666">
        <v>4399.3642578125</v>
      </c>
      <c r="F4666">
        <v>10741.6611328125</v>
      </c>
      <c r="G4666">
        <v>120.8790283203125</v>
      </c>
      <c r="H4666">
        <f t="shared" si="216"/>
        <v>120.8790283203125</v>
      </c>
      <c r="I4666">
        <f t="shared" si="217"/>
        <v>10862.540161132813</v>
      </c>
      <c r="J4666">
        <f t="shared" si="218"/>
        <v>177453.36535644531</v>
      </c>
      <c r="K4666">
        <v>174856.609375</v>
      </c>
      <c r="L4666">
        <v>3.3924319744110107</v>
      </c>
      <c r="M4666">
        <v>3.621985912322998</v>
      </c>
      <c r="N4666">
        <v>3.378150463104248</v>
      </c>
      <c r="O4666">
        <v>1.7699885368347168</v>
      </c>
    </row>
    <row r="4667" spans="1:15" x14ac:dyDescent="0.25">
      <c r="A4667" s="2">
        <v>44698.194444444402</v>
      </c>
      <c r="B4667">
        <v>138459.984375</v>
      </c>
      <c r="C4667">
        <v>20861.107421875</v>
      </c>
      <c r="D4667">
        <v>2884.59521484375</v>
      </c>
      <c r="E4667">
        <v>4403.884765625</v>
      </c>
      <c r="F4667">
        <v>10707.1728515625</v>
      </c>
      <c r="G4667">
        <v>127.84537506103516</v>
      </c>
      <c r="H4667">
        <f t="shared" si="216"/>
        <v>127.84537506103516</v>
      </c>
      <c r="I4667">
        <f t="shared" si="217"/>
        <v>10835.018226623535</v>
      </c>
      <c r="J4667">
        <f t="shared" si="218"/>
        <v>177444.59000396729</v>
      </c>
      <c r="K4667">
        <v>174892.4375</v>
      </c>
      <c r="L4667">
        <v>3.3924319744110107</v>
      </c>
      <c r="M4667">
        <v>3.621985912322998</v>
      </c>
      <c r="N4667">
        <v>3.378150463104248</v>
      </c>
      <c r="O4667">
        <v>1.7699885368347168</v>
      </c>
    </row>
    <row r="4668" spans="1:15" x14ac:dyDescent="0.25">
      <c r="A4668" s="2">
        <v>44698.197916666701</v>
      </c>
      <c r="B4668">
        <v>138296.25</v>
      </c>
      <c r="C4668">
        <v>20964.3203125</v>
      </c>
      <c r="D4668">
        <v>2923.6884765625</v>
      </c>
      <c r="E4668">
        <v>4403.1181640625</v>
      </c>
      <c r="F4668">
        <v>10658.029296875</v>
      </c>
      <c r="G4668">
        <v>126.11516571044922</v>
      </c>
      <c r="H4668">
        <f t="shared" si="216"/>
        <v>126.11516571044922</v>
      </c>
      <c r="I4668">
        <f t="shared" si="217"/>
        <v>10784.144462585449</v>
      </c>
      <c r="J4668">
        <f t="shared" si="218"/>
        <v>177371.52141571045</v>
      </c>
      <c r="K4668">
        <v>174865.5625</v>
      </c>
      <c r="L4668">
        <v>3.3924319744110107</v>
      </c>
      <c r="M4668">
        <v>3.621985912322998</v>
      </c>
      <c r="N4668">
        <v>3.378150463104248</v>
      </c>
      <c r="O4668">
        <v>1.7699885368347168</v>
      </c>
    </row>
    <row r="4669" spans="1:15" x14ac:dyDescent="0.25">
      <c r="A4669" s="2">
        <v>44698.201388888898</v>
      </c>
      <c r="B4669">
        <v>138537.5</v>
      </c>
      <c r="C4669">
        <v>20894.72265625</v>
      </c>
      <c r="D4669">
        <v>2913.41552734375</v>
      </c>
      <c r="E4669">
        <v>4420.94873046875</v>
      </c>
      <c r="F4669">
        <v>10674.412109375</v>
      </c>
      <c r="G4669">
        <v>131.98284912109375</v>
      </c>
      <c r="H4669">
        <f t="shared" si="216"/>
        <v>131.98284912109375</v>
      </c>
      <c r="I4669">
        <f t="shared" si="217"/>
        <v>10806.394958496094</v>
      </c>
      <c r="J4669">
        <f t="shared" si="218"/>
        <v>177572.98187255859</v>
      </c>
      <c r="K4669">
        <v>175048.84375</v>
      </c>
      <c r="L4669">
        <v>3.3924319744110107</v>
      </c>
      <c r="M4669">
        <v>3.621985912322998</v>
      </c>
      <c r="N4669">
        <v>3.378150463104248</v>
      </c>
      <c r="O4669">
        <v>1.7699885368347168</v>
      </c>
    </row>
    <row r="4670" spans="1:15" x14ac:dyDescent="0.25">
      <c r="A4670" s="2">
        <v>44698.204861111102</v>
      </c>
      <c r="B4670">
        <v>138714.34375</v>
      </c>
      <c r="C4670">
        <v>21114.2578125</v>
      </c>
      <c r="D4670">
        <v>2904.08642578125</v>
      </c>
      <c r="E4670">
        <v>4391.62744140625</v>
      </c>
      <c r="F4670">
        <v>10663.4677734375</v>
      </c>
      <c r="G4670">
        <v>127.61682891845703</v>
      </c>
      <c r="H4670">
        <f t="shared" si="216"/>
        <v>127.61682891845703</v>
      </c>
      <c r="I4670">
        <f t="shared" si="217"/>
        <v>10791.084602355957</v>
      </c>
      <c r="J4670">
        <f t="shared" si="218"/>
        <v>177915.40003204346</v>
      </c>
      <c r="K4670">
        <v>175454.421875</v>
      </c>
      <c r="L4670">
        <v>3.3924319744110107</v>
      </c>
      <c r="M4670">
        <v>3.621985912322998</v>
      </c>
      <c r="N4670">
        <v>3.378150463104248</v>
      </c>
      <c r="O4670">
        <v>1.7699885368347168</v>
      </c>
    </row>
    <row r="4671" spans="1:15" x14ac:dyDescent="0.25">
      <c r="A4671" s="2">
        <v>44698.208333333299</v>
      </c>
      <c r="B4671">
        <v>138722.484375</v>
      </c>
      <c r="C4671">
        <v>21155.20703125</v>
      </c>
      <c r="D4671">
        <v>2921.055419921875</v>
      </c>
      <c r="E4671">
        <v>4397.25830078125</v>
      </c>
      <c r="F4671">
        <v>10597.1982421875</v>
      </c>
      <c r="G4671">
        <v>128.34538269042969</v>
      </c>
      <c r="H4671">
        <f t="shared" si="216"/>
        <v>128.34538269042969</v>
      </c>
      <c r="I4671">
        <f t="shared" si="217"/>
        <v>10725.54362487793</v>
      </c>
      <c r="J4671">
        <f t="shared" si="218"/>
        <v>177921.54875183105</v>
      </c>
      <c r="K4671">
        <v>175412.90625</v>
      </c>
      <c r="L4671">
        <v>3.3924319744110107</v>
      </c>
      <c r="M4671">
        <v>3.621985912322998</v>
      </c>
      <c r="N4671">
        <v>3.378150463104248</v>
      </c>
      <c r="O4671">
        <v>1.7699885368347168</v>
      </c>
    </row>
    <row r="4672" spans="1:15" x14ac:dyDescent="0.25">
      <c r="A4672" s="2">
        <v>44698.211805555598</v>
      </c>
      <c r="B4672">
        <v>138939.09375</v>
      </c>
      <c r="C4672">
        <v>20127.59765625</v>
      </c>
      <c r="D4672">
        <v>2942.18310546875</v>
      </c>
      <c r="E4672">
        <v>4407.27001953125</v>
      </c>
      <c r="F4672">
        <v>10568.8779296875</v>
      </c>
      <c r="G4672">
        <v>128.57464599609375</v>
      </c>
      <c r="H4672">
        <f t="shared" si="216"/>
        <v>128.57464599609375</v>
      </c>
      <c r="I4672">
        <f t="shared" si="217"/>
        <v>10697.452575683594</v>
      </c>
      <c r="J4672">
        <f t="shared" si="218"/>
        <v>177113.59710693359</v>
      </c>
      <c r="K4672">
        <v>174679.453125</v>
      </c>
      <c r="L4672">
        <v>3.3924319744110107</v>
      </c>
      <c r="M4672">
        <v>3.621985912322998</v>
      </c>
      <c r="N4672">
        <v>3.378150463104248</v>
      </c>
      <c r="O4672">
        <v>1.7699885368347168</v>
      </c>
    </row>
    <row r="4673" spans="1:15" x14ac:dyDescent="0.25">
      <c r="A4673" s="2">
        <v>44698.215277777803</v>
      </c>
      <c r="B4673">
        <v>139203.734375</v>
      </c>
      <c r="C4673">
        <v>20095.998046875</v>
      </c>
      <c r="D4673">
        <v>2984.1875</v>
      </c>
      <c r="E4673">
        <v>4388.69384765625</v>
      </c>
      <c r="F4673">
        <v>10550.58203125</v>
      </c>
      <c r="G4673">
        <v>107.52763366699219</v>
      </c>
      <c r="H4673">
        <f t="shared" si="216"/>
        <v>107.52763366699219</v>
      </c>
      <c r="I4673">
        <f t="shared" si="217"/>
        <v>10658.109664916992</v>
      </c>
      <c r="J4673">
        <f t="shared" si="218"/>
        <v>177330.72343444824</v>
      </c>
      <c r="K4673">
        <v>174935.328125</v>
      </c>
      <c r="L4673">
        <v>3.3924319744110107</v>
      </c>
      <c r="M4673">
        <v>3.621985912322998</v>
      </c>
      <c r="N4673">
        <v>3.378150463104248</v>
      </c>
      <c r="O4673">
        <v>1.7699885368347168</v>
      </c>
    </row>
    <row r="4674" spans="1:15" x14ac:dyDescent="0.25">
      <c r="A4674" s="2">
        <v>44698.21875</v>
      </c>
      <c r="B4674">
        <v>139242.265625</v>
      </c>
      <c r="C4674">
        <v>20226.30078125</v>
      </c>
      <c r="D4674">
        <v>2930.093017578125</v>
      </c>
      <c r="E4674">
        <v>4383.27587890625</v>
      </c>
      <c r="F4674">
        <v>10468.25</v>
      </c>
      <c r="G4674">
        <v>109.21282196044922</v>
      </c>
      <c r="H4674">
        <f t="shared" si="216"/>
        <v>109.21282196044922</v>
      </c>
      <c r="I4674">
        <f t="shared" si="217"/>
        <v>10577.462821960449</v>
      </c>
      <c r="J4674">
        <f t="shared" si="218"/>
        <v>177359.39812469482</v>
      </c>
      <c r="K4674">
        <v>174922.921875</v>
      </c>
      <c r="L4674">
        <v>3.3924319744110107</v>
      </c>
      <c r="M4674">
        <v>3.621985912322998</v>
      </c>
      <c r="N4674">
        <v>3.378150463104248</v>
      </c>
      <c r="O4674">
        <v>1.7699885368347168</v>
      </c>
    </row>
    <row r="4675" spans="1:15" x14ac:dyDescent="0.25">
      <c r="A4675" s="2">
        <v>44698.222222222197</v>
      </c>
      <c r="B4675">
        <v>139540.265625</v>
      </c>
      <c r="C4675">
        <v>20514.228515625</v>
      </c>
      <c r="D4675">
        <v>2918.95556640625</v>
      </c>
      <c r="E4675">
        <v>4368.71728515625</v>
      </c>
      <c r="F4675">
        <v>10436.1943359375</v>
      </c>
      <c r="G4675">
        <v>114.74967193603516</v>
      </c>
      <c r="H4675">
        <f t="shared" si="216"/>
        <v>114.74967193603516</v>
      </c>
      <c r="I4675">
        <f t="shared" si="217"/>
        <v>10550.944007873535</v>
      </c>
      <c r="J4675">
        <f t="shared" si="218"/>
        <v>177893.11100006104</v>
      </c>
      <c r="K4675">
        <v>175535.875</v>
      </c>
      <c r="L4675">
        <v>3.3924319744110107</v>
      </c>
      <c r="M4675">
        <v>3.621985912322998</v>
      </c>
      <c r="N4675">
        <v>3.378150463104248</v>
      </c>
      <c r="O4675">
        <v>1.7699885368347168</v>
      </c>
    </row>
    <row r="4676" spans="1:15" x14ac:dyDescent="0.25">
      <c r="A4676" s="2">
        <v>44698.225694444402</v>
      </c>
      <c r="B4676">
        <v>139356.828125</v>
      </c>
      <c r="C4676">
        <v>20759.673828125</v>
      </c>
      <c r="D4676">
        <v>2941.59130859375</v>
      </c>
      <c r="E4676">
        <v>4387.884765625</v>
      </c>
      <c r="F4676">
        <v>10440.978515625</v>
      </c>
      <c r="G4676">
        <v>113.74313354492188</v>
      </c>
      <c r="H4676">
        <f t="shared" ref="H4676:H4739" si="219">MAX(0,G4676)</f>
        <v>113.74313354492188</v>
      </c>
      <c r="I4676">
        <f t="shared" ref="I4676:I4739" si="220">F4676+H4676</f>
        <v>10554.721649169922</v>
      </c>
      <c r="J4676">
        <f t="shared" ref="J4676:J4739" si="221">SUM(B4676:F4676,H4676)</f>
        <v>178000.69967651367</v>
      </c>
      <c r="K4676">
        <v>175912.84375</v>
      </c>
      <c r="L4676">
        <v>3.391273021697998</v>
      </c>
      <c r="M4676">
        <v>3.621985912322998</v>
      </c>
      <c r="N4676">
        <v>3.3675267696380615</v>
      </c>
      <c r="O4676">
        <v>1.7699885368347168</v>
      </c>
    </row>
    <row r="4677" spans="1:15" x14ac:dyDescent="0.25">
      <c r="A4677" s="2">
        <v>44698.229166666701</v>
      </c>
      <c r="B4677">
        <v>139702.90625</v>
      </c>
      <c r="C4677">
        <v>20867.05859375</v>
      </c>
      <c r="D4677">
        <v>2918.2822265625</v>
      </c>
      <c r="E4677">
        <v>4379.14306640625</v>
      </c>
      <c r="F4677">
        <v>10460.2177734375</v>
      </c>
      <c r="G4677">
        <v>117.05202484130859</v>
      </c>
      <c r="H4677">
        <f t="shared" si="219"/>
        <v>117.05202484130859</v>
      </c>
      <c r="I4677">
        <f t="shared" si="220"/>
        <v>10577.269798278809</v>
      </c>
      <c r="J4677">
        <f t="shared" si="221"/>
        <v>178444.65993499756</v>
      </c>
      <c r="K4677">
        <v>175870.703125</v>
      </c>
      <c r="L4677">
        <v>3.391273021697998</v>
      </c>
      <c r="M4677">
        <v>3.621985912322998</v>
      </c>
      <c r="N4677">
        <v>3.3675267696380615</v>
      </c>
      <c r="O4677">
        <v>1.7699885368347168</v>
      </c>
    </row>
    <row r="4678" spans="1:15" x14ac:dyDescent="0.25">
      <c r="A4678" s="2">
        <v>44698.232638888898</v>
      </c>
      <c r="B4678">
        <v>139793.890625</v>
      </c>
      <c r="C4678">
        <v>20868.865234375</v>
      </c>
      <c r="D4678">
        <v>2933.124755859375</v>
      </c>
      <c r="E4678">
        <v>4401.873046875</v>
      </c>
      <c r="F4678">
        <v>10380.7099609375</v>
      </c>
      <c r="G4678">
        <v>125.16116333007813</v>
      </c>
      <c r="H4678">
        <f t="shared" si="219"/>
        <v>125.16116333007813</v>
      </c>
      <c r="I4678">
        <f t="shared" si="220"/>
        <v>10505.871124267578</v>
      </c>
      <c r="J4678">
        <f t="shared" si="221"/>
        <v>178503.62478637695</v>
      </c>
      <c r="K4678">
        <v>176032.28125</v>
      </c>
      <c r="L4678">
        <v>3.391273021697998</v>
      </c>
      <c r="M4678">
        <v>3.621985912322998</v>
      </c>
      <c r="N4678">
        <v>3.3675267696380615</v>
      </c>
      <c r="O4678">
        <v>1.7699885368347168</v>
      </c>
    </row>
    <row r="4679" spans="1:15" x14ac:dyDescent="0.25">
      <c r="A4679" s="2">
        <v>44698.236111111102</v>
      </c>
      <c r="B4679">
        <v>139729.0625</v>
      </c>
      <c r="C4679">
        <v>21123.421875</v>
      </c>
      <c r="D4679">
        <v>2944.99951171875</v>
      </c>
      <c r="E4679">
        <v>4401.69140625</v>
      </c>
      <c r="F4679">
        <v>10290.953125</v>
      </c>
      <c r="G4679">
        <v>127.21678924560547</v>
      </c>
      <c r="H4679">
        <f t="shared" si="219"/>
        <v>127.21678924560547</v>
      </c>
      <c r="I4679">
        <f t="shared" si="220"/>
        <v>10418.169914245605</v>
      </c>
      <c r="J4679">
        <f t="shared" si="221"/>
        <v>178617.34520721436</v>
      </c>
      <c r="K4679">
        <v>176369.953125</v>
      </c>
      <c r="L4679">
        <v>3.391273021697998</v>
      </c>
      <c r="M4679">
        <v>3.621985912322998</v>
      </c>
      <c r="N4679">
        <v>3.3675267696380615</v>
      </c>
      <c r="O4679">
        <v>1.7699885368347168</v>
      </c>
    </row>
    <row r="4680" spans="1:15" x14ac:dyDescent="0.25">
      <c r="A4680" s="2">
        <v>44698.239583333299</v>
      </c>
      <c r="B4680">
        <v>139798.875</v>
      </c>
      <c r="C4680">
        <v>21442.107421875</v>
      </c>
      <c r="D4680">
        <v>2946.63720703125</v>
      </c>
      <c r="E4680">
        <v>4402.92333984375</v>
      </c>
      <c r="F4680">
        <v>10314.0556640625</v>
      </c>
      <c r="G4680">
        <v>144.01918029785156</v>
      </c>
      <c r="H4680">
        <f t="shared" si="219"/>
        <v>144.01918029785156</v>
      </c>
      <c r="I4680">
        <f t="shared" si="220"/>
        <v>10458.074844360352</v>
      </c>
      <c r="J4680">
        <f t="shared" si="221"/>
        <v>179048.61781311035</v>
      </c>
      <c r="K4680">
        <v>176722.203125</v>
      </c>
      <c r="L4680">
        <v>3.391273021697998</v>
      </c>
      <c r="M4680">
        <v>3.621985912322998</v>
      </c>
      <c r="N4680">
        <v>3.3675267696380615</v>
      </c>
      <c r="O4680">
        <v>1.7699885368347168</v>
      </c>
    </row>
    <row r="4681" spans="1:15" x14ac:dyDescent="0.25">
      <c r="A4681" s="2">
        <v>44698.243055555598</v>
      </c>
      <c r="B4681">
        <v>139849.1875</v>
      </c>
      <c r="C4681">
        <v>21278.927734375</v>
      </c>
      <c r="D4681">
        <v>2953.618408203125</v>
      </c>
      <c r="E4681">
        <v>4405.87841796875</v>
      </c>
      <c r="F4681">
        <v>10307.2509765625</v>
      </c>
      <c r="G4681">
        <v>150.3060302734375</v>
      </c>
      <c r="H4681">
        <f t="shared" si="219"/>
        <v>150.3060302734375</v>
      </c>
      <c r="I4681">
        <f t="shared" si="220"/>
        <v>10457.557006835938</v>
      </c>
      <c r="J4681">
        <f t="shared" si="221"/>
        <v>178945.16906738281</v>
      </c>
      <c r="K4681">
        <v>176466.296875</v>
      </c>
      <c r="L4681">
        <v>3.391273021697998</v>
      </c>
      <c r="M4681">
        <v>3.621985912322998</v>
      </c>
      <c r="N4681">
        <v>3.3675267696380615</v>
      </c>
      <c r="O4681">
        <v>1.7699885368347168</v>
      </c>
    </row>
    <row r="4682" spans="1:15" x14ac:dyDescent="0.25">
      <c r="A4682" s="2">
        <v>44698.246527777803</v>
      </c>
      <c r="B4682">
        <v>139441.25</v>
      </c>
      <c r="C4682">
        <v>21481.2578125</v>
      </c>
      <c r="D4682">
        <v>3024.70068359375</v>
      </c>
      <c r="E4682">
        <v>4420.0078125</v>
      </c>
      <c r="F4682">
        <v>10232.7138671875</v>
      </c>
      <c r="G4682">
        <v>181.19383239746094</v>
      </c>
      <c r="H4682">
        <f t="shared" si="219"/>
        <v>181.19383239746094</v>
      </c>
      <c r="I4682">
        <f t="shared" si="220"/>
        <v>10413.907699584961</v>
      </c>
      <c r="J4682">
        <f t="shared" si="221"/>
        <v>178781.12400817871</v>
      </c>
      <c r="K4682">
        <v>176290.875</v>
      </c>
      <c r="L4682">
        <v>3.391273021697998</v>
      </c>
      <c r="M4682">
        <v>3.621985912322998</v>
      </c>
      <c r="N4682">
        <v>3.3806474208831787</v>
      </c>
      <c r="O4682">
        <v>1.7699885368347168</v>
      </c>
    </row>
    <row r="4683" spans="1:15" x14ac:dyDescent="0.25">
      <c r="A4683" s="2">
        <v>44698.25</v>
      </c>
      <c r="B4683">
        <v>139350.890625</v>
      </c>
      <c r="C4683">
        <v>21395.796875</v>
      </c>
      <c r="D4683">
        <v>3006.260986328125</v>
      </c>
      <c r="E4683">
        <v>4381.9345703125</v>
      </c>
      <c r="F4683">
        <v>10187.615234375</v>
      </c>
      <c r="G4683">
        <v>217.21881103515625</v>
      </c>
      <c r="H4683">
        <f t="shared" si="219"/>
        <v>217.21881103515625</v>
      </c>
      <c r="I4683">
        <f t="shared" si="220"/>
        <v>10404.834045410156</v>
      </c>
      <c r="J4683">
        <f t="shared" si="221"/>
        <v>178539.71710205078</v>
      </c>
      <c r="K4683">
        <v>176186.328125</v>
      </c>
      <c r="L4683">
        <v>3.391273021697998</v>
      </c>
      <c r="M4683">
        <v>3.621985912322998</v>
      </c>
      <c r="N4683">
        <v>3.3806474208831787</v>
      </c>
      <c r="O4683">
        <v>1.7699885368347168</v>
      </c>
    </row>
    <row r="4684" spans="1:15" x14ac:dyDescent="0.25">
      <c r="A4684" s="2">
        <v>44698.253472222197</v>
      </c>
      <c r="B4684">
        <v>138974.53125</v>
      </c>
      <c r="C4684">
        <v>20586.1953125</v>
      </c>
      <c r="D4684">
        <v>2991.282470703125</v>
      </c>
      <c r="E4684">
        <v>4439.38916015625</v>
      </c>
      <c r="F4684">
        <v>10121.927734375</v>
      </c>
      <c r="G4684">
        <v>481.67681884765625</v>
      </c>
      <c r="H4684">
        <f t="shared" si="219"/>
        <v>481.67681884765625</v>
      </c>
      <c r="I4684">
        <f t="shared" si="220"/>
        <v>10603.604553222656</v>
      </c>
      <c r="J4684">
        <f t="shared" si="221"/>
        <v>177595.00274658203</v>
      </c>
      <c r="K4684">
        <v>174844.4375</v>
      </c>
      <c r="L4684">
        <v>3.391273021697998</v>
      </c>
      <c r="M4684">
        <v>3.621985912322998</v>
      </c>
      <c r="N4684">
        <v>3.3806474208831787</v>
      </c>
      <c r="O4684">
        <v>1.7699885368347168</v>
      </c>
    </row>
    <row r="4685" spans="1:15" x14ac:dyDescent="0.25">
      <c r="A4685" s="2">
        <v>44698.256944444402</v>
      </c>
      <c r="B4685">
        <v>138945.25</v>
      </c>
      <c r="C4685">
        <v>20933.046875</v>
      </c>
      <c r="D4685">
        <v>2928.3828125</v>
      </c>
      <c r="E4685">
        <v>4450.671875</v>
      </c>
      <c r="F4685">
        <v>10038.28515625</v>
      </c>
      <c r="G4685">
        <v>689.404052734375</v>
      </c>
      <c r="H4685">
        <f t="shared" si="219"/>
        <v>689.404052734375</v>
      </c>
      <c r="I4685">
        <f t="shared" si="220"/>
        <v>10727.689208984375</v>
      </c>
      <c r="J4685">
        <f t="shared" si="221"/>
        <v>177985.04077148438</v>
      </c>
      <c r="K4685">
        <v>175282.578125</v>
      </c>
      <c r="L4685">
        <v>3.3906331062316895</v>
      </c>
      <c r="M4685">
        <v>3.621985912322998</v>
      </c>
      <c r="N4685">
        <v>3.3670816421508789</v>
      </c>
      <c r="O4685">
        <v>1.7699885368347168</v>
      </c>
    </row>
    <row r="4686" spans="1:15" x14ac:dyDescent="0.25">
      <c r="A4686" s="2">
        <v>44698.260416666701</v>
      </c>
      <c r="B4686">
        <v>138643.515625</v>
      </c>
      <c r="C4686">
        <v>21407.560546875</v>
      </c>
      <c r="D4686">
        <v>2939.12255859375</v>
      </c>
      <c r="E4686">
        <v>4429.076171875</v>
      </c>
      <c r="F4686">
        <v>9945.697265625</v>
      </c>
      <c r="G4686">
        <v>893.8421630859375</v>
      </c>
      <c r="H4686">
        <f t="shared" si="219"/>
        <v>893.8421630859375</v>
      </c>
      <c r="I4686">
        <f t="shared" si="220"/>
        <v>10839.539428710938</v>
      </c>
      <c r="J4686">
        <f t="shared" si="221"/>
        <v>178258.81433105469</v>
      </c>
      <c r="K4686">
        <v>175605.28125</v>
      </c>
      <c r="L4686">
        <v>3.3931689262390137</v>
      </c>
      <c r="M4686">
        <v>3.621985912322998</v>
      </c>
      <c r="N4686">
        <v>3.3670816421508789</v>
      </c>
      <c r="O4686">
        <v>1.7699885368347168</v>
      </c>
    </row>
    <row r="4687" spans="1:15" x14ac:dyDescent="0.25">
      <c r="A4687" s="2">
        <v>44698.263888888898</v>
      </c>
      <c r="B4687">
        <v>138653.90625</v>
      </c>
      <c r="C4687">
        <v>21455.333984375</v>
      </c>
      <c r="D4687">
        <v>2903.303955078125</v>
      </c>
      <c r="E4687">
        <v>4412.2490234375</v>
      </c>
      <c r="F4687">
        <v>9885.6767578125</v>
      </c>
      <c r="G4687">
        <v>1147.7069091796875</v>
      </c>
      <c r="H4687">
        <f t="shared" si="219"/>
        <v>1147.7069091796875</v>
      </c>
      <c r="I4687">
        <f t="shared" si="220"/>
        <v>11033.383666992188</v>
      </c>
      <c r="J4687">
        <f t="shared" si="221"/>
        <v>178458.17687988281</v>
      </c>
      <c r="K4687">
        <v>175887.890625</v>
      </c>
      <c r="L4687">
        <v>3.3931689262390137</v>
      </c>
      <c r="M4687">
        <v>3.621985912322998</v>
      </c>
      <c r="N4687">
        <v>3.3670816421508789</v>
      </c>
      <c r="O4687">
        <v>1.7699885368347168</v>
      </c>
    </row>
    <row r="4688" spans="1:15" x14ac:dyDescent="0.25">
      <c r="A4688" s="2">
        <v>44698.267361111102</v>
      </c>
      <c r="B4688">
        <v>138134.21875</v>
      </c>
      <c r="C4688">
        <v>21698.978515625</v>
      </c>
      <c r="D4688">
        <v>2915.8505859375</v>
      </c>
      <c r="E4688">
        <v>4409.8720703125</v>
      </c>
      <c r="F4688">
        <v>9790.56640625</v>
      </c>
      <c r="G4688">
        <v>1361.1871337890625</v>
      </c>
      <c r="H4688">
        <f t="shared" si="219"/>
        <v>1361.1871337890625</v>
      </c>
      <c r="I4688">
        <f t="shared" si="220"/>
        <v>11151.753540039063</v>
      </c>
      <c r="J4688">
        <f t="shared" si="221"/>
        <v>178310.67346191406</v>
      </c>
      <c r="K4688">
        <v>175869.296875</v>
      </c>
      <c r="L4688">
        <v>3.3931689262390137</v>
      </c>
      <c r="M4688">
        <v>3.621985912322998</v>
      </c>
      <c r="N4688">
        <v>3.3670816421508789</v>
      </c>
      <c r="O4688">
        <v>1.7699885368347168</v>
      </c>
    </row>
    <row r="4689" spans="1:15" x14ac:dyDescent="0.25">
      <c r="A4689" s="2">
        <v>44698.270833333299</v>
      </c>
      <c r="B4689">
        <v>137883.03125</v>
      </c>
      <c r="C4689">
        <v>21999.302734375</v>
      </c>
      <c r="D4689">
        <v>2926.278076171875</v>
      </c>
      <c r="E4689">
        <v>4399.76611328125</v>
      </c>
      <c r="F4689">
        <v>9726.8232421875</v>
      </c>
      <c r="G4689">
        <v>1698.105224609375</v>
      </c>
      <c r="H4689">
        <f t="shared" si="219"/>
        <v>1698.105224609375</v>
      </c>
      <c r="I4689">
        <f t="shared" si="220"/>
        <v>11424.928466796875</v>
      </c>
      <c r="J4689">
        <f t="shared" si="221"/>
        <v>178633.306640625</v>
      </c>
      <c r="K4689">
        <v>176023.75</v>
      </c>
      <c r="L4689">
        <v>3.3863749504089355</v>
      </c>
      <c r="M4689">
        <v>3.621985912322998</v>
      </c>
      <c r="N4689">
        <v>3.3603498935699463</v>
      </c>
      <c r="O4689">
        <v>1.7699885368347168</v>
      </c>
    </row>
    <row r="4690" spans="1:15" x14ac:dyDescent="0.25">
      <c r="A4690" s="2">
        <v>44698.274305555598</v>
      </c>
      <c r="B4690">
        <v>137193.546875</v>
      </c>
      <c r="C4690">
        <v>22093.134765625</v>
      </c>
      <c r="D4690">
        <v>2940.64599609375</v>
      </c>
      <c r="E4690">
        <v>4405.48046875</v>
      </c>
      <c r="F4690">
        <v>9651.00390625</v>
      </c>
      <c r="G4690">
        <v>2077.318359375</v>
      </c>
      <c r="H4690">
        <f t="shared" si="219"/>
        <v>2077.318359375</v>
      </c>
      <c r="I4690">
        <f t="shared" si="220"/>
        <v>11728.322265625</v>
      </c>
      <c r="J4690">
        <f t="shared" si="221"/>
        <v>178361.13037109375</v>
      </c>
      <c r="K4690">
        <v>175716.890625</v>
      </c>
      <c r="L4690">
        <v>3.3863749504089355</v>
      </c>
      <c r="M4690">
        <v>3.621985912322998</v>
      </c>
      <c r="N4690">
        <v>3.3603498935699463</v>
      </c>
      <c r="O4690">
        <v>1.7699885368347168</v>
      </c>
    </row>
    <row r="4691" spans="1:15" x14ac:dyDescent="0.25">
      <c r="A4691" s="2">
        <v>44698.277777777803</v>
      </c>
      <c r="B4691">
        <v>137141.8125</v>
      </c>
      <c r="C4691">
        <v>22072.771484375</v>
      </c>
      <c r="D4691">
        <v>2912.10498046875</v>
      </c>
      <c r="E4691">
        <v>4397.05859375</v>
      </c>
      <c r="F4691">
        <v>9507.11328125</v>
      </c>
      <c r="G4691">
        <v>2417.938232421875</v>
      </c>
      <c r="H4691">
        <f t="shared" si="219"/>
        <v>2417.938232421875</v>
      </c>
      <c r="I4691">
        <f t="shared" si="220"/>
        <v>11925.051513671875</v>
      </c>
      <c r="J4691">
        <f t="shared" si="221"/>
        <v>178448.79907226563</v>
      </c>
      <c r="K4691">
        <v>175670.34375</v>
      </c>
      <c r="L4691">
        <v>3.3863749504089355</v>
      </c>
      <c r="M4691">
        <v>3.621985912322998</v>
      </c>
      <c r="N4691">
        <v>3.3603498935699463</v>
      </c>
      <c r="O4691">
        <v>1.7699885368347168</v>
      </c>
    </row>
    <row r="4692" spans="1:15" x14ac:dyDescent="0.25">
      <c r="A4692" s="2">
        <v>44698.28125</v>
      </c>
      <c r="B4692">
        <v>136657.03125</v>
      </c>
      <c r="C4692">
        <v>22411.037109375</v>
      </c>
      <c r="D4692">
        <v>2903.440673828125</v>
      </c>
      <c r="E4692">
        <v>4377.65771484375</v>
      </c>
      <c r="F4692">
        <v>9505.6416015625</v>
      </c>
      <c r="G4692">
        <v>2832.548828125</v>
      </c>
      <c r="H4692">
        <f t="shared" si="219"/>
        <v>2832.548828125</v>
      </c>
      <c r="I4692">
        <f t="shared" si="220"/>
        <v>12338.1904296875</v>
      </c>
      <c r="J4692">
        <f t="shared" si="221"/>
        <v>178687.35717773438</v>
      </c>
      <c r="K4692">
        <v>175987.21875</v>
      </c>
      <c r="L4692">
        <v>3.3801078796386719</v>
      </c>
      <c r="M4692">
        <v>3.621985912322998</v>
      </c>
      <c r="N4692">
        <v>3.3603498935699463</v>
      </c>
      <c r="O4692">
        <v>1.7699885368347168</v>
      </c>
    </row>
    <row r="4693" spans="1:15" x14ac:dyDescent="0.25">
      <c r="A4693" s="2">
        <v>44698.284722222197</v>
      </c>
      <c r="B4693">
        <v>136592.875</v>
      </c>
      <c r="C4693">
        <v>22029.630859375</v>
      </c>
      <c r="D4693">
        <v>2921.31298828125</v>
      </c>
      <c r="E4693">
        <v>4400.86767578125</v>
      </c>
      <c r="F4693">
        <v>9309.5419921875</v>
      </c>
      <c r="G4693">
        <v>3165.580322265625</v>
      </c>
      <c r="H4693">
        <f t="shared" si="219"/>
        <v>3165.580322265625</v>
      </c>
      <c r="I4693">
        <f t="shared" si="220"/>
        <v>12475.122314453125</v>
      </c>
      <c r="J4693">
        <f t="shared" si="221"/>
        <v>178419.80883789063</v>
      </c>
      <c r="K4693">
        <v>175530.984375</v>
      </c>
      <c r="L4693">
        <v>3.3801078796386719</v>
      </c>
      <c r="M4693">
        <v>3.621985912322998</v>
      </c>
      <c r="N4693">
        <v>3.3603498935699463</v>
      </c>
      <c r="O4693">
        <v>1.7699885368347168</v>
      </c>
    </row>
    <row r="4694" spans="1:15" x14ac:dyDescent="0.25">
      <c r="A4694" s="2">
        <v>44698.288194444402</v>
      </c>
      <c r="B4694">
        <v>136004.640625</v>
      </c>
      <c r="C4694">
        <v>21696.58203125</v>
      </c>
      <c r="D4694">
        <v>2903.94091796875</v>
      </c>
      <c r="E4694">
        <v>4410.267578125</v>
      </c>
      <c r="F4694">
        <v>9256.61328125</v>
      </c>
      <c r="G4694">
        <v>3671.945068359375</v>
      </c>
      <c r="H4694">
        <f t="shared" si="219"/>
        <v>3671.945068359375</v>
      </c>
      <c r="I4694">
        <f t="shared" si="220"/>
        <v>12928.558349609375</v>
      </c>
      <c r="J4694">
        <f t="shared" si="221"/>
        <v>177943.98950195313</v>
      </c>
      <c r="K4694">
        <v>175103.375</v>
      </c>
      <c r="L4694">
        <v>3.3801078796386719</v>
      </c>
      <c r="M4694">
        <v>3.621985912322998</v>
      </c>
      <c r="N4694">
        <v>3.3603498935699463</v>
      </c>
      <c r="O4694">
        <v>1.7699885368347168</v>
      </c>
    </row>
    <row r="4695" spans="1:15" x14ac:dyDescent="0.25">
      <c r="A4695" s="2">
        <v>44698.291666666701</v>
      </c>
      <c r="B4695">
        <v>132702.546875</v>
      </c>
      <c r="C4695">
        <v>19774.197265625</v>
      </c>
      <c r="D4695">
        <v>2903.7001953125</v>
      </c>
      <c r="E4695">
        <v>4445.6650390625</v>
      </c>
      <c r="F4695">
        <v>8409.044921875</v>
      </c>
      <c r="G4695">
        <v>3907.08154296875</v>
      </c>
      <c r="H4695">
        <f t="shared" si="219"/>
        <v>3907.08154296875</v>
      </c>
      <c r="I4695">
        <f t="shared" si="220"/>
        <v>12316.12646484375</v>
      </c>
      <c r="J4695">
        <f t="shared" si="221"/>
        <v>172142.23583984375</v>
      </c>
      <c r="K4695">
        <v>168972.546875</v>
      </c>
      <c r="L4695">
        <v>3.3801078796386719</v>
      </c>
      <c r="M4695">
        <v>3.621985912322998</v>
      </c>
      <c r="N4695">
        <v>3.3372225761413574</v>
      </c>
      <c r="O4695">
        <v>1.7699885368347168</v>
      </c>
    </row>
    <row r="4696" spans="1:15" x14ac:dyDescent="0.25">
      <c r="A4696" s="2">
        <v>44698.295138888898</v>
      </c>
      <c r="B4696">
        <v>132012.9375</v>
      </c>
      <c r="C4696">
        <v>19443.853515625</v>
      </c>
      <c r="D4696">
        <v>2892.97021484375</v>
      </c>
      <c r="E4696">
        <v>4431.9697265625</v>
      </c>
      <c r="F4696">
        <v>8273.4697265625</v>
      </c>
      <c r="G4696">
        <v>4353.6025390625</v>
      </c>
      <c r="H4696">
        <f t="shared" si="219"/>
        <v>4353.6025390625</v>
      </c>
      <c r="I4696">
        <f t="shared" si="220"/>
        <v>12627.072265625</v>
      </c>
      <c r="J4696">
        <f t="shared" si="221"/>
        <v>171408.80322265625</v>
      </c>
      <c r="K4696">
        <v>168088.0625</v>
      </c>
      <c r="L4696">
        <v>3.3801078796386719</v>
      </c>
      <c r="M4696">
        <v>3.621985912322998</v>
      </c>
      <c r="N4696">
        <v>3.3372225761413574</v>
      </c>
      <c r="O4696">
        <v>1.7699885368347168</v>
      </c>
    </row>
    <row r="4697" spans="1:15" x14ac:dyDescent="0.25">
      <c r="A4697" s="2">
        <v>44698.298611111102</v>
      </c>
      <c r="B4697">
        <v>131683.734375</v>
      </c>
      <c r="C4697">
        <v>19290.412109375</v>
      </c>
      <c r="D4697">
        <v>2918.406494140625</v>
      </c>
      <c r="E4697">
        <v>4459.1044921875</v>
      </c>
      <c r="F4697">
        <v>8142.3466796875</v>
      </c>
      <c r="G4697">
        <v>4825.12646484375</v>
      </c>
      <c r="H4697">
        <f t="shared" si="219"/>
        <v>4825.12646484375</v>
      </c>
      <c r="I4697">
        <f t="shared" si="220"/>
        <v>12967.47314453125</v>
      </c>
      <c r="J4697">
        <f t="shared" si="221"/>
        <v>171319.13061523438</v>
      </c>
      <c r="K4697">
        <v>168173.4375</v>
      </c>
      <c r="L4697">
        <v>3.3801078796386719</v>
      </c>
      <c r="M4697">
        <v>3.621985912322998</v>
      </c>
      <c r="N4697">
        <v>3.3372225761413574</v>
      </c>
      <c r="O4697">
        <v>1.7699885368347168</v>
      </c>
    </row>
    <row r="4698" spans="1:15" x14ac:dyDescent="0.25">
      <c r="A4698" s="2">
        <v>44698.302083333299</v>
      </c>
      <c r="B4698">
        <v>131337.25</v>
      </c>
      <c r="C4698">
        <v>19324.890625</v>
      </c>
      <c r="D4698">
        <v>2912.7998046875</v>
      </c>
      <c r="E4698">
        <v>4461.66162109375</v>
      </c>
      <c r="F4698">
        <v>8046.970703125</v>
      </c>
      <c r="G4698">
        <v>5330.17333984375</v>
      </c>
      <c r="H4698">
        <f t="shared" si="219"/>
        <v>5330.17333984375</v>
      </c>
      <c r="I4698">
        <f t="shared" si="220"/>
        <v>13377.14404296875</v>
      </c>
      <c r="J4698">
        <f t="shared" si="221"/>
        <v>171413.74609375</v>
      </c>
      <c r="K4698">
        <v>168149.375</v>
      </c>
      <c r="L4698">
        <v>3.3801078796386719</v>
      </c>
      <c r="M4698">
        <v>3.621985912322998</v>
      </c>
      <c r="N4698">
        <v>3.3372225761413574</v>
      </c>
      <c r="O4698">
        <v>1.7699885368347168</v>
      </c>
    </row>
    <row r="4699" spans="1:15" x14ac:dyDescent="0.25">
      <c r="A4699" s="2">
        <v>44698.305555555598</v>
      </c>
      <c r="B4699">
        <v>130784.8515625</v>
      </c>
      <c r="C4699">
        <v>19313.78515625</v>
      </c>
      <c r="D4699">
        <v>2913.5302734375</v>
      </c>
      <c r="E4699">
        <v>4442.8974609375</v>
      </c>
      <c r="F4699">
        <v>7951.56787109375</v>
      </c>
      <c r="G4699">
        <v>5748.6171875</v>
      </c>
      <c r="H4699">
        <f t="shared" si="219"/>
        <v>5748.6171875</v>
      </c>
      <c r="I4699">
        <f t="shared" si="220"/>
        <v>13700.18505859375</v>
      </c>
      <c r="J4699">
        <f t="shared" si="221"/>
        <v>171155.24951171875</v>
      </c>
      <c r="K4699">
        <v>167779.640625</v>
      </c>
      <c r="L4699">
        <v>3.3801078796386719</v>
      </c>
      <c r="M4699">
        <v>3.621985912322998</v>
      </c>
      <c r="N4699">
        <v>3.3372225761413574</v>
      </c>
      <c r="O4699">
        <v>1.7699885368347168</v>
      </c>
    </row>
    <row r="4700" spans="1:15" x14ac:dyDescent="0.25">
      <c r="A4700" s="2">
        <v>44698.309027777803</v>
      </c>
      <c r="B4700">
        <v>130074.5234375</v>
      </c>
      <c r="C4700">
        <v>19418.189453125</v>
      </c>
      <c r="D4700">
        <v>2922.5517578125</v>
      </c>
      <c r="E4700">
        <v>4450.6669921875</v>
      </c>
      <c r="F4700">
        <v>7896.134765625</v>
      </c>
      <c r="G4700">
        <v>6287.787109375</v>
      </c>
      <c r="H4700">
        <f t="shared" si="219"/>
        <v>6287.787109375</v>
      </c>
      <c r="I4700">
        <f t="shared" si="220"/>
        <v>14183.921875</v>
      </c>
      <c r="J4700">
        <f t="shared" si="221"/>
        <v>171049.853515625</v>
      </c>
      <c r="K4700">
        <v>167731.875</v>
      </c>
      <c r="L4700">
        <v>3.3801078796386719</v>
      </c>
      <c r="M4700">
        <v>3.621985912322998</v>
      </c>
      <c r="N4700">
        <v>3.3372225761413574</v>
      </c>
      <c r="O4700">
        <v>1.7699885368347168</v>
      </c>
    </row>
    <row r="4701" spans="1:15" x14ac:dyDescent="0.25">
      <c r="A4701" s="2">
        <v>44698.3125</v>
      </c>
      <c r="B4701">
        <v>132150.875</v>
      </c>
      <c r="C4701">
        <v>20767.951171875</v>
      </c>
      <c r="D4701">
        <v>2927.18017578125</v>
      </c>
      <c r="E4701">
        <v>4461.06982421875</v>
      </c>
      <c r="F4701">
        <v>8614.423828125</v>
      </c>
      <c r="G4701">
        <v>6913.92138671875</v>
      </c>
      <c r="H4701">
        <f t="shared" si="219"/>
        <v>6913.92138671875</v>
      </c>
      <c r="I4701">
        <f t="shared" si="220"/>
        <v>15528.34521484375</v>
      </c>
      <c r="J4701">
        <f t="shared" si="221"/>
        <v>175835.42138671875</v>
      </c>
      <c r="K4701">
        <v>173006.921875</v>
      </c>
      <c r="L4701">
        <v>3.3801078796386719</v>
      </c>
      <c r="M4701">
        <v>3.621985912322998</v>
      </c>
      <c r="N4701">
        <v>3.3372225761413574</v>
      </c>
      <c r="O4701">
        <v>1.7699885368347168</v>
      </c>
    </row>
    <row r="4702" spans="1:15" x14ac:dyDescent="0.25">
      <c r="A4702" s="2">
        <v>44698.315972222197</v>
      </c>
      <c r="B4702">
        <v>131214.875</v>
      </c>
      <c r="C4702">
        <v>20824.9921875</v>
      </c>
      <c r="D4702">
        <v>2915.935791015625</v>
      </c>
      <c r="E4702">
        <v>4461.49365234375</v>
      </c>
      <c r="F4702">
        <v>8570.96484375</v>
      </c>
      <c r="G4702">
        <v>7629.54638671875</v>
      </c>
      <c r="H4702">
        <f t="shared" si="219"/>
        <v>7629.54638671875</v>
      </c>
      <c r="I4702">
        <f t="shared" si="220"/>
        <v>16200.51123046875</v>
      </c>
      <c r="J4702">
        <f t="shared" si="221"/>
        <v>175617.80786132813</v>
      </c>
      <c r="K4702">
        <v>172845.25</v>
      </c>
      <c r="L4702">
        <v>3.3801078796386719</v>
      </c>
      <c r="M4702">
        <v>3.621985912322998</v>
      </c>
      <c r="N4702">
        <v>3.3372225761413574</v>
      </c>
      <c r="O4702">
        <v>1.7699885368347168</v>
      </c>
    </row>
    <row r="4703" spans="1:15" x14ac:dyDescent="0.25">
      <c r="A4703" s="2">
        <v>44698.319444444402</v>
      </c>
      <c r="B4703">
        <v>131178.46875</v>
      </c>
      <c r="C4703">
        <v>20734.578125</v>
      </c>
      <c r="D4703">
        <v>2934.16650390625</v>
      </c>
      <c r="E4703">
        <v>4449.9462890625</v>
      </c>
      <c r="F4703">
        <v>8459.208984375</v>
      </c>
      <c r="G4703">
        <v>8836.357421875</v>
      </c>
      <c r="H4703">
        <f t="shared" si="219"/>
        <v>8836.357421875</v>
      </c>
      <c r="I4703">
        <f t="shared" si="220"/>
        <v>17295.56640625</v>
      </c>
      <c r="J4703">
        <f t="shared" si="221"/>
        <v>176592.72607421875</v>
      </c>
      <c r="K4703">
        <v>173887.5625</v>
      </c>
      <c r="L4703">
        <v>3.3806989192962646</v>
      </c>
      <c r="M4703">
        <v>3.621985912322998</v>
      </c>
      <c r="N4703">
        <v>3.3372225761413574</v>
      </c>
      <c r="O4703">
        <v>1.7699885368347168</v>
      </c>
    </row>
    <row r="4704" spans="1:15" x14ac:dyDescent="0.25">
      <c r="A4704" s="2">
        <v>44698.322916666701</v>
      </c>
      <c r="B4704">
        <v>130509.0546875</v>
      </c>
      <c r="C4704">
        <v>20615.234375</v>
      </c>
      <c r="D4704">
        <v>3000.4130859375</v>
      </c>
      <c r="E4704">
        <v>4434.22802734375</v>
      </c>
      <c r="F4704">
        <v>8510.7216796875</v>
      </c>
      <c r="G4704">
        <v>9765.93359375</v>
      </c>
      <c r="H4704">
        <f t="shared" si="219"/>
        <v>9765.93359375</v>
      </c>
      <c r="I4704">
        <f t="shared" si="220"/>
        <v>18276.6552734375</v>
      </c>
      <c r="J4704">
        <f t="shared" si="221"/>
        <v>176835.58544921875</v>
      </c>
      <c r="K4704">
        <v>174023.953125</v>
      </c>
      <c r="L4704">
        <v>3.3806989192962646</v>
      </c>
      <c r="M4704">
        <v>3.621985912322998</v>
      </c>
      <c r="N4704">
        <v>3.3372225761413574</v>
      </c>
      <c r="O4704">
        <v>1.7699885368347168</v>
      </c>
    </row>
    <row r="4705" spans="1:15" x14ac:dyDescent="0.25">
      <c r="A4705" s="2">
        <v>44698.326388888898</v>
      </c>
      <c r="B4705">
        <v>130112.0546875</v>
      </c>
      <c r="C4705">
        <v>20032.8984375</v>
      </c>
      <c r="D4705">
        <v>2994.528076171875</v>
      </c>
      <c r="E4705">
        <v>4450.22607421875</v>
      </c>
      <c r="F4705">
        <v>8504.55078125</v>
      </c>
      <c r="G4705">
        <v>10270.7412109375</v>
      </c>
      <c r="H4705">
        <f t="shared" si="219"/>
        <v>10270.7412109375</v>
      </c>
      <c r="I4705">
        <f t="shared" si="220"/>
        <v>18775.2919921875</v>
      </c>
      <c r="J4705">
        <f t="shared" si="221"/>
        <v>176364.99926757813</v>
      </c>
      <c r="K4705">
        <v>173593.234375</v>
      </c>
      <c r="L4705">
        <v>3.3806989192962646</v>
      </c>
      <c r="M4705">
        <v>3.621985912322998</v>
      </c>
      <c r="N4705">
        <v>3.3372225761413574</v>
      </c>
      <c r="O4705">
        <v>1.7699885368347168</v>
      </c>
    </row>
    <row r="4706" spans="1:15" x14ac:dyDescent="0.25">
      <c r="A4706" s="2">
        <v>44698.329861111102</v>
      </c>
      <c r="B4706">
        <v>129631.171875</v>
      </c>
      <c r="C4706">
        <v>19904.884765625</v>
      </c>
      <c r="D4706">
        <v>2973.146484375</v>
      </c>
      <c r="E4706">
        <v>4448.53759765625</v>
      </c>
      <c r="F4706">
        <v>8518.9140625</v>
      </c>
      <c r="G4706">
        <v>11299.1572265625</v>
      </c>
      <c r="H4706">
        <f t="shared" si="219"/>
        <v>11299.1572265625</v>
      </c>
      <c r="I4706">
        <f t="shared" si="220"/>
        <v>19818.0712890625</v>
      </c>
      <c r="J4706">
        <f t="shared" si="221"/>
        <v>176775.81201171875</v>
      </c>
      <c r="K4706">
        <v>173855.28125</v>
      </c>
      <c r="L4706">
        <v>3.3806989192962646</v>
      </c>
      <c r="M4706">
        <v>3.621985912322998</v>
      </c>
      <c r="N4706">
        <v>3.3372225761413574</v>
      </c>
      <c r="O4706">
        <v>1.7699885368347168</v>
      </c>
    </row>
    <row r="4707" spans="1:15" x14ac:dyDescent="0.25">
      <c r="A4707" s="2">
        <v>44698.333333333299</v>
      </c>
      <c r="B4707">
        <v>128854.265625</v>
      </c>
      <c r="C4707">
        <v>19811.48828125</v>
      </c>
      <c r="D4707">
        <v>2905.538330078125</v>
      </c>
      <c r="E4707">
        <v>4448.0478515625</v>
      </c>
      <c r="F4707">
        <v>8594.46484375</v>
      </c>
      <c r="G4707">
        <v>11956.1513671875</v>
      </c>
      <c r="H4707">
        <f t="shared" si="219"/>
        <v>11956.1513671875</v>
      </c>
      <c r="I4707">
        <f t="shared" si="220"/>
        <v>20550.6162109375</v>
      </c>
      <c r="J4707">
        <f t="shared" si="221"/>
        <v>176569.95629882813</v>
      </c>
      <c r="K4707">
        <v>173810.859375</v>
      </c>
      <c r="L4707">
        <v>3.3806989192962646</v>
      </c>
      <c r="M4707">
        <v>3.621985912322998</v>
      </c>
      <c r="N4707">
        <v>3.3372225761413574</v>
      </c>
      <c r="O4707">
        <v>1.7699885368347168</v>
      </c>
    </row>
    <row r="4708" spans="1:15" x14ac:dyDescent="0.25">
      <c r="A4708" s="2">
        <v>44698.336805555598</v>
      </c>
      <c r="B4708">
        <v>128343.1796875</v>
      </c>
      <c r="C4708">
        <v>19395.7578125</v>
      </c>
      <c r="D4708">
        <v>2879.443603515625</v>
      </c>
      <c r="E4708">
        <v>4432.24560546875</v>
      </c>
      <c r="F4708">
        <v>8675.3798828125</v>
      </c>
      <c r="G4708">
        <v>12802.0390625</v>
      </c>
      <c r="H4708">
        <f t="shared" si="219"/>
        <v>12802.0390625</v>
      </c>
      <c r="I4708">
        <f t="shared" si="220"/>
        <v>21477.4189453125</v>
      </c>
      <c r="J4708">
        <f t="shared" si="221"/>
        <v>176528.04565429688</v>
      </c>
      <c r="K4708">
        <v>173661.90625</v>
      </c>
      <c r="L4708">
        <v>3.3806989192962646</v>
      </c>
      <c r="M4708">
        <v>3.621985912322998</v>
      </c>
      <c r="N4708">
        <v>3.3372225761413574</v>
      </c>
      <c r="O4708">
        <v>1.7699885368347168</v>
      </c>
    </row>
    <row r="4709" spans="1:15" x14ac:dyDescent="0.25">
      <c r="A4709" s="2">
        <v>44698.340277777803</v>
      </c>
      <c r="B4709">
        <v>128341.3984375</v>
      </c>
      <c r="C4709">
        <v>18970.619140625</v>
      </c>
      <c r="D4709">
        <v>2878.24462890625</v>
      </c>
      <c r="E4709">
        <v>4449.1279296875</v>
      </c>
      <c r="F4709">
        <v>8723.55859375</v>
      </c>
      <c r="G4709">
        <v>13349.046875</v>
      </c>
      <c r="H4709">
        <f t="shared" si="219"/>
        <v>13349.046875</v>
      </c>
      <c r="I4709">
        <f t="shared" si="220"/>
        <v>22072.60546875</v>
      </c>
      <c r="J4709">
        <f t="shared" si="221"/>
        <v>176711.99560546875</v>
      </c>
      <c r="K4709">
        <v>173810.59375</v>
      </c>
      <c r="L4709">
        <v>3.3806989192962646</v>
      </c>
      <c r="M4709">
        <v>3.621985912322998</v>
      </c>
      <c r="N4709">
        <v>3.3244225978851318</v>
      </c>
      <c r="O4709">
        <v>1.7699885368347168</v>
      </c>
    </row>
    <row r="4710" spans="1:15" x14ac:dyDescent="0.25">
      <c r="A4710" s="2">
        <v>44698.34375</v>
      </c>
      <c r="B4710">
        <v>128873.640625</v>
      </c>
      <c r="C4710">
        <v>18759.162109375</v>
      </c>
      <c r="D4710">
        <v>2870.95947265625</v>
      </c>
      <c r="E4710">
        <v>4448.51806640625</v>
      </c>
      <c r="F4710">
        <v>8687.4404296875</v>
      </c>
      <c r="G4710">
        <v>14046.0126953125</v>
      </c>
      <c r="H4710">
        <f t="shared" si="219"/>
        <v>14046.0126953125</v>
      </c>
      <c r="I4710">
        <f t="shared" si="220"/>
        <v>22733.453125</v>
      </c>
      <c r="J4710">
        <f t="shared" si="221"/>
        <v>177685.7333984375</v>
      </c>
      <c r="K4710">
        <v>174833.046875</v>
      </c>
      <c r="L4710">
        <v>3.3749499320983887</v>
      </c>
      <c r="M4710">
        <v>3.621985912322998</v>
      </c>
      <c r="N4710">
        <v>3.370373010635376</v>
      </c>
      <c r="O4710">
        <v>1.7699885368347168</v>
      </c>
    </row>
    <row r="4711" spans="1:15" x14ac:dyDescent="0.25">
      <c r="A4711" s="2">
        <v>44698.347222222197</v>
      </c>
      <c r="B4711">
        <v>128851.046875</v>
      </c>
      <c r="C4711">
        <v>18821.703125</v>
      </c>
      <c r="D4711">
        <v>2892.6328125</v>
      </c>
      <c r="E4711">
        <v>4440.80859375</v>
      </c>
      <c r="F4711">
        <v>8690.3857421875</v>
      </c>
      <c r="G4711">
        <v>14568.701171875</v>
      </c>
      <c r="H4711">
        <f t="shared" si="219"/>
        <v>14568.701171875</v>
      </c>
      <c r="I4711">
        <f t="shared" si="220"/>
        <v>23259.0869140625</v>
      </c>
      <c r="J4711">
        <f t="shared" si="221"/>
        <v>178265.2783203125</v>
      </c>
      <c r="K4711">
        <v>175492.609375</v>
      </c>
      <c r="L4711">
        <v>3.3749499320983887</v>
      </c>
      <c r="M4711">
        <v>3.621985912322998</v>
      </c>
      <c r="N4711">
        <v>3.3707728385925293</v>
      </c>
      <c r="O4711">
        <v>1.7699885368347168</v>
      </c>
    </row>
    <row r="4712" spans="1:15" x14ac:dyDescent="0.25">
      <c r="A4712" s="2">
        <v>44698.350694444402</v>
      </c>
      <c r="B4712">
        <v>128988.078125</v>
      </c>
      <c r="C4712">
        <v>18817.59375</v>
      </c>
      <c r="D4712">
        <v>2893.1171875</v>
      </c>
      <c r="E4712">
        <v>4456.7607421875</v>
      </c>
      <c r="F4712">
        <v>8689.189453125</v>
      </c>
      <c r="G4712">
        <v>15306.2216796875</v>
      </c>
      <c r="H4712">
        <f t="shared" si="219"/>
        <v>15306.2216796875</v>
      </c>
      <c r="I4712">
        <f t="shared" si="220"/>
        <v>23995.4111328125</v>
      </c>
      <c r="J4712">
        <f t="shared" si="221"/>
        <v>179150.9609375</v>
      </c>
      <c r="K4712">
        <v>176173.875</v>
      </c>
      <c r="L4712">
        <v>3.3749499320983887</v>
      </c>
      <c r="M4712">
        <v>3.621985912322998</v>
      </c>
      <c r="N4712">
        <v>3.3707728385925293</v>
      </c>
      <c r="O4712">
        <v>1.7699885368347168</v>
      </c>
    </row>
    <row r="4713" spans="1:15" x14ac:dyDescent="0.25">
      <c r="A4713" s="2">
        <v>44698.354166666701</v>
      </c>
      <c r="B4713">
        <v>128706.359375</v>
      </c>
      <c r="C4713">
        <v>18695.6875</v>
      </c>
      <c r="D4713">
        <v>2914.830810546875</v>
      </c>
      <c r="E4713">
        <v>4451.33984375</v>
      </c>
      <c r="F4713">
        <v>8581.07421875</v>
      </c>
      <c r="G4713">
        <v>15819.923828125</v>
      </c>
      <c r="H4713">
        <f t="shared" si="219"/>
        <v>15819.923828125</v>
      </c>
      <c r="I4713">
        <f t="shared" si="220"/>
        <v>24400.998046875</v>
      </c>
      <c r="J4713">
        <f t="shared" si="221"/>
        <v>179169.21557617188</v>
      </c>
      <c r="K4713">
        <v>176135.71875</v>
      </c>
      <c r="L4713">
        <v>3.3749499320983887</v>
      </c>
      <c r="M4713">
        <v>3.621985912322998</v>
      </c>
      <c r="N4713">
        <v>3.3707728385925293</v>
      </c>
      <c r="O4713">
        <v>1.7699885368347168</v>
      </c>
    </row>
    <row r="4714" spans="1:15" x14ac:dyDescent="0.25">
      <c r="A4714" s="2">
        <v>44698.357638888898</v>
      </c>
      <c r="B4714">
        <v>128758.109375</v>
      </c>
      <c r="C4714">
        <v>18610.55078125</v>
      </c>
      <c r="D4714">
        <v>2904.1220703125</v>
      </c>
      <c r="E4714">
        <v>4455.86669921875</v>
      </c>
      <c r="F4714">
        <v>8538.630859375</v>
      </c>
      <c r="G4714">
        <v>16510.025390625</v>
      </c>
      <c r="H4714">
        <f t="shared" si="219"/>
        <v>16510.025390625</v>
      </c>
      <c r="I4714">
        <f t="shared" si="220"/>
        <v>25048.65625</v>
      </c>
      <c r="J4714">
        <f t="shared" si="221"/>
        <v>179777.30517578125</v>
      </c>
      <c r="K4714">
        <v>176783.609375</v>
      </c>
      <c r="L4714">
        <v>3.3749499320983887</v>
      </c>
      <c r="M4714">
        <v>3.621985912322998</v>
      </c>
      <c r="N4714">
        <v>3.3707728385925293</v>
      </c>
      <c r="O4714">
        <v>1.7699885368347168</v>
      </c>
    </row>
    <row r="4715" spans="1:15" x14ac:dyDescent="0.25">
      <c r="A4715" s="2">
        <v>44698.361111111102</v>
      </c>
      <c r="B4715">
        <v>128896.6328125</v>
      </c>
      <c r="C4715">
        <v>18596.41796875</v>
      </c>
      <c r="D4715">
        <v>2931.9697265625</v>
      </c>
      <c r="E4715">
        <v>4462.6044921875</v>
      </c>
      <c r="F4715">
        <v>8433.85546875</v>
      </c>
      <c r="G4715">
        <v>17055.396484375</v>
      </c>
      <c r="H4715">
        <f t="shared" si="219"/>
        <v>17055.396484375</v>
      </c>
      <c r="I4715">
        <f t="shared" si="220"/>
        <v>25489.251953125</v>
      </c>
      <c r="J4715">
        <f t="shared" si="221"/>
        <v>180376.876953125</v>
      </c>
      <c r="K4715">
        <v>177459.71875</v>
      </c>
      <c r="L4715">
        <v>3.3755199909210205</v>
      </c>
      <c r="M4715">
        <v>3.621985912322998</v>
      </c>
      <c r="N4715">
        <v>3.3707728385925293</v>
      </c>
      <c r="O4715">
        <v>1.7699885368347168</v>
      </c>
    </row>
    <row r="4716" spans="1:15" x14ac:dyDescent="0.25">
      <c r="A4716" s="2">
        <v>44698.364583333299</v>
      </c>
      <c r="B4716">
        <v>128908.390625</v>
      </c>
      <c r="C4716">
        <v>18818.181640625</v>
      </c>
      <c r="D4716">
        <v>2883.6943359375</v>
      </c>
      <c r="E4716">
        <v>4462.1669921875</v>
      </c>
      <c r="F4716">
        <v>8369.8740234375</v>
      </c>
      <c r="G4716">
        <v>17775.234375</v>
      </c>
      <c r="H4716">
        <f t="shared" si="219"/>
        <v>17775.234375</v>
      </c>
      <c r="I4716">
        <f t="shared" si="220"/>
        <v>26145.1083984375</v>
      </c>
      <c r="J4716">
        <f t="shared" si="221"/>
        <v>181217.5419921875</v>
      </c>
      <c r="K4716">
        <v>178268.65625</v>
      </c>
      <c r="L4716">
        <v>3.3755199909210205</v>
      </c>
      <c r="M4716">
        <v>3.621985912322998</v>
      </c>
      <c r="N4716">
        <v>3.3707728385925293</v>
      </c>
      <c r="O4716">
        <v>1.7699885368347168</v>
      </c>
    </row>
    <row r="4717" spans="1:15" x14ac:dyDescent="0.25">
      <c r="A4717" s="2">
        <v>44698.368055555598</v>
      </c>
      <c r="B4717">
        <v>129243.3671875</v>
      </c>
      <c r="C4717">
        <v>18769.498046875</v>
      </c>
      <c r="D4717">
        <v>2969.7275390625</v>
      </c>
      <c r="E4717">
        <v>4438.4443359375</v>
      </c>
      <c r="F4717">
        <v>8271.8291015625</v>
      </c>
      <c r="G4717">
        <v>18154.26953125</v>
      </c>
      <c r="H4717">
        <f t="shared" si="219"/>
        <v>18154.26953125</v>
      </c>
      <c r="I4717">
        <f t="shared" si="220"/>
        <v>26426.0986328125</v>
      </c>
      <c r="J4717">
        <f t="shared" si="221"/>
        <v>181847.1357421875</v>
      </c>
      <c r="K4717">
        <v>178897.25</v>
      </c>
      <c r="L4717">
        <v>3.3755199909210205</v>
      </c>
      <c r="M4717">
        <v>3.621985912322998</v>
      </c>
      <c r="N4717">
        <v>3.3707728385925293</v>
      </c>
      <c r="O4717">
        <v>1.7699885368347168</v>
      </c>
    </row>
    <row r="4718" spans="1:15" x14ac:dyDescent="0.25">
      <c r="A4718" s="2">
        <v>44698.371527777803</v>
      </c>
      <c r="B4718">
        <v>129341.7734375</v>
      </c>
      <c r="C4718">
        <v>18703.076171875</v>
      </c>
      <c r="D4718">
        <v>2942.53125</v>
      </c>
      <c r="E4718">
        <v>4436.40234375</v>
      </c>
      <c r="F4718">
        <v>8100.1318359375</v>
      </c>
      <c r="G4718">
        <v>18890.51171875</v>
      </c>
      <c r="H4718">
        <f t="shared" si="219"/>
        <v>18890.51171875</v>
      </c>
      <c r="I4718">
        <f t="shared" si="220"/>
        <v>26990.6435546875</v>
      </c>
      <c r="J4718">
        <f t="shared" si="221"/>
        <v>182414.4267578125</v>
      </c>
      <c r="K4718">
        <v>179521.59375</v>
      </c>
      <c r="L4718">
        <v>3.3755199909210205</v>
      </c>
      <c r="M4718">
        <v>3.621985912322998</v>
      </c>
      <c r="N4718">
        <v>3.3707728385925293</v>
      </c>
      <c r="O4718">
        <v>1.7699885368347168</v>
      </c>
    </row>
    <row r="4719" spans="1:15" x14ac:dyDescent="0.25">
      <c r="A4719" s="2">
        <v>44698.375</v>
      </c>
      <c r="B4719">
        <v>129451.90625</v>
      </c>
      <c r="C4719">
        <v>18690.849609375</v>
      </c>
      <c r="D4719">
        <v>2905.652587890625</v>
      </c>
      <c r="E4719">
        <v>4425.1572265625</v>
      </c>
      <c r="F4719">
        <v>8104.61328125</v>
      </c>
      <c r="G4719">
        <v>19536.77734375</v>
      </c>
      <c r="H4719">
        <f t="shared" si="219"/>
        <v>19536.77734375</v>
      </c>
      <c r="I4719">
        <f t="shared" si="220"/>
        <v>27641.390625</v>
      </c>
      <c r="J4719">
        <f t="shared" si="221"/>
        <v>183114.95629882813</v>
      </c>
      <c r="K4719">
        <v>180148.53125</v>
      </c>
      <c r="L4719">
        <v>3.3728330135345459</v>
      </c>
      <c r="M4719">
        <v>3.621985912322998</v>
      </c>
      <c r="N4719">
        <v>3.3707728385925293</v>
      </c>
      <c r="O4719">
        <v>1.7699885368347168</v>
      </c>
    </row>
    <row r="4720" spans="1:15" x14ac:dyDescent="0.25">
      <c r="A4720" s="2">
        <v>44698.378472222197</v>
      </c>
      <c r="B4720">
        <v>129871.90625</v>
      </c>
      <c r="C4720">
        <v>18522.521484375</v>
      </c>
      <c r="D4720">
        <v>2894.35986328125</v>
      </c>
      <c r="E4720">
        <v>4406.19482421875</v>
      </c>
      <c r="F4720">
        <v>7940.27197265625</v>
      </c>
      <c r="G4720">
        <v>20186.3515625</v>
      </c>
      <c r="H4720">
        <f t="shared" si="219"/>
        <v>20186.3515625</v>
      </c>
      <c r="I4720">
        <f t="shared" si="220"/>
        <v>28126.62353515625</v>
      </c>
      <c r="J4720">
        <f t="shared" si="221"/>
        <v>183821.60595703125</v>
      </c>
      <c r="K4720">
        <v>180873</v>
      </c>
      <c r="L4720">
        <v>3.3728330135345459</v>
      </c>
      <c r="M4720">
        <v>3.621985912322998</v>
      </c>
      <c r="N4720">
        <v>3.3707728385925293</v>
      </c>
      <c r="O4720">
        <v>1.7699885368347168</v>
      </c>
    </row>
    <row r="4721" spans="1:15" x14ac:dyDescent="0.25">
      <c r="A4721" s="2">
        <v>44698.381944444402</v>
      </c>
      <c r="B4721">
        <v>130252.828125</v>
      </c>
      <c r="C4721">
        <v>18650.537109375</v>
      </c>
      <c r="D4721">
        <v>2880.2294921875</v>
      </c>
      <c r="E4721">
        <v>4379.09423828125</v>
      </c>
      <c r="F4721">
        <v>7887.2646484375</v>
      </c>
      <c r="G4721">
        <v>20862.31640625</v>
      </c>
      <c r="H4721">
        <f t="shared" si="219"/>
        <v>20862.31640625</v>
      </c>
      <c r="I4721">
        <f t="shared" si="220"/>
        <v>28749.5810546875</v>
      </c>
      <c r="J4721">
        <f t="shared" si="221"/>
        <v>184912.27001953125</v>
      </c>
      <c r="K4721">
        <v>181869.375</v>
      </c>
      <c r="L4721">
        <v>3.3728330135345459</v>
      </c>
      <c r="M4721">
        <v>3.621985912322998</v>
      </c>
      <c r="N4721">
        <v>3.3707728385925293</v>
      </c>
      <c r="O4721">
        <v>1.7699885368347168</v>
      </c>
    </row>
    <row r="4722" spans="1:15" x14ac:dyDescent="0.25">
      <c r="A4722" s="2">
        <v>44698.385416666701</v>
      </c>
      <c r="B4722">
        <v>130747.0703125</v>
      </c>
      <c r="C4722">
        <v>18543.505859375</v>
      </c>
      <c r="D4722">
        <v>2872.066162109375</v>
      </c>
      <c r="E4722">
        <v>4413.6689453125</v>
      </c>
      <c r="F4722">
        <v>7694.65380859375</v>
      </c>
      <c r="G4722">
        <v>21593.1796875</v>
      </c>
      <c r="H4722">
        <f t="shared" si="219"/>
        <v>21593.1796875</v>
      </c>
      <c r="I4722">
        <f t="shared" si="220"/>
        <v>29287.83349609375</v>
      </c>
      <c r="J4722">
        <f t="shared" si="221"/>
        <v>185864.14477539063</v>
      </c>
      <c r="K4722">
        <v>182803.765625</v>
      </c>
      <c r="L4722">
        <v>3.3728330135345459</v>
      </c>
      <c r="M4722">
        <v>3.621985912322998</v>
      </c>
      <c r="N4722">
        <v>3.3707728385925293</v>
      </c>
      <c r="O4722">
        <v>1.7699885368347168</v>
      </c>
    </row>
    <row r="4723" spans="1:15" x14ac:dyDescent="0.25">
      <c r="A4723" s="2">
        <v>44698.388888888898</v>
      </c>
      <c r="B4723">
        <v>130897.1953125</v>
      </c>
      <c r="C4723">
        <v>18811.26953125</v>
      </c>
      <c r="D4723">
        <v>2858.06298828125</v>
      </c>
      <c r="E4723">
        <v>4426.73583984375</v>
      </c>
      <c r="F4723">
        <v>7590.6923828125</v>
      </c>
      <c r="G4723">
        <v>22202.458984375</v>
      </c>
      <c r="H4723">
        <f t="shared" si="219"/>
        <v>22202.458984375</v>
      </c>
      <c r="I4723">
        <f t="shared" si="220"/>
        <v>29793.1513671875</v>
      </c>
      <c r="J4723">
        <f t="shared" si="221"/>
        <v>186786.4150390625</v>
      </c>
      <c r="K4723">
        <v>183702.140625</v>
      </c>
      <c r="L4723">
        <v>3.3701088428497314</v>
      </c>
      <c r="M4723">
        <v>3.621985912322998</v>
      </c>
      <c r="N4723">
        <v>3.3707728385925293</v>
      </c>
      <c r="O4723">
        <v>1.7699885368347168</v>
      </c>
    </row>
    <row r="4724" spans="1:15" x14ac:dyDescent="0.25">
      <c r="A4724" s="2">
        <v>44698.392361111102</v>
      </c>
      <c r="B4724">
        <v>131003.1015625</v>
      </c>
      <c r="C4724">
        <v>19068.921875</v>
      </c>
      <c r="D4724">
        <v>2871.631591796875</v>
      </c>
      <c r="E4724">
        <v>4445.302734375</v>
      </c>
      <c r="F4724">
        <v>7440.41162109375</v>
      </c>
      <c r="G4724">
        <v>22810.41796875</v>
      </c>
      <c r="H4724">
        <f t="shared" si="219"/>
        <v>22810.41796875</v>
      </c>
      <c r="I4724">
        <f t="shared" si="220"/>
        <v>30250.82958984375</v>
      </c>
      <c r="J4724">
        <f t="shared" si="221"/>
        <v>187639.78735351563</v>
      </c>
      <c r="K4724">
        <v>184513.5625</v>
      </c>
      <c r="L4724">
        <v>3.373396635055542</v>
      </c>
      <c r="M4724">
        <v>3.621985912322998</v>
      </c>
      <c r="N4724">
        <v>3.3707728385925293</v>
      </c>
      <c r="O4724">
        <v>1.7699885368347168</v>
      </c>
    </row>
    <row r="4725" spans="1:15" x14ac:dyDescent="0.25">
      <c r="A4725" s="2">
        <v>44698.395833333299</v>
      </c>
      <c r="B4725">
        <v>130928.515625</v>
      </c>
      <c r="C4725">
        <v>18957.287109375</v>
      </c>
      <c r="D4725">
        <v>2893.9375</v>
      </c>
      <c r="E4725">
        <v>4412.275390625</v>
      </c>
      <c r="F4725">
        <v>7327.359375</v>
      </c>
      <c r="G4725">
        <v>23098.34375</v>
      </c>
      <c r="H4725">
        <f t="shared" si="219"/>
        <v>23098.34375</v>
      </c>
      <c r="I4725">
        <f t="shared" si="220"/>
        <v>30425.703125</v>
      </c>
      <c r="J4725">
        <f t="shared" si="221"/>
        <v>187617.71875</v>
      </c>
      <c r="K4725">
        <v>184487.421875</v>
      </c>
      <c r="L4725">
        <v>3.373396635055542</v>
      </c>
      <c r="M4725">
        <v>3.621985912322998</v>
      </c>
      <c r="N4725">
        <v>3.3707728385925293</v>
      </c>
      <c r="O4725">
        <v>1.7699885368347168</v>
      </c>
    </row>
    <row r="4726" spans="1:15" x14ac:dyDescent="0.25">
      <c r="A4726" s="2">
        <v>44698.399305555598</v>
      </c>
      <c r="B4726">
        <v>131013.3125</v>
      </c>
      <c r="C4726">
        <v>19053.826171875</v>
      </c>
      <c r="D4726">
        <v>2876.29345703125</v>
      </c>
      <c r="E4726">
        <v>4418.45263671875</v>
      </c>
      <c r="F4726">
        <v>7240.42041015625</v>
      </c>
      <c r="G4726">
        <v>23602.48046875</v>
      </c>
      <c r="H4726">
        <f t="shared" si="219"/>
        <v>23602.48046875</v>
      </c>
      <c r="I4726">
        <f t="shared" si="220"/>
        <v>30842.90087890625</v>
      </c>
      <c r="J4726">
        <f t="shared" si="221"/>
        <v>188204.78564453125</v>
      </c>
      <c r="K4726">
        <v>185006.96875</v>
      </c>
      <c r="L4726">
        <v>3.373396635055542</v>
      </c>
      <c r="M4726">
        <v>3.621985912322998</v>
      </c>
      <c r="N4726">
        <v>3.3707728385925293</v>
      </c>
      <c r="O4726">
        <v>1.7699885368347168</v>
      </c>
    </row>
    <row r="4727" spans="1:15" x14ac:dyDescent="0.25">
      <c r="A4727" s="2">
        <v>44698.402777777803</v>
      </c>
      <c r="B4727">
        <v>131491.890625</v>
      </c>
      <c r="C4727">
        <v>19085.78515625</v>
      </c>
      <c r="D4727">
        <v>2887.0048828125</v>
      </c>
      <c r="E4727">
        <v>4427.875</v>
      </c>
      <c r="F4727">
        <v>7118.9541015625</v>
      </c>
      <c r="G4727">
        <v>24235.1640625</v>
      </c>
      <c r="H4727">
        <f t="shared" si="219"/>
        <v>24235.1640625</v>
      </c>
      <c r="I4727">
        <f t="shared" si="220"/>
        <v>31354.1181640625</v>
      </c>
      <c r="J4727">
        <f t="shared" si="221"/>
        <v>189246.673828125</v>
      </c>
      <c r="K4727">
        <v>186145.484375</v>
      </c>
      <c r="L4727">
        <v>3.3701977729797363</v>
      </c>
      <c r="M4727">
        <v>3.621985912322998</v>
      </c>
      <c r="N4727">
        <v>3.3707728385925293</v>
      </c>
      <c r="O4727">
        <v>1.7699885368347168</v>
      </c>
    </row>
    <row r="4728" spans="1:15" x14ac:dyDescent="0.25">
      <c r="A4728" s="2">
        <v>44698.40625</v>
      </c>
      <c r="B4728">
        <v>130881.3203125</v>
      </c>
      <c r="C4728">
        <v>19380.044921875</v>
      </c>
      <c r="D4728">
        <v>2915.511962890625</v>
      </c>
      <c r="E4728">
        <v>4395.01220703125</v>
      </c>
      <c r="F4728">
        <v>6978.5224609375</v>
      </c>
      <c r="G4728">
        <v>24730.587890625</v>
      </c>
      <c r="H4728">
        <f t="shared" si="219"/>
        <v>24730.587890625</v>
      </c>
      <c r="I4728">
        <f t="shared" si="220"/>
        <v>31709.1103515625</v>
      </c>
      <c r="J4728">
        <f t="shared" si="221"/>
        <v>189280.99975585938</v>
      </c>
      <c r="K4728">
        <v>186219.28125</v>
      </c>
      <c r="L4728">
        <v>3.3701977729797363</v>
      </c>
      <c r="M4728">
        <v>3.621985912322998</v>
      </c>
      <c r="N4728">
        <v>3.3707728385925293</v>
      </c>
      <c r="O4728">
        <v>1.7699885368347168</v>
      </c>
    </row>
    <row r="4729" spans="1:15" x14ac:dyDescent="0.25">
      <c r="A4729" s="2">
        <v>44698.409722222197</v>
      </c>
      <c r="B4729">
        <v>130693.015625</v>
      </c>
      <c r="C4729">
        <v>19491.27734375</v>
      </c>
      <c r="D4729">
        <v>2879.233642578125</v>
      </c>
      <c r="E4729">
        <v>4395.9423828125</v>
      </c>
      <c r="F4729">
        <v>6915.6640625</v>
      </c>
      <c r="G4729">
        <v>25266.6640625</v>
      </c>
      <c r="H4729">
        <f t="shared" si="219"/>
        <v>25266.6640625</v>
      </c>
      <c r="I4729">
        <f t="shared" si="220"/>
        <v>32182.328125</v>
      </c>
      <c r="J4729">
        <f t="shared" si="221"/>
        <v>189641.79711914063</v>
      </c>
      <c r="K4729">
        <v>186728.671875</v>
      </c>
      <c r="L4729">
        <v>3.3701977729797363</v>
      </c>
      <c r="M4729">
        <v>3.621985912322998</v>
      </c>
      <c r="N4729">
        <v>3.3707728385925293</v>
      </c>
      <c r="O4729">
        <v>1.7699885368347168</v>
      </c>
    </row>
    <row r="4730" spans="1:15" x14ac:dyDescent="0.25">
      <c r="A4730" s="2">
        <v>44698.413194444402</v>
      </c>
      <c r="B4730">
        <v>131165.125</v>
      </c>
      <c r="C4730">
        <v>19549.173828125</v>
      </c>
      <c r="D4730">
        <v>2890.246826171875</v>
      </c>
      <c r="E4730">
        <v>4407.0302734375</v>
      </c>
      <c r="F4730">
        <v>6751.37744140625</v>
      </c>
      <c r="G4730">
        <v>25574.78125</v>
      </c>
      <c r="H4730">
        <f t="shared" si="219"/>
        <v>25574.78125</v>
      </c>
      <c r="I4730">
        <f t="shared" si="220"/>
        <v>32326.15869140625</v>
      </c>
      <c r="J4730">
        <f t="shared" si="221"/>
        <v>190337.73461914063</v>
      </c>
      <c r="K4730">
        <v>187409.5</v>
      </c>
      <c r="L4730">
        <v>3.3701977729797363</v>
      </c>
      <c r="M4730">
        <v>3.621985912322998</v>
      </c>
      <c r="N4730">
        <v>3.3707728385925293</v>
      </c>
      <c r="O4730">
        <v>1.7699885368347168</v>
      </c>
    </row>
    <row r="4731" spans="1:15" x14ac:dyDescent="0.25">
      <c r="A4731" s="2">
        <v>44698.416666666701</v>
      </c>
      <c r="B4731">
        <v>131255.65625</v>
      </c>
      <c r="C4731">
        <v>19648.619140625</v>
      </c>
      <c r="D4731">
        <v>2927.546142578125</v>
      </c>
      <c r="E4731">
        <v>4397.62451171875</v>
      </c>
      <c r="F4731">
        <v>6715.83935546875</v>
      </c>
      <c r="G4731">
        <v>26046.369140625</v>
      </c>
      <c r="H4731">
        <f t="shared" si="219"/>
        <v>26046.369140625</v>
      </c>
      <c r="I4731">
        <f t="shared" si="220"/>
        <v>32762.20849609375</v>
      </c>
      <c r="J4731">
        <f t="shared" si="221"/>
        <v>190991.65454101563</v>
      </c>
      <c r="K4731">
        <v>188034.03125</v>
      </c>
      <c r="L4731">
        <v>3.3701977729797363</v>
      </c>
      <c r="M4731">
        <v>3.621985912322998</v>
      </c>
      <c r="N4731">
        <v>3.3707728385925293</v>
      </c>
      <c r="O4731">
        <v>1.7699885368347168</v>
      </c>
    </row>
    <row r="4732" spans="1:15" x14ac:dyDescent="0.25">
      <c r="A4732" s="2">
        <v>44698.420138888898</v>
      </c>
      <c r="B4732">
        <v>131603.46875</v>
      </c>
      <c r="C4732">
        <v>19499.537109375</v>
      </c>
      <c r="D4732">
        <v>2983.01171875</v>
      </c>
      <c r="E4732">
        <v>4404.17041015625</v>
      </c>
      <c r="F4732">
        <v>6599.349609375</v>
      </c>
      <c r="G4732">
        <v>26438.06640625</v>
      </c>
      <c r="H4732">
        <f t="shared" si="219"/>
        <v>26438.06640625</v>
      </c>
      <c r="I4732">
        <f t="shared" si="220"/>
        <v>33037.416015625</v>
      </c>
      <c r="J4732">
        <f t="shared" si="221"/>
        <v>191527.60400390625</v>
      </c>
      <c r="K4732">
        <v>188815.09375</v>
      </c>
      <c r="L4732">
        <v>3.3701977729797363</v>
      </c>
      <c r="M4732">
        <v>3.621985912322998</v>
      </c>
      <c r="N4732">
        <v>3.3707728385925293</v>
      </c>
      <c r="O4732">
        <v>1.7699885368347168</v>
      </c>
    </row>
    <row r="4733" spans="1:15" x14ac:dyDescent="0.25">
      <c r="A4733" s="2">
        <v>44698.423611111102</v>
      </c>
      <c r="B4733">
        <v>131604.796875</v>
      </c>
      <c r="C4733">
        <v>19809.232421875</v>
      </c>
      <c r="D4733">
        <v>2942.6435546875</v>
      </c>
      <c r="E4733">
        <v>4413.77880859375</v>
      </c>
      <c r="F4733">
        <v>6559.96533203125</v>
      </c>
      <c r="G4733">
        <v>26736.330078125</v>
      </c>
      <c r="H4733">
        <f t="shared" si="219"/>
        <v>26736.330078125</v>
      </c>
      <c r="I4733">
        <f t="shared" si="220"/>
        <v>33296.29541015625</v>
      </c>
      <c r="J4733">
        <f t="shared" si="221"/>
        <v>192066.7470703125</v>
      </c>
      <c r="K4733">
        <v>189427.046875</v>
      </c>
      <c r="L4733">
        <v>3.3674690723419189</v>
      </c>
      <c r="M4733">
        <v>3.621985912322998</v>
      </c>
      <c r="N4733">
        <v>3.3707728385925293</v>
      </c>
      <c r="O4733">
        <v>1.7699885368347168</v>
      </c>
    </row>
    <row r="4734" spans="1:15" x14ac:dyDescent="0.25">
      <c r="A4734" s="2">
        <v>44698.427083333299</v>
      </c>
      <c r="B4734">
        <v>132137.34375</v>
      </c>
      <c r="C4734">
        <v>19576.55859375</v>
      </c>
      <c r="D4734">
        <v>2963.53515625</v>
      </c>
      <c r="E4734">
        <v>4443.5693359375</v>
      </c>
      <c r="F4734">
        <v>6499.11962890625</v>
      </c>
      <c r="G4734">
        <v>27235.234375</v>
      </c>
      <c r="H4734">
        <f t="shared" si="219"/>
        <v>27235.234375</v>
      </c>
      <c r="I4734">
        <f t="shared" si="220"/>
        <v>33734.35400390625</v>
      </c>
      <c r="J4734">
        <f t="shared" si="221"/>
        <v>192855.36083984375</v>
      </c>
      <c r="K4734">
        <v>189915.203125</v>
      </c>
      <c r="L4734">
        <v>3.3705368041992188</v>
      </c>
      <c r="M4734">
        <v>3.621985912322998</v>
      </c>
      <c r="N4734">
        <v>3.3707728385925293</v>
      </c>
      <c r="O4734">
        <v>1.7699885368347168</v>
      </c>
    </row>
    <row r="4735" spans="1:15" x14ac:dyDescent="0.25">
      <c r="A4735" s="2">
        <v>44698.430555555598</v>
      </c>
      <c r="B4735">
        <v>132181.046875</v>
      </c>
      <c r="C4735">
        <v>19551.978515625</v>
      </c>
      <c r="D4735">
        <v>2971.5908203125</v>
      </c>
      <c r="E4735">
        <v>4429.90673828125</v>
      </c>
      <c r="F4735">
        <v>6431.2822265625</v>
      </c>
      <c r="G4735">
        <v>27510.60546875</v>
      </c>
      <c r="H4735">
        <f t="shared" si="219"/>
        <v>27510.60546875</v>
      </c>
      <c r="I4735">
        <f t="shared" si="220"/>
        <v>33941.8876953125</v>
      </c>
      <c r="J4735">
        <f t="shared" si="221"/>
        <v>193076.41064453125</v>
      </c>
      <c r="K4735">
        <v>190101.125</v>
      </c>
      <c r="L4735">
        <v>3.3650000095367432</v>
      </c>
      <c r="M4735">
        <v>3.621985912322998</v>
      </c>
      <c r="N4735">
        <v>3.3707728385925293</v>
      </c>
      <c r="O4735">
        <v>1.7699885368347168</v>
      </c>
    </row>
    <row r="4736" spans="1:15" x14ac:dyDescent="0.25">
      <c r="A4736" s="2">
        <v>44698.434027777803</v>
      </c>
      <c r="B4736">
        <v>132368.140625</v>
      </c>
      <c r="C4736">
        <v>19657.8046875</v>
      </c>
      <c r="D4736">
        <v>2949.682861328125</v>
      </c>
      <c r="E4736">
        <v>4377.08544921875</v>
      </c>
      <c r="F4736">
        <v>6402.9287109375</v>
      </c>
      <c r="G4736">
        <v>27888.775390625</v>
      </c>
      <c r="H4736">
        <f t="shared" si="219"/>
        <v>27888.775390625</v>
      </c>
      <c r="I4736">
        <f t="shared" si="220"/>
        <v>34291.7041015625</v>
      </c>
      <c r="J4736">
        <f t="shared" si="221"/>
        <v>193644.41772460938</v>
      </c>
      <c r="K4736">
        <v>190779.9375</v>
      </c>
      <c r="L4736">
        <v>3.3614850044250488</v>
      </c>
      <c r="M4736">
        <v>3.621985912322998</v>
      </c>
      <c r="N4736">
        <v>3.3835325241088867</v>
      </c>
      <c r="O4736">
        <v>1.7699885368347168</v>
      </c>
    </row>
    <row r="4737" spans="1:15" x14ac:dyDescent="0.25">
      <c r="A4737" s="2">
        <v>44698.4375</v>
      </c>
      <c r="B4737">
        <v>132721.90625</v>
      </c>
      <c r="C4737">
        <v>19940.763671875</v>
      </c>
      <c r="D4737">
        <v>3029.7041015625</v>
      </c>
      <c r="E4737">
        <v>4363.5146484375</v>
      </c>
      <c r="F4737">
        <v>6342.95556640625</v>
      </c>
      <c r="G4737">
        <v>28347.6171875</v>
      </c>
      <c r="H4737">
        <f t="shared" si="219"/>
        <v>28347.6171875</v>
      </c>
      <c r="I4737">
        <f t="shared" si="220"/>
        <v>34690.57275390625</v>
      </c>
      <c r="J4737">
        <f t="shared" si="221"/>
        <v>194746.46142578125</v>
      </c>
      <c r="K4737">
        <v>191876.984375</v>
      </c>
      <c r="L4737">
        <v>3.3670430183410645</v>
      </c>
      <c r="M4737">
        <v>3.621985912322998</v>
      </c>
      <c r="N4737">
        <v>3.3835325241088867</v>
      </c>
      <c r="O4737">
        <v>1.7699885368347168</v>
      </c>
    </row>
    <row r="4738" spans="1:15" x14ac:dyDescent="0.25">
      <c r="A4738" s="2">
        <v>44698.440972222197</v>
      </c>
      <c r="B4738">
        <v>133084.234375</v>
      </c>
      <c r="C4738">
        <v>19718.5</v>
      </c>
      <c r="D4738">
        <v>3038.895263671875</v>
      </c>
      <c r="E4738">
        <v>4384.3173828125</v>
      </c>
      <c r="F4738">
        <v>6345.97412109375</v>
      </c>
      <c r="G4738">
        <v>28404.615234375</v>
      </c>
      <c r="H4738">
        <f t="shared" si="219"/>
        <v>28404.615234375</v>
      </c>
      <c r="I4738">
        <f t="shared" si="220"/>
        <v>34750.58935546875</v>
      </c>
      <c r="J4738">
        <f t="shared" si="221"/>
        <v>194976.53637695313</v>
      </c>
      <c r="K4738">
        <v>192044.90625</v>
      </c>
      <c r="L4738">
        <v>3.3670430183410645</v>
      </c>
      <c r="M4738">
        <v>3.621985912322998</v>
      </c>
      <c r="N4738">
        <v>3.3835325241088867</v>
      </c>
      <c r="O4738">
        <v>1.7699885368347168</v>
      </c>
    </row>
    <row r="4739" spans="1:15" x14ac:dyDescent="0.25">
      <c r="A4739" s="2">
        <v>44698.444444444402</v>
      </c>
      <c r="B4739">
        <v>133005.5</v>
      </c>
      <c r="C4739">
        <v>19838.322265625</v>
      </c>
      <c r="D4739">
        <v>2974.787841796875</v>
      </c>
      <c r="E4739">
        <v>4446.15625</v>
      </c>
      <c r="F4739">
        <v>6288.96923828125</v>
      </c>
      <c r="G4739">
        <v>28507.203125</v>
      </c>
      <c r="H4739">
        <f t="shared" si="219"/>
        <v>28507.203125</v>
      </c>
      <c r="I4739">
        <f t="shared" si="220"/>
        <v>34796.17236328125</v>
      </c>
      <c r="J4739">
        <f t="shared" si="221"/>
        <v>195060.93872070313</v>
      </c>
      <c r="K4739">
        <v>192047.3125</v>
      </c>
      <c r="L4739">
        <v>3.3670430183410645</v>
      </c>
      <c r="M4739">
        <v>3.621985912322998</v>
      </c>
      <c r="N4739">
        <v>3.3835325241088867</v>
      </c>
      <c r="O4739">
        <v>1.7699885368347168</v>
      </c>
    </row>
    <row r="4740" spans="1:15" x14ac:dyDescent="0.25">
      <c r="A4740" s="2">
        <v>44698.447916666701</v>
      </c>
      <c r="B4740">
        <v>132985.1875</v>
      </c>
      <c r="C4740">
        <v>19911.560546875</v>
      </c>
      <c r="D4740">
        <v>2991.580078125</v>
      </c>
      <c r="E4740">
        <v>4432.3037109375</v>
      </c>
      <c r="F4740">
        <v>6288.89453125</v>
      </c>
      <c r="G4740">
        <v>28673.193359375</v>
      </c>
      <c r="H4740">
        <f t="shared" ref="H4740:H4803" si="222">MAX(0,G4740)</f>
        <v>28673.193359375</v>
      </c>
      <c r="I4740">
        <f t="shared" ref="I4740:I4803" si="223">F4740+H4740</f>
        <v>34962.087890625</v>
      </c>
      <c r="J4740">
        <f t="shared" ref="J4740:J4803" si="224">SUM(B4740:F4740,H4740)</f>
        <v>195282.7197265625</v>
      </c>
      <c r="K4740">
        <v>192375.4375</v>
      </c>
      <c r="L4740">
        <v>3.3742609024047852</v>
      </c>
      <c r="M4740">
        <v>3.621985912322998</v>
      </c>
      <c r="N4740">
        <v>3.3835325241088867</v>
      </c>
      <c r="O4740">
        <v>1.7699885368347168</v>
      </c>
    </row>
    <row r="4741" spans="1:15" x14ac:dyDescent="0.25">
      <c r="A4741" s="2">
        <v>44698.451388888898</v>
      </c>
      <c r="B4741">
        <v>132965.625</v>
      </c>
      <c r="C4741">
        <v>20021.00390625</v>
      </c>
      <c r="D4741">
        <v>3042.3388671875</v>
      </c>
      <c r="E4741">
        <v>4420.31787109375</v>
      </c>
      <c r="F4741">
        <v>6309.99609375</v>
      </c>
      <c r="G4741">
        <v>28811.291015625</v>
      </c>
      <c r="H4741">
        <f t="shared" si="222"/>
        <v>28811.291015625</v>
      </c>
      <c r="I4741">
        <f t="shared" si="223"/>
        <v>35121.287109375</v>
      </c>
      <c r="J4741">
        <f t="shared" si="224"/>
        <v>195570.57275390625</v>
      </c>
      <c r="K4741">
        <v>192825.3125</v>
      </c>
      <c r="L4741">
        <v>3.3742609024047852</v>
      </c>
      <c r="M4741">
        <v>3.621985912322998</v>
      </c>
      <c r="N4741">
        <v>3.3835325241088867</v>
      </c>
      <c r="O4741">
        <v>1.7699885368347168</v>
      </c>
    </row>
    <row r="4742" spans="1:15" x14ac:dyDescent="0.25">
      <c r="A4742" s="2">
        <v>44698.454861111102</v>
      </c>
      <c r="B4742">
        <v>133402.4375</v>
      </c>
      <c r="C4742">
        <v>19971.046875</v>
      </c>
      <c r="D4742">
        <v>2974.656982421875</v>
      </c>
      <c r="E4742">
        <v>4363.8857421875</v>
      </c>
      <c r="F4742">
        <v>6348.9072265625</v>
      </c>
      <c r="G4742">
        <v>29024.3828125</v>
      </c>
      <c r="H4742">
        <f t="shared" si="222"/>
        <v>29024.3828125</v>
      </c>
      <c r="I4742">
        <f t="shared" si="223"/>
        <v>35373.2900390625</v>
      </c>
      <c r="J4742">
        <f t="shared" si="224"/>
        <v>196085.31713867188</v>
      </c>
      <c r="K4742">
        <v>193150.453125</v>
      </c>
      <c r="L4742">
        <v>3.3742609024047852</v>
      </c>
      <c r="M4742">
        <v>3.621985912322998</v>
      </c>
      <c r="N4742">
        <v>3.3835325241088867</v>
      </c>
      <c r="O4742">
        <v>1.7699885368347168</v>
      </c>
    </row>
    <row r="4743" spans="1:15" x14ac:dyDescent="0.25">
      <c r="A4743" s="2">
        <v>44698.458333333299</v>
      </c>
      <c r="B4743">
        <v>133692.828125</v>
      </c>
      <c r="C4743">
        <v>19953.583984375</v>
      </c>
      <c r="D4743">
        <v>2985.963623046875</v>
      </c>
      <c r="E4743">
        <v>4367.3896484375</v>
      </c>
      <c r="F4743">
        <v>6358.67919921875</v>
      </c>
      <c r="G4743">
        <v>29441.0859375</v>
      </c>
      <c r="H4743">
        <f t="shared" si="222"/>
        <v>29441.0859375</v>
      </c>
      <c r="I4743">
        <f t="shared" si="223"/>
        <v>35799.76513671875</v>
      </c>
      <c r="J4743">
        <f t="shared" si="224"/>
        <v>196799.53051757813</v>
      </c>
      <c r="K4743">
        <v>193890.203125</v>
      </c>
      <c r="L4743">
        <v>3.3742609024047852</v>
      </c>
      <c r="M4743">
        <v>3.621985912322998</v>
      </c>
      <c r="N4743">
        <v>3.3835325241088867</v>
      </c>
      <c r="O4743">
        <v>1.7699885368347168</v>
      </c>
    </row>
    <row r="4744" spans="1:15" x14ac:dyDescent="0.25">
      <c r="A4744" s="2">
        <v>44698.461805555598</v>
      </c>
      <c r="B4744">
        <v>133499.625</v>
      </c>
      <c r="C4744">
        <v>19977.33203125</v>
      </c>
      <c r="D4744">
        <v>2969.313232421875</v>
      </c>
      <c r="E4744">
        <v>4376.16796875</v>
      </c>
      <c r="F4744">
        <v>6286.46435546875</v>
      </c>
      <c r="G4744">
        <v>29681.40234375</v>
      </c>
      <c r="H4744">
        <f t="shared" si="222"/>
        <v>29681.40234375</v>
      </c>
      <c r="I4744">
        <f t="shared" si="223"/>
        <v>35967.86669921875</v>
      </c>
      <c r="J4744">
        <f t="shared" si="224"/>
        <v>196790.30493164063</v>
      </c>
      <c r="K4744">
        <v>193816.21875</v>
      </c>
      <c r="L4744">
        <v>3.3742609024047852</v>
      </c>
      <c r="M4744">
        <v>3.621985912322998</v>
      </c>
      <c r="N4744">
        <v>3.3835325241088867</v>
      </c>
      <c r="O4744">
        <v>1.7699885368347168</v>
      </c>
    </row>
    <row r="4745" spans="1:15" x14ac:dyDescent="0.25">
      <c r="A4745" s="2">
        <v>44698.465277777803</v>
      </c>
      <c r="B4745">
        <v>133355.96875</v>
      </c>
      <c r="C4745">
        <v>20045.99609375</v>
      </c>
      <c r="D4745">
        <v>2997.635009765625</v>
      </c>
      <c r="E4745">
        <v>4384.26171875</v>
      </c>
      <c r="F4745">
        <v>6264.541015625</v>
      </c>
      <c r="G4745">
        <v>29732.421875</v>
      </c>
      <c r="H4745">
        <f t="shared" si="222"/>
        <v>29732.421875</v>
      </c>
      <c r="I4745">
        <f t="shared" si="223"/>
        <v>35996.962890625</v>
      </c>
      <c r="J4745">
        <f t="shared" si="224"/>
        <v>196780.82446289063</v>
      </c>
      <c r="K4745">
        <v>194191.953125</v>
      </c>
      <c r="L4745">
        <v>3.3742609024047852</v>
      </c>
      <c r="M4745">
        <v>3.621985912322998</v>
      </c>
      <c r="N4745">
        <v>3.3835325241088867</v>
      </c>
      <c r="O4745">
        <v>1.7699885368347168</v>
      </c>
    </row>
    <row r="4746" spans="1:15" x14ac:dyDescent="0.25">
      <c r="A4746" s="2">
        <v>44698.46875</v>
      </c>
      <c r="B4746">
        <v>133723.078125</v>
      </c>
      <c r="C4746">
        <v>20246.513671875</v>
      </c>
      <c r="D4746">
        <v>2959.14208984375</v>
      </c>
      <c r="E4746">
        <v>4410.73681640625</v>
      </c>
      <c r="F4746">
        <v>6243.6669921875</v>
      </c>
      <c r="G4746">
        <v>29628.748046875</v>
      </c>
      <c r="H4746">
        <f t="shared" si="222"/>
        <v>29628.748046875</v>
      </c>
      <c r="I4746">
        <f t="shared" si="223"/>
        <v>35872.4150390625</v>
      </c>
      <c r="J4746">
        <f t="shared" si="224"/>
        <v>197211.8857421875</v>
      </c>
      <c r="K4746">
        <v>195052.046875</v>
      </c>
      <c r="L4746">
        <v>3.3742609024047852</v>
      </c>
      <c r="M4746">
        <v>3.621985912322998</v>
      </c>
      <c r="N4746">
        <v>3.3835325241088867</v>
      </c>
      <c r="O4746">
        <v>1.7699885368347168</v>
      </c>
    </row>
    <row r="4747" spans="1:15" x14ac:dyDescent="0.25">
      <c r="A4747" s="2">
        <v>44698.472222222197</v>
      </c>
      <c r="B4747">
        <v>133875.375</v>
      </c>
      <c r="C4747">
        <v>20242.59375</v>
      </c>
      <c r="D4747">
        <v>2963.572021484375</v>
      </c>
      <c r="E4747">
        <v>4409.46240234375</v>
      </c>
      <c r="F4747">
        <v>6146.5927734375</v>
      </c>
      <c r="G4747">
        <v>29746.490234375</v>
      </c>
      <c r="H4747">
        <f t="shared" si="222"/>
        <v>29746.490234375</v>
      </c>
      <c r="I4747">
        <f t="shared" si="223"/>
        <v>35893.0830078125</v>
      </c>
      <c r="J4747">
        <f t="shared" si="224"/>
        <v>197384.08618164063</v>
      </c>
      <c r="K4747">
        <v>194931.625</v>
      </c>
      <c r="L4747">
        <v>3.3742609024047852</v>
      </c>
      <c r="M4747">
        <v>3.621985912322998</v>
      </c>
      <c r="N4747">
        <v>3.3835325241088867</v>
      </c>
      <c r="O4747">
        <v>1.7699885368347168</v>
      </c>
    </row>
    <row r="4748" spans="1:15" x14ac:dyDescent="0.25">
      <c r="A4748" s="2">
        <v>44698.475694444402</v>
      </c>
      <c r="B4748">
        <v>133993.640625</v>
      </c>
      <c r="C4748">
        <v>20213.08203125</v>
      </c>
      <c r="D4748">
        <v>2968.0791015625</v>
      </c>
      <c r="E4748">
        <v>4392.5244140625</v>
      </c>
      <c r="F4748">
        <v>6139.91357421875</v>
      </c>
      <c r="G4748">
        <v>29855.74609375</v>
      </c>
      <c r="H4748">
        <f t="shared" si="222"/>
        <v>29855.74609375</v>
      </c>
      <c r="I4748">
        <f t="shared" si="223"/>
        <v>35995.65966796875</v>
      </c>
      <c r="J4748">
        <f t="shared" si="224"/>
        <v>197562.98583984375</v>
      </c>
      <c r="K4748">
        <v>195179.34375</v>
      </c>
      <c r="L4748">
        <v>3.3742609024047852</v>
      </c>
      <c r="M4748">
        <v>3.621985912322998</v>
      </c>
      <c r="N4748">
        <v>3.3835325241088867</v>
      </c>
      <c r="O4748">
        <v>1.7699885368347168</v>
      </c>
    </row>
    <row r="4749" spans="1:15" x14ac:dyDescent="0.25">
      <c r="A4749" s="2">
        <v>44698.479166666701</v>
      </c>
      <c r="B4749">
        <v>134122.4375</v>
      </c>
      <c r="C4749">
        <v>20276.044921875</v>
      </c>
      <c r="D4749">
        <v>3028.79443359375</v>
      </c>
      <c r="E4749">
        <v>4400.4443359375</v>
      </c>
      <c r="F4749">
        <v>6105.341796875</v>
      </c>
      <c r="G4749">
        <v>29862.34765625</v>
      </c>
      <c r="H4749">
        <f t="shared" si="222"/>
        <v>29862.34765625</v>
      </c>
      <c r="I4749">
        <f t="shared" si="223"/>
        <v>35967.689453125</v>
      </c>
      <c r="J4749">
        <f t="shared" si="224"/>
        <v>197795.41064453125</v>
      </c>
      <c r="K4749">
        <v>195365.640625</v>
      </c>
      <c r="L4749">
        <v>3.3742609024047852</v>
      </c>
      <c r="M4749">
        <v>3.621985912322998</v>
      </c>
      <c r="N4749">
        <v>3.3835325241088867</v>
      </c>
      <c r="O4749">
        <v>1.7699885368347168</v>
      </c>
    </row>
    <row r="4750" spans="1:15" x14ac:dyDescent="0.25">
      <c r="A4750" s="2">
        <v>44698.482638888898</v>
      </c>
      <c r="B4750">
        <v>134255.328125</v>
      </c>
      <c r="C4750">
        <v>20152.84765625</v>
      </c>
      <c r="D4750">
        <v>2955.7412109375</v>
      </c>
      <c r="E4750">
        <v>4409.5908203125</v>
      </c>
      <c r="F4750">
        <v>6121.291015625</v>
      </c>
      <c r="G4750">
        <v>29717.98046875</v>
      </c>
      <c r="H4750">
        <f t="shared" si="222"/>
        <v>29717.98046875</v>
      </c>
      <c r="I4750">
        <f t="shared" si="223"/>
        <v>35839.271484375</v>
      </c>
      <c r="J4750">
        <f t="shared" si="224"/>
        <v>197612.779296875</v>
      </c>
      <c r="K4750">
        <v>195202.203125</v>
      </c>
      <c r="L4750">
        <v>3.3742609024047852</v>
      </c>
      <c r="M4750">
        <v>3.621985912322998</v>
      </c>
      <c r="N4750">
        <v>3.3835325241088867</v>
      </c>
      <c r="O4750">
        <v>1.7699885368347168</v>
      </c>
    </row>
    <row r="4751" spans="1:15" x14ac:dyDescent="0.25">
      <c r="A4751" s="2">
        <v>44698.486111111102</v>
      </c>
      <c r="B4751">
        <v>134784.578125</v>
      </c>
      <c r="C4751">
        <v>19984.794921875</v>
      </c>
      <c r="D4751">
        <v>2964.587646484375</v>
      </c>
      <c r="E4751">
        <v>4404.810546875</v>
      </c>
      <c r="F4751">
        <v>6056.84619140625</v>
      </c>
      <c r="G4751">
        <v>29829.96875</v>
      </c>
      <c r="H4751">
        <f t="shared" si="222"/>
        <v>29829.96875</v>
      </c>
      <c r="I4751">
        <f t="shared" si="223"/>
        <v>35886.81494140625</v>
      </c>
      <c r="J4751">
        <f t="shared" si="224"/>
        <v>198025.58618164063</v>
      </c>
      <c r="K4751">
        <v>195292.015625</v>
      </c>
      <c r="L4751">
        <v>3.3742609024047852</v>
      </c>
      <c r="M4751">
        <v>3.621985912322998</v>
      </c>
      <c r="N4751">
        <v>3.3835325241088867</v>
      </c>
      <c r="O4751">
        <v>1.7699885368347168</v>
      </c>
    </row>
    <row r="4752" spans="1:15" x14ac:dyDescent="0.25">
      <c r="A4752" s="2">
        <v>44698.489583333299</v>
      </c>
      <c r="B4752">
        <v>134324.5625</v>
      </c>
      <c r="C4752">
        <v>19710.78515625</v>
      </c>
      <c r="D4752">
        <v>2973.938232421875</v>
      </c>
      <c r="E4752">
        <v>4386.65283203125</v>
      </c>
      <c r="F4752">
        <v>6000.14404296875</v>
      </c>
      <c r="G4752">
        <v>30212.6484375</v>
      </c>
      <c r="H4752">
        <f t="shared" si="222"/>
        <v>30212.6484375</v>
      </c>
      <c r="I4752">
        <f t="shared" si="223"/>
        <v>36212.79248046875</v>
      </c>
      <c r="J4752">
        <f t="shared" si="224"/>
        <v>197608.73120117188</v>
      </c>
      <c r="K4752">
        <v>194936.765625</v>
      </c>
      <c r="L4752">
        <v>3.3742609024047852</v>
      </c>
      <c r="M4752">
        <v>3.621985912322998</v>
      </c>
      <c r="N4752">
        <v>3.3707728385925293</v>
      </c>
      <c r="O4752">
        <v>1.7699885368347168</v>
      </c>
    </row>
    <row r="4753" spans="1:15" x14ac:dyDescent="0.25">
      <c r="A4753" s="2">
        <v>44698.493055555598</v>
      </c>
      <c r="B4753">
        <v>134275.640625</v>
      </c>
      <c r="C4753">
        <v>19743.173828125</v>
      </c>
      <c r="D4753">
        <v>3018.54931640625</v>
      </c>
      <c r="E4753">
        <v>4432.201171875</v>
      </c>
      <c r="F4753">
        <v>5982.0595703125</v>
      </c>
      <c r="G4753">
        <v>29901.44140625</v>
      </c>
      <c r="H4753">
        <f t="shared" si="222"/>
        <v>29901.44140625</v>
      </c>
      <c r="I4753">
        <f t="shared" si="223"/>
        <v>35883.5009765625</v>
      </c>
      <c r="J4753">
        <f t="shared" si="224"/>
        <v>197353.06591796875</v>
      </c>
      <c r="K4753">
        <v>194696.109375</v>
      </c>
      <c r="L4753">
        <v>3.3742609024047852</v>
      </c>
      <c r="M4753">
        <v>3.621985912322998</v>
      </c>
      <c r="N4753">
        <v>3.3707728385925293</v>
      </c>
      <c r="O4753">
        <v>1.7699885368347168</v>
      </c>
    </row>
    <row r="4754" spans="1:15" x14ac:dyDescent="0.25">
      <c r="A4754" s="2">
        <v>44698.496527777803</v>
      </c>
      <c r="B4754">
        <v>134961.296875</v>
      </c>
      <c r="C4754">
        <v>19679.51171875</v>
      </c>
      <c r="D4754">
        <v>3003.8515625</v>
      </c>
      <c r="E4754">
        <v>4423.5439453125</v>
      </c>
      <c r="F4754">
        <v>5998.82666015625</v>
      </c>
      <c r="G4754">
        <v>29961.54296875</v>
      </c>
      <c r="H4754">
        <f t="shared" si="222"/>
        <v>29961.54296875</v>
      </c>
      <c r="I4754">
        <f t="shared" si="223"/>
        <v>35960.36962890625</v>
      </c>
      <c r="J4754">
        <f t="shared" si="224"/>
        <v>198028.57373046875</v>
      </c>
      <c r="K4754">
        <v>195316.546875</v>
      </c>
      <c r="L4754">
        <v>3.3742609024047852</v>
      </c>
      <c r="M4754">
        <v>3.621985912322998</v>
      </c>
      <c r="N4754">
        <v>3.3707728385925293</v>
      </c>
      <c r="O4754">
        <v>1.7699885368347168</v>
      </c>
    </row>
    <row r="4755" spans="1:15" x14ac:dyDescent="0.25">
      <c r="A4755" s="2">
        <v>44698.5</v>
      </c>
      <c r="B4755">
        <v>134900.671875</v>
      </c>
      <c r="C4755">
        <v>19625.060546875</v>
      </c>
      <c r="D4755">
        <v>2982.021728515625</v>
      </c>
      <c r="E4755">
        <v>4427.0146484375</v>
      </c>
      <c r="F4755">
        <v>5912.0791015625</v>
      </c>
      <c r="G4755">
        <v>29931.197265625</v>
      </c>
      <c r="H4755">
        <f t="shared" si="222"/>
        <v>29931.197265625</v>
      </c>
      <c r="I4755">
        <f t="shared" si="223"/>
        <v>35843.2763671875</v>
      </c>
      <c r="J4755">
        <f t="shared" si="224"/>
        <v>197778.04516601563</v>
      </c>
      <c r="K4755">
        <v>195285.96875</v>
      </c>
      <c r="L4755">
        <v>3.3742609024047852</v>
      </c>
      <c r="M4755">
        <v>3.621985912322998</v>
      </c>
      <c r="N4755">
        <v>3.3707728385925293</v>
      </c>
      <c r="O4755">
        <v>1.7699885368347168</v>
      </c>
    </row>
    <row r="4756" spans="1:15" x14ac:dyDescent="0.25">
      <c r="A4756" s="2">
        <v>44698.503472222197</v>
      </c>
      <c r="B4756">
        <v>134406.78125</v>
      </c>
      <c r="C4756">
        <v>19242.080078125</v>
      </c>
      <c r="D4756">
        <v>2967.2724609375</v>
      </c>
      <c r="E4756">
        <v>4428.3203125</v>
      </c>
      <c r="F4756">
        <v>5897.00390625</v>
      </c>
      <c r="G4756">
        <v>29870.19921875</v>
      </c>
      <c r="H4756">
        <f t="shared" si="222"/>
        <v>29870.19921875</v>
      </c>
      <c r="I4756">
        <f t="shared" si="223"/>
        <v>35767.203125</v>
      </c>
      <c r="J4756">
        <f t="shared" si="224"/>
        <v>196811.6572265625</v>
      </c>
      <c r="K4756">
        <v>194335.4375</v>
      </c>
      <c r="L4756">
        <v>3.3742609024047852</v>
      </c>
      <c r="M4756">
        <v>3.621985912322998</v>
      </c>
      <c r="N4756">
        <v>3.3707728385925293</v>
      </c>
      <c r="O4756">
        <v>1.7699885368347168</v>
      </c>
    </row>
    <row r="4757" spans="1:15" x14ac:dyDescent="0.25">
      <c r="A4757" s="2">
        <v>44698.506944444402</v>
      </c>
      <c r="B4757">
        <v>134322.171875</v>
      </c>
      <c r="C4757">
        <v>19351.55078125</v>
      </c>
      <c r="D4757">
        <v>2991.172607421875</v>
      </c>
      <c r="E4757">
        <v>4382.265625</v>
      </c>
      <c r="F4757">
        <v>5888.447265625</v>
      </c>
      <c r="G4757">
        <v>29788.046875</v>
      </c>
      <c r="H4757">
        <f t="shared" si="222"/>
        <v>29788.046875</v>
      </c>
      <c r="I4757">
        <f t="shared" si="223"/>
        <v>35676.494140625</v>
      </c>
      <c r="J4757">
        <f t="shared" si="224"/>
        <v>196723.65502929688</v>
      </c>
      <c r="K4757">
        <v>194222.59375</v>
      </c>
      <c r="L4757">
        <v>3.3742609024047852</v>
      </c>
      <c r="M4757">
        <v>3.621985912322998</v>
      </c>
      <c r="N4757">
        <v>3.3578007221221924</v>
      </c>
      <c r="O4757">
        <v>1.7699885368347168</v>
      </c>
    </row>
    <row r="4758" spans="1:15" x14ac:dyDescent="0.25">
      <c r="A4758" s="2">
        <v>44698.510416666701</v>
      </c>
      <c r="B4758">
        <v>135233.46875</v>
      </c>
      <c r="C4758">
        <v>19338.2109375</v>
      </c>
      <c r="D4758">
        <v>2979.521484375</v>
      </c>
      <c r="E4758">
        <v>4374.26220703125</v>
      </c>
      <c r="F4758">
        <v>5869.3623046875</v>
      </c>
      <c r="G4758">
        <v>29987.62109375</v>
      </c>
      <c r="H4758">
        <f t="shared" si="222"/>
        <v>29987.62109375</v>
      </c>
      <c r="I4758">
        <f t="shared" si="223"/>
        <v>35856.9833984375</v>
      </c>
      <c r="J4758">
        <f t="shared" si="224"/>
        <v>197782.44677734375</v>
      </c>
      <c r="K4758">
        <v>195274.625</v>
      </c>
      <c r="L4758">
        <v>3.3742609024047852</v>
      </c>
      <c r="M4758">
        <v>3.621985912322998</v>
      </c>
      <c r="N4758">
        <v>3.3565058708190918</v>
      </c>
      <c r="O4758">
        <v>1.7699885368347168</v>
      </c>
    </row>
    <row r="4759" spans="1:15" x14ac:dyDescent="0.25">
      <c r="A4759" s="2">
        <v>44698.513888888898</v>
      </c>
      <c r="B4759">
        <v>135441.75</v>
      </c>
      <c r="C4759">
        <v>19147.767578125</v>
      </c>
      <c r="D4759">
        <v>2988.964111328125</v>
      </c>
      <c r="E4759">
        <v>4385.55859375</v>
      </c>
      <c r="F4759">
        <v>5865.70361328125</v>
      </c>
      <c r="G4759">
        <v>30019.265625</v>
      </c>
      <c r="H4759">
        <f t="shared" si="222"/>
        <v>30019.265625</v>
      </c>
      <c r="I4759">
        <f t="shared" si="223"/>
        <v>35884.96923828125</v>
      </c>
      <c r="J4759">
        <f t="shared" si="224"/>
        <v>197849.00952148438</v>
      </c>
      <c r="K4759">
        <v>195179.640625</v>
      </c>
      <c r="L4759">
        <v>3.3742609024047852</v>
      </c>
      <c r="M4759">
        <v>3.621985912322998</v>
      </c>
      <c r="N4759">
        <v>3.3565058708190918</v>
      </c>
      <c r="O4759">
        <v>1.7699885368347168</v>
      </c>
    </row>
    <row r="4760" spans="1:15" x14ac:dyDescent="0.25">
      <c r="A4760" s="2">
        <v>44698.517361111102</v>
      </c>
      <c r="B4760">
        <v>135637.984375</v>
      </c>
      <c r="C4760">
        <v>19029.2421875</v>
      </c>
      <c r="D4760">
        <v>3056.18212890625</v>
      </c>
      <c r="E4760">
        <v>4384.73046875</v>
      </c>
      <c r="F4760">
        <v>5904.22509765625</v>
      </c>
      <c r="G4760">
        <v>30426.85546875</v>
      </c>
      <c r="H4760">
        <f t="shared" si="222"/>
        <v>30426.85546875</v>
      </c>
      <c r="I4760">
        <f t="shared" si="223"/>
        <v>36331.08056640625</v>
      </c>
      <c r="J4760">
        <f t="shared" si="224"/>
        <v>198439.2197265625</v>
      </c>
      <c r="K4760">
        <v>195817.46875</v>
      </c>
      <c r="L4760">
        <v>3.3742609024047852</v>
      </c>
      <c r="M4760">
        <v>3.621985912322998</v>
      </c>
      <c r="N4760">
        <v>3.3565058708190918</v>
      </c>
      <c r="O4760">
        <v>1.7699885368347168</v>
      </c>
    </row>
    <row r="4761" spans="1:15" x14ac:dyDescent="0.25">
      <c r="A4761" s="2">
        <v>44698.520833333299</v>
      </c>
      <c r="B4761">
        <v>135791.28125</v>
      </c>
      <c r="C4761">
        <v>19108.46484375</v>
      </c>
      <c r="D4761">
        <v>2996.801513671875</v>
      </c>
      <c r="E4761">
        <v>4369.12158203125</v>
      </c>
      <c r="F4761">
        <v>5696.59326171875</v>
      </c>
      <c r="G4761">
        <v>30775.2109375</v>
      </c>
      <c r="H4761">
        <f t="shared" si="222"/>
        <v>30775.2109375</v>
      </c>
      <c r="I4761">
        <f t="shared" si="223"/>
        <v>36471.80419921875</v>
      </c>
      <c r="J4761">
        <f t="shared" si="224"/>
        <v>198737.47338867188</v>
      </c>
      <c r="K4761">
        <v>196307.953125</v>
      </c>
      <c r="L4761">
        <v>3.3742609024047852</v>
      </c>
      <c r="M4761">
        <v>3.621985912322998</v>
      </c>
      <c r="N4761">
        <v>3.3565058708190918</v>
      </c>
      <c r="O4761">
        <v>1.7699885368347168</v>
      </c>
    </row>
    <row r="4762" spans="1:15" x14ac:dyDescent="0.25">
      <c r="A4762" s="2">
        <v>44698.524305555598</v>
      </c>
      <c r="B4762">
        <v>136006.984375</v>
      </c>
      <c r="C4762">
        <v>19337.88671875</v>
      </c>
      <c r="D4762">
        <v>3001.65234375</v>
      </c>
      <c r="E4762">
        <v>4367.9931640625</v>
      </c>
      <c r="F4762">
        <v>5712.396484375</v>
      </c>
      <c r="G4762">
        <v>30959.021484375</v>
      </c>
      <c r="H4762">
        <f t="shared" si="222"/>
        <v>30959.021484375</v>
      </c>
      <c r="I4762">
        <f t="shared" si="223"/>
        <v>36671.41796875</v>
      </c>
      <c r="J4762">
        <f t="shared" si="224"/>
        <v>199385.9345703125</v>
      </c>
      <c r="K4762">
        <v>197040.296875</v>
      </c>
      <c r="L4762">
        <v>3.3742609024047852</v>
      </c>
      <c r="M4762">
        <v>3.621985912322998</v>
      </c>
      <c r="N4762">
        <v>3.3565058708190918</v>
      </c>
      <c r="O4762">
        <v>1.7699885368347168</v>
      </c>
    </row>
    <row r="4763" spans="1:15" x14ac:dyDescent="0.25">
      <c r="A4763" s="2">
        <v>44698.527777777803</v>
      </c>
      <c r="B4763">
        <v>136073.421875</v>
      </c>
      <c r="C4763">
        <v>19347.669921875</v>
      </c>
      <c r="D4763">
        <v>2995.53466796875</v>
      </c>
      <c r="E4763">
        <v>4381.1552734375</v>
      </c>
      <c r="F4763">
        <v>5747.421875</v>
      </c>
      <c r="G4763">
        <v>30839.69140625</v>
      </c>
      <c r="H4763">
        <f t="shared" si="222"/>
        <v>30839.69140625</v>
      </c>
      <c r="I4763">
        <f t="shared" si="223"/>
        <v>36587.11328125</v>
      </c>
      <c r="J4763">
        <f t="shared" si="224"/>
        <v>199384.89501953125</v>
      </c>
      <c r="K4763">
        <v>196914.125</v>
      </c>
      <c r="L4763">
        <v>3.3730440139770508</v>
      </c>
      <c r="M4763">
        <v>3.621985912322998</v>
      </c>
      <c r="N4763">
        <v>3.3565058708190918</v>
      </c>
      <c r="O4763">
        <v>1.7699885368347168</v>
      </c>
    </row>
    <row r="4764" spans="1:15" x14ac:dyDescent="0.25">
      <c r="A4764" s="2">
        <v>44698.53125</v>
      </c>
      <c r="B4764">
        <v>136004.375</v>
      </c>
      <c r="C4764">
        <v>19569.060546875</v>
      </c>
      <c r="D4764">
        <v>3006.93359375</v>
      </c>
      <c r="E4764">
        <v>4368.49462890625</v>
      </c>
      <c r="F4764">
        <v>5744.90234375</v>
      </c>
      <c r="G4764">
        <v>30875.8515625</v>
      </c>
      <c r="H4764">
        <f t="shared" si="222"/>
        <v>30875.8515625</v>
      </c>
      <c r="I4764">
        <f t="shared" si="223"/>
        <v>36620.75390625</v>
      </c>
      <c r="J4764">
        <f t="shared" si="224"/>
        <v>199569.61767578125</v>
      </c>
      <c r="K4764">
        <v>197162.21875</v>
      </c>
      <c r="L4764">
        <v>3.3730440139770508</v>
      </c>
      <c r="M4764">
        <v>3.621985912322998</v>
      </c>
      <c r="N4764">
        <v>3.3565058708190918</v>
      </c>
      <c r="O4764">
        <v>1.7699885368347168</v>
      </c>
    </row>
    <row r="4765" spans="1:15" x14ac:dyDescent="0.25">
      <c r="A4765" s="2">
        <v>44698.534722222197</v>
      </c>
      <c r="B4765">
        <v>135749.40625</v>
      </c>
      <c r="C4765">
        <v>19481.91015625</v>
      </c>
      <c r="D4765">
        <v>3013.072265625</v>
      </c>
      <c r="E4765">
        <v>4387.94873046875</v>
      </c>
      <c r="F4765">
        <v>5715.3037109375</v>
      </c>
      <c r="G4765">
        <v>31030.57421875</v>
      </c>
      <c r="H4765">
        <f t="shared" si="222"/>
        <v>31030.57421875</v>
      </c>
      <c r="I4765">
        <f t="shared" si="223"/>
        <v>36745.8779296875</v>
      </c>
      <c r="J4765">
        <f t="shared" si="224"/>
        <v>199378.21533203125</v>
      </c>
      <c r="K4765">
        <v>196738.171875</v>
      </c>
      <c r="L4765">
        <v>3.3730440139770508</v>
      </c>
      <c r="M4765">
        <v>3.621985912322998</v>
      </c>
      <c r="N4765">
        <v>3.3565058708190918</v>
      </c>
      <c r="O4765">
        <v>1.7699885368347168</v>
      </c>
    </row>
    <row r="4766" spans="1:15" x14ac:dyDescent="0.25">
      <c r="A4766" s="2">
        <v>44698.538194444402</v>
      </c>
      <c r="B4766">
        <v>135637.875</v>
      </c>
      <c r="C4766">
        <v>19417.654296875</v>
      </c>
      <c r="D4766">
        <v>3076.15771484375</v>
      </c>
      <c r="E4766">
        <v>4374.7373046875</v>
      </c>
      <c r="F4766">
        <v>5688.54541015625</v>
      </c>
      <c r="G4766">
        <v>31189.47265625</v>
      </c>
      <c r="H4766">
        <f t="shared" si="222"/>
        <v>31189.47265625</v>
      </c>
      <c r="I4766">
        <f t="shared" si="223"/>
        <v>36878.01806640625</v>
      </c>
      <c r="J4766">
        <f t="shared" si="224"/>
        <v>199384.4423828125</v>
      </c>
      <c r="K4766">
        <v>196830.1875</v>
      </c>
      <c r="L4766">
        <v>3.3724751472473145</v>
      </c>
      <c r="M4766">
        <v>3.621985912322998</v>
      </c>
      <c r="N4766">
        <v>3.3565058708190918</v>
      </c>
      <c r="O4766">
        <v>1.7699885368347168</v>
      </c>
    </row>
    <row r="4767" spans="1:15" x14ac:dyDescent="0.25">
      <c r="A4767" s="2">
        <v>44698.541666666701</v>
      </c>
      <c r="B4767">
        <v>135422.234375</v>
      </c>
      <c r="C4767">
        <v>18833.865234375</v>
      </c>
      <c r="D4767">
        <v>3050.56591796875</v>
      </c>
      <c r="E4767">
        <v>4378.345703125</v>
      </c>
      <c r="F4767">
        <v>5649.81591796875</v>
      </c>
      <c r="G4767">
        <v>30980.857421875</v>
      </c>
      <c r="H4767">
        <f t="shared" si="222"/>
        <v>30980.857421875</v>
      </c>
      <c r="I4767">
        <f t="shared" si="223"/>
        <v>36630.67333984375</v>
      </c>
      <c r="J4767">
        <f t="shared" si="224"/>
        <v>198315.6845703125</v>
      </c>
      <c r="K4767">
        <v>195722.734375</v>
      </c>
      <c r="L4767">
        <v>3.3724751472473145</v>
      </c>
      <c r="M4767">
        <v>3.621985912322998</v>
      </c>
      <c r="N4767">
        <v>3.3565058708190918</v>
      </c>
      <c r="O4767">
        <v>1.7699885368347168</v>
      </c>
    </row>
    <row r="4768" spans="1:15" x14ac:dyDescent="0.25">
      <c r="A4768" s="2">
        <v>44698.545138888898</v>
      </c>
      <c r="B4768">
        <v>135389</v>
      </c>
      <c r="C4768">
        <v>18278.626953125</v>
      </c>
      <c r="D4768">
        <v>3033.92333984375</v>
      </c>
      <c r="E4768">
        <v>4375.36767578125</v>
      </c>
      <c r="F4768">
        <v>5733.89208984375</v>
      </c>
      <c r="G4768">
        <v>31116.939453125</v>
      </c>
      <c r="H4768">
        <f t="shared" si="222"/>
        <v>31116.939453125</v>
      </c>
      <c r="I4768">
        <f t="shared" si="223"/>
        <v>36850.83154296875</v>
      </c>
      <c r="J4768">
        <f t="shared" si="224"/>
        <v>197927.74951171875</v>
      </c>
      <c r="K4768">
        <v>195423.765625</v>
      </c>
      <c r="L4768">
        <v>3.3724751472473145</v>
      </c>
      <c r="M4768">
        <v>3.621985912322998</v>
      </c>
      <c r="N4768">
        <v>3.3565058708190918</v>
      </c>
      <c r="O4768">
        <v>1.7699885368347168</v>
      </c>
    </row>
    <row r="4769" spans="1:15" x14ac:dyDescent="0.25">
      <c r="A4769" s="2">
        <v>44698.548611111102</v>
      </c>
      <c r="B4769">
        <v>135124.703125</v>
      </c>
      <c r="C4769">
        <v>18634.728515625</v>
      </c>
      <c r="D4769">
        <v>3070.480712890625</v>
      </c>
      <c r="E4769">
        <v>4380.24169921875</v>
      </c>
      <c r="F4769">
        <v>5833.251953125</v>
      </c>
      <c r="G4769">
        <v>30897.181640625</v>
      </c>
      <c r="H4769">
        <f t="shared" si="222"/>
        <v>30897.181640625</v>
      </c>
      <c r="I4769">
        <f t="shared" si="223"/>
        <v>36730.43359375</v>
      </c>
      <c r="J4769">
        <f t="shared" si="224"/>
        <v>197940.58764648438</v>
      </c>
      <c r="K4769">
        <v>195324.609375</v>
      </c>
      <c r="L4769">
        <v>3.3763659000396729</v>
      </c>
      <c r="M4769">
        <v>3.621985912322998</v>
      </c>
      <c r="N4769">
        <v>3.3681182861328125</v>
      </c>
      <c r="O4769">
        <v>1.7699885368347168</v>
      </c>
    </row>
    <row r="4770" spans="1:15" x14ac:dyDescent="0.25">
      <c r="A4770" s="2">
        <v>44698.552083333299</v>
      </c>
      <c r="B4770">
        <v>135448.8125</v>
      </c>
      <c r="C4770">
        <v>18825.333984375</v>
      </c>
      <c r="D4770">
        <v>3114.7724609375</v>
      </c>
      <c r="E4770">
        <v>4365.5029296875</v>
      </c>
      <c r="F4770">
        <v>5902.30322265625</v>
      </c>
      <c r="G4770">
        <v>30952.95703125</v>
      </c>
      <c r="H4770">
        <f t="shared" si="222"/>
        <v>30952.95703125</v>
      </c>
      <c r="I4770">
        <f t="shared" si="223"/>
        <v>36855.26025390625</v>
      </c>
      <c r="J4770">
        <f t="shared" si="224"/>
        <v>198609.68212890625</v>
      </c>
      <c r="K4770">
        <v>195841</v>
      </c>
      <c r="L4770">
        <v>3.3788065910339355</v>
      </c>
      <c r="M4770">
        <v>3.621985912322998</v>
      </c>
      <c r="N4770">
        <v>3.3681182861328125</v>
      </c>
      <c r="O4770">
        <v>1.7699885368347168</v>
      </c>
    </row>
    <row r="4771" spans="1:15" x14ac:dyDescent="0.25">
      <c r="A4771" s="2">
        <v>44698.555555555598</v>
      </c>
      <c r="B4771">
        <v>135083.3125</v>
      </c>
      <c r="C4771">
        <v>18918.783203125</v>
      </c>
      <c r="D4771">
        <v>3105.69287109375</v>
      </c>
      <c r="E4771">
        <v>4380.4072265625</v>
      </c>
      <c r="F4771">
        <v>6034.7587890625</v>
      </c>
      <c r="G4771">
        <v>30905.916015625</v>
      </c>
      <c r="H4771">
        <f t="shared" si="222"/>
        <v>30905.916015625</v>
      </c>
      <c r="I4771">
        <f t="shared" si="223"/>
        <v>36940.6748046875</v>
      </c>
      <c r="J4771">
        <f t="shared" si="224"/>
        <v>198428.87060546875</v>
      </c>
      <c r="K4771">
        <v>195620.4375</v>
      </c>
      <c r="L4771">
        <v>3.3804399967193604</v>
      </c>
      <c r="M4771">
        <v>3.621985912322998</v>
      </c>
      <c r="N4771">
        <v>3.3681182861328125</v>
      </c>
      <c r="O4771">
        <v>1.7699885368347168</v>
      </c>
    </row>
    <row r="4772" spans="1:15" x14ac:dyDescent="0.25">
      <c r="A4772" s="2">
        <v>44698.559027777803</v>
      </c>
      <c r="B4772">
        <v>135528.8125</v>
      </c>
      <c r="C4772">
        <v>18923.724609375</v>
      </c>
      <c r="D4772">
        <v>3082.92919921875</v>
      </c>
      <c r="E4772">
        <v>4375.26708984375</v>
      </c>
      <c r="F4772">
        <v>6037.767578125</v>
      </c>
      <c r="G4772">
        <v>30768.419921875</v>
      </c>
      <c r="H4772">
        <f t="shared" si="222"/>
        <v>30768.419921875</v>
      </c>
      <c r="I4772">
        <f t="shared" si="223"/>
        <v>36806.1875</v>
      </c>
      <c r="J4772">
        <f t="shared" si="224"/>
        <v>198716.9208984375</v>
      </c>
      <c r="K4772">
        <v>196029.296875</v>
      </c>
      <c r="L4772">
        <v>3.3767650127410889</v>
      </c>
      <c r="M4772">
        <v>3.621985912322998</v>
      </c>
      <c r="N4772">
        <v>3.3681182861328125</v>
      </c>
      <c r="O4772">
        <v>1.7699885368347168</v>
      </c>
    </row>
    <row r="4773" spans="1:15" x14ac:dyDescent="0.25">
      <c r="A4773" s="2">
        <v>44698.5625</v>
      </c>
      <c r="B4773">
        <v>136023.375</v>
      </c>
      <c r="C4773">
        <v>19223.39453125</v>
      </c>
      <c r="D4773">
        <v>3038.5283203125</v>
      </c>
      <c r="E4773">
        <v>4369.529296875</v>
      </c>
      <c r="F4773">
        <v>6215.38525390625</v>
      </c>
      <c r="G4773">
        <v>30576.79296875</v>
      </c>
      <c r="H4773">
        <f t="shared" si="222"/>
        <v>30576.79296875</v>
      </c>
      <c r="I4773">
        <f t="shared" si="223"/>
        <v>36792.17822265625</v>
      </c>
      <c r="J4773">
        <f t="shared" si="224"/>
        <v>199447.00537109375</v>
      </c>
      <c r="K4773">
        <v>196756.875</v>
      </c>
      <c r="L4773">
        <v>3.3767650127410889</v>
      </c>
      <c r="M4773">
        <v>3.621985912322998</v>
      </c>
      <c r="N4773">
        <v>3.3681182861328125</v>
      </c>
      <c r="O4773">
        <v>1.7699885368347168</v>
      </c>
    </row>
    <row r="4774" spans="1:15" x14ac:dyDescent="0.25">
      <c r="A4774" s="2">
        <v>44698.565972222197</v>
      </c>
      <c r="B4774">
        <v>136891.046875</v>
      </c>
      <c r="C4774">
        <v>19098.69140625</v>
      </c>
      <c r="D4774">
        <v>3073.189208984375</v>
      </c>
      <c r="E4774">
        <v>4359.1572265625</v>
      </c>
      <c r="F4774">
        <v>6242.1181640625</v>
      </c>
      <c r="G4774">
        <v>30250.625</v>
      </c>
      <c r="H4774">
        <f t="shared" si="222"/>
        <v>30250.625</v>
      </c>
      <c r="I4774">
        <f t="shared" si="223"/>
        <v>36492.7431640625</v>
      </c>
      <c r="J4774">
        <f t="shared" si="224"/>
        <v>199914.82788085938</v>
      </c>
      <c r="K4774">
        <v>197287.390625</v>
      </c>
      <c r="L4774">
        <v>3.3822791576385498</v>
      </c>
      <c r="M4774">
        <v>3.621985912322998</v>
      </c>
      <c r="N4774">
        <v>3.3681182861328125</v>
      </c>
      <c r="O4774">
        <v>1.7699885368347168</v>
      </c>
    </row>
    <row r="4775" spans="1:15" x14ac:dyDescent="0.25">
      <c r="A4775" s="2">
        <v>44698.569444444402</v>
      </c>
      <c r="B4775">
        <v>137576.28125</v>
      </c>
      <c r="C4775">
        <v>19365.2421875</v>
      </c>
      <c r="D4775">
        <v>3073.197265625</v>
      </c>
      <c r="E4775">
        <v>4374.7119140625</v>
      </c>
      <c r="F4775">
        <v>6365.46923828125</v>
      </c>
      <c r="G4775">
        <v>29881.5390625</v>
      </c>
      <c r="H4775">
        <f t="shared" si="222"/>
        <v>29881.5390625</v>
      </c>
      <c r="I4775">
        <f t="shared" si="223"/>
        <v>36247.00830078125</v>
      </c>
      <c r="J4775">
        <f t="shared" si="224"/>
        <v>200636.44091796875</v>
      </c>
      <c r="K4775">
        <v>198002.53125</v>
      </c>
      <c r="L4775">
        <v>3.3822791576385498</v>
      </c>
      <c r="M4775">
        <v>3.621985912322998</v>
      </c>
      <c r="N4775">
        <v>3.3811590671539307</v>
      </c>
      <c r="O4775">
        <v>1.7699885368347168</v>
      </c>
    </row>
    <row r="4776" spans="1:15" x14ac:dyDescent="0.25">
      <c r="A4776" s="2">
        <v>44698.572916666701</v>
      </c>
      <c r="B4776">
        <v>138121.703125</v>
      </c>
      <c r="C4776">
        <v>19429.3359375</v>
      </c>
      <c r="D4776">
        <v>3049.240966796875</v>
      </c>
      <c r="E4776">
        <v>4371.6611328125</v>
      </c>
      <c r="F4776">
        <v>6405.09423828125</v>
      </c>
      <c r="G4776">
        <v>29702.484375</v>
      </c>
      <c r="H4776">
        <f t="shared" si="222"/>
        <v>29702.484375</v>
      </c>
      <c r="I4776">
        <f t="shared" si="223"/>
        <v>36107.57861328125</v>
      </c>
      <c r="J4776">
        <f t="shared" si="224"/>
        <v>201079.51977539063</v>
      </c>
      <c r="K4776">
        <v>198398.75</v>
      </c>
      <c r="L4776">
        <v>3.3822791576385498</v>
      </c>
      <c r="M4776">
        <v>3.621985912322998</v>
      </c>
      <c r="N4776">
        <v>3.3811590671539307</v>
      </c>
      <c r="O4776">
        <v>1.7699885368347168</v>
      </c>
    </row>
    <row r="4777" spans="1:15" x14ac:dyDescent="0.25">
      <c r="A4777" s="2">
        <v>44698.576388888898</v>
      </c>
      <c r="B4777">
        <v>138721.46875</v>
      </c>
      <c r="C4777">
        <v>19239.162109375</v>
      </c>
      <c r="D4777">
        <v>3042.9873046875</v>
      </c>
      <c r="E4777">
        <v>4365.666015625</v>
      </c>
      <c r="F4777">
        <v>6379.3623046875</v>
      </c>
      <c r="G4777">
        <v>29544.546875</v>
      </c>
      <c r="H4777">
        <f t="shared" si="222"/>
        <v>29544.546875</v>
      </c>
      <c r="I4777">
        <f t="shared" si="223"/>
        <v>35923.9091796875</v>
      </c>
      <c r="J4777">
        <f t="shared" si="224"/>
        <v>201293.193359375</v>
      </c>
      <c r="K4777">
        <v>198561.90625</v>
      </c>
      <c r="L4777">
        <v>3.3822791576385498</v>
      </c>
      <c r="M4777">
        <v>3.621985912322998</v>
      </c>
      <c r="N4777">
        <v>3.3811590671539307</v>
      </c>
      <c r="O4777">
        <v>1.7699885368347168</v>
      </c>
    </row>
    <row r="4778" spans="1:15" x14ac:dyDescent="0.25">
      <c r="A4778" s="2">
        <v>44698.579861111102</v>
      </c>
      <c r="B4778">
        <v>139524.09375</v>
      </c>
      <c r="C4778">
        <v>19277.26953125</v>
      </c>
      <c r="D4778">
        <v>3051.0390625</v>
      </c>
      <c r="E4778">
        <v>4361.30517578125</v>
      </c>
      <c r="F4778">
        <v>6443.5107421875</v>
      </c>
      <c r="G4778">
        <v>29373.123046875</v>
      </c>
      <c r="H4778">
        <f t="shared" si="222"/>
        <v>29373.123046875</v>
      </c>
      <c r="I4778">
        <f t="shared" si="223"/>
        <v>35816.6337890625</v>
      </c>
      <c r="J4778">
        <f t="shared" si="224"/>
        <v>202030.34130859375</v>
      </c>
      <c r="K4778">
        <v>199372.09375</v>
      </c>
      <c r="L4778">
        <v>3.3822791576385498</v>
      </c>
      <c r="M4778">
        <v>3.621985912322998</v>
      </c>
      <c r="N4778">
        <v>3.3811590671539307</v>
      </c>
      <c r="O4778">
        <v>1.7699885368347168</v>
      </c>
    </row>
    <row r="4779" spans="1:15" x14ac:dyDescent="0.25">
      <c r="A4779" s="2">
        <v>44698.583333333299</v>
      </c>
      <c r="B4779">
        <v>139469.171875</v>
      </c>
      <c r="C4779">
        <v>19392.34375</v>
      </c>
      <c r="D4779">
        <v>3043.991943359375</v>
      </c>
      <c r="E4779">
        <v>4367.107421875</v>
      </c>
      <c r="F4779">
        <v>6452.376953125</v>
      </c>
      <c r="G4779">
        <v>29408.3203125</v>
      </c>
      <c r="H4779">
        <f t="shared" si="222"/>
        <v>29408.3203125</v>
      </c>
      <c r="I4779">
        <f t="shared" si="223"/>
        <v>35860.697265625</v>
      </c>
      <c r="J4779">
        <f t="shared" si="224"/>
        <v>202133.31225585938</v>
      </c>
      <c r="K4779">
        <v>199345.546875</v>
      </c>
      <c r="L4779">
        <v>3.3767650127410889</v>
      </c>
      <c r="M4779">
        <v>3.621985912322998</v>
      </c>
      <c r="N4779">
        <v>3.3811590671539307</v>
      </c>
      <c r="O4779">
        <v>1.7699885368347168</v>
      </c>
    </row>
    <row r="4780" spans="1:15" x14ac:dyDescent="0.25">
      <c r="A4780" s="2">
        <v>44698.586805555598</v>
      </c>
      <c r="B4780">
        <v>139058.75</v>
      </c>
      <c r="C4780">
        <v>19154.404296875</v>
      </c>
      <c r="D4780">
        <v>3141.01611328125</v>
      </c>
      <c r="E4780">
        <v>4364.04296875</v>
      </c>
      <c r="F4780">
        <v>6614.4921875</v>
      </c>
      <c r="G4780">
        <v>29451.31640625</v>
      </c>
      <c r="H4780">
        <f t="shared" si="222"/>
        <v>29451.31640625</v>
      </c>
      <c r="I4780">
        <f t="shared" si="223"/>
        <v>36065.80859375</v>
      </c>
      <c r="J4780">
        <f t="shared" si="224"/>
        <v>201784.02197265625</v>
      </c>
      <c r="K4780">
        <v>199034</v>
      </c>
      <c r="L4780">
        <v>3.3767650127410889</v>
      </c>
      <c r="M4780">
        <v>3.621985912322998</v>
      </c>
      <c r="N4780">
        <v>3.3811590671539307</v>
      </c>
      <c r="O4780">
        <v>1.7699885368347168</v>
      </c>
    </row>
    <row r="4781" spans="1:15" x14ac:dyDescent="0.25">
      <c r="A4781" s="2">
        <v>44698.590277777803</v>
      </c>
      <c r="B4781">
        <v>139356.265625</v>
      </c>
      <c r="C4781">
        <v>19461.634765625</v>
      </c>
      <c r="D4781">
        <v>3078.302734375</v>
      </c>
      <c r="E4781">
        <v>4371.67578125</v>
      </c>
      <c r="F4781">
        <v>6681.96337890625</v>
      </c>
      <c r="G4781">
        <v>29247.099609375</v>
      </c>
      <c r="H4781">
        <f t="shared" si="222"/>
        <v>29247.099609375</v>
      </c>
      <c r="I4781">
        <f t="shared" si="223"/>
        <v>35929.06298828125</v>
      </c>
      <c r="J4781">
        <f t="shared" si="224"/>
        <v>202196.94189453125</v>
      </c>
      <c r="K4781">
        <v>199465.15625</v>
      </c>
      <c r="L4781">
        <v>3.3761858940124512</v>
      </c>
      <c r="M4781">
        <v>3.621985912322998</v>
      </c>
      <c r="N4781">
        <v>3.3811590671539307</v>
      </c>
      <c r="O4781">
        <v>1.7699885368347168</v>
      </c>
    </row>
    <row r="4782" spans="1:15" x14ac:dyDescent="0.25">
      <c r="A4782" s="2">
        <v>44698.59375</v>
      </c>
      <c r="B4782">
        <v>139831.984375</v>
      </c>
      <c r="C4782">
        <v>19510.462890625</v>
      </c>
      <c r="D4782">
        <v>3068.39453125</v>
      </c>
      <c r="E4782">
        <v>4374.49755859375</v>
      </c>
      <c r="F4782">
        <v>6694.31884765625</v>
      </c>
      <c r="G4782">
        <v>28767.7109375</v>
      </c>
      <c r="H4782">
        <f t="shared" si="222"/>
        <v>28767.7109375</v>
      </c>
      <c r="I4782">
        <f t="shared" si="223"/>
        <v>35462.02978515625</v>
      </c>
      <c r="J4782">
        <f t="shared" si="224"/>
        <v>202247.369140625</v>
      </c>
      <c r="K4782">
        <v>199732.375</v>
      </c>
      <c r="L4782">
        <v>3.3761858940124512</v>
      </c>
      <c r="M4782">
        <v>3.621985912322998</v>
      </c>
      <c r="N4782">
        <v>3.3811590671539307</v>
      </c>
      <c r="O4782">
        <v>1.7699885368347168</v>
      </c>
    </row>
    <row r="4783" spans="1:15" x14ac:dyDescent="0.25">
      <c r="A4783" s="2">
        <v>44698.597222222197</v>
      </c>
      <c r="B4783">
        <v>140259.296875</v>
      </c>
      <c r="C4783">
        <v>19722.60546875</v>
      </c>
      <c r="D4783">
        <v>3110.509521484375</v>
      </c>
      <c r="E4783">
        <v>4368.654296875</v>
      </c>
      <c r="F4783">
        <v>6807.1962890625</v>
      </c>
      <c r="G4783">
        <v>28460.916015625</v>
      </c>
      <c r="H4783">
        <f t="shared" si="222"/>
        <v>28460.916015625</v>
      </c>
      <c r="I4783">
        <f t="shared" si="223"/>
        <v>35268.1123046875</v>
      </c>
      <c r="J4783">
        <f t="shared" si="224"/>
        <v>202729.17846679688</v>
      </c>
      <c r="K4783">
        <v>200149.296875</v>
      </c>
      <c r="L4783">
        <v>3.3761858940124512</v>
      </c>
      <c r="M4783">
        <v>3.621985912322998</v>
      </c>
      <c r="N4783">
        <v>3.3811590671539307</v>
      </c>
      <c r="O4783">
        <v>1.7699885368347168</v>
      </c>
    </row>
    <row r="4784" spans="1:15" x14ac:dyDescent="0.25">
      <c r="A4784" s="2">
        <v>44698.600694444402</v>
      </c>
      <c r="B4784">
        <v>140505.375</v>
      </c>
      <c r="C4784">
        <v>19813.70703125</v>
      </c>
      <c r="D4784">
        <v>3092.96044921875</v>
      </c>
      <c r="E4784">
        <v>4380.91162109375</v>
      </c>
      <c r="F4784">
        <v>6909.1689453125</v>
      </c>
      <c r="G4784">
        <v>28500.9296875</v>
      </c>
      <c r="H4784">
        <f t="shared" si="222"/>
        <v>28500.9296875</v>
      </c>
      <c r="I4784">
        <f t="shared" si="223"/>
        <v>35410.0986328125</v>
      </c>
      <c r="J4784">
        <f t="shared" si="224"/>
        <v>203203.052734375</v>
      </c>
      <c r="K4784">
        <v>200510.890625</v>
      </c>
      <c r="L4784">
        <v>3.3761858940124512</v>
      </c>
      <c r="M4784">
        <v>3.621985912322998</v>
      </c>
      <c r="N4784">
        <v>3.3811590671539307</v>
      </c>
      <c r="O4784">
        <v>1.7699885368347168</v>
      </c>
    </row>
    <row r="4785" spans="1:15" x14ac:dyDescent="0.25">
      <c r="A4785" s="2">
        <v>44698.604166666701</v>
      </c>
      <c r="B4785">
        <v>140436.140625</v>
      </c>
      <c r="C4785">
        <v>20404.27734375</v>
      </c>
      <c r="D4785">
        <v>3090.88330078125</v>
      </c>
      <c r="E4785">
        <v>4366.0478515625</v>
      </c>
      <c r="F4785">
        <v>7079.80859375</v>
      </c>
      <c r="G4785">
        <v>28299.603515625</v>
      </c>
      <c r="H4785">
        <f t="shared" si="222"/>
        <v>28299.603515625</v>
      </c>
      <c r="I4785">
        <f t="shared" si="223"/>
        <v>35379.412109375</v>
      </c>
      <c r="J4785">
        <f t="shared" si="224"/>
        <v>203676.76123046875</v>
      </c>
      <c r="K4785">
        <v>201005.96875</v>
      </c>
      <c r="L4785">
        <v>3.3761858940124512</v>
      </c>
      <c r="M4785">
        <v>3.621985912322998</v>
      </c>
      <c r="N4785">
        <v>3.3811590671539307</v>
      </c>
      <c r="O4785">
        <v>1.7699885368347168</v>
      </c>
    </row>
    <row r="4786" spans="1:15" x14ac:dyDescent="0.25">
      <c r="A4786" s="2">
        <v>44698.607638888898</v>
      </c>
      <c r="B4786">
        <v>140741.21875</v>
      </c>
      <c r="C4786">
        <v>20595.70703125</v>
      </c>
      <c r="D4786">
        <v>3082.43994140625</v>
      </c>
      <c r="E4786">
        <v>4381.5537109375</v>
      </c>
      <c r="F4786">
        <v>7222.43896484375</v>
      </c>
      <c r="G4786">
        <v>27553.3125</v>
      </c>
      <c r="H4786">
        <f t="shared" si="222"/>
        <v>27553.3125</v>
      </c>
      <c r="I4786">
        <f t="shared" si="223"/>
        <v>34775.75146484375</v>
      </c>
      <c r="J4786">
        <f t="shared" si="224"/>
        <v>203576.6708984375</v>
      </c>
      <c r="K4786">
        <v>200924.5625</v>
      </c>
      <c r="L4786">
        <v>3.3761858940124512</v>
      </c>
      <c r="M4786">
        <v>3.621985912322998</v>
      </c>
      <c r="N4786">
        <v>3.3811590671539307</v>
      </c>
      <c r="O4786">
        <v>1.7699885368347168</v>
      </c>
    </row>
    <row r="4787" spans="1:15" x14ac:dyDescent="0.25">
      <c r="A4787" s="2">
        <v>44698.611111111102</v>
      </c>
      <c r="B4787">
        <v>141181.59375</v>
      </c>
      <c r="C4787">
        <v>20772.95703125</v>
      </c>
      <c r="D4787">
        <v>3113.5947265625</v>
      </c>
      <c r="E4787">
        <v>4375.01123046875</v>
      </c>
      <c r="F4787">
        <v>7129.9990234375</v>
      </c>
      <c r="G4787">
        <v>27066.1328125</v>
      </c>
      <c r="H4787">
        <f t="shared" si="222"/>
        <v>27066.1328125</v>
      </c>
      <c r="I4787">
        <f t="shared" si="223"/>
        <v>34196.1318359375</v>
      </c>
      <c r="J4787">
        <f t="shared" si="224"/>
        <v>203639.28857421875</v>
      </c>
      <c r="K4787">
        <v>201070.09375</v>
      </c>
      <c r="L4787">
        <v>3.3788437843322754</v>
      </c>
      <c r="M4787">
        <v>3.621985912322998</v>
      </c>
      <c r="N4787">
        <v>3.3811590671539307</v>
      </c>
      <c r="O4787">
        <v>1.7699885368347168</v>
      </c>
    </row>
    <row r="4788" spans="1:15" x14ac:dyDescent="0.25">
      <c r="A4788" s="2">
        <v>44698.614583333299</v>
      </c>
      <c r="B4788">
        <v>141874.140625</v>
      </c>
      <c r="C4788">
        <v>20790.845703125</v>
      </c>
      <c r="D4788">
        <v>3095.18505859375</v>
      </c>
      <c r="E4788">
        <v>4375.970703125</v>
      </c>
      <c r="F4788">
        <v>7385.6259765625</v>
      </c>
      <c r="G4788">
        <v>26690.2109375</v>
      </c>
      <c r="H4788">
        <f t="shared" si="222"/>
        <v>26690.2109375</v>
      </c>
      <c r="I4788">
        <f t="shared" si="223"/>
        <v>34075.8369140625</v>
      </c>
      <c r="J4788">
        <f t="shared" si="224"/>
        <v>204211.97900390625</v>
      </c>
      <c r="K4788">
        <v>201640.15625</v>
      </c>
      <c r="L4788">
        <v>3.3788437843322754</v>
      </c>
      <c r="M4788">
        <v>3.621985912322998</v>
      </c>
      <c r="N4788">
        <v>3.3811590671539307</v>
      </c>
      <c r="O4788">
        <v>1.7699885368347168</v>
      </c>
    </row>
    <row r="4789" spans="1:15" x14ac:dyDescent="0.25">
      <c r="A4789" s="2">
        <v>44698.618055555598</v>
      </c>
      <c r="B4789">
        <v>142161.3125</v>
      </c>
      <c r="C4789">
        <v>20746.099609375</v>
      </c>
      <c r="D4789">
        <v>3097.265869140625</v>
      </c>
      <c r="E4789">
        <v>4376.4638671875</v>
      </c>
      <c r="F4789">
        <v>7499.404296875</v>
      </c>
      <c r="G4789">
        <v>26142.7265625</v>
      </c>
      <c r="H4789">
        <f t="shared" si="222"/>
        <v>26142.7265625</v>
      </c>
      <c r="I4789">
        <f t="shared" si="223"/>
        <v>33642.130859375</v>
      </c>
      <c r="J4789">
        <f t="shared" si="224"/>
        <v>204023.27270507813</v>
      </c>
      <c r="K4789">
        <v>201338.515625</v>
      </c>
      <c r="L4789">
        <v>3.3788437843322754</v>
      </c>
      <c r="M4789">
        <v>3.621985912322998</v>
      </c>
      <c r="N4789">
        <v>3.3811590671539307</v>
      </c>
      <c r="O4789">
        <v>1.7699885368347168</v>
      </c>
    </row>
    <row r="4790" spans="1:15" x14ac:dyDescent="0.25">
      <c r="A4790" s="2">
        <v>44698.621527777803</v>
      </c>
      <c r="B4790">
        <v>141706.84375</v>
      </c>
      <c r="C4790">
        <v>20697.064453125</v>
      </c>
      <c r="D4790">
        <v>3088.503662109375</v>
      </c>
      <c r="E4790">
        <v>4374.1298828125</v>
      </c>
      <c r="F4790">
        <v>7632.30322265625</v>
      </c>
      <c r="G4790">
        <v>25783.857421875</v>
      </c>
      <c r="H4790">
        <f t="shared" si="222"/>
        <v>25783.857421875</v>
      </c>
      <c r="I4790">
        <f t="shared" si="223"/>
        <v>33416.16064453125</v>
      </c>
      <c r="J4790">
        <f t="shared" si="224"/>
        <v>203282.70239257813</v>
      </c>
      <c r="K4790">
        <v>200380.9375</v>
      </c>
      <c r="L4790">
        <v>3.3788437843322754</v>
      </c>
      <c r="M4790">
        <v>3.621985912322998</v>
      </c>
      <c r="N4790">
        <v>3.3811590671539307</v>
      </c>
      <c r="O4790">
        <v>1.7699885368347168</v>
      </c>
    </row>
    <row r="4791" spans="1:15" x14ac:dyDescent="0.25">
      <c r="A4791" s="2">
        <v>44698.625</v>
      </c>
      <c r="B4791">
        <v>142462.203125</v>
      </c>
      <c r="C4791">
        <v>21014.34375</v>
      </c>
      <c r="D4791">
        <v>3177.842041015625</v>
      </c>
      <c r="E4791">
        <v>4371.3173828125</v>
      </c>
      <c r="F4791">
        <v>7781.2626953125</v>
      </c>
      <c r="G4791">
        <v>25393.765625</v>
      </c>
      <c r="H4791">
        <f t="shared" si="222"/>
        <v>25393.765625</v>
      </c>
      <c r="I4791">
        <f t="shared" si="223"/>
        <v>33175.0283203125</v>
      </c>
      <c r="J4791">
        <f t="shared" si="224"/>
        <v>204200.73461914063</v>
      </c>
      <c r="K4791">
        <v>201296</v>
      </c>
      <c r="L4791">
        <v>3.3788437843322754</v>
      </c>
      <c r="M4791">
        <v>3.621985912322998</v>
      </c>
      <c r="N4791">
        <v>3.3939838409423828</v>
      </c>
      <c r="O4791">
        <v>1.7699885368347168</v>
      </c>
    </row>
    <row r="4792" spans="1:15" x14ac:dyDescent="0.25">
      <c r="A4792" s="2">
        <v>44698.628472222197</v>
      </c>
      <c r="B4792">
        <v>142169.5</v>
      </c>
      <c r="C4792">
        <v>21310.767578125</v>
      </c>
      <c r="D4792">
        <v>3236.146484375</v>
      </c>
      <c r="E4792">
        <v>4381.13330078125</v>
      </c>
      <c r="F4792">
        <v>6989.8818359375</v>
      </c>
      <c r="G4792">
        <v>23892.416015625</v>
      </c>
      <c r="H4792">
        <f t="shared" si="222"/>
        <v>23892.416015625</v>
      </c>
      <c r="I4792">
        <f t="shared" si="223"/>
        <v>30882.2978515625</v>
      </c>
      <c r="J4792">
        <f t="shared" si="224"/>
        <v>201979.84521484375</v>
      </c>
      <c r="K4792">
        <v>199295.890625</v>
      </c>
      <c r="L4792">
        <v>3.3788437843322754</v>
      </c>
      <c r="M4792">
        <v>3.621985912322998</v>
      </c>
      <c r="N4792">
        <v>3.3939838409423828</v>
      </c>
      <c r="O4792">
        <v>1.7699885368347168</v>
      </c>
    </row>
    <row r="4793" spans="1:15" x14ac:dyDescent="0.25">
      <c r="A4793" s="2">
        <v>44698.631944444402</v>
      </c>
      <c r="B4793">
        <v>141967.953125</v>
      </c>
      <c r="C4793">
        <v>20676.998046875</v>
      </c>
      <c r="D4793">
        <v>3216.07861328125</v>
      </c>
      <c r="E4793">
        <v>4365.09375</v>
      </c>
      <c r="F4793">
        <v>7952.33544921875</v>
      </c>
      <c r="G4793">
        <v>24646.79296875</v>
      </c>
      <c r="H4793">
        <f t="shared" si="222"/>
        <v>24646.79296875</v>
      </c>
      <c r="I4793">
        <f t="shared" si="223"/>
        <v>32599.12841796875</v>
      </c>
      <c r="J4793">
        <f t="shared" si="224"/>
        <v>202825.251953125</v>
      </c>
      <c r="K4793">
        <v>200162.25</v>
      </c>
      <c r="L4793">
        <v>3.3788437843322754</v>
      </c>
      <c r="M4793">
        <v>3.621985912322998</v>
      </c>
      <c r="N4793">
        <v>3.3939838409423828</v>
      </c>
      <c r="O4793">
        <v>1.7699885368347168</v>
      </c>
    </row>
    <row r="4794" spans="1:15" x14ac:dyDescent="0.25">
      <c r="A4794" s="2">
        <v>44698.635416666701</v>
      </c>
      <c r="B4794">
        <v>142514.75</v>
      </c>
      <c r="C4794">
        <v>21171.408203125</v>
      </c>
      <c r="D4794">
        <v>3251.9169921875</v>
      </c>
      <c r="E4794">
        <v>4348.18994140625</v>
      </c>
      <c r="F4794">
        <v>8032.5673828125</v>
      </c>
      <c r="G4794">
        <v>24182.201171875</v>
      </c>
      <c r="H4794">
        <f t="shared" si="222"/>
        <v>24182.201171875</v>
      </c>
      <c r="I4794">
        <f t="shared" si="223"/>
        <v>32214.7685546875</v>
      </c>
      <c r="J4794">
        <f t="shared" si="224"/>
        <v>203501.03369140625</v>
      </c>
      <c r="K4794">
        <v>200758.0625</v>
      </c>
      <c r="L4794">
        <v>3.3788437843322754</v>
      </c>
      <c r="M4794">
        <v>3.621985912322998</v>
      </c>
      <c r="N4794">
        <v>3.3939838409423828</v>
      </c>
      <c r="O4794">
        <v>1.7699885368347168</v>
      </c>
    </row>
    <row r="4795" spans="1:15" x14ac:dyDescent="0.25">
      <c r="A4795" s="2">
        <v>44698.638888888898</v>
      </c>
      <c r="B4795">
        <v>141918.34375</v>
      </c>
      <c r="C4795">
        <v>20927.333984375</v>
      </c>
      <c r="D4795">
        <v>3283.892578125</v>
      </c>
      <c r="E4795">
        <v>4363.23046875</v>
      </c>
      <c r="F4795">
        <v>7995.47900390625</v>
      </c>
      <c r="G4795">
        <v>23979.111328125</v>
      </c>
      <c r="H4795">
        <f t="shared" si="222"/>
        <v>23979.111328125</v>
      </c>
      <c r="I4795">
        <f t="shared" si="223"/>
        <v>31974.59033203125</v>
      </c>
      <c r="J4795">
        <f t="shared" si="224"/>
        <v>202467.39111328125</v>
      </c>
      <c r="K4795">
        <v>200100.171875</v>
      </c>
      <c r="L4795">
        <v>3.3788437843322754</v>
      </c>
      <c r="M4795">
        <v>3.621985912322998</v>
      </c>
      <c r="N4795">
        <v>3.3939838409423828</v>
      </c>
      <c r="O4795">
        <v>1.7699885368347168</v>
      </c>
    </row>
    <row r="4796" spans="1:15" x14ac:dyDescent="0.25">
      <c r="A4796" s="2">
        <v>44698.642361111102</v>
      </c>
      <c r="B4796">
        <v>141763.84375</v>
      </c>
      <c r="C4796">
        <v>21088.1875</v>
      </c>
      <c r="D4796">
        <v>3341.382568359375</v>
      </c>
      <c r="E4796">
        <v>4349.884765625</v>
      </c>
      <c r="F4796">
        <v>8035.13330078125</v>
      </c>
      <c r="G4796">
        <v>23448.431640625</v>
      </c>
      <c r="H4796">
        <f t="shared" si="222"/>
        <v>23448.431640625</v>
      </c>
      <c r="I4796">
        <f t="shared" si="223"/>
        <v>31483.56494140625</v>
      </c>
      <c r="J4796">
        <f t="shared" si="224"/>
        <v>202026.86352539063</v>
      </c>
      <c r="K4796">
        <v>199045.875</v>
      </c>
      <c r="L4796">
        <v>3.3788437843322754</v>
      </c>
      <c r="M4796">
        <v>3.621985912322998</v>
      </c>
      <c r="N4796">
        <v>3.3939838409423828</v>
      </c>
      <c r="O4796">
        <v>1.7699885368347168</v>
      </c>
    </row>
    <row r="4797" spans="1:15" x14ac:dyDescent="0.25">
      <c r="A4797" s="2">
        <v>44698.645833333299</v>
      </c>
      <c r="B4797">
        <v>142330.828125</v>
      </c>
      <c r="C4797">
        <v>21188.4921875</v>
      </c>
      <c r="D4797">
        <v>3341.08203125</v>
      </c>
      <c r="E4797">
        <v>4355.0634765625</v>
      </c>
      <c r="F4797">
        <v>8099.98291015625</v>
      </c>
      <c r="G4797">
        <v>22960.375</v>
      </c>
      <c r="H4797">
        <f t="shared" si="222"/>
        <v>22960.375</v>
      </c>
      <c r="I4797">
        <f t="shared" si="223"/>
        <v>31060.35791015625</v>
      </c>
      <c r="J4797">
        <f t="shared" si="224"/>
        <v>202275.82373046875</v>
      </c>
      <c r="K4797">
        <v>199667.25</v>
      </c>
      <c r="L4797">
        <v>3.3788437843322754</v>
      </c>
      <c r="M4797">
        <v>3.621985912322998</v>
      </c>
      <c r="N4797">
        <v>3.3939838409423828</v>
      </c>
      <c r="O4797">
        <v>1.7699885368347168</v>
      </c>
    </row>
    <row r="4798" spans="1:15" x14ac:dyDescent="0.25">
      <c r="A4798" s="2">
        <v>44698.649305555598</v>
      </c>
      <c r="B4798">
        <v>142137.90625</v>
      </c>
      <c r="C4798">
        <v>21149.24609375</v>
      </c>
      <c r="D4798">
        <v>3423.82470703125</v>
      </c>
      <c r="E4798">
        <v>4362.95458984375</v>
      </c>
      <c r="F4798">
        <v>8114.4921875</v>
      </c>
      <c r="G4798">
        <v>22218.177734375</v>
      </c>
      <c r="H4798">
        <f t="shared" si="222"/>
        <v>22218.177734375</v>
      </c>
      <c r="I4798">
        <f t="shared" si="223"/>
        <v>30332.669921875</v>
      </c>
      <c r="J4798">
        <f t="shared" si="224"/>
        <v>201406.6015625</v>
      </c>
      <c r="K4798">
        <v>198853.5</v>
      </c>
      <c r="L4798">
        <v>3.3788437843322754</v>
      </c>
      <c r="M4798">
        <v>3.621985912322998</v>
      </c>
      <c r="N4798">
        <v>3.3939838409423828</v>
      </c>
      <c r="O4798">
        <v>1.7699885368347168</v>
      </c>
    </row>
    <row r="4799" spans="1:15" x14ac:dyDescent="0.25">
      <c r="A4799" s="2">
        <v>44698.652777777803</v>
      </c>
      <c r="B4799">
        <v>142299.859375</v>
      </c>
      <c r="C4799">
        <v>21298.4609375</v>
      </c>
      <c r="D4799">
        <v>3430.9052734375</v>
      </c>
      <c r="E4799">
        <v>4364.1884765625</v>
      </c>
      <c r="F4799">
        <v>8246.84375</v>
      </c>
      <c r="G4799">
        <v>21474.751953125</v>
      </c>
      <c r="H4799">
        <f t="shared" si="222"/>
        <v>21474.751953125</v>
      </c>
      <c r="I4799">
        <f t="shared" si="223"/>
        <v>29721.595703125</v>
      </c>
      <c r="J4799">
        <f t="shared" si="224"/>
        <v>201115.009765625</v>
      </c>
      <c r="K4799">
        <v>198721.359375</v>
      </c>
      <c r="L4799">
        <v>3.3788437843322754</v>
      </c>
      <c r="M4799">
        <v>3.621985912322998</v>
      </c>
      <c r="N4799">
        <v>3.3881008625030518</v>
      </c>
      <c r="O4799">
        <v>1.7699885368347168</v>
      </c>
    </row>
    <row r="4800" spans="1:15" x14ac:dyDescent="0.25">
      <c r="A4800" s="2">
        <v>44698.65625</v>
      </c>
      <c r="B4800">
        <v>142759.5</v>
      </c>
      <c r="C4800">
        <v>21492.333984375</v>
      </c>
      <c r="D4800">
        <v>3497.379638671875</v>
      </c>
      <c r="E4800">
        <v>4355.8984375</v>
      </c>
      <c r="F4800">
        <v>8303.119140625</v>
      </c>
      <c r="G4800">
        <v>20676.25390625</v>
      </c>
      <c r="H4800">
        <f t="shared" si="222"/>
        <v>20676.25390625</v>
      </c>
      <c r="I4800">
        <f t="shared" si="223"/>
        <v>28979.373046875</v>
      </c>
      <c r="J4800">
        <f t="shared" si="224"/>
        <v>201084.48510742188</v>
      </c>
      <c r="K4800">
        <v>198548.875</v>
      </c>
      <c r="L4800">
        <v>3.3788437843322754</v>
      </c>
      <c r="M4800">
        <v>3.621985912322998</v>
      </c>
      <c r="N4800">
        <v>3.3881008625030518</v>
      </c>
      <c r="O4800">
        <v>1.7699885368347168</v>
      </c>
    </row>
    <row r="4801" spans="1:15" x14ac:dyDescent="0.25">
      <c r="A4801" s="2">
        <v>44698.659722222197</v>
      </c>
      <c r="B4801">
        <v>142724.8125</v>
      </c>
      <c r="C4801">
        <v>21620.115234375</v>
      </c>
      <c r="D4801">
        <v>3596.610107421875</v>
      </c>
      <c r="E4801">
        <v>4368.2431640625</v>
      </c>
      <c r="F4801">
        <v>8299.41796875</v>
      </c>
      <c r="G4801">
        <v>19937.4453125</v>
      </c>
      <c r="H4801">
        <f t="shared" si="222"/>
        <v>19937.4453125</v>
      </c>
      <c r="I4801">
        <f t="shared" si="223"/>
        <v>28236.86328125</v>
      </c>
      <c r="J4801">
        <f t="shared" si="224"/>
        <v>200546.64428710938</v>
      </c>
      <c r="K4801">
        <v>197914.640625</v>
      </c>
      <c r="L4801">
        <v>3.3788437843322754</v>
      </c>
      <c r="M4801">
        <v>3.621985912322998</v>
      </c>
      <c r="N4801">
        <v>3.3881008625030518</v>
      </c>
      <c r="O4801">
        <v>1.7699885368347168</v>
      </c>
    </row>
    <row r="4802" spans="1:15" x14ac:dyDescent="0.25">
      <c r="A4802" s="2">
        <v>44698.663194444402</v>
      </c>
      <c r="B4802">
        <v>142452.71875</v>
      </c>
      <c r="C4802">
        <v>21884.9921875</v>
      </c>
      <c r="D4802">
        <v>3644.807861328125</v>
      </c>
      <c r="E4802">
        <v>4352.8994140625</v>
      </c>
      <c r="F4802">
        <v>8456.708984375</v>
      </c>
      <c r="G4802">
        <v>19357.79296875</v>
      </c>
      <c r="H4802">
        <f t="shared" si="222"/>
        <v>19357.79296875</v>
      </c>
      <c r="I4802">
        <f t="shared" si="223"/>
        <v>27814.501953125</v>
      </c>
      <c r="J4802">
        <f t="shared" si="224"/>
        <v>200149.92016601563</v>
      </c>
      <c r="K4802">
        <v>197437.8125</v>
      </c>
      <c r="L4802">
        <v>3.3788437843322754</v>
      </c>
      <c r="M4802">
        <v>3.621985912322998</v>
      </c>
      <c r="N4802">
        <v>3.3881008625030518</v>
      </c>
      <c r="O4802">
        <v>1.7699885368347168</v>
      </c>
    </row>
    <row r="4803" spans="1:15" x14ac:dyDescent="0.25">
      <c r="A4803" s="2">
        <v>44698.666666666701</v>
      </c>
      <c r="B4803">
        <v>142947.21875</v>
      </c>
      <c r="C4803">
        <v>21966.75</v>
      </c>
      <c r="D4803">
        <v>3499.8486328125</v>
      </c>
      <c r="E4803">
        <v>4350.58935546875</v>
      </c>
      <c r="F4803">
        <v>8523.6552734375</v>
      </c>
      <c r="G4803">
        <v>18570.408203125</v>
      </c>
      <c r="H4803">
        <f t="shared" si="222"/>
        <v>18570.408203125</v>
      </c>
      <c r="I4803">
        <f t="shared" si="223"/>
        <v>27094.0634765625</v>
      </c>
      <c r="J4803">
        <f t="shared" si="224"/>
        <v>199858.47021484375</v>
      </c>
      <c r="K4803">
        <v>197325.75</v>
      </c>
      <c r="L4803">
        <v>3.3788437843322754</v>
      </c>
      <c r="M4803">
        <v>3.621985912322998</v>
      </c>
      <c r="N4803">
        <v>3.3881008625030518</v>
      </c>
      <c r="O4803">
        <v>1.7699885368347168</v>
      </c>
    </row>
    <row r="4804" spans="1:15" x14ac:dyDescent="0.25">
      <c r="A4804" s="2">
        <v>44698.670138888898</v>
      </c>
      <c r="B4804">
        <v>142438.578125</v>
      </c>
      <c r="C4804">
        <v>21258.45703125</v>
      </c>
      <c r="D4804">
        <v>3468.15673828125</v>
      </c>
      <c r="E4804">
        <v>4359.6357421875</v>
      </c>
      <c r="F4804">
        <v>8705.3203125</v>
      </c>
      <c r="G4804">
        <v>17727.958984375</v>
      </c>
      <c r="H4804">
        <f t="shared" ref="H4804:H4867" si="225">MAX(0,G4804)</f>
        <v>17727.958984375</v>
      </c>
      <c r="I4804">
        <f t="shared" ref="I4804:I4867" si="226">F4804+H4804</f>
        <v>26433.279296875</v>
      </c>
      <c r="J4804">
        <f t="shared" ref="J4804:J4867" si="227">SUM(B4804:F4804,H4804)</f>
        <v>197958.10693359375</v>
      </c>
      <c r="K4804">
        <v>195560.328125</v>
      </c>
      <c r="L4804">
        <v>3.3788437843322754</v>
      </c>
      <c r="M4804">
        <v>3.621985912322998</v>
      </c>
      <c r="N4804">
        <v>3.3777859210968018</v>
      </c>
      <c r="O4804">
        <v>1.7699885368347168</v>
      </c>
    </row>
    <row r="4805" spans="1:15" x14ac:dyDescent="0.25">
      <c r="A4805" s="2">
        <v>44698.673611111102</v>
      </c>
      <c r="B4805">
        <v>142131.921875</v>
      </c>
      <c r="C4805">
        <v>21198.181640625</v>
      </c>
      <c r="D4805">
        <v>3521.541015625</v>
      </c>
      <c r="E4805">
        <v>4369.5224609375</v>
      </c>
      <c r="F4805">
        <v>8663.5361328125</v>
      </c>
      <c r="G4805">
        <v>16804.14453125</v>
      </c>
      <c r="H4805">
        <f t="shared" si="225"/>
        <v>16804.14453125</v>
      </c>
      <c r="I4805">
        <f t="shared" si="226"/>
        <v>25467.6806640625</v>
      </c>
      <c r="J4805">
        <f t="shared" si="227"/>
        <v>196688.84765625</v>
      </c>
      <c r="K4805">
        <v>194194.015625</v>
      </c>
      <c r="L4805">
        <v>3.3831229209899902</v>
      </c>
      <c r="M4805">
        <v>3.621985912322998</v>
      </c>
      <c r="N4805">
        <v>3.3777859210968018</v>
      </c>
      <c r="O4805">
        <v>1.7699885368347168</v>
      </c>
    </row>
    <row r="4806" spans="1:15" x14ac:dyDescent="0.25">
      <c r="A4806" s="2">
        <v>44698.677083333299</v>
      </c>
      <c r="B4806">
        <v>142739.5625</v>
      </c>
      <c r="C4806">
        <v>21083.794921875</v>
      </c>
      <c r="D4806">
        <v>3450.80419921875</v>
      </c>
      <c r="E4806">
        <v>4355.9169921875</v>
      </c>
      <c r="F4806">
        <v>8723.1953125</v>
      </c>
      <c r="G4806">
        <v>16126.689453125</v>
      </c>
      <c r="H4806">
        <f t="shared" si="225"/>
        <v>16126.689453125</v>
      </c>
      <c r="I4806">
        <f t="shared" si="226"/>
        <v>24849.884765625</v>
      </c>
      <c r="J4806">
        <f t="shared" si="227"/>
        <v>196479.96337890625</v>
      </c>
      <c r="K4806">
        <v>193934.28125</v>
      </c>
      <c r="L4806">
        <v>3.3759782314300537</v>
      </c>
      <c r="M4806">
        <v>3.621985912322998</v>
      </c>
      <c r="N4806">
        <v>3.3650627136230469</v>
      </c>
      <c r="O4806">
        <v>1.7699885368347168</v>
      </c>
    </row>
    <row r="4807" spans="1:15" x14ac:dyDescent="0.25">
      <c r="A4807" s="2">
        <v>44698.680555555598</v>
      </c>
      <c r="B4807">
        <v>143370.265625</v>
      </c>
      <c r="C4807">
        <v>21246.32421875</v>
      </c>
      <c r="D4807">
        <v>3459.04052734375</v>
      </c>
      <c r="E4807">
        <v>4362.13330078125</v>
      </c>
      <c r="F4807">
        <v>8844.5478515625</v>
      </c>
      <c r="G4807">
        <v>15358.794921875</v>
      </c>
      <c r="H4807">
        <f t="shared" si="225"/>
        <v>15358.794921875</v>
      </c>
      <c r="I4807">
        <f t="shared" si="226"/>
        <v>24203.3427734375</v>
      </c>
      <c r="J4807">
        <f t="shared" si="227"/>
        <v>196641.1064453125</v>
      </c>
      <c r="K4807">
        <v>194225.578125</v>
      </c>
      <c r="L4807">
        <v>3.3759782314300537</v>
      </c>
      <c r="M4807">
        <v>3.621985912322998</v>
      </c>
      <c r="N4807">
        <v>3.3650627136230469</v>
      </c>
      <c r="O4807">
        <v>1.7699885368347168</v>
      </c>
    </row>
    <row r="4808" spans="1:15" x14ac:dyDescent="0.25">
      <c r="A4808" s="2">
        <v>44698.684027777803</v>
      </c>
      <c r="B4808">
        <v>143023.078125</v>
      </c>
      <c r="C4808">
        <v>21284.642578125</v>
      </c>
      <c r="D4808">
        <v>3462.91650390625</v>
      </c>
      <c r="E4808">
        <v>4375.2421875</v>
      </c>
      <c r="F4808">
        <v>8772.8681640625</v>
      </c>
      <c r="G4808">
        <v>14933.2431640625</v>
      </c>
      <c r="H4808">
        <f t="shared" si="225"/>
        <v>14933.2431640625</v>
      </c>
      <c r="I4808">
        <f t="shared" si="226"/>
        <v>23706.111328125</v>
      </c>
      <c r="J4808">
        <f t="shared" si="227"/>
        <v>195851.99072265625</v>
      </c>
      <c r="K4808">
        <v>193333.84375</v>
      </c>
      <c r="L4808">
        <v>3.3759782314300537</v>
      </c>
      <c r="M4808">
        <v>3.621985912322998</v>
      </c>
      <c r="N4808">
        <v>3.3650627136230469</v>
      </c>
      <c r="O4808">
        <v>1.7699885368347168</v>
      </c>
    </row>
    <row r="4809" spans="1:15" x14ac:dyDescent="0.25">
      <c r="A4809" s="2">
        <v>44698.6875</v>
      </c>
      <c r="B4809">
        <v>143303.65625</v>
      </c>
      <c r="C4809">
        <v>21176.5625</v>
      </c>
      <c r="D4809">
        <v>3527.19091796875</v>
      </c>
      <c r="E4809">
        <v>4356.7060546875</v>
      </c>
      <c r="F4809">
        <v>8980.75390625</v>
      </c>
      <c r="G4809">
        <v>14526.1181640625</v>
      </c>
      <c r="H4809">
        <f t="shared" si="225"/>
        <v>14526.1181640625</v>
      </c>
      <c r="I4809">
        <f t="shared" si="226"/>
        <v>23506.8720703125</v>
      </c>
      <c r="J4809">
        <f t="shared" si="227"/>
        <v>195870.98779296875</v>
      </c>
      <c r="K4809">
        <v>193196.328125</v>
      </c>
      <c r="L4809">
        <v>3.3759782314300537</v>
      </c>
      <c r="M4809">
        <v>3.621985912322998</v>
      </c>
      <c r="N4809">
        <v>3.3650627136230469</v>
      </c>
      <c r="O4809">
        <v>1.7699885368347168</v>
      </c>
    </row>
    <row r="4810" spans="1:15" x14ac:dyDescent="0.25">
      <c r="A4810" s="2">
        <v>44698.690972222197</v>
      </c>
      <c r="B4810">
        <v>143118.171875</v>
      </c>
      <c r="C4810">
        <v>20480.806640625</v>
      </c>
      <c r="D4810">
        <v>3487.132080078125</v>
      </c>
      <c r="E4810">
        <v>4371.0341796875</v>
      </c>
      <c r="F4810">
        <v>9088.9248046875</v>
      </c>
      <c r="G4810">
        <v>13990.322265625</v>
      </c>
      <c r="H4810">
        <f t="shared" si="225"/>
        <v>13990.322265625</v>
      </c>
      <c r="I4810">
        <f t="shared" si="226"/>
        <v>23079.2470703125</v>
      </c>
      <c r="J4810">
        <f t="shared" si="227"/>
        <v>194536.39184570313</v>
      </c>
      <c r="K4810">
        <v>191899</v>
      </c>
      <c r="L4810">
        <v>3.3759782314300537</v>
      </c>
      <c r="M4810">
        <v>3.621985912322998</v>
      </c>
      <c r="N4810">
        <v>3.3650627136230469</v>
      </c>
      <c r="O4810">
        <v>1.7699885368347168</v>
      </c>
    </row>
    <row r="4811" spans="1:15" x14ac:dyDescent="0.25">
      <c r="A4811" s="2">
        <v>44698.694444444402</v>
      </c>
      <c r="B4811">
        <v>142658.125</v>
      </c>
      <c r="C4811">
        <v>20520.0234375</v>
      </c>
      <c r="D4811">
        <v>3511.671875</v>
      </c>
      <c r="E4811">
        <v>4364.0029296875</v>
      </c>
      <c r="F4811">
        <v>9464.861328125</v>
      </c>
      <c r="G4811">
        <v>13215.986328125</v>
      </c>
      <c r="H4811">
        <f t="shared" si="225"/>
        <v>13215.986328125</v>
      </c>
      <c r="I4811">
        <f t="shared" si="226"/>
        <v>22680.84765625</v>
      </c>
      <c r="J4811">
        <f t="shared" si="227"/>
        <v>193734.6708984375</v>
      </c>
      <c r="K4811">
        <v>191317.8125</v>
      </c>
      <c r="L4811">
        <v>3.3759782314300537</v>
      </c>
      <c r="M4811">
        <v>3.621985912322998</v>
      </c>
      <c r="N4811">
        <v>3.3777859210968018</v>
      </c>
      <c r="O4811">
        <v>1.7699885368347168</v>
      </c>
    </row>
    <row r="4812" spans="1:15" x14ac:dyDescent="0.25">
      <c r="A4812" s="2">
        <v>44698.697916666701</v>
      </c>
      <c r="B4812">
        <v>142714.921875</v>
      </c>
      <c r="C4812">
        <v>20586.220703125</v>
      </c>
      <c r="D4812">
        <v>3565.582763671875</v>
      </c>
      <c r="E4812">
        <v>4362.32568359375</v>
      </c>
      <c r="F4812">
        <v>9607.978515625</v>
      </c>
      <c r="G4812">
        <v>12648.8759765625</v>
      </c>
      <c r="H4812">
        <f t="shared" si="225"/>
        <v>12648.8759765625</v>
      </c>
      <c r="I4812">
        <f t="shared" si="226"/>
        <v>22256.8544921875</v>
      </c>
      <c r="J4812">
        <f t="shared" si="227"/>
        <v>193485.90551757813</v>
      </c>
      <c r="K4812">
        <v>191053.46875</v>
      </c>
      <c r="L4812">
        <v>3.3700239658355713</v>
      </c>
      <c r="M4812">
        <v>3.621985912322998</v>
      </c>
      <c r="N4812">
        <v>3.3777859210968018</v>
      </c>
      <c r="O4812">
        <v>1.7699885368347168</v>
      </c>
    </row>
    <row r="4813" spans="1:15" x14ac:dyDescent="0.25">
      <c r="A4813" s="2">
        <v>44698.701388888898</v>
      </c>
      <c r="B4813">
        <v>142844.421875</v>
      </c>
      <c r="C4813">
        <v>20529.451171875</v>
      </c>
      <c r="D4813">
        <v>3547.93701171875</v>
      </c>
      <c r="E4813">
        <v>4365.87548828125</v>
      </c>
      <c r="F4813">
        <v>9646.3583984375</v>
      </c>
      <c r="G4813">
        <v>11791.310546875</v>
      </c>
      <c r="H4813">
        <f t="shared" si="225"/>
        <v>11791.310546875</v>
      </c>
      <c r="I4813">
        <f t="shared" si="226"/>
        <v>21437.6689453125</v>
      </c>
      <c r="J4813">
        <f t="shared" si="227"/>
        <v>192725.3544921875</v>
      </c>
      <c r="K4813">
        <v>190212.78125</v>
      </c>
      <c r="L4813">
        <v>3.3700239658355713</v>
      </c>
      <c r="M4813">
        <v>3.621985912322998</v>
      </c>
      <c r="N4813">
        <v>3.3777859210968018</v>
      </c>
      <c r="O4813">
        <v>1.7699885368347168</v>
      </c>
    </row>
    <row r="4814" spans="1:15" x14ac:dyDescent="0.25">
      <c r="A4814" s="2">
        <v>44698.704861111102</v>
      </c>
      <c r="B4814">
        <v>142415.921875</v>
      </c>
      <c r="C4814">
        <v>20676.107421875</v>
      </c>
      <c r="D4814">
        <v>3513.236328125</v>
      </c>
      <c r="E4814">
        <v>4378.0654296875</v>
      </c>
      <c r="F4814">
        <v>9684.103515625</v>
      </c>
      <c r="G4814">
        <v>11111.041015625</v>
      </c>
      <c r="H4814">
        <f t="shared" si="225"/>
        <v>11111.041015625</v>
      </c>
      <c r="I4814">
        <f t="shared" si="226"/>
        <v>20795.14453125</v>
      </c>
      <c r="J4814">
        <f t="shared" si="227"/>
        <v>191778.4755859375</v>
      </c>
      <c r="K4814">
        <v>189191.71875</v>
      </c>
      <c r="L4814">
        <v>3.3700239658355713</v>
      </c>
      <c r="M4814">
        <v>3.621985912322998</v>
      </c>
      <c r="N4814">
        <v>3.3777859210968018</v>
      </c>
      <c r="O4814">
        <v>1.7699885368347168</v>
      </c>
    </row>
    <row r="4815" spans="1:15" x14ac:dyDescent="0.25">
      <c r="A4815" s="2">
        <v>44698.708333333299</v>
      </c>
      <c r="B4815">
        <v>141163.390625</v>
      </c>
      <c r="C4815">
        <v>20631.6484375</v>
      </c>
      <c r="D4815">
        <v>3502.578857421875</v>
      </c>
      <c r="E4815">
        <v>4370.669921875</v>
      </c>
      <c r="F4815">
        <v>9888.310546875</v>
      </c>
      <c r="G4815">
        <v>10490.591796875</v>
      </c>
      <c r="H4815">
        <f t="shared" si="225"/>
        <v>10490.591796875</v>
      </c>
      <c r="I4815">
        <f t="shared" si="226"/>
        <v>20378.90234375</v>
      </c>
      <c r="J4815">
        <f t="shared" si="227"/>
        <v>190047.19018554688</v>
      </c>
      <c r="K4815">
        <v>187351.515625</v>
      </c>
      <c r="L4815">
        <v>3.369575023651123</v>
      </c>
      <c r="M4815">
        <v>3.621985912322998</v>
      </c>
      <c r="N4815">
        <v>3.3777859210968018</v>
      </c>
      <c r="O4815">
        <v>1.7699885368347168</v>
      </c>
    </row>
    <row r="4816" spans="1:15" x14ac:dyDescent="0.25">
      <c r="A4816" s="2">
        <v>44698.711805555598</v>
      </c>
      <c r="B4816">
        <v>141585.328125</v>
      </c>
      <c r="C4816">
        <v>19539.845703125</v>
      </c>
      <c r="D4816">
        <v>3513.672119140625</v>
      </c>
      <c r="E4816">
        <v>4371.068359375</v>
      </c>
      <c r="F4816">
        <v>9905.119140625</v>
      </c>
      <c r="G4816">
        <v>9750.412109375</v>
      </c>
      <c r="H4816">
        <f t="shared" si="225"/>
        <v>9750.412109375</v>
      </c>
      <c r="I4816">
        <f t="shared" si="226"/>
        <v>19655.53125</v>
      </c>
      <c r="J4816">
        <f t="shared" si="227"/>
        <v>188665.44555664063</v>
      </c>
      <c r="K4816">
        <v>186048.125</v>
      </c>
      <c r="L4816">
        <v>3.369575023651123</v>
      </c>
      <c r="M4816">
        <v>3.621985912322998</v>
      </c>
      <c r="N4816">
        <v>3.3777859210968018</v>
      </c>
      <c r="O4816">
        <v>1.7699885368347168</v>
      </c>
    </row>
    <row r="4817" spans="1:15" x14ac:dyDescent="0.25">
      <c r="A4817" s="2">
        <v>44698.715277777803</v>
      </c>
      <c r="B4817">
        <v>141384.609375</v>
      </c>
      <c r="C4817">
        <v>20095.748046875</v>
      </c>
      <c r="D4817">
        <v>3518.507568359375</v>
      </c>
      <c r="E4817">
        <v>4365.1474609375</v>
      </c>
      <c r="F4817">
        <v>9962.4228515625</v>
      </c>
      <c r="G4817">
        <v>9104.8681640625</v>
      </c>
      <c r="H4817">
        <f t="shared" si="225"/>
        <v>9104.8681640625</v>
      </c>
      <c r="I4817">
        <f t="shared" si="226"/>
        <v>19067.291015625</v>
      </c>
      <c r="J4817">
        <f t="shared" si="227"/>
        <v>188431.30346679688</v>
      </c>
      <c r="K4817">
        <v>185751.078125</v>
      </c>
      <c r="L4817">
        <v>3.369575023651123</v>
      </c>
      <c r="M4817">
        <v>3.621985912322998</v>
      </c>
      <c r="N4817">
        <v>3.3777859210968018</v>
      </c>
      <c r="O4817">
        <v>1.7699885368347168</v>
      </c>
    </row>
    <row r="4818" spans="1:15" x14ac:dyDescent="0.25">
      <c r="A4818" s="2">
        <v>44698.71875</v>
      </c>
      <c r="B4818">
        <v>141447.90625</v>
      </c>
      <c r="C4818">
        <v>20380.02734375</v>
      </c>
      <c r="D4818">
        <v>3512.2802734375</v>
      </c>
      <c r="E4818">
        <v>4366.98681640625</v>
      </c>
      <c r="F4818">
        <v>9927.8369140625</v>
      </c>
      <c r="G4818">
        <v>8464.6533203125</v>
      </c>
      <c r="H4818">
        <f t="shared" si="225"/>
        <v>8464.6533203125</v>
      </c>
      <c r="I4818">
        <f t="shared" si="226"/>
        <v>18392.490234375</v>
      </c>
      <c r="J4818">
        <f t="shared" si="227"/>
        <v>188099.69091796875</v>
      </c>
      <c r="K4818">
        <v>185805.65625</v>
      </c>
      <c r="L4818">
        <v>3.369575023651123</v>
      </c>
      <c r="M4818">
        <v>3.621985912322998</v>
      </c>
      <c r="N4818">
        <v>3.3777859210968018</v>
      </c>
      <c r="O4818">
        <v>1.7699885368347168</v>
      </c>
    </row>
    <row r="4819" spans="1:15" x14ac:dyDescent="0.25">
      <c r="A4819" s="2">
        <v>44698.722222222197</v>
      </c>
      <c r="B4819">
        <v>141534.59375</v>
      </c>
      <c r="C4819">
        <v>20561.0703125</v>
      </c>
      <c r="D4819">
        <v>3507.7783203125</v>
      </c>
      <c r="E4819">
        <v>4364.375</v>
      </c>
      <c r="F4819">
        <v>9905.69921875</v>
      </c>
      <c r="G4819">
        <v>8020.994140625</v>
      </c>
      <c r="H4819">
        <f t="shared" si="225"/>
        <v>8020.994140625</v>
      </c>
      <c r="I4819">
        <f t="shared" si="226"/>
        <v>17926.693359375</v>
      </c>
      <c r="J4819">
        <f t="shared" si="227"/>
        <v>187894.5107421875</v>
      </c>
      <c r="K4819">
        <v>185559.75</v>
      </c>
      <c r="L4819">
        <v>3.3767917156219482</v>
      </c>
      <c r="M4819">
        <v>3.621985912322998</v>
      </c>
      <c r="N4819">
        <v>3.3777859210968018</v>
      </c>
      <c r="O4819">
        <v>1.7699885368347168</v>
      </c>
    </row>
    <row r="4820" spans="1:15" x14ac:dyDescent="0.25">
      <c r="A4820" s="2">
        <v>44698.725694444402</v>
      </c>
      <c r="B4820">
        <v>141428.046875</v>
      </c>
      <c r="C4820">
        <v>20765.08984375</v>
      </c>
      <c r="D4820">
        <v>3548.665283203125</v>
      </c>
      <c r="E4820">
        <v>4368.69091796875</v>
      </c>
      <c r="F4820">
        <v>9921.359375</v>
      </c>
      <c r="G4820">
        <v>7456.55029296875</v>
      </c>
      <c r="H4820">
        <f t="shared" si="225"/>
        <v>7456.55029296875</v>
      </c>
      <c r="I4820">
        <f t="shared" si="226"/>
        <v>17377.90966796875</v>
      </c>
      <c r="J4820">
        <f t="shared" si="227"/>
        <v>187488.40258789063</v>
      </c>
      <c r="K4820">
        <v>184952.140625</v>
      </c>
      <c r="L4820">
        <v>3.3767917156219482</v>
      </c>
      <c r="M4820">
        <v>3.621985912322998</v>
      </c>
      <c r="N4820">
        <v>3.3665738105773926</v>
      </c>
      <c r="O4820">
        <v>1.7699885368347168</v>
      </c>
    </row>
    <row r="4821" spans="1:15" x14ac:dyDescent="0.25">
      <c r="A4821" s="2">
        <v>44698.729166666701</v>
      </c>
      <c r="B4821">
        <v>141542.390625</v>
      </c>
      <c r="C4821">
        <v>21052.166015625</v>
      </c>
      <c r="D4821">
        <v>3503.26123046875</v>
      </c>
      <c r="E4821">
        <v>4365.60986328125</v>
      </c>
      <c r="F4821">
        <v>9940.17578125</v>
      </c>
      <c r="G4821">
        <v>6902.28662109375</v>
      </c>
      <c r="H4821">
        <f t="shared" si="225"/>
        <v>6902.28662109375</v>
      </c>
      <c r="I4821">
        <f t="shared" si="226"/>
        <v>16842.46240234375</v>
      </c>
      <c r="J4821">
        <f t="shared" si="227"/>
        <v>187305.89013671875</v>
      </c>
      <c r="K4821">
        <v>184858.046875</v>
      </c>
      <c r="L4821">
        <v>3.3767917156219482</v>
      </c>
      <c r="M4821">
        <v>3.621985912322998</v>
      </c>
      <c r="N4821">
        <v>3.3665738105773926</v>
      </c>
      <c r="O4821">
        <v>1.7699885368347168</v>
      </c>
    </row>
    <row r="4822" spans="1:15" x14ac:dyDescent="0.25">
      <c r="A4822" s="2">
        <v>44698.732638888898</v>
      </c>
      <c r="B4822">
        <v>141226.265625</v>
      </c>
      <c r="C4822">
        <v>20567.8515625</v>
      </c>
      <c r="D4822">
        <v>3562.433837890625</v>
      </c>
      <c r="E4822">
        <v>4375.54443359375</v>
      </c>
      <c r="F4822">
        <v>9911.65625</v>
      </c>
      <c r="G4822">
        <v>6388.5244140625</v>
      </c>
      <c r="H4822">
        <f t="shared" si="225"/>
        <v>6388.5244140625</v>
      </c>
      <c r="I4822">
        <f t="shared" si="226"/>
        <v>16300.1806640625</v>
      </c>
      <c r="J4822">
        <f t="shared" si="227"/>
        <v>186032.27612304688</v>
      </c>
      <c r="K4822">
        <v>183432.1875</v>
      </c>
      <c r="L4822">
        <v>3.3767917156219482</v>
      </c>
      <c r="M4822">
        <v>3.621985912322998</v>
      </c>
      <c r="N4822">
        <v>3.3536725044250488</v>
      </c>
      <c r="O4822">
        <v>1.7699885368347168</v>
      </c>
    </row>
    <row r="4823" spans="1:15" x14ac:dyDescent="0.25">
      <c r="A4823" s="2">
        <v>44698.736111111102</v>
      </c>
      <c r="B4823">
        <v>141364.140625</v>
      </c>
      <c r="C4823">
        <v>20922.8125</v>
      </c>
      <c r="D4823">
        <v>3572.902587890625</v>
      </c>
      <c r="E4823">
        <v>4366.12890625</v>
      </c>
      <c r="F4823">
        <v>9956.791015625</v>
      </c>
      <c r="G4823">
        <v>5799.9912109375</v>
      </c>
      <c r="H4823">
        <f t="shared" si="225"/>
        <v>5799.9912109375</v>
      </c>
      <c r="I4823">
        <f t="shared" si="226"/>
        <v>15756.7822265625</v>
      </c>
      <c r="J4823">
        <f t="shared" si="227"/>
        <v>185982.76684570313</v>
      </c>
      <c r="K4823">
        <v>183365.59375</v>
      </c>
      <c r="L4823">
        <v>3.3753600120544434</v>
      </c>
      <c r="M4823">
        <v>3.621985912322998</v>
      </c>
      <c r="N4823">
        <v>3.3536725044250488</v>
      </c>
      <c r="O4823">
        <v>1.7699885368347168</v>
      </c>
    </row>
    <row r="4824" spans="1:15" x14ac:dyDescent="0.25">
      <c r="A4824" s="2">
        <v>44698.739583333299</v>
      </c>
      <c r="B4824">
        <v>141322.234375</v>
      </c>
      <c r="C4824">
        <v>21082.4375</v>
      </c>
      <c r="D4824">
        <v>3553.203857421875</v>
      </c>
      <c r="E4824">
        <v>4367.11328125</v>
      </c>
      <c r="F4824">
        <v>10054.962890625</v>
      </c>
      <c r="G4824">
        <v>5292.40380859375</v>
      </c>
      <c r="H4824">
        <f t="shared" si="225"/>
        <v>5292.40380859375</v>
      </c>
      <c r="I4824">
        <f t="shared" si="226"/>
        <v>15347.36669921875</v>
      </c>
      <c r="J4824">
        <f t="shared" si="227"/>
        <v>185672.35571289063</v>
      </c>
      <c r="K4824">
        <v>183160.296875</v>
      </c>
      <c r="L4824">
        <v>3.3788056373596191</v>
      </c>
      <c r="M4824">
        <v>3.621985912322998</v>
      </c>
      <c r="N4824">
        <v>3.3536725044250488</v>
      </c>
      <c r="O4824">
        <v>1.7699885368347168</v>
      </c>
    </row>
    <row r="4825" spans="1:15" x14ac:dyDescent="0.25">
      <c r="A4825" s="2">
        <v>44698.743055555598</v>
      </c>
      <c r="B4825">
        <v>141113.328125</v>
      </c>
      <c r="C4825">
        <v>21386.810546875</v>
      </c>
      <c r="D4825">
        <v>3526.595458984375</v>
      </c>
      <c r="E4825">
        <v>4371.85986328125</v>
      </c>
      <c r="F4825">
        <v>10131.4990234375</v>
      </c>
      <c r="G4825">
        <v>4946.25830078125</v>
      </c>
      <c r="H4825">
        <f t="shared" si="225"/>
        <v>4946.25830078125</v>
      </c>
      <c r="I4825">
        <f t="shared" si="226"/>
        <v>15077.75732421875</v>
      </c>
      <c r="J4825">
        <f t="shared" si="227"/>
        <v>185476.35131835938</v>
      </c>
      <c r="K4825">
        <v>183007.640625</v>
      </c>
      <c r="L4825">
        <v>3.3788056373596191</v>
      </c>
      <c r="M4825">
        <v>3.621985912322998</v>
      </c>
      <c r="N4825">
        <v>3.3536725044250488</v>
      </c>
      <c r="O4825">
        <v>1.7699885368347168</v>
      </c>
    </row>
    <row r="4826" spans="1:15" x14ac:dyDescent="0.25">
      <c r="A4826" s="2">
        <v>44698.746527777803</v>
      </c>
      <c r="B4826">
        <v>140923.453125</v>
      </c>
      <c r="C4826">
        <v>21556.12890625</v>
      </c>
      <c r="D4826">
        <v>3514.123779296875</v>
      </c>
      <c r="E4826">
        <v>4370.650390625</v>
      </c>
      <c r="F4826">
        <v>10209.2900390625</v>
      </c>
      <c r="G4826">
        <v>4451.833984375</v>
      </c>
      <c r="H4826">
        <f t="shared" si="225"/>
        <v>4451.833984375</v>
      </c>
      <c r="I4826">
        <f t="shared" si="226"/>
        <v>14661.1240234375</v>
      </c>
      <c r="J4826">
        <f t="shared" si="227"/>
        <v>185025.48022460938</v>
      </c>
      <c r="K4826">
        <v>182568.03125</v>
      </c>
      <c r="L4826">
        <v>3.381868839263916</v>
      </c>
      <c r="M4826">
        <v>3.621985912322998</v>
      </c>
      <c r="N4826">
        <v>3.3472685813903809</v>
      </c>
      <c r="O4826">
        <v>1.7699885368347168</v>
      </c>
    </row>
    <row r="4827" spans="1:15" x14ac:dyDescent="0.25">
      <c r="A4827" s="2">
        <v>44698.75</v>
      </c>
      <c r="B4827">
        <v>140881.203125</v>
      </c>
      <c r="C4827">
        <v>20964.908203125</v>
      </c>
      <c r="D4827">
        <v>3539.733154296875</v>
      </c>
      <c r="E4827">
        <v>4369.19287109375</v>
      </c>
      <c r="F4827">
        <v>10445.9990234375</v>
      </c>
      <c r="G4827">
        <v>3921.802734375</v>
      </c>
      <c r="H4827">
        <f t="shared" si="225"/>
        <v>3921.802734375</v>
      </c>
      <c r="I4827">
        <f t="shared" si="226"/>
        <v>14367.8017578125</v>
      </c>
      <c r="J4827">
        <f t="shared" si="227"/>
        <v>184122.83911132813</v>
      </c>
      <c r="K4827">
        <v>181476.671875</v>
      </c>
      <c r="L4827">
        <v>3.381868839263916</v>
      </c>
      <c r="M4827">
        <v>3.621985912322998</v>
      </c>
      <c r="N4827">
        <v>3.3472685813903809</v>
      </c>
      <c r="O4827">
        <v>1.7699885368347168</v>
      </c>
    </row>
    <row r="4828" spans="1:15" x14ac:dyDescent="0.25">
      <c r="A4828" s="2">
        <v>44698.753472222197</v>
      </c>
      <c r="B4828">
        <v>140718.71875</v>
      </c>
      <c r="C4828">
        <v>20482.1328125</v>
      </c>
      <c r="D4828">
        <v>3593.4375</v>
      </c>
      <c r="E4828">
        <v>4381.27734375</v>
      </c>
      <c r="F4828">
        <v>10490.9931640625</v>
      </c>
      <c r="G4828">
        <v>3498.697265625</v>
      </c>
      <c r="H4828">
        <f t="shared" si="225"/>
        <v>3498.697265625</v>
      </c>
      <c r="I4828">
        <f t="shared" si="226"/>
        <v>13989.6904296875</v>
      </c>
      <c r="J4828">
        <f t="shared" si="227"/>
        <v>183165.2568359375</v>
      </c>
      <c r="K4828">
        <v>180502.421875</v>
      </c>
      <c r="L4828">
        <v>3.381868839263916</v>
      </c>
      <c r="M4828">
        <v>3.621985912322998</v>
      </c>
      <c r="N4828">
        <v>3.3472685813903809</v>
      </c>
      <c r="O4828">
        <v>1.7699885368347168</v>
      </c>
    </row>
    <row r="4829" spans="1:15" x14ac:dyDescent="0.25">
      <c r="A4829" s="2">
        <v>44698.756944444402</v>
      </c>
      <c r="B4829">
        <v>140823.359375</v>
      </c>
      <c r="C4829">
        <v>20568.109375</v>
      </c>
      <c r="D4829">
        <v>3514.49951171875</v>
      </c>
      <c r="E4829">
        <v>4362.34716796875</v>
      </c>
      <c r="F4829">
        <v>10541.09375</v>
      </c>
      <c r="G4829">
        <v>3094.63671875</v>
      </c>
      <c r="H4829">
        <f t="shared" si="225"/>
        <v>3094.63671875</v>
      </c>
      <c r="I4829">
        <f t="shared" si="226"/>
        <v>13635.73046875</v>
      </c>
      <c r="J4829">
        <f t="shared" si="227"/>
        <v>182904.0458984375</v>
      </c>
      <c r="K4829">
        <v>180127.421875</v>
      </c>
      <c r="L4829">
        <v>3.3816239833831787</v>
      </c>
      <c r="M4829">
        <v>3.621985912322998</v>
      </c>
      <c r="N4829">
        <v>3.3472685813903809</v>
      </c>
      <c r="O4829">
        <v>1.7699885368347168</v>
      </c>
    </row>
    <row r="4830" spans="1:15" x14ac:dyDescent="0.25">
      <c r="A4830" s="2">
        <v>44698.760416666701</v>
      </c>
      <c r="B4830">
        <v>141702.734375</v>
      </c>
      <c r="C4830">
        <v>20365.912109375</v>
      </c>
      <c r="D4830">
        <v>3555.8369140625</v>
      </c>
      <c r="E4830">
        <v>4374.291015625</v>
      </c>
      <c r="F4830">
        <v>10648.2216796875</v>
      </c>
      <c r="G4830">
        <v>2742.29833984375</v>
      </c>
      <c r="H4830">
        <f t="shared" si="225"/>
        <v>2742.29833984375</v>
      </c>
      <c r="I4830">
        <f t="shared" si="226"/>
        <v>13390.52001953125</v>
      </c>
      <c r="J4830">
        <f t="shared" si="227"/>
        <v>183389.29443359375</v>
      </c>
      <c r="K4830">
        <v>180821.125</v>
      </c>
      <c r="L4830">
        <v>3.3842780590057373</v>
      </c>
      <c r="M4830">
        <v>3.621985912322998</v>
      </c>
      <c r="N4830">
        <v>3.3472685813903809</v>
      </c>
      <c r="O4830">
        <v>1.7699885368347168</v>
      </c>
    </row>
    <row r="4831" spans="1:15" x14ac:dyDescent="0.25">
      <c r="A4831" s="2">
        <v>44698.763888888898</v>
      </c>
      <c r="B4831">
        <v>140309.796875</v>
      </c>
      <c r="C4831">
        <v>20639.1796875</v>
      </c>
      <c r="D4831">
        <v>3541.51220703125</v>
      </c>
      <c r="E4831">
        <v>4366.8369140625</v>
      </c>
      <c r="F4831">
        <v>10693.9541015625</v>
      </c>
      <c r="G4831">
        <v>2313.7080078125</v>
      </c>
      <c r="H4831">
        <f t="shared" si="225"/>
        <v>2313.7080078125</v>
      </c>
      <c r="I4831">
        <f t="shared" si="226"/>
        <v>13007.662109375</v>
      </c>
      <c r="J4831">
        <f t="shared" si="227"/>
        <v>181864.98779296875</v>
      </c>
      <c r="K4831">
        <v>179295.296875</v>
      </c>
      <c r="L4831">
        <v>3.3842780590057373</v>
      </c>
      <c r="M4831">
        <v>3.621985912322998</v>
      </c>
      <c r="N4831">
        <v>3.3472685813903809</v>
      </c>
      <c r="O4831">
        <v>1.7699885368347168</v>
      </c>
    </row>
    <row r="4832" spans="1:15" x14ac:dyDescent="0.25">
      <c r="A4832" s="2">
        <v>44698.767361111102</v>
      </c>
      <c r="B4832">
        <v>140583.375</v>
      </c>
      <c r="C4832">
        <v>20513.140625</v>
      </c>
      <c r="D4832">
        <v>3542.364990234375</v>
      </c>
      <c r="E4832">
        <v>4374.1025390625</v>
      </c>
      <c r="F4832">
        <v>10851.9892578125</v>
      </c>
      <c r="G4832">
        <v>2083.600341796875</v>
      </c>
      <c r="H4832">
        <f t="shared" si="225"/>
        <v>2083.600341796875</v>
      </c>
      <c r="I4832">
        <f t="shared" si="226"/>
        <v>12935.589599609375</v>
      </c>
      <c r="J4832">
        <f t="shared" si="227"/>
        <v>181948.57275390625</v>
      </c>
      <c r="K4832">
        <v>179370.859375</v>
      </c>
      <c r="L4832">
        <v>3.3874731063842773</v>
      </c>
      <c r="M4832">
        <v>3.621985912322998</v>
      </c>
      <c r="N4832">
        <v>3.3472685813903809</v>
      </c>
      <c r="O4832">
        <v>1.7699885368347168</v>
      </c>
    </row>
    <row r="4833" spans="1:15" x14ac:dyDescent="0.25">
      <c r="A4833" s="2">
        <v>44698.770833333299</v>
      </c>
      <c r="B4833">
        <v>143177.75</v>
      </c>
      <c r="C4833">
        <v>20780.466796875</v>
      </c>
      <c r="D4833">
        <v>3578.174560546875</v>
      </c>
      <c r="E4833">
        <v>4381.8056640625</v>
      </c>
      <c r="F4833">
        <v>11149.2919921875</v>
      </c>
      <c r="G4833">
        <v>1622.1153564453125</v>
      </c>
      <c r="H4833">
        <f t="shared" si="225"/>
        <v>1622.1153564453125</v>
      </c>
      <c r="I4833">
        <f t="shared" si="226"/>
        <v>12771.407348632813</v>
      </c>
      <c r="J4833">
        <f t="shared" si="227"/>
        <v>184689.60437011719</v>
      </c>
      <c r="K4833">
        <v>182071.109375</v>
      </c>
      <c r="L4833">
        <v>3.3733999729156494</v>
      </c>
      <c r="M4833">
        <v>3.621985912322998</v>
      </c>
      <c r="N4833">
        <v>3.3472685813903809</v>
      </c>
      <c r="O4833">
        <v>1.7699885368347168</v>
      </c>
    </row>
    <row r="4834" spans="1:15" x14ac:dyDescent="0.25">
      <c r="A4834" s="2">
        <v>44698.774305555598</v>
      </c>
      <c r="B4834">
        <v>143567.46875</v>
      </c>
      <c r="C4834">
        <v>21032.5390625</v>
      </c>
      <c r="D4834">
        <v>3593.870361328125</v>
      </c>
      <c r="E4834">
        <v>4379.92578125</v>
      </c>
      <c r="F4834">
        <v>11263.8271484375</v>
      </c>
      <c r="G4834">
        <v>1448.41015625</v>
      </c>
      <c r="H4834">
        <f t="shared" si="225"/>
        <v>1448.41015625</v>
      </c>
      <c r="I4834">
        <f t="shared" si="226"/>
        <v>12712.2373046875</v>
      </c>
      <c r="J4834">
        <f t="shared" si="227"/>
        <v>185286.04125976563</v>
      </c>
      <c r="K4834">
        <v>182549.734375</v>
      </c>
      <c r="L4834">
        <v>3.3845839500427246</v>
      </c>
      <c r="M4834">
        <v>3.621985912322998</v>
      </c>
      <c r="N4834">
        <v>3.3472685813903809</v>
      </c>
      <c r="O4834">
        <v>1.7699885368347168</v>
      </c>
    </row>
    <row r="4835" spans="1:15" x14ac:dyDescent="0.25">
      <c r="A4835" s="2">
        <v>44698.777777777803</v>
      </c>
      <c r="B4835">
        <v>144521.765625</v>
      </c>
      <c r="C4835">
        <v>21437.845703125</v>
      </c>
      <c r="D4835">
        <v>3577.852294921875</v>
      </c>
      <c r="E4835">
        <v>4375.3916015625</v>
      </c>
      <c r="F4835">
        <v>11487.8681640625</v>
      </c>
      <c r="G4835">
        <v>1227.1043701171875</v>
      </c>
      <c r="H4835">
        <f t="shared" si="225"/>
        <v>1227.1043701171875</v>
      </c>
      <c r="I4835">
        <f t="shared" si="226"/>
        <v>12714.972534179688</v>
      </c>
      <c r="J4835">
        <f t="shared" si="227"/>
        <v>186627.82775878906</v>
      </c>
      <c r="K4835">
        <v>183792.9375</v>
      </c>
      <c r="L4835">
        <v>3.3923768997192383</v>
      </c>
      <c r="M4835">
        <v>3.621985912322998</v>
      </c>
      <c r="N4835">
        <v>3.3472685813903809</v>
      </c>
      <c r="O4835">
        <v>1.7699885368347168</v>
      </c>
    </row>
    <row r="4836" spans="1:15" x14ac:dyDescent="0.25">
      <c r="A4836" s="2">
        <v>44698.78125</v>
      </c>
      <c r="B4836">
        <v>145072.96875</v>
      </c>
      <c r="C4836">
        <v>22067.69921875</v>
      </c>
      <c r="D4836">
        <v>3607.989990234375</v>
      </c>
      <c r="E4836">
        <v>4387.75244140625</v>
      </c>
      <c r="F4836">
        <v>11378.4541015625</v>
      </c>
      <c r="G4836">
        <v>1061.7852783203125</v>
      </c>
      <c r="H4836">
        <f t="shared" si="225"/>
        <v>1061.7852783203125</v>
      </c>
      <c r="I4836">
        <f t="shared" si="226"/>
        <v>12440.239379882813</v>
      </c>
      <c r="J4836">
        <f t="shared" si="227"/>
        <v>187576.64978027344</v>
      </c>
      <c r="K4836">
        <v>184826.296875</v>
      </c>
      <c r="L4836">
        <v>3.3923768997192383</v>
      </c>
      <c r="M4836">
        <v>3.621985912322998</v>
      </c>
      <c r="N4836">
        <v>3.3472685813903809</v>
      </c>
      <c r="O4836">
        <v>1.7699885368347168</v>
      </c>
    </row>
    <row r="4837" spans="1:15" x14ac:dyDescent="0.25">
      <c r="A4837" s="2">
        <v>44698.784722222197</v>
      </c>
      <c r="B4837">
        <v>145743.953125</v>
      </c>
      <c r="C4837">
        <v>22503.708984375</v>
      </c>
      <c r="D4837">
        <v>3557.493896484375</v>
      </c>
      <c r="E4837">
        <v>4385.26171875</v>
      </c>
      <c r="F4837">
        <v>11256.33984375</v>
      </c>
      <c r="G4837">
        <v>829.191650390625</v>
      </c>
      <c r="H4837">
        <f t="shared" si="225"/>
        <v>829.191650390625</v>
      </c>
      <c r="I4837">
        <f t="shared" si="226"/>
        <v>12085.531494140625</v>
      </c>
      <c r="J4837">
        <f t="shared" si="227"/>
        <v>188275.94921875</v>
      </c>
      <c r="K4837">
        <v>185465.984375</v>
      </c>
      <c r="L4837">
        <v>3.3947508335113525</v>
      </c>
      <c r="M4837">
        <v>3.621985912322998</v>
      </c>
      <c r="N4837">
        <v>3.3472685813903809</v>
      </c>
      <c r="O4837">
        <v>1.7699885368347168</v>
      </c>
    </row>
    <row r="4838" spans="1:15" x14ac:dyDescent="0.25">
      <c r="A4838" s="2">
        <v>44698.788194444402</v>
      </c>
      <c r="B4838">
        <v>146225.890625</v>
      </c>
      <c r="C4838">
        <v>22756.6484375</v>
      </c>
      <c r="D4838">
        <v>3644.04638671875</v>
      </c>
      <c r="E4838">
        <v>4377.69287109375</v>
      </c>
      <c r="F4838">
        <v>11227.85546875</v>
      </c>
      <c r="G4838">
        <v>692.76544189453125</v>
      </c>
      <c r="H4838">
        <f t="shared" si="225"/>
        <v>692.76544189453125</v>
      </c>
      <c r="I4838">
        <f t="shared" si="226"/>
        <v>11920.620910644531</v>
      </c>
      <c r="J4838">
        <f t="shared" si="227"/>
        <v>188924.89923095703</v>
      </c>
      <c r="K4838">
        <v>186316.5625</v>
      </c>
      <c r="L4838">
        <v>3.4047260284423828</v>
      </c>
      <c r="M4838">
        <v>3.621985912322998</v>
      </c>
      <c r="N4838">
        <v>3.3472685813903809</v>
      </c>
      <c r="O4838">
        <v>1.7699885368347168</v>
      </c>
    </row>
    <row r="4839" spans="1:15" x14ac:dyDescent="0.25">
      <c r="A4839" s="2">
        <v>44698.791666666701</v>
      </c>
      <c r="B4839">
        <v>146852.34375</v>
      </c>
      <c r="C4839">
        <v>23610.404296875</v>
      </c>
      <c r="D4839">
        <v>3599.671630859375</v>
      </c>
      <c r="E4839">
        <v>4363.83349609375</v>
      </c>
      <c r="F4839">
        <v>11057.5830078125</v>
      </c>
      <c r="G4839">
        <v>556.4931640625</v>
      </c>
      <c r="H4839">
        <f t="shared" si="225"/>
        <v>556.4931640625</v>
      </c>
      <c r="I4839">
        <f t="shared" si="226"/>
        <v>11614.076171875</v>
      </c>
      <c r="J4839">
        <f t="shared" si="227"/>
        <v>190040.32934570313</v>
      </c>
      <c r="K4839">
        <v>187291.9375</v>
      </c>
      <c r="L4839">
        <v>3.4034183025360107</v>
      </c>
      <c r="M4839">
        <v>3.621985912322998</v>
      </c>
      <c r="N4839">
        <v>3.3472685813903809</v>
      </c>
      <c r="O4839">
        <v>1.7699885368347168</v>
      </c>
    </row>
    <row r="4840" spans="1:15" x14ac:dyDescent="0.25">
      <c r="A4840" s="2">
        <v>44698.795138888898</v>
      </c>
      <c r="B4840">
        <v>146815.28125</v>
      </c>
      <c r="C4840">
        <v>24240.421875</v>
      </c>
      <c r="D4840">
        <v>3681.379150390625</v>
      </c>
      <c r="E4840">
        <v>4385.5537109375</v>
      </c>
      <c r="F4840">
        <v>11100.4970703125</v>
      </c>
      <c r="G4840">
        <v>447.04525756835938</v>
      </c>
      <c r="H4840">
        <f t="shared" si="225"/>
        <v>447.04525756835938</v>
      </c>
      <c r="I4840">
        <f t="shared" si="226"/>
        <v>11547.542327880859</v>
      </c>
      <c r="J4840">
        <f t="shared" si="227"/>
        <v>190670.17831420898</v>
      </c>
      <c r="K4840">
        <v>187903.171875</v>
      </c>
      <c r="L4840">
        <v>3.4034183025360107</v>
      </c>
      <c r="M4840">
        <v>3.621985912322998</v>
      </c>
      <c r="N4840">
        <v>3.3472685813903809</v>
      </c>
      <c r="O4840">
        <v>1.7699885368347168</v>
      </c>
    </row>
    <row r="4841" spans="1:15" x14ac:dyDescent="0.25">
      <c r="A4841" s="2">
        <v>44698.798611111102</v>
      </c>
      <c r="B4841">
        <v>146774.28125</v>
      </c>
      <c r="C4841">
        <v>24719.3125</v>
      </c>
      <c r="D4841">
        <v>3707.298828125</v>
      </c>
      <c r="E4841">
        <v>4382.2373046875</v>
      </c>
      <c r="F4841">
        <v>11118.37890625</v>
      </c>
      <c r="G4841">
        <v>381.40353393554688</v>
      </c>
      <c r="H4841">
        <f t="shared" si="225"/>
        <v>381.40353393554688</v>
      </c>
      <c r="I4841">
        <f t="shared" si="226"/>
        <v>11499.782440185547</v>
      </c>
      <c r="J4841">
        <f t="shared" si="227"/>
        <v>191082.91232299805</v>
      </c>
      <c r="K4841">
        <v>188290.578125</v>
      </c>
      <c r="L4841">
        <v>3.4127852916717529</v>
      </c>
      <c r="M4841">
        <v>3.621985912322998</v>
      </c>
      <c r="N4841">
        <v>3.3472685813903809</v>
      </c>
      <c r="O4841">
        <v>1.7699885368347168</v>
      </c>
    </row>
    <row r="4842" spans="1:15" x14ac:dyDescent="0.25">
      <c r="A4842" s="2">
        <v>44698.802083333299</v>
      </c>
      <c r="B4842">
        <v>147191.625</v>
      </c>
      <c r="C4842">
        <v>25578.8125</v>
      </c>
      <c r="D4842">
        <v>3783.360107421875</v>
      </c>
      <c r="E4842">
        <v>4365.3193359375</v>
      </c>
      <c r="F4842">
        <v>11062.337890625</v>
      </c>
      <c r="G4842">
        <v>322.42144775390625</v>
      </c>
      <c r="H4842">
        <f t="shared" si="225"/>
        <v>322.42144775390625</v>
      </c>
      <c r="I4842">
        <f t="shared" si="226"/>
        <v>11384.759338378906</v>
      </c>
      <c r="J4842">
        <f t="shared" si="227"/>
        <v>192303.87628173828</v>
      </c>
      <c r="K4842">
        <v>189535.6875</v>
      </c>
      <c r="L4842">
        <v>3.4127852916717529</v>
      </c>
      <c r="M4842">
        <v>3.621985912322998</v>
      </c>
      <c r="N4842">
        <v>3.3472685813903809</v>
      </c>
      <c r="O4842">
        <v>1.7699885368347168</v>
      </c>
    </row>
    <row r="4843" spans="1:15" x14ac:dyDescent="0.25">
      <c r="A4843" s="2">
        <v>44698.805555555598</v>
      </c>
      <c r="B4843">
        <v>147079.9375</v>
      </c>
      <c r="C4843">
        <v>26352.677734375</v>
      </c>
      <c r="D4843">
        <v>3861.76708984375</v>
      </c>
      <c r="E4843">
        <v>4379.955078125</v>
      </c>
      <c r="F4843">
        <v>10962.1396484375</v>
      </c>
      <c r="G4843">
        <v>251.83352661132813</v>
      </c>
      <c r="H4843">
        <f t="shared" si="225"/>
        <v>251.83352661132813</v>
      </c>
      <c r="I4843">
        <f t="shared" si="226"/>
        <v>11213.973175048828</v>
      </c>
      <c r="J4843">
        <f t="shared" si="227"/>
        <v>192888.31057739258</v>
      </c>
      <c r="K4843">
        <v>189950.9375</v>
      </c>
      <c r="L4843">
        <v>3.4119710922241211</v>
      </c>
      <c r="M4843">
        <v>3.621985912322998</v>
      </c>
      <c r="N4843">
        <v>3.3472685813903809</v>
      </c>
      <c r="O4843">
        <v>1.7699885368347168</v>
      </c>
    </row>
    <row r="4844" spans="1:15" x14ac:dyDescent="0.25">
      <c r="A4844" s="2">
        <v>44698.809027777803</v>
      </c>
      <c r="B4844">
        <v>147707.796875</v>
      </c>
      <c r="C4844">
        <v>27067.974609375</v>
      </c>
      <c r="D4844">
        <v>3771.245849609375</v>
      </c>
      <c r="E4844">
        <v>4366.92822265625</v>
      </c>
      <c r="F4844">
        <v>10993.841796875</v>
      </c>
      <c r="G4844">
        <v>261.68133544921875</v>
      </c>
      <c r="H4844">
        <f t="shared" si="225"/>
        <v>261.68133544921875</v>
      </c>
      <c r="I4844">
        <f t="shared" si="226"/>
        <v>11255.523132324219</v>
      </c>
      <c r="J4844">
        <f t="shared" si="227"/>
        <v>194169.46868896484</v>
      </c>
      <c r="K4844">
        <v>191371.296875</v>
      </c>
      <c r="L4844">
        <v>3.4119710922241211</v>
      </c>
      <c r="M4844">
        <v>3.621985912322998</v>
      </c>
      <c r="N4844">
        <v>3.3472685813903809</v>
      </c>
      <c r="O4844">
        <v>1.7699885368347168</v>
      </c>
    </row>
    <row r="4845" spans="1:15" x14ac:dyDescent="0.25">
      <c r="A4845" s="2">
        <v>44698.8125</v>
      </c>
      <c r="B4845">
        <v>147830.625</v>
      </c>
      <c r="C4845">
        <v>27224.9296875</v>
      </c>
      <c r="D4845">
        <v>3877.53857421875</v>
      </c>
      <c r="E4845">
        <v>4381.1708984375</v>
      </c>
      <c r="F4845">
        <v>10992.1240234375</v>
      </c>
      <c r="G4845">
        <v>230.75550842285156</v>
      </c>
      <c r="H4845">
        <f t="shared" si="225"/>
        <v>230.75550842285156</v>
      </c>
      <c r="I4845">
        <f t="shared" si="226"/>
        <v>11222.879531860352</v>
      </c>
      <c r="J4845">
        <f t="shared" si="227"/>
        <v>194537.1436920166</v>
      </c>
      <c r="K4845">
        <v>191693.671875</v>
      </c>
      <c r="L4845">
        <v>3.4119710922241211</v>
      </c>
      <c r="M4845">
        <v>3.621985912322998</v>
      </c>
      <c r="N4845">
        <v>3.3472685813903809</v>
      </c>
      <c r="O4845">
        <v>1.7699885368347168</v>
      </c>
    </row>
    <row r="4846" spans="1:15" x14ac:dyDescent="0.25">
      <c r="A4846" s="2">
        <v>44698.815972222197</v>
      </c>
      <c r="B4846">
        <v>147684.640625</v>
      </c>
      <c r="C4846">
        <v>27484.9765625</v>
      </c>
      <c r="D4846">
        <v>3863.070068359375</v>
      </c>
      <c r="E4846">
        <v>4381.49658203125</v>
      </c>
      <c r="F4846">
        <v>10994.3642578125</v>
      </c>
      <c r="G4846">
        <v>238.428466796875</v>
      </c>
      <c r="H4846">
        <f t="shared" si="225"/>
        <v>238.428466796875</v>
      </c>
      <c r="I4846">
        <f t="shared" si="226"/>
        <v>11232.792724609375</v>
      </c>
      <c r="J4846">
        <f t="shared" si="227"/>
        <v>194646.9765625</v>
      </c>
      <c r="K4846">
        <v>191863.15625</v>
      </c>
      <c r="L4846">
        <v>3.4119710922241211</v>
      </c>
      <c r="M4846">
        <v>3.621985912322998</v>
      </c>
      <c r="N4846">
        <v>3.3472685813903809</v>
      </c>
      <c r="O4846">
        <v>1.7699885368347168</v>
      </c>
    </row>
    <row r="4847" spans="1:15" x14ac:dyDescent="0.25">
      <c r="A4847" s="2">
        <v>44698.819444444402</v>
      </c>
      <c r="B4847">
        <v>147641.203125</v>
      </c>
      <c r="C4847">
        <v>28055.421875</v>
      </c>
      <c r="D4847">
        <v>3862.55712890625</v>
      </c>
      <c r="E4847">
        <v>4370.44140625</v>
      </c>
      <c r="F4847">
        <v>11049.7275390625</v>
      </c>
      <c r="G4847">
        <v>241.6641845703125</v>
      </c>
      <c r="H4847">
        <f t="shared" si="225"/>
        <v>241.6641845703125</v>
      </c>
      <c r="I4847">
        <f t="shared" si="226"/>
        <v>11291.391723632813</v>
      </c>
      <c r="J4847">
        <f t="shared" si="227"/>
        <v>195221.01525878906</v>
      </c>
      <c r="K4847">
        <v>192607.6875</v>
      </c>
      <c r="L4847">
        <v>3.4127852916717529</v>
      </c>
      <c r="M4847">
        <v>3.621985912322998</v>
      </c>
      <c r="N4847">
        <v>3.3472685813903809</v>
      </c>
      <c r="O4847">
        <v>1.7699885368347168</v>
      </c>
    </row>
    <row r="4848" spans="1:15" x14ac:dyDescent="0.25">
      <c r="A4848" s="2">
        <v>44698.822916666701</v>
      </c>
      <c r="B4848">
        <v>147654.359375</v>
      </c>
      <c r="C4848">
        <v>28103.59375</v>
      </c>
      <c r="D4848">
        <v>3789.3193359375</v>
      </c>
      <c r="E4848">
        <v>4374.73046875</v>
      </c>
      <c r="F4848">
        <v>11050.173828125</v>
      </c>
      <c r="G4848">
        <v>195.60273742675781</v>
      </c>
      <c r="H4848">
        <f t="shared" si="225"/>
        <v>195.60273742675781</v>
      </c>
      <c r="I4848">
        <f t="shared" si="226"/>
        <v>11245.776565551758</v>
      </c>
      <c r="J4848">
        <f t="shared" si="227"/>
        <v>195167.77949523926</v>
      </c>
      <c r="K4848">
        <v>192430.125</v>
      </c>
      <c r="L4848">
        <v>3.4119710922241211</v>
      </c>
      <c r="M4848">
        <v>3.621985912322998</v>
      </c>
      <c r="N4848">
        <v>3.340895414352417</v>
      </c>
      <c r="O4848">
        <v>1.7699885368347168</v>
      </c>
    </row>
    <row r="4849" spans="1:15" x14ac:dyDescent="0.25">
      <c r="A4849" s="2">
        <v>44698.826388888898</v>
      </c>
      <c r="B4849">
        <v>147338.34375</v>
      </c>
      <c r="C4849">
        <v>27820.279296875</v>
      </c>
      <c r="D4849">
        <v>3767.23388671875</v>
      </c>
      <c r="E4849">
        <v>4366.32470703125</v>
      </c>
      <c r="F4849">
        <v>11189.4677734375</v>
      </c>
      <c r="G4849">
        <v>197.87159729003906</v>
      </c>
      <c r="H4849">
        <f t="shared" si="225"/>
        <v>197.87159729003906</v>
      </c>
      <c r="I4849">
        <f t="shared" si="226"/>
        <v>11387.339370727539</v>
      </c>
      <c r="J4849">
        <f t="shared" si="227"/>
        <v>194679.52101135254</v>
      </c>
      <c r="K4849">
        <v>191940.375</v>
      </c>
      <c r="L4849">
        <v>3.4119710922241211</v>
      </c>
      <c r="M4849">
        <v>3.621985912322998</v>
      </c>
      <c r="N4849">
        <v>3.340895414352417</v>
      </c>
      <c r="O4849">
        <v>1.7699885368347168</v>
      </c>
    </row>
    <row r="4850" spans="1:15" x14ac:dyDescent="0.25">
      <c r="A4850" s="2">
        <v>44698.829861111102</v>
      </c>
      <c r="B4850">
        <v>147131.09375</v>
      </c>
      <c r="C4850">
        <v>27453.9296875</v>
      </c>
      <c r="D4850">
        <v>3781.338134765625</v>
      </c>
      <c r="E4850">
        <v>4385.90283203125</v>
      </c>
      <c r="F4850">
        <v>11229.349609375</v>
      </c>
      <c r="G4850">
        <v>191.89311218261719</v>
      </c>
      <c r="H4850">
        <f t="shared" si="225"/>
        <v>191.89311218261719</v>
      </c>
      <c r="I4850">
        <f t="shared" si="226"/>
        <v>11421.242721557617</v>
      </c>
      <c r="J4850">
        <f t="shared" si="227"/>
        <v>194173.50712585449</v>
      </c>
      <c r="K4850">
        <v>191467.28125</v>
      </c>
      <c r="L4850">
        <v>3.4119710922241211</v>
      </c>
      <c r="M4850">
        <v>3.621985912322998</v>
      </c>
      <c r="N4850">
        <v>3.3345530033111572</v>
      </c>
      <c r="O4850">
        <v>1.7699885368347168</v>
      </c>
    </row>
    <row r="4851" spans="1:15" x14ac:dyDescent="0.25">
      <c r="A4851" s="2">
        <v>44698.833333333299</v>
      </c>
      <c r="B4851">
        <v>147000.703125</v>
      </c>
      <c r="C4851">
        <v>27249.470703125</v>
      </c>
      <c r="D4851">
        <v>3767.34716796875</v>
      </c>
      <c r="E4851">
        <v>4370.6259765625</v>
      </c>
      <c r="F4851">
        <v>11192.5791015625</v>
      </c>
      <c r="G4851">
        <v>197.27119445800781</v>
      </c>
      <c r="H4851">
        <f t="shared" si="225"/>
        <v>197.27119445800781</v>
      </c>
      <c r="I4851">
        <f t="shared" si="226"/>
        <v>11389.850296020508</v>
      </c>
      <c r="J4851">
        <f t="shared" si="227"/>
        <v>193777.99726867676</v>
      </c>
      <c r="K4851">
        <v>191302.59375</v>
      </c>
      <c r="L4851">
        <v>3.4119710922241211</v>
      </c>
      <c r="M4851">
        <v>3.621985912322998</v>
      </c>
      <c r="N4851">
        <v>3.3345530033111572</v>
      </c>
      <c r="O4851">
        <v>1.7699885368347168</v>
      </c>
    </row>
    <row r="4852" spans="1:15" x14ac:dyDescent="0.25">
      <c r="A4852" s="2">
        <v>44698.836805555598</v>
      </c>
      <c r="B4852">
        <v>146855.984375</v>
      </c>
      <c r="C4852">
        <v>26951.40625</v>
      </c>
      <c r="D4852">
        <v>3809.1171875</v>
      </c>
      <c r="E4852">
        <v>4370.2685546875</v>
      </c>
      <c r="F4852">
        <v>11184.84375</v>
      </c>
      <c r="G4852">
        <v>131.59689331054688</v>
      </c>
      <c r="H4852">
        <f t="shared" si="225"/>
        <v>131.59689331054688</v>
      </c>
      <c r="I4852">
        <f t="shared" si="226"/>
        <v>11316.440643310547</v>
      </c>
      <c r="J4852">
        <f t="shared" si="227"/>
        <v>193303.21701049805</v>
      </c>
      <c r="K4852">
        <v>190777.828125</v>
      </c>
      <c r="L4852">
        <v>3.4119710922241211</v>
      </c>
      <c r="M4852">
        <v>3.621985912322998</v>
      </c>
      <c r="N4852">
        <v>3.3345530033111572</v>
      </c>
      <c r="O4852">
        <v>1.7699885368347168</v>
      </c>
    </row>
    <row r="4853" spans="1:15" x14ac:dyDescent="0.25">
      <c r="A4853" s="2">
        <v>44698.840277777803</v>
      </c>
      <c r="B4853">
        <v>146396.28125</v>
      </c>
      <c r="C4853">
        <v>26545.001953125</v>
      </c>
      <c r="D4853">
        <v>3787.17138671875</v>
      </c>
      <c r="E4853">
        <v>4382.2724609375</v>
      </c>
      <c r="F4853">
        <v>11307.28515625</v>
      </c>
      <c r="G4853">
        <v>139.02326965332031</v>
      </c>
      <c r="H4853">
        <f t="shared" si="225"/>
        <v>139.02326965332031</v>
      </c>
      <c r="I4853">
        <f t="shared" si="226"/>
        <v>11446.30842590332</v>
      </c>
      <c r="J4853">
        <f t="shared" si="227"/>
        <v>192557.03547668457</v>
      </c>
      <c r="K4853">
        <v>190023.5625</v>
      </c>
      <c r="L4853">
        <v>3.4119710922241211</v>
      </c>
      <c r="M4853">
        <v>3.621985912322998</v>
      </c>
      <c r="N4853">
        <v>3.3345530033111572</v>
      </c>
      <c r="O4853">
        <v>1.7699885368347168</v>
      </c>
    </row>
    <row r="4854" spans="1:15" x14ac:dyDescent="0.25">
      <c r="A4854" s="2">
        <v>44698.84375</v>
      </c>
      <c r="B4854">
        <v>146860.765625</v>
      </c>
      <c r="C4854">
        <v>26651.892578125</v>
      </c>
      <c r="D4854">
        <v>3708.25341796875</v>
      </c>
      <c r="E4854">
        <v>4381.66845703125</v>
      </c>
      <c r="F4854">
        <v>11268.70703125</v>
      </c>
      <c r="G4854">
        <v>134.78309631347656</v>
      </c>
      <c r="H4854">
        <f t="shared" si="225"/>
        <v>134.78309631347656</v>
      </c>
      <c r="I4854">
        <f t="shared" si="226"/>
        <v>11403.490127563477</v>
      </c>
      <c r="J4854">
        <f t="shared" si="227"/>
        <v>193006.07020568848</v>
      </c>
      <c r="K4854">
        <v>190463.078125</v>
      </c>
      <c r="L4854">
        <v>3.4119710922241211</v>
      </c>
      <c r="M4854">
        <v>3.621985912322998</v>
      </c>
      <c r="N4854">
        <v>3.3345530033111572</v>
      </c>
      <c r="O4854">
        <v>1.7699885368347168</v>
      </c>
    </row>
    <row r="4855" spans="1:15" x14ac:dyDescent="0.25">
      <c r="A4855" s="2">
        <v>44698.847222222197</v>
      </c>
      <c r="B4855">
        <v>146735.40625</v>
      </c>
      <c r="C4855">
        <v>26557.9765625</v>
      </c>
      <c r="D4855">
        <v>3780.896484375</v>
      </c>
      <c r="E4855">
        <v>4371.8515625</v>
      </c>
      <c r="F4855">
        <v>11280.537109375</v>
      </c>
      <c r="G4855">
        <v>134.25030517578125</v>
      </c>
      <c r="H4855">
        <f t="shared" si="225"/>
        <v>134.25030517578125</v>
      </c>
      <c r="I4855">
        <f t="shared" si="226"/>
        <v>11414.787414550781</v>
      </c>
      <c r="J4855">
        <f t="shared" si="227"/>
        <v>192860.91827392578</v>
      </c>
      <c r="K4855">
        <v>190150.96875</v>
      </c>
      <c r="L4855">
        <v>3.4119710922241211</v>
      </c>
      <c r="M4855">
        <v>3.621985912322998</v>
      </c>
      <c r="N4855">
        <v>3.3345530033111572</v>
      </c>
      <c r="O4855">
        <v>1.7699885368347168</v>
      </c>
    </row>
    <row r="4856" spans="1:15" x14ac:dyDescent="0.25">
      <c r="A4856" s="2">
        <v>44698.850694444402</v>
      </c>
      <c r="B4856">
        <v>146624.65625</v>
      </c>
      <c r="C4856">
        <v>26272.40625</v>
      </c>
      <c r="D4856">
        <v>3823.456298828125</v>
      </c>
      <c r="E4856">
        <v>4384.62841796875</v>
      </c>
      <c r="F4856">
        <v>11278.6181640625</v>
      </c>
      <c r="G4856">
        <v>117.44691467285156</v>
      </c>
      <c r="H4856">
        <f t="shared" si="225"/>
        <v>117.44691467285156</v>
      </c>
      <c r="I4856">
        <f t="shared" si="226"/>
        <v>11396.065078735352</v>
      </c>
      <c r="J4856">
        <f t="shared" si="227"/>
        <v>192501.21229553223</v>
      </c>
      <c r="K4856">
        <v>189881.234375</v>
      </c>
      <c r="L4856">
        <v>3.4119710922241211</v>
      </c>
      <c r="M4856">
        <v>3.621985912322998</v>
      </c>
      <c r="N4856">
        <v>3.3345530033111572</v>
      </c>
      <c r="O4856">
        <v>1.7699885368347168</v>
      </c>
    </row>
    <row r="4857" spans="1:15" x14ac:dyDescent="0.25">
      <c r="A4857" s="2">
        <v>44698.854166666701</v>
      </c>
      <c r="B4857">
        <v>146953.3125</v>
      </c>
      <c r="C4857">
        <v>26050.552734375</v>
      </c>
      <c r="D4857">
        <v>3750.40380859375</v>
      </c>
      <c r="E4857">
        <v>4382.45068359375</v>
      </c>
      <c r="F4857">
        <v>11360.115234375</v>
      </c>
      <c r="G4857">
        <v>123.75589752197266</v>
      </c>
      <c r="H4857">
        <f t="shared" si="225"/>
        <v>123.75589752197266</v>
      </c>
      <c r="I4857">
        <f t="shared" si="226"/>
        <v>11483.871131896973</v>
      </c>
      <c r="J4857">
        <f t="shared" si="227"/>
        <v>192620.59085845947</v>
      </c>
      <c r="K4857">
        <v>190014.046875</v>
      </c>
      <c r="L4857">
        <v>3.4119710922241211</v>
      </c>
      <c r="M4857">
        <v>3.621985912322998</v>
      </c>
      <c r="N4857">
        <v>3.3345530033111572</v>
      </c>
      <c r="O4857">
        <v>1.7699885368347168</v>
      </c>
    </row>
    <row r="4858" spans="1:15" x14ac:dyDescent="0.25">
      <c r="A4858" s="2">
        <v>44698.857638888898</v>
      </c>
      <c r="B4858">
        <v>146685.375</v>
      </c>
      <c r="C4858">
        <v>26140.63671875</v>
      </c>
      <c r="D4858">
        <v>3745.22265625</v>
      </c>
      <c r="E4858">
        <v>4377.6025390625</v>
      </c>
      <c r="F4858">
        <v>11450.748046875</v>
      </c>
      <c r="G4858">
        <v>121.99259948730469</v>
      </c>
      <c r="H4858">
        <f t="shared" si="225"/>
        <v>121.99259948730469</v>
      </c>
      <c r="I4858">
        <f t="shared" si="226"/>
        <v>11572.740646362305</v>
      </c>
      <c r="J4858">
        <f t="shared" si="227"/>
        <v>192521.5775604248</v>
      </c>
      <c r="K4858">
        <v>189733.171875</v>
      </c>
      <c r="L4858">
        <v>3.4119710922241211</v>
      </c>
      <c r="M4858">
        <v>3.621985912322998</v>
      </c>
      <c r="N4858">
        <v>3.3345530033111572</v>
      </c>
      <c r="O4858">
        <v>1.7699885368347168</v>
      </c>
    </row>
    <row r="4859" spans="1:15" x14ac:dyDescent="0.25">
      <c r="A4859" s="2">
        <v>44698.861111111102</v>
      </c>
      <c r="B4859">
        <v>146893.71875</v>
      </c>
      <c r="C4859">
        <v>26079.505859375</v>
      </c>
      <c r="D4859">
        <v>3712.68896484375</v>
      </c>
      <c r="E4859">
        <v>4384.05029296875</v>
      </c>
      <c r="F4859">
        <v>11630.08984375</v>
      </c>
      <c r="G4859">
        <v>111.23469543457031</v>
      </c>
      <c r="H4859">
        <f t="shared" si="225"/>
        <v>111.23469543457031</v>
      </c>
      <c r="I4859">
        <f t="shared" si="226"/>
        <v>11741.32453918457</v>
      </c>
      <c r="J4859">
        <f t="shared" si="227"/>
        <v>192811.28840637207</v>
      </c>
      <c r="K4859">
        <v>190100.140625</v>
      </c>
      <c r="L4859">
        <v>3.4119710922241211</v>
      </c>
      <c r="M4859">
        <v>3.621985912322998</v>
      </c>
      <c r="N4859">
        <v>3.3345530033111572</v>
      </c>
      <c r="O4859">
        <v>1.7699885368347168</v>
      </c>
    </row>
    <row r="4860" spans="1:15" x14ac:dyDescent="0.25">
      <c r="A4860" s="2">
        <v>44698.864583333299</v>
      </c>
      <c r="B4860">
        <v>146986.734375</v>
      </c>
      <c r="C4860">
        <v>25947.296875</v>
      </c>
      <c r="D4860">
        <v>3719.435302734375</v>
      </c>
      <c r="E4860">
        <v>4392.2421875</v>
      </c>
      <c r="F4860">
        <v>11719.6640625</v>
      </c>
      <c r="G4860">
        <v>114.30017852783203</v>
      </c>
      <c r="H4860">
        <f t="shared" si="225"/>
        <v>114.30017852783203</v>
      </c>
      <c r="I4860">
        <f t="shared" si="226"/>
        <v>11833.964241027832</v>
      </c>
      <c r="J4860">
        <f t="shared" si="227"/>
        <v>192879.67298126221</v>
      </c>
      <c r="K4860">
        <v>190218.125</v>
      </c>
      <c r="L4860">
        <v>3.4127852916717529</v>
      </c>
      <c r="M4860">
        <v>3.621985912322998</v>
      </c>
      <c r="N4860">
        <v>3.3345530033111572</v>
      </c>
      <c r="O4860">
        <v>1.7699885368347168</v>
      </c>
    </row>
    <row r="4861" spans="1:15" x14ac:dyDescent="0.25">
      <c r="A4861" s="2">
        <v>44698.868055555598</v>
      </c>
      <c r="B4861">
        <v>146580.75</v>
      </c>
      <c r="C4861">
        <v>25700.458984375</v>
      </c>
      <c r="D4861">
        <v>3721.505615234375</v>
      </c>
      <c r="E4861">
        <v>4387.5693359375</v>
      </c>
      <c r="F4861">
        <v>11508.5</v>
      </c>
      <c r="G4861">
        <v>145.628173828125</v>
      </c>
      <c r="H4861">
        <f t="shared" si="225"/>
        <v>145.628173828125</v>
      </c>
      <c r="I4861">
        <f t="shared" si="226"/>
        <v>11654.128173828125</v>
      </c>
      <c r="J4861">
        <f t="shared" si="227"/>
        <v>192044.412109375</v>
      </c>
      <c r="K4861">
        <v>189474.015625</v>
      </c>
      <c r="L4861">
        <v>3.4127852916717529</v>
      </c>
      <c r="M4861">
        <v>3.621985912322998</v>
      </c>
      <c r="N4861">
        <v>3.3345530033111572</v>
      </c>
      <c r="O4861">
        <v>1.7699885368347168</v>
      </c>
    </row>
    <row r="4862" spans="1:15" x14ac:dyDescent="0.25">
      <c r="A4862" s="2">
        <v>44698.871527777803</v>
      </c>
      <c r="B4862">
        <v>146669.390625</v>
      </c>
      <c r="C4862">
        <v>25870.84765625</v>
      </c>
      <c r="D4862">
        <v>3864.215087890625</v>
      </c>
      <c r="E4862">
        <v>4380.052734375</v>
      </c>
      <c r="F4862">
        <v>11544.9755859375</v>
      </c>
      <c r="G4862">
        <v>143.46159362792969</v>
      </c>
      <c r="H4862">
        <f t="shared" si="225"/>
        <v>143.46159362792969</v>
      </c>
      <c r="I4862">
        <f t="shared" si="226"/>
        <v>11688.43717956543</v>
      </c>
      <c r="J4862">
        <f t="shared" si="227"/>
        <v>192472.94328308105</v>
      </c>
      <c r="K4862">
        <v>190019.796875</v>
      </c>
      <c r="L4862">
        <v>3.4119710922241211</v>
      </c>
      <c r="M4862">
        <v>3.621985912322998</v>
      </c>
      <c r="N4862">
        <v>3.3345530033111572</v>
      </c>
      <c r="O4862">
        <v>1.7699885368347168</v>
      </c>
    </row>
    <row r="4863" spans="1:15" x14ac:dyDescent="0.25">
      <c r="A4863" s="2">
        <v>44698.875</v>
      </c>
      <c r="B4863">
        <v>146272.046875</v>
      </c>
      <c r="C4863">
        <v>25648.009765625</v>
      </c>
      <c r="D4863">
        <v>3893.435546875</v>
      </c>
      <c r="E4863">
        <v>4388.54736328125</v>
      </c>
      <c r="F4863">
        <v>11526.34765625</v>
      </c>
      <c r="G4863">
        <v>146.58706665039063</v>
      </c>
      <c r="H4863">
        <f t="shared" si="225"/>
        <v>146.58706665039063</v>
      </c>
      <c r="I4863">
        <f t="shared" si="226"/>
        <v>11672.934722900391</v>
      </c>
      <c r="J4863">
        <f t="shared" si="227"/>
        <v>191874.97427368164</v>
      </c>
      <c r="K4863">
        <v>189391.03125</v>
      </c>
      <c r="L4863">
        <v>3.4119710922241211</v>
      </c>
      <c r="M4863">
        <v>3.621985912322998</v>
      </c>
      <c r="N4863">
        <v>3.3345530033111572</v>
      </c>
      <c r="O4863">
        <v>1.7699885368347168</v>
      </c>
    </row>
    <row r="4864" spans="1:15" x14ac:dyDescent="0.25">
      <c r="A4864" s="2">
        <v>44698.878472222197</v>
      </c>
      <c r="B4864">
        <v>145932.765625</v>
      </c>
      <c r="C4864">
        <v>24836.630859375</v>
      </c>
      <c r="D4864">
        <v>3836.873046875</v>
      </c>
      <c r="E4864">
        <v>4387.89111328125</v>
      </c>
      <c r="F4864">
        <v>11569.873046875</v>
      </c>
      <c r="G4864">
        <v>115.56463623046875</v>
      </c>
      <c r="H4864">
        <f t="shared" si="225"/>
        <v>115.56463623046875</v>
      </c>
      <c r="I4864">
        <f t="shared" si="226"/>
        <v>11685.437683105469</v>
      </c>
      <c r="J4864">
        <f t="shared" si="227"/>
        <v>190679.59832763672</v>
      </c>
      <c r="K4864">
        <v>188209.453125</v>
      </c>
      <c r="L4864">
        <v>3.4119710922241211</v>
      </c>
      <c r="M4864">
        <v>3.621985912322998</v>
      </c>
      <c r="N4864">
        <v>3.3345530033111572</v>
      </c>
      <c r="O4864">
        <v>1.7699885368347168</v>
      </c>
    </row>
    <row r="4865" spans="1:15" x14ac:dyDescent="0.25">
      <c r="A4865" s="2">
        <v>44698.881944444402</v>
      </c>
      <c r="B4865">
        <v>146519.34375</v>
      </c>
      <c r="C4865">
        <v>24582.96875</v>
      </c>
      <c r="D4865">
        <v>3907.842529296875</v>
      </c>
      <c r="E4865">
        <v>4378.4931640625</v>
      </c>
      <c r="F4865">
        <v>11648.9833984375</v>
      </c>
      <c r="G4865">
        <v>117.85425567626953</v>
      </c>
      <c r="H4865">
        <f t="shared" si="225"/>
        <v>117.85425567626953</v>
      </c>
      <c r="I4865">
        <f t="shared" si="226"/>
        <v>11766.83765411377</v>
      </c>
      <c r="J4865">
        <f t="shared" si="227"/>
        <v>191155.48584747314</v>
      </c>
      <c r="K4865">
        <v>188616</v>
      </c>
      <c r="L4865">
        <v>3.4109742641448975</v>
      </c>
      <c r="M4865">
        <v>3.621985912322998</v>
      </c>
      <c r="N4865">
        <v>3.3345530033111572</v>
      </c>
      <c r="O4865">
        <v>1.7699885368347168</v>
      </c>
    </row>
    <row r="4866" spans="1:15" x14ac:dyDescent="0.25">
      <c r="A4866" s="2">
        <v>44698.885416666701</v>
      </c>
      <c r="B4866">
        <v>146239.28125</v>
      </c>
      <c r="C4866">
        <v>24789.982421875</v>
      </c>
      <c r="D4866">
        <v>3880.61474609375</v>
      </c>
      <c r="E4866">
        <v>4377.56396484375</v>
      </c>
      <c r="F4866">
        <v>11644.466796875</v>
      </c>
      <c r="G4866">
        <v>118.00202941894531</v>
      </c>
      <c r="H4866">
        <f t="shared" si="225"/>
        <v>118.00202941894531</v>
      </c>
      <c r="I4866">
        <f t="shared" si="226"/>
        <v>11762.468826293945</v>
      </c>
      <c r="J4866">
        <f t="shared" si="227"/>
        <v>191049.91120910645</v>
      </c>
      <c r="K4866">
        <v>188669.875</v>
      </c>
      <c r="L4866">
        <v>3.4109742641448975</v>
      </c>
      <c r="M4866">
        <v>3.621985912322998</v>
      </c>
      <c r="N4866">
        <v>3.3345530033111572</v>
      </c>
      <c r="O4866">
        <v>1.7699885368347168</v>
      </c>
    </row>
    <row r="4867" spans="1:15" x14ac:dyDescent="0.25">
      <c r="A4867" s="2">
        <v>44698.888888888898</v>
      </c>
      <c r="B4867">
        <v>146109.546875</v>
      </c>
      <c r="C4867">
        <v>25180.92578125</v>
      </c>
      <c r="D4867">
        <v>3694.2119140625</v>
      </c>
      <c r="E4867">
        <v>4396.84716796875</v>
      </c>
      <c r="F4867">
        <v>11389.4560546875</v>
      </c>
      <c r="G4867">
        <v>132.0797119140625</v>
      </c>
      <c r="H4867">
        <f t="shared" si="225"/>
        <v>132.0797119140625</v>
      </c>
      <c r="I4867">
        <f t="shared" si="226"/>
        <v>11521.535766601563</v>
      </c>
      <c r="J4867">
        <f t="shared" si="227"/>
        <v>190903.06750488281</v>
      </c>
      <c r="K4867">
        <v>188611.734375</v>
      </c>
      <c r="L4867">
        <v>3.4109742641448975</v>
      </c>
      <c r="M4867">
        <v>3.621985912322998</v>
      </c>
      <c r="N4867">
        <v>3.3345530033111572</v>
      </c>
      <c r="O4867">
        <v>1.7699885368347168</v>
      </c>
    </row>
    <row r="4868" spans="1:15" x14ac:dyDescent="0.25">
      <c r="A4868" s="2">
        <v>44698.892361111102</v>
      </c>
      <c r="B4868">
        <v>146621.15625</v>
      </c>
      <c r="C4868">
        <v>25303.76171875</v>
      </c>
      <c r="D4868">
        <v>3631.19580078125</v>
      </c>
      <c r="E4868">
        <v>4376.04296875</v>
      </c>
      <c r="F4868">
        <v>11345.841796875</v>
      </c>
      <c r="G4868">
        <v>130.19918823242188</v>
      </c>
      <c r="H4868">
        <f t="shared" ref="H4868:H4931" si="228">MAX(0,G4868)</f>
        <v>130.19918823242188</v>
      </c>
      <c r="I4868">
        <f t="shared" ref="I4868:I4931" si="229">F4868+H4868</f>
        <v>11476.040985107422</v>
      </c>
      <c r="J4868">
        <f t="shared" ref="J4868:J4931" si="230">SUM(B4868:F4868,H4868)</f>
        <v>191408.19772338867</v>
      </c>
      <c r="K4868">
        <v>189029.359375</v>
      </c>
      <c r="L4868">
        <v>3.4109742641448975</v>
      </c>
      <c r="M4868">
        <v>3.621985912322998</v>
      </c>
      <c r="N4868">
        <v>3.3345530033111572</v>
      </c>
      <c r="O4868">
        <v>1.7699885368347168</v>
      </c>
    </row>
    <row r="4869" spans="1:15" x14ac:dyDescent="0.25">
      <c r="A4869" s="2">
        <v>44698.895833333299</v>
      </c>
      <c r="B4869">
        <v>146493.53125</v>
      </c>
      <c r="C4869">
        <v>25436.794921875</v>
      </c>
      <c r="D4869">
        <v>3713.3681640625</v>
      </c>
      <c r="E4869">
        <v>4373.50244140625</v>
      </c>
      <c r="F4869">
        <v>11285.5537109375</v>
      </c>
      <c r="G4869">
        <v>125.91563415527344</v>
      </c>
      <c r="H4869">
        <f t="shared" si="228"/>
        <v>125.91563415527344</v>
      </c>
      <c r="I4869">
        <f t="shared" si="229"/>
        <v>11411.469345092773</v>
      </c>
      <c r="J4869">
        <f t="shared" si="230"/>
        <v>191428.66612243652</v>
      </c>
      <c r="K4869">
        <v>189027.3125</v>
      </c>
      <c r="L4869">
        <v>3.4102241992950439</v>
      </c>
      <c r="M4869">
        <v>3.621985912322998</v>
      </c>
      <c r="N4869">
        <v>3.3345530033111572</v>
      </c>
      <c r="O4869">
        <v>1.7699885368347168</v>
      </c>
    </row>
    <row r="4870" spans="1:15" x14ac:dyDescent="0.25">
      <c r="A4870" s="2">
        <v>44698.899305555598</v>
      </c>
      <c r="B4870">
        <v>145939.015625</v>
      </c>
      <c r="C4870">
        <v>25419.66015625</v>
      </c>
      <c r="D4870">
        <v>3742.82958984375</v>
      </c>
      <c r="E4870">
        <v>4394.82763671875</v>
      </c>
      <c r="F4870">
        <v>11285.9140625</v>
      </c>
      <c r="G4870">
        <v>125.21208953857422</v>
      </c>
      <c r="H4870">
        <f t="shared" si="228"/>
        <v>125.21208953857422</v>
      </c>
      <c r="I4870">
        <f t="shared" si="229"/>
        <v>11411.126152038574</v>
      </c>
      <c r="J4870">
        <f t="shared" si="230"/>
        <v>190907.45915985107</v>
      </c>
      <c r="K4870">
        <v>188449.984375</v>
      </c>
      <c r="L4870">
        <v>3.4102241992950439</v>
      </c>
      <c r="M4870">
        <v>3.621985912322998</v>
      </c>
      <c r="N4870">
        <v>3.3345530033111572</v>
      </c>
      <c r="O4870">
        <v>1.7699885368347168</v>
      </c>
    </row>
    <row r="4871" spans="1:15" x14ac:dyDescent="0.25">
      <c r="A4871" s="2">
        <v>44698.902777777803</v>
      </c>
      <c r="B4871">
        <v>146195.859375</v>
      </c>
      <c r="C4871">
        <v>25203.21875</v>
      </c>
      <c r="D4871">
        <v>3619.62353515625</v>
      </c>
      <c r="E4871">
        <v>4391.01708984375</v>
      </c>
      <c r="F4871">
        <v>11361.0234375</v>
      </c>
      <c r="G4871">
        <v>131.3038330078125</v>
      </c>
      <c r="H4871">
        <f t="shared" si="228"/>
        <v>131.3038330078125</v>
      </c>
      <c r="I4871">
        <f t="shared" si="229"/>
        <v>11492.327270507813</v>
      </c>
      <c r="J4871">
        <f t="shared" si="230"/>
        <v>190902.04602050781</v>
      </c>
      <c r="K4871">
        <v>188429.25</v>
      </c>
      <c r="L4871">
        <v>3.4097862243652344</v>
      </c>
      <c r="M4871">
        <v>3.621985912322998</v>
      </c>
      <c r="N4871">
        <v>3.3345530033111572</v>
      </c>
      <c r="O4871">
        <v>1.7699885368347168</v>
      </c>
    </row>
    <row r="4872" spans="1:15" x14ac:dyDescent="0.25">
      <c r="A4872" s="2">
        <v>44698.90625</v>
      </c>
      <c r="B4872">
        <v>146548.078125</v>
      </c>
      <c r="C4872">
        <v>25416.615234375</v>
      </c>
      <c r="D4872">
        <v>3600.0625</v>
      </c>
      <c r="E4872">
        <v>4395.51318359375</v>
      </c>
      <c r="F4872">
        <v>11388.2998046875</v>
      </c>
      <c r="G4872">
        <v>137.38710021972656</v>
      </c>
      <c r="H4872">
        <f t="shared" si="228"/>
        <v>137.38710021972656</v>
      </c>
      <c r="I4872">
        <f t="shared" si="229"/>
        <v>11525.686904907227</v>
      </c>
      <c r="J4872">
        <f t="shared" si="230"/>
        <v>191485.95594787598</v>
      </c>
      <c r="K4872">
        <v>189030.75</v>
      </c>
      <c r="L4872">
        <v>3.4097862243652344</v>
      </c>
      <c r="M4872">
        <v>3.621985912322998</v>
      </c>
      <c r="N4872">
        <v>3.3345530033111572</v>
      </c>
      <c r="O4872">
        <v>1.7699885368347168</v>
      </c>
    </row>
    <row r="4873" spans="1:15" x14ac:dyDescent="0.25">
      <c r="A4873" s="2">
        <v>44698.909722222197</v>
      </c>
      <c r="B4873">
        <v>146370.28125</v>
      </c>
      <c r="C4873">
        <v>25226.38671875</v>
      </c>
      <c r="D4873">
        <v>3603.62646484375</v>
      </c>
      <c r="E4873">
        <v>4377.9794921875</v>
      </c>
      <c r="F4873">
        <v>11319.5009765625</v>
      </c>
      <c r="G4873">
        <v>136.65109252929688</v>
      </c>
      <c r="H4873">
        <f t="shared" si="228"/>
        <v>136.65109252929688</v>
      </c>
      <c r="I4873">
        <f t="shared" si="229"/>
        <v>11456.152069091797</v>
      </c>
      <c r="J4873">
        <f t="shared" si="230"/>
        <v>191034.42599487305</v>
      </c>
      <c r="K4873">
        <v>188659.625</v>
      </c>
      <c r="L4873">
        <v>3.4097862243652344</v>
      </c>
      <c r="M4873">
        <v>3.621985912322998</v>
      </c>
      <c r="N4873">
        <v>3.3345530033111572</v>
      </c>
      <c r="O4873">
        <v>1.7699885368347168</v>
      </c>
    </row>
    <row r="4874" spans="1:15" x14ac:dyDescent="0.25">
      <c r="A4874" s="2">
        <v>44698.913194444402</v>
      </c>
      <c r="B4874">
        <v>146610.1875</v>
      </c>
      <c r="C4874">
        <v>25199.435546875</v>
      </c>
      <c r="D4874">
        <v>3804.23046875</v>
      </c>
      <c r="E4874">
        <v>4377.4375</v>
      </c>
      <c r="F4874">
        <v>11610.54296875</v>
      </c>
      <c r="G4874">
        <v>137.96841430664063</v>
      </c>
      <c r="H4874">
        <f t="shared" si="228"/>
        <v>137.96841430664063</v>
      </c>
      <c r="I4874">
        <f t="shared" si="229"/>
        <v>11748.511383056641</v>
      </c>
      <c r="J4874">
        <f t="shared" si="230"/>
        <v>191739.80239868164</v>
      </c>
      <c r="K4874">
        <v>189317.5625</v>
      </c>
      <c r="L4874">
        <v>3.4097862243652344</v>
      </c>
      <c r="M4874">
        <v>3.621985912322998</v>
      </c>
      <c r="N4874">
        <v>3.3345530033111572</v>
      </c>
      <c r="O4874">
        <v>1.7699885368347168</v>
      </c>
    </row>
    <row r="4875" spans="1:15" x14ac:dyDescent="0.25">
      <c r="A4875" s="2">
        <v>44698.916666666701</v>
      </c>
      <c r="B4875">
        <v>146403.25</v>
      </c>
      <c r="C4875">
        <v>25895.78515625</v>
      </c>
      <c r="D4875">
        <v>3802.07666015625</v>
      </c>
      <c r="E4875">
        <v>4384.853515625</v>
      </c>
      <c r="F4875">
        <v>11526.41796875</v>
      </c>
      <c r="G4875">
        <v>142.9359130859375</v>
      </c>
      <c r="H4875">
        <f t="shared" si="228"/>
        <v>142.9359130859375</v>
      </c>
      <c r="I4875">
        <f t="shared" si="229"/>
        <v>11669.353881835938</v>
      </c>
      <c r="J4875">
        <f t="shared" si="230"/>
        <v>192155.31921386719</v>
      </c>
      <c r="K4875">
        <v>189359.65625</v>
      </c>
      <c r="L4875">
        <v>3.4097862243652344</v>
      </c>
      <c r="M4875">
        <v>3.621985912322998</v>
      </c>
      <c r="N4875">
        <v>3.3345530033111572</v>
      </c>
      <c r="O4875">
        <v>1.7699885368347168</v>
      </c>
    </row>
    <row r="4876" spans="1:15" x14ac:dyDescent="0.25">
      <c r="A4876" s="2">
        <v>44698.920138888898</v>
      </c>
      <c r="B4876">
        <v>145930.453125</v>
      </c>
      <c r="C4876">
        <v>26570.8984375</v>
      </c>
      <c r="D4876">
        <v>3816.871826171875</v>
      </c>
      <c r="E4876">
        <v>4400.5517578125</v>
      </c>
      <c r="F4876">
        <v>11546.9970703125</v>
      </c>
      <c r="G4876">
        <v>144.40728759765625</v>
      </c>
      <c r="H4876">
        <f t="shared" si="228"/>
        <v>144.40728759765625</v>
      </c>
      <c r="I4876">
        <f t="shared" si="229"/>
        <v>11691.404357910156</v>
      </c>
      <c r="J4876">
        <f t="shared" si="230"/>
        <v>192410.17950439453</v>
      </c>
      <c r="K4876">
        <v>189798.671875</v>
      </c>
      <c r="L4876">
        <v>3.4097862243652344</v>
      </c>
      <c r="M4876">
        <v>3.621985912322998</v>
      </c>
      <c r="N4876">
        <v>3.3345530033111572</v>
      </c>
      <c r="O4876">
        <v>1.7699885368347168</v>
      </c>
    </row>
    <row r="4877" spans="1:15" x14ac:dyDescent="0.25">
      <c r="A4877" s="2">
        <v>44698.923611111102</v>
      </c>
      <c r="B4877">
        <v>146061.546875</v>
      </c>
      <c r="C4877">
        <v>26703.162109375</v>
      </c>
      <c r="D4877">
        <v>3982.456787109375</v>
      </c>
      <c r="E4877">
        <v>4395.3623046875</v>
      </c>
      <c r="F4877">
        <v>11538.771484375</v>
      </c>
      <c r="G4877">
        <v>150.26498413085938</v>
      </c>
      <c r="H4877">
        <f t="shared" si="228"/>
        <v>150.26498413085938</v>
      </c>
      <c r="I4877">
        <f t="shared" si="229"/>
        <v>11689.036468505859</v>
      </c>
      <c r="J4877">
        <f t="shared" si="230"/>
        <v>192831.56454467773</v>
      </c>
      <c r="K4877">
        <v>190373.84375</v>
      </c>
      <c r="L4877">
        <v>3.409048318862915</v>
      </c>
      <c r="M4877">
        <v>3.621985912322998</v>
      </c>
      <c r="N4877">
        <v>3.3345530033111572</v>
      </c>
      <c r="O4877">
        <v>1.7699885368347168</v>
      </c>
    </row>
    <row r="4878" spans="1:15" x14ac:dyDescent="0.25">
      <c r="A4878" s="2">
        <v>44698.927083333299</v>
      </c>
      <c r="B4878">
        <v>146698.140625</v>
      </c>
      <c r="C4878">
        <v>27067.6171875</v>
      </c>
      <c r="D4878">
        <v>3899.3603515625</v>
      </c>
      <c r="E4878">
        <v>4379.39599609375</v>
      </c>
      <c r="F4878">
        <v>11519.494140625</v>
      </c>
      <c r="G4878">
        <v>157.29054260253906</v>
      </c>
      <c r="H4878">
        <f t="shared" si="228"/>
        <v>157.29054260253906</v>
      </c>
      <c r="I4878">
        <f t="shared" si="229"/>
        <v>11676.784683227539</v>
      </c>
      <c r="J4878">
        <f t="shared" si="230"/>
        <v>193721.29884338379</v>
      </c>
      <c r="K4878">
        <v>191264.0625</v>
      </c>
      <c r="L4878">
        <v>3.4107968807220459</v>
      </c>
      <c r="M4878">
        <v>3.621985912322998</v>
      </c>
      <c r="N4878">
        <v>3.3345530033111572</v>
      </c>
      <c r="O4878">
        <v>1.7699885368347168</v>
      </c>
    </row>
    <row r="4879" spans="1:15" x14ac:dyDescent="0.25">
      <c r="A4879" s="2">
        <v>44698.930555555598</v>
      </c>
      <c r="B4879">
        <v>147148.296875</v>
      </c>
      <c r="C4879">
        <v>27302.4609375</v>
      </c>
      <c r="D4879">
        <v>3925.412841796875</v>
      </c>
      <c r="E4879">
        <v>4388.17138671875</v>
      </c>
      <c r="F4879">
        <v>11479.8564453125</v>
      </c>
      <c r="G4879">
        <v>154.78358459472656</v>
      </c>
      <c r="H4879">
        <f t="shared" si="228"/>
        <v>154.78358459472656</v>
      </c>
      <c r="I4879">
        <f t="shared" si="229"/>
        <v>11634.640029907227</v>
      </c>
      <c r="J4879">
        <f t="shared" si="230"/>
        <v>194398.98207092285</v>
      </c>
      <c r="K4879">
        <v>191906.75</v>
      </c>
      <c r="L4879">
        <v>3.4107968807220459</v>
      </c>
      <c r="M4879">
        <v>3.621985912322998</v>
      </c>
      <c r="N4879">
        <v>3.3345530033111572</v>
      </c>
      <c r="O4879">
        <v>1.7699885368347168</v>
      </c>
    </row>
    <row r="4880" spans="1:15" x14ac:dyDescent="0.25">
      <c r="A4880" s="2">
        <v>44698.934027777803</v>
      </c>
      <c r="B4880">
        <v>147491.15625</v>
      </c>
      <c r="C4880">
        <v>27529.232421875</v>
      </c>
      <c r="D4880">
        <v>3922.697265625</v>
      </c>
      <c r="E4880">
        <v>4391.80908203125</v>
      </c>
      <c r="F4880">
        <v>11195.513671875</v>
      </c>
      <c r="G4880">
        <v>154.81991577148438</v>
      </c>
      <c r="H4880">
        <f t="shared" si="228"/>
        <v>154.81991577148438</v>
      </c>
      <c r="I4880">
        <f t="shared" si="229"/>
        <v>11350.333587646484</v>
      </c>
      <c r="J4880">
        <f t="shared" si="230"/>
        <v>194685.22860717773</v>
      </c>
      <c r="K4880">
        <v>192178.65625</v>
      </c>
      <c r="L4880">
        <v>3.4107968807220459</v>
      </c>
      <c r="M4880">
        <v>3.621985912322998</v>
      </c>
      <c r="N4880">
        <v>3.3345530033111572</v>
      </c>
      <c r="O4880">
        <v>1.7699885368347168</v>
      </c>
    </row>
    <row r="4881" spans="1:15" x14ac:dyDescent="0.25">
      <c r="A4881" s="2">
        <v>44698.9375</v>
      </c>
      <c r="B4881">
        <v>147745.078125</v>
      </c>
      <c r="C4881">
        <v>27620.80078125</v>
      </c>
      <c r="D4881">
        <v>3968.7431640625</v>
      </c>
      <c r="E4881">
        <v>4377.953125</v>
      </c>
      <c r="F4881">
        <v>10940.0576171875</v>
      </c>
      <c r="G4881">
        <v>154.56474304199219</v>
      </c>
      <c r="H4881">
        <f t="shared" si="228"/>
        <v>154.56474304199219</v>
      </c>
      <c r="I4881">
        <f t="shared" si="229"/>
        <v>11094.622360229492</v>
      </c>
      <c r="J4881">
        <f t="shared" si="230"/>
        <v>194807.19755554199</v>
      </c>
      <c r="K4881">
        <v>192276.046875</v>
      </c>
      <c r="L4881">
        <v>3.4107968807220459</v>
      </c>
      <c r="M4881">
        <v>3.621985912322998</v>
      </c>
      <c r="N4881">
        <v>3.3345530033111572</v>
      </c>
      <c r="O4881">
        <v>1.7699885368347168</v>
      </c>
    </row>
    <row r="4882" spans="1:15" x14ac:dyDescent="0.25">
      <c r="A4882" s="2">
        <v>44698.940972222197</v>
      </c>
      <c r="B4882">
        <v>147827.9375</v>
      </c>
      <c r="C4882">
        <v>28010.3828125</v>
      </c>
      <c r="D4882">
        <v>3934.116943359375</v>
      </c>
      <c r="E4882">
        <v>4379.8125</v>
      </c>
      <c r="F4882">
        <v>10791.419921875</v>
      </c>
      <c r="G4882">
        <v>154.06289672851563</v>
      </c>
      <c r="H4882">
        <f t="shared" si="228"/>
        <v>154.06289672851563</v>
      </c>
      <c r="I4882">
        <f t="shared" si="229"/>
        <v>10945.482818603516</v>
      </c>
      <c r="J4882">
        <f t="shared" si="230"/>
        <v>195097.73257446289</v>
      </c>
      <c r="K4882">
        <v>192455.640625</v>
      </c>
      <c r="L4882">
        <v>3.4169542789459229</v>
      </c>
      <c r="M4882">
        <v>3.621985912322998</v>
      </c>
      <c r="N4882">
        <v>3.3345530033111572</v>
      </c>
      <c r="O4882">
        <v>1.7699885368347168</v>
      </c>
    </row>
    <row r="4883" spans="1:15" x14ac:dyDescent="0.25">
      <c r="A4883" s="2">
        <v>44698.944444444402</v>
      </c>
      <c r="B4883">
        <v>147819.734375</v>
      </c>
      <c r="C4883">
        <v>28053.099609375</v>
      </c>
      <c r="D4883">
        <v>3943.2109375</v>
      </c>
      <c r="E4883">
        <v>4390.59521484375</v>
      </c>
      <c r="F4883">
        <v>10674.7607421875</v>
      </c>
      <c r="G4883">
        <v>154.20440673828125</v>
      </c>
      <c r="H4883">
        <f t="shared" si="228"/>
        <v>154.20440673828125</v>
      </c>
      <c r="I4883">
        <f t="shared" si="229"/>
        <v>10828.965148925781</v>
      </c>
      <c r="J4883">
        <f t="shared" si="230"/>
        <v>195035.60528564453</v>
      </c>
      <c r="K4883">
        <v>192355.359375</v>
      </c>
      <c r="L4883">
        <v>3.4169542789459229</v>
      </c>
      <c r="M4883">
        <v>3.621985912322998</v>
      </c>
      <c r="N4883">
        <v>3.3345530033111572</v>
      </c>
      <c r="O4883">
        <v>1.7699885368347168</v>
      </c>
    </row>
    <row r="4884" spans="1:15" x14ac:dyDescent="0.25">
      <c r="A4884" s="2">
        <v>44698.947916666701</v>
      </c>
      <c r="B4884">
        <v>148227.609375</v>
      </c>
      <c r="C4884">
        <v>27947.953125</v>
      </c>
      <c r="D4884">
        <v>4000.819580078125</v>
      </c>
      <c r="E4884">
        <v>4374.939453125</v>
      </c>
      <c r="F4884">
        <v>10411.666015625</v>
      </c>
      <c r="G4884">
        <v>152.75767517089844</v>
      </c>
      <c r="H4884">
        <f t="shared" si="228"/>
        <v>152.75767517089844</v>
      </c>
      <c r="I4884">
        <f t="shared" si="229"/>
        <v>10564.423690795898</v>
      </c>
      <c r="J4884">
        <f t="shared" si="230"/>
        <v>195115.74522399902</v>
      </c>
      <c r="K4884">
        <v>192515.1875</v>
      </c>
      <c r="L4884">
        <v>3.4187400341033936</v>
      </c>
      <c r="M4884">
        <v>3.621985912322998</v>
      </c>
      <c r="N4884">
        <v>3.3345530033111572</v>
      </c>
      <c r="O4884">
        <v>1.7699885368347168</v>
      </c>
    </row>
    <row r="4885" spans="1:15" x14ac:dyDescent="0.25">
      <c r="A4885" s="2">
        <v>44698.951388888898</v>
      </c>
      <c r="B4885">
        <v>148369.640625</v>
      </c>
      <c r="C4885">
        <v>27939.259765625</v>
      </c>
      <c r="D4885">
        <v>3967.78173828125</v>
      </c>
      <c r="E4885">
        <v>4397.59228515625</v>
      </c>
      <c r="F4885">
        <v>10022.2998046875</v>
      </c>
      <c r="G4885">
        <v>151.33160400390625</v>
      </c>
      <c r="H4885">
        <f t="shared" si="228"/>
        <v>151.33160400390625</v>
      </c>
      <c r="I4885">
        <f t="shared" si="229"/>
        <v>10173.631408691406</v>
      </c>
      <c r="J4885">
        <f t="shared" si="230"/>
        <v>194847.90582275391</v>
      </c>
      <c r="K4885">
        <v>192078.40625</v>
      </c>
      <c r="L4885">
        <v>3.4187400341033936</v>
      </c>
      <c r="M4885">
        <v>3.621985912322998</v>
      </c>
      <c r="N4885">
        <v>3.3345530033111572</v>
      </c>
      <c r="O4885">
        <v>1.7699885368347168</v>
      </c>
    </row>
    <row r="4886" spans="1:15" x14ac:dyDescent="0.25">
      <c r="A4886" s="2">
        <v>44698.954861111102</v>
      </c>
      <c r="B4886">
        <v>148450.546875</v>
      </c>
      <c r="C4886">
        <v>27453.544921875</v>
      </c>
      <c r="D4886">
        <v>3939.496826171875</v>
      </c>
      <c r="E4886">
        <v>4390.5712890625</v>
      </c>
      <c r="F4886">
        <v>10123.0849609375</v>
      </c>
      <c r="G4886">
        <v>153.88644409179688</v>
      </c>
      <c r="H4886">
        <f t="shared" si="228"/>
        <v>153.88644409179688</v>
      </c>
      <c r="I4886">
        <f t="shared" si="229"/>
        <v>10276.971405029297</v>
      </c>
      <c r="J4886">
        <f t="shared" si="230"/>
        <v>194511.13131713867</v>
      </c>
      <c r="K4886">
        <v>191801.609375</v>
      </c>
      <c r="L4886">
        <v>3.4132931232452393</v>
      </c>
      <c r="M4886">
        <v>3.621985912322998</v>
      </c>
      <c r="N4886">
        <v>3.3345530033111572</v>
      </c>
      <c r="O4886">
        <v>1.7699885368347168</v>
      </c>
    </row>
    <row r="4887" spans="1:15" x14ac:dyDescent="0.25">
      <c r="A4887" s="2">
        <v>44698.958333333299</v>
      </c>
      <c r="B4887">
        <v>148520.390625</v>
      </c>
      <c r="C4887">
        <v>27746.091796875</v>
      </c>
      <c r="D4887">
        <v>3986.07568359375</v>
      </c>
      <c r="E4887">
        <v>4394.9130859375</v>
      </c>
      <c r="F4887">
        <v>10051.236328125</v>
      </c>
      <c r="G4887">
        <v>155.13546752929688</v>
      </c>
      <c r="H4887">
        <f t="shared" si="228"/>
        <v>155.13546752929688</v>
      </c>
      <c r="I4887">
        <f t="shared" si="229"/>
        <v>10206.371795654297</v>
      </c>
      <c r="J4887">
        <f t="shared" si="230"/>
        <v>194853.84298706055</v>
      </c>
      <c r="K4887">
        <v>192091.6875</v>
      </c>
      <c r="L4887">
        <v>3.4132931232452393</v>
      </c>
      <c r="M4887">
        <v>3.621985912322998</v>
      </c>
      <c r="N4887">
        <v>3.3345530033111572</v>
      </c>
      <c r="O4887">
        <v>1.7699885368347168</v>
      </c>
    </row>
    <row r="4888" spans="1:15" x14ac:dyDescent="0.25">
      <c r="A4888" s="2">
        <v>44698.961805555598</v>
      </c>
      <c r="B4888">
        <v>148631.65625</v>
      </c>
      <c r="C4888">
        <v>26867.53515625</v>
      </c>
      <c r="D4888">
        <v>4004.373046875</v>
      </c>
      <c r="E4888">
        <v>4399.7060546875</v>
      </c>
      <c r="F4888">
        <v>9970.1513671875</v>
      </c>
      <c r="G4888">
        <v>148.91513061523438</v>
      </c>
      <c r="H4888">
        <f t="shared" si="228"/>
        <v>148.91513061523438</v>
      </c>
      <c r="I4888">
        <f t="shared" si="229"/>
        <v>10119.066497802734</v>
      </c>
      <c r="J4888">
        <f t="shared" si="230"/>
        <v>194022.33700561523</v>
      </c>
      <c r="K4888">
        <v>191295.109375</v>
      </c>
      <c r="L4888">
        <v>3.4132931232452393</v>
      </c>
      <c r="M4888">
        <v>3.621985912322998</v>
      </c>
      <c r="N4888">
        <v>3.3345530033111572</v>
      </c>
      <c r="O4888">
        <v>1.7699885368347168</v>
      </c>
    </row>
    <row r="4889" spans="1:15" x14ac:dyDescent="0.25">
      <c r="A4889" s="2">
        <v>44698.965277777803</v>
      </c>
      <c r="B4889">
        <v>148683.203125</v>
      </c>
      <c r="C4889">
        <v>26818.25390625</v>
      </c>
      <c r="D4889">
        <v>4016.5126953125</v>
      </c>
      <c r="E4889">
        <v>4382.62841796875</v>
      </c>
      <c r="F4889">
        <v>9882.248046875</v>
      </c>
      <c r="G4889">
        <v>151.8760986328125</v>
      </c>
      <c r="H4889">
        <f t="shared" si="228"/>
        <v>151.8760986328125</v>
      </c>
      <c r="I4889">
        <f t="shared" si="229"/>
        <v>10034.124145507813</v>
      </c>
      <c r="J4889">
        <f t="shared" si="230"/>
        <v>193934.72229003906</v>
      </c>
      <c r="K4889">
        <v>191244.125</v>
      </c>
      <c r="L4889">
        <v>3.411545991897583</v>
      </c>
      <c r="M4889">
        <v>3.621985912322998</v>
      </c>
      <c r="N4889">
        <v>3.3345530033111572</v>
      </c>
      <c r="O4889">
        <v>1.7699885368347168</v>
      </c>
    </row>
    <row r="4890" spans="1:15" x14ac:dyDescent="0.25">
      <c r="A4890" s="2">
        <v>44698.96875</v>
      </c>
      <c r="B4890">
        <v>148782.1875</v>
      </c>
      <c r="C4890">
        <v>26898.4609375</v>
      </c>
      <c r="D4890">
        <v>3944.001953125</v>
      </c>
      <c r="E4890">
        <v>4387.1201171875</v>
      </c>
      <c r="F4890">
        <v>9832.73828125</v>
      </c>
      <c r="G4890">
        <v>150.93949890136719</v>
      </c>
      <c r="H4890">
        <f t="shared" si="228"/>
        <v>150.93949890136719</v>
      </c>
      <c r="I4890">
        <f t="shared" si="229"/>
        <v>9983.6777801513672</v>
      </c>
      <c r="J4890">
        <f t="shared" si="230"/>
        <v>193995.44828796387</v>
      </c>
      <c r="K4890">
        <v>191243.53125</v>
      </c>
      <c r="L4890">
        <v>3.4057884216308594</v>
      </c>
      <c r="M4890">
        <v>3.621985912322998</v>
      </c>
      <c r="N4890">
        <v>3.3345530033111572</v>
      </c>
      <c r="O4890">
        <v>1.7699885368347168</v>
      </c>
    </row>
    <row r="4891" spans="1:15" x14ac:dyDescent="0.25">
      <c r="A4891" s="2">
        <v>44698.972222222197</v>
      </c>
      <c r="B4891">
        <v>148764.1875</v>
      </c>
      <c r="C4891">
        <v>26371.51953125</v>
      </c>
      <c r="D4891">
        <v>3939.5517578125</v>
      </c>
      <c r="E4891">
        <v>4382.8662109375</v>
      </c>
      <c r="F4891">
        <v>9790.37109375</v>
      </c>
      <c r="G4891">
        <v>154.58741760253906</v>
      </c>
      <c r="H4891">
        <f t="shared" si="228"/>
        <v>154.58741760253906</v>
      </c>
      <c r="I4891">
        <f t="shared" si="229"/>
        <v>9944.9585113525391</v>
      </c>
      <c r="J4891">
        <f t="shared" si="230"/>
        <v>193403.08351135254</v>
      </c>
      <c r="K4891">
        <v>190565.015625</v>
      </c>
      <c r="L4891">
        <v>3.4112980365753174</v>
      </c>
      <c r="M4891">
        <v>3.621985912322998</v>
      </c>
      <c r="N4891">
        <v>3.3345530033111572</v>
      </c>
      <c r="O4891">
        <v>1.7699885368347168</v>
      </c>
    </row>
    <row r="4892" spans="1:15" x14ac:dyDescent="0.25">
      <c r="A4892" s="2">
        <v>44698.975694444402</v>
      </c>
      <c r="B4892">
        <v>148789.640625</v>
      </c>
      <c r="C4892">
        <v>25942.53515625</v>
      </c>
      <c r="D4892">
        <v>3983.74072265625</v>
      </c>
      <c r="E4892">
        <v>4383.32568359375</v>
      </c>
      <c r="F4892">
        <v>9682.048828125</v>
      </c>
      <c r="G4892">
        <v>159.26338195800781</v>
      </c>
      <c r="H4892">
        <f t="shared" si="228"/>
        <v>159.26338195800781</v>
      </c>
      <c r="I4892">
        <f t="shared" si="229"/>
        <v>9841.3122100830078</v>
      </c>
      <c r="J4892">
        <f t="shared" si="230"/>
        <v>192940.55439758301</v>
      </c>
      <c r="K4892">
        <v>190250.390625</v>
      </c>
      <c r="L4892">
        <v>3.4095110893249512</v>
      </c>
      <c r="M4892">
        <v>3.621985912322998</v>
      </c>
      <c r="N4892">
        <v>3.3345530033111572</v>
      </c>
      <c r="O4892">
        <v>1.7699885368347168</v>
      </c>
    </row>
    <row r="4893" spans="1:15" x14ac:dyDescent="0.25">
      <c r="A4893" s="2">
        <v>44698.979166666701</v>
      </c>
      <c r="B4893">
        <v>148760.671875</v>
      </c>
      <c r="C4893">
        <v>26011.19921875</v>
      </c>
      <c r="D4893">
        <v>3918.126953125</v>
      </c>
      <c r="E4893">
        <v>4381.44677734375</v>
      </c>
      <c r="F4893">
        <v>9594.8740234375</v>
      </c>
      <c r="G4893">
        <v>158.5531005859375</v>
      </c>
      <c r="H4893">
        <f t="shared" si="228"/>
        <v>158.5531005859375</v>
      </c>
      <c r="I4893">
        <f t="shared" si="229"/>
        <v>9753.4271240234375</v>
      </c>
      <c r="J4893">
        <f t="shared" si="230"/>
        <v>192824.87194824219</v>
      </c>
      <c r="K4893">
        <v>190243.53125</v>
      </c>
      <c r="L4893">
        <v>3.4026103019714355</v>
      </c>
      <c r="M4893">
        <v>3.621985912322998</v>
      </c>
      <c r="N4893">
        <v>3.3345530033111572</v>
      </c>
      <c r="O4893">
        <v>1.7699885368347168</v>
      </c>
    </row>
    <row r="4894" spans="1:15" x14ac:dyDescent="0.25">
      <c r="A4894" s="2">
        <v>44698.982638888898</v>
      </c>
      <c r="B4894">
        <v>148664.28125</v>
      </c>
      <c r="C4894">
        <v>25782.486328125</v>
      </c>
      <c r="D4894">
        <v>3865.619140625</v>
      </c>
      <c r="E4894">
        <v>4392.59619140625</v>
      </c>
      <c r="F4894">
        <v>9558.2548828125</v>
      </c>
      <c r="G4894">
        <v>157.12242126464844</v>
      </c>
      <c r="H4894">
        <f t="shared" si="228"/>
        <v>157.12242126464844</v>
      </c>
      <c r="I4894">
        <f t="shared" si="229"/>
        <v>9715.3773040771484</v>
      </c>
      <c r="J4894">
        <f t="shared" si="230"/>
        <v>192420.3602142334</v>
      </c>
      <c r="K4894">
        <v>189818.4375</v>
      </c>
      <c r="L4894">
        <v>3.3970818519592285</v>
      </c>
      <c r="M4894">
        <v>3.621985912322998</v>
      </c>
      <c r="N4894">
        <v>3.3345530033111572</v>
      </c>
      <c r="O4894">
        <v>1.7699885368347168</v>
      </c>
    </row>
    <row r="4895" spans="1:15" x14ac:dyDescent="0.25">
      <c r="A4895" s="2">
        <v>44698.986111111102</v>
      </c>
      <c r="B4895">
        <v>148495.5625</v>
      </c>
      <c r="C4895">
        <v>26061.681640625</v>
      </c>
      <c r="D4895">
        <v>3719.004150390625</v>
      </c>
      <c r="E4895">
        <v>4403.87744140625</v>
      </c>
      <c r="F4895">
        <v>9478.6455078125</v>
      </c>
      <c r="G4895">
        <v>161.8692626953125</v>
      </c>
      <c r="H4895">
        <f t="shared" si="228"/>
        <v>161.8692626953125</v>
      </c>
      <c r="I4895">
        <f t="shared" si="229"/>
        <v>9640.5147705078125</v>
      </c>
      <c r="J4895">
        <f t="shared" si="230"/>
        <v>192320.64050292969</v>
      </c>
      <c r="K4895">
        <v>189784.046875</v>
      </c>
      <c r="L4895">
        <v>3.3970818519592285</v>
      </c>
      <c r="M4895">
        <v>3.621985912322998</v>
      </c>
      <c r="N4895">
        <v>3.3345530033111572</v>
      </c>
      <c r="O4895">
        <v>1.7699885368347168</v>
      </c>
    </row>
    <row r="4896" spans="1:15" x14ac:dyDescent="0.25">
      <c r="A4896" s="2">
        <v>44698.989583333299</v>
      </c>
      <c r="B4896">
        <v>148632.625</v>
      </c>
      <c r="C4896">
        <v>25909.16015625</v>
      </c>
      <c r="D4896">
        <v>3597.7705078125</v>
      </c>
      <c r="E4896">
        <v>4383.57470703125</v>
      </c>
      <c r="F4896">
        <v>9460.642578125</v>
      </c>
      <c r="G4896">
        <v>159.88587951660156</v>
      </c>
      <c r="H4896">
        <f t="shared" si="228"/>
        <v>159.88587951660156</v>
      </c>
      <c r="I4896">
        <f t="shared" si="229"/>
        <v>9620.5284576416016</v>
      </c>
      <c r="J4896">
        <f t="shared" si="230"/>
        <v>192143.65882873535</v>
      </c>
      <c r="K4896">
        <v>189608.34375</v>
      </c>
      <c r="L4896">
        <v>3.3970818519592285</v>
      </c>
      <c r="M4896">
        <v>3.621985912322998</v>
      </c>
      <c r="N4896">
        <v>3.3345530033111572</v>
      </c>
      <c r="O4896">
        <v>1.7699885368347168</v>
      </c>
    </row>
    <row r="4897" spans="1:15" x14ac:dyDescent="0.25">
      <c r="A4897" s="2">
        <v>44698.993055555598</v>
      </c>
      <c r="B4897">
        <v>148672.859375</v>
      </c>
      <c r="C4897">
        <v>25705.134765625</v>
      </c>
      <c r="D4897">
        <v>3569.2890625</v>
      </c>
      <c r="E4897">
        <v>4386.1416015625</v>
      </c>
      <c r="F4897">
        <v>9368.1171875</v>
      </c>
      <c r="G4897">
        <v>153.48748779296875</v>
      </c>
      <c r="H4897">
        <f t="shared" si="228"/>
        <v>153.48748779296875</v>
      </c>
      <c r="I4897">
        <f t="shared" si="229"/>
        <v>9521.6046752929688</v>
      </c>
      <c r="J4897">
        <f t="shared" si="230"/>
        <v>191855.02947998047</v>
      </c>
      <c r="K4897">
        <v>189303.875</v>
      </c>
      <c r="L4897">
        <v>3.4030802249908447</v>
      </c>
      <c r="M4897">
        <v>3.621985912322998</v>
      </c>
      <c r="N4897">
        <v>3.3345530033111572</v>
      </c>
      <c r="O4897">
        <v>1.7699885368347168</v>
      </c>
    </row>
    <row r="4898" spans="1:15" x14ac:dyDescent="0.25">
      <c r="A4898" s="2">
        <v>44698.996527777803</v>
      </c>
      <c r="B4898">
        <v>148694.390625</v>
      </c>
      <c r="C4898">
        <v>25548.390625</v>
      </c>
      <c r="D4898">
        <v>3511.40185546875</v>
      </c>
      <c r="E4898">
        <v>4385.95263671875</v>
      </c>
      <c r="F4898">
        <v>9314.9130859375</v>
      </c>
      <c r="G4898">
        <v>154.11412048339844</v>
      </c>
      <c r="H4898">
        <f t="shared" si="228"/>
        <v>154.11412048339844</v>
      </c>
      <c r="I4898">
        <f t="shared" si="229"/>
        <v>9469.0272064208984</v>
      </c>
      <c r="J4898">
        <f t="shared" si="230"/>
        <v>191609.1629486084</v>
      </c>
      <c r="K4898">
        <v>189085.9375</v>
      </c>
      <c r="L4898">
        <v>3.4012501239776611</v>
      </c>
      <c r="M4898">
        <v>3.621985912322998</v>
      </c>
      <c r="N4898">
        <v>3.3345530033111572</v>
      </c>
      <c r="O4898">
        <v>1.7699885368347168</v>
      </c>
    </row>
    <row r="4899" spans="1:15" x14ac:dyDescent="0.25">
      <c r="A4899" s="2">
        <v>44699</v>
      </c>
      <c r="B4899">
        <v>148640.171875</v>
      </c>
      <c r="C4899">
        <v>25520.888671875</v>
      </c>
      <c r="D4899">
        <v>3614.319580078125</v>
      </c>
      <c r="E4899">
        <v>4397.9111328125</v>
      </c>
      <c r="F4899">
        <v>9339.5234375</v>
      </c>
      <c r="G4899">
        <v>155.57402038574219</v>
      </c>
      <c r="H4899">
        <f t="shared" si="228"/>
        <v>155.57402038574219</v>
      </c>
      <c r="I4899">
        <f t="shared" si="229"/>
        <v>9495.0974578857422</v>
      </c>
      <c r="J4899">
        <f t="shared" si="230"/>
        <v>191668.38871765137</v>
      </c>
      <c r="K4899">
        <v>189275.953125</v>
      </c>
      <c r="L4899">
        <v>3.4012501239776611</v>
      </c>
      <c r="M4899">
        <v>3.621985912322998</v>
      </c>
      <c r="N4899">
        <v>3.3345530033111572</v>
      </c>
      <c r="O4899">
        <v>1.7699885368347168</v>
      </c>
    </row>
    <row r="4900" spans="1:15" x14ac:dyDescent="0.25">
      <c r="A4900" s="2">
        <v>44699.003472222197</v>
      </c>
      <c r="B4900">
        <v>148418.765625</v>
      </c>
      <c r="C4900">
        <v>24866.3671875</v>
      </c>
      <c r="D4900">
        <v>3646.5302734375</v>
      </c>
      <c r="E4900">
        <v>4408.40478515625</v>
      </c>
      <c r="F4900">
        <v>9345.865234375</v>
      </c>
      <c r="G4900">
        <v>157.04447937011719</v>
      </c>
      <c r="H4900">
        <f t="shared" si="228"/>
        <v>157.04447937011719</v>
      </c>
      <c r="I4900">
        <f t="shared" si="229"/>
        <v>9502.9097137451172</v>
      </c>
      <c r="J4900">
        <f t="shared" si="230"/>
        <v>190842.97758483887</v>
      </c>
      <c r="K4900">
        <v>188294.25</v>
      </c>
      <c r="L4900">
        <v>3.4012501239776611</v>
      </c>
      <c r="M4900">
        <v>3.621985912322998</v>
      </c>
      <c r="N4900">
        <v>3.3345530033111572</v>
      </c>
      <c r="O4900">
        <v>1.7699885368347168</v>
      </c>
    </row>
    <row r="4901" spans="1:15" x14ac:dyDescent="0.25">
      <c r="A4901" s="2">
        <v>44699.006944444402</v>
      </c>
      <c r="B4901">
        <v>148317.453125</v>
      </c>
      <c r="C4901">
        <v>24576.7109375</v>
      </c>
      <c r="D4901">
        <v>3532.4326171875</v>
      </c>
      <c r="E4901">
        <v>4405.76220703125</v>
      </c>
      <c r="F4901">
        <v>9317.736328125</v>
      </c>
      <c r="G4901">
        <v>153.4251708984375</v>
      </c>
      <c r="H4901">
        <f t="shared" si="228"/>
        <v>153.4251708984375</v>
      </c>
      <c r="I4901">
        <f t="shared" si="229"/>
        <v>9471.1614990234375</v>
      </c>
      <c r="J4901">
        <f t="shared" si="230"/>
        <v>190303.52038574219</v>
      </c>
      <c r="K4901">
        <v>187829.34375</v>
      </c>
      <c r="L4901">
        <v>3.3993630409240723</v>
      </c>
      <c r="M4901">
        <v>3.621985912322998</v>
      </c>
      <c r="N4901">
        <v>3.3398811817169189</v>
      </c>
      <c r="O4901">
        <v>1.7699885368347168</v>
      </c>
    </row>
    <row r="4902" spans="1:15" x14ac:dyDescent="0.25">
      <c r="A4902" s="2">
        <v>44699.010416666701</v>
      </c>
      <c r="B4902">
        <v>148228.875</v>
      </c>
      <c r="C4902">
        <v>24354.171875</v>
      </c>
      <c r="D4902">
        <v>3643.957763671875</v>
      </c>
      <c r="E4902">
        <v>4386.54150390625</v>
      </c>
      <c r="F4902">
        <v>9152.2275390625</v>
      </c>
      <c r="G4902">
        <v>145.50958251953125</v>
      </c>
      <c r="H4902">
        <f t="shared" si="228"/>
        <v>145.50958251953125</v>
      </c>
      <c r="I4902">
        <f t="shared" si="229"/>
        <v>9297.7371215820313</v>
      </c>
      <c r="J4902">
        <f t="shared" si="230"/>
        <v>189911.28326416016</v>
      </c>
      <c r="K4902">
        <v>187559.671875</v>
      </c>
      <c r="L4902">
        <v>3.3996481895446777</v>
      </c>
      <c r="M4902">
        <v>3.621985912322998</v>
      </c>
      <c r="N4902">
        <v>3.3398811817169189</v>
      </c>
      <c r="O4902">
        <v>1.7699885368347168</v>
      </c>
    </row>
    <row r="4903" spans="1:15" x14ac:dyDescent="0.25">
      <c r="A4903" s="2">
        <v>44699.013888888898</v>
      </c>
      <c r="B4903">
        <v>148140.1875</v>
      </c>
      <c r="C4903">
        <v>24142.349609375</v>
      </c>
      <c r="D4903">
        <v>3679.99267578125</v>
      </c>
      <c r="E4903">
        <v>4405.2568359375</v>
      </c>
      <c r="F4903">
        <v>8930.048828125</v>
      </c>
      <c r="G4903">
        <v>149.11358642578125</v>
      </c>
      <c r="H4903">
        <f t="shared" si="228"/>
        <v>149.11358642578125</v>
      </c>
      <c r="I4903">
        <f t="shared" si="229"/>
        <v>9079.1624145507813</v>
      </c>
      <c r="J4903">
        <f t="shared" si="230"/>
        <v>189446.94903564453</v>
      </c>
      <c r="K4903">
        <v>187007.21875</v>
      </c>
      <c r="L4903">
        <v>3.3996481895446777</v>
      </c>
      <c r="M4903">
        <v>3.621985912322998</v>
      </c>
      <c r="N4903">
        <v>3.3509001731872559</v>
      </c>
      <c r="O4903">
        <v>1.7699885368347168</v>
      </c>
    </row>
    <row r="4904" spans="1:15" x14ac:dyDescent="0.25">
      <c r="A4904" s="2">
        <v>44699.017361111102</v>
      </c>
      <c r="B4904">
        <v>147986.515625</v>
      </c>
      <c r="C4904">
        <v>23905.685546875</v>
      </c>
      <c r="D4904">
        <v>3634.311767578125</v>
      </c>
      <c r="E4904">
        <v>4387.84814453125</v>
      </c>
      <c r="F4904">
        <v>8809.9638671875</v>
      </c>
      <c r="G4904">
        <v>149.7843017578125</v>
      </c>
      <c r="H4904">
        <f t="shared" si="228"/>
        <v>149.7843017578125</v>
      </c>
      <c r="I4904">
        <f t="shared" si="229"/>
        <v>8959.7481689453125</v>
      </c>
      <c r="J4904">
        <f t="shared" si="230"/>
        <v>188874.10925292969</v>
      </c>
      <c r="K4904">
        <v>186425.765625</v>
      </c>
      <c r="L4904">
        <v>3.3988115787506104</v>
      </c>
      <c r="M4904">
        <v>3.621985912322998</v>
      </c>
      <c r="N4904">
        <v>3.3509001731872559</v>
      </c>
      <c r="O4904">
        <v>1.7699885368347168</v>
      </c>
    </row>
    <row r="4905" spans="1:15" x14ac:dyDescent="0.25">
      <c r="A4905" s="2">
        <v>44699.020833333299</v>
      </c>
      <c r="B4905">
        <v>147933.296875</v>
      </c>
      <c r="C4905">
        <v>23768.408203125</v>
      </c>
      <c r="D4905">
        <v>3633.23388671875</v>
      </c>
      <c r="E4905">
        <v>4391.4150390625</v>
      </c>
      <c r="F4905">
        <v>8618.396484375</v>
      </c>
      <c r="G4905">
        <v>140.705322265625</v>
      </c>
      <c r="H4905">
        <f t="shared" si="228"/>
        <v>140.705322265625</v>
      </c>
      <c r="I4905">
        <f t="shared" si="229"/>
        <v>8759.101806640625</v>
      </c>
      <c r="J4905">
        <f t="shared" si="230"/>
        <v>188485.45581054688</v>
      </c>
      <c r="K4905">
        <v>186071.78125</v>
      </c>
      <c r="L4905">
        <v>3.3931896686553955</v>
      </c>
      <c r="M4905">
        <v>3.621985912322998</v>
      </c>
      <c r="N4905">
        <v>3.3509001731872559</v>
      </c>
      <c r="O4905">
        <v>1.7699885368347168</v>
      </c>
    </row>
    <row r="4906" spans="1:15" x14ac:dyDescent="0.25">
      <c r="A4906" s="2">
        <v>44699.024305555598</v>
      </c>
      <c r="B4906">
        <v>147180.921875</v>
      </c>
      <c r="C4906">
        <v>23626.6015625</v>
      </c>
      <c r="D4906">
        <v>3611.3505859375</v>
      </c>
      <c r="E4906">
        <v>4402.48974609375</v>
      </c>
      <c r="F4906">
        <v>8574.3212890625</v>
      </c>
      <c r="G4906">
        <v>146.03645324707031</v>
      </c>
      <c r="H4906">
        <f t="shared" si="228"/>
        <v>146.03645324707031</v>
      </c>
      <c r="I4906">
        <f t="shared" si="229"/>
        <v>8720.3577423095703</v>
      </c>
      <c r="J4906">
        <f t="shared" si="230"/>
        <v>187541.72151184082</v>
      </c>
      <c r="K4906">
        <v>185030.015625</v>
      </c>
      <c r="L4906">
        <v>3.3931896686553955</v>
      </c>
      <c r="M4906">
        <v>3.621985912322998</v>
      </c>
      <c r="N4906">
        <v>3.3509001731872559</v>
      </c>
      <c r="O4906">
        <v>1.7699885368347168</v>
      </c>
    </row>
    <row r="4907" spans="1:15" x14ac:dyDescent="0.25">
      <c r="A4907" s="2">
        <v>44699.027777777803</v>
      </c>
      <c r="B4907">
        <v>147619.3125</v>
      </c>
      <c r="C4907">
        <v>23569.439453125</v>
      </c>
      <c r="D4907">
        <v>3555.919189453125</v>
      </c>
      <c r="E4907">
        <v>4394.4287109375</v>
      </c>
      <c r="F4907">
        <v>8391.0234375</v>
      </c>
      <c r="G4907">
        <v>133.84806823730469</v>
      </c>
      <c r="H4907">
        <f t="shared" si="228"/>
        <v>133.84806823730469</v>
      </c>
      <c r="I4907">
        <f t="shared" si="229"/>
        <v>8524.8715057373047</v>
      </c>
      <c r="J4907">
        <f t="shared" si="230"/>
        <v>187663.97135925293</v>
      </c>
      <c r="K4907">
        <v>185167.671875</v>
      </c>
      <c r="L4907">
        <v>3.3931896686553955</v>
      </c>
      <c r="M4907">
        <v>3.621985912322998</v>
      </c>
      <c r="N4907">
        <v>3.3509001731872559</v>
      </c>
      <c r="O4907">
        <v>1.7699885368347168</v>
      </c>
    </row>
    <row r="4908" spans="1:15" x14ac:dyDescent="0.25">
      <c r="A4908" s="2">
        <v>44699.03125</v>
      </c>
      <c r="B4908">
        <v>147644.0625</v>
      </c>
      <c r="C4908">
        <v>23691.546875</v>
      </c>
      <c r="D4908">
        <v>3539.60791015625</v>
      </c>
      <c r="E4908">
        <v>4390.8232421875</v>
      </c>
      <c r="F4908">
        <v>8413.87890625</v>
      </c>
      <c r="G4908">
        <v>135.93559265136719</v>
      </c>
      <c r="H4908">
        <f t="shared" si="228"/>
        <v>135.93559265136719</v>
      </c>
      <c r="I4908">
        <f t="shared" si="229"/>
        <v>8549.8144989013672</v>
      </c>
      <c r="J4908">
        <f t="shared" si="230"/>
        <v>187815.85502624512</v>
      </c>
      <c r="K4908">
        <v>185386.515625</v>
      </c>
      <c r="L4908">
        <v>3.3931896686553955</v>
      </c>
      <c r="M4908">
        <v>3.621985912322998</v>
      </c>
      <c r="N4908">
        <v>3.3509001731872559</v>
      </c>
      <c r="O4908">
        <v>1.7699885368347168</v>
      </c>
    </row>
    <row r="4909" spans="1:15" x14ac:dyDescent="0.25">
      <c r="A4909" s="2">
        <v>44699.034722222197</v>
      </c>
      <c r="B4909">
        <v>147584.484375</v>
      </c>
      <c r="C4909">
        <v>23386.84375</v>
      </c>
      <c r="D4909">
        <v>3485.77001953125</v>
      </c>
      <c r="E4909">
        <v>4395.5244140625</v>
      </c>
      <c r="F4909">
        <v>8593.849609375</v>
      </c>
      <c r="G4909">
        <v>130.07719421386719</v>
      </c>
      <c r="H4909">
        <f t="shared" si="228"/>
        <v>130.07719421386719</v>
      </c>
      <c r="I4909">
        <f t="shared" si="229"/>
        <v>8723.9268035888672</v>
      </c>
      <c r="J4909">
        <f t="shared" si="230"/>
        <v>187576.54936218262</v>
      </c>
      <c r="K4909">
        <v>185096.828125</v>
      </c>
      <c r="L4909">
        <v>3.3931896686553955</v>
      </c>
      <c r="M4909">
        <v>3.621985912322998</v>
      </c>
      <c r="N4909">
        <v>3.3509001731872559</v>
      </c>
      <c r="O4909">
        <v>1.7699885368347168</v>
      </c>
    </row>
    <row r="4910" spans="1:15" x14ac:dyDescent="0.25">
      <c r="A4910" s="2">
        <v>44699.038194444402</v>
      </c>
      <c r="B4910">
        <v>147529.3125</v>
      </c>
      <c r="C4910">
        <v>23055.8046875</v>
      </c>
      <c r="D4910">
        <v>3459.371337890625</v>
      </c>
      <c r="E4910">
        <v>4389.3017578125</v>
      </c>
      <c r="F4910">
        <v>8670.73046875</v>
      </c>
      <c r="G4910">
        <v>130.59150695800781</v>
      </c>
      <c r="H4910">
        <f t="shared" si="228"/>
        <v>130.59150695800781</v>
      </c>
      <c r="I4910">
        <f t="shared" si="229"/>
        <v>8801.3219757080078</v>
      </c>
      <c r="J4910">
        <f t="shared" si="230"/>
        <v>187235.11225891113</v>
      </c>
      <c r="K4910">
        <v>184702.953125</v>
      </c>
      <c r="L4910">
        <v>3.3931896686553955</v>
      </c>
      <c r="M4910">
        <v>3.621985912322998</v>
      </c>
      <c r="N4910">
        <v>3.3509001731872559</v>
      </c>
      <c r="O4910">
        <v>1.7699885368347168</v>
      </c>
    </row>
    <row r="4911" spans="1:15" x14ac:dyDescent="0.25">
      <c r="A4911" s="2">
        <v>44699.041666666701</v>
      </c>
      <c r="B4911">
        <v>147328.46875</v>
      </c>
      <c r="C4911">
        <v>23001.294921875</v>
      </c>
      <c r="D4911">
        <v>3440.1142578125</v>
      </c>
      <c r="E4911">
        <v>4397.89599609375</v>
      </c>
      <c r="F4911">
        <v>8821.7919921875</v>
      </c>
      <c r="G4911">
        <v>130.85723876953125</v>
      </c>
      <c r="H4911">
        <f t="shared" si="228"/>
        <v>130.85723876953125</v>
      </c>
      <c r="I4911">
        <f t="shared" si="229"/>
        <v>8952.6492309570313</v>
      </c>
      <c r="J4911">
        <f t="shared" si="230"/>
        <v>187120.42315673828</v>
      </c>
      <c r="K4911">
        <v>184431.421875</v>
      </c>
      <c r="L4911">
        <v>3.3931896686553955</v>
      </c>
      <c r="M4911">
        <v>3.621985912322998</v>
      </c>
      <c r="N4911">
        <v>3.3509001731872559</v>
      </c>
      <c r="O4911">
        <v>1.7699885368347168</v>
      </c>
    </row>
    <row r="4912" spans="1:15" x14ac:dyDescent="0.25">
      <c r="A4912" s="2">
        <v>44699.045138888898</v>
      </c>
      <c r="B4912">
        <v>147217.234375</v>
      </c>
      <c r="C4912">
        <v>22969.427734375</v>
      </c>
      <c r="D4912">
        <v>3292.951904296875</v>
      </c>
      <c r="E4912">
        <v>4400.30517578125</v>
      </c>
      <c r="F4912">
        <v>8948.9033203125</v>
      </c>
      <c r="G4912">
        <v>132.37040710449219</v>
      </c>
      <c r="H4912">
        <f t="shared" si="228"/>
        <v>132.37040710449219</v>
      </c>
      <c r="I4912">
        <f t="shared" si="229"/>
        <v>9081.2737274169922</v>
      </c>
      <c r="J4912">
        <f t="shared" si="230"/>
        <v>186961.19291687012</v>
      </c>
      <c r="K4912">
        <v>184253.640625</v>
      </c>
      <c r="L4912">
        <v>3.3931896686553955</v>
      </c>
      <c r="M4912">
        <v>3.621985912322998</v>
      </c>
      <c r="N4912">
        <v>3.3509001731872559</v>
      </c>
      <c r="O4912">
        <v>1.7699885368347168</v>
      </c>
    </row>
    <row r="4913" spans="1:15" x14ac:dyDescent="0.25">
      <c r="A4913" s="2">
        <v>44699.048611111102</v>
      </c>
      <c r="B4913">
        <v>147387.84375</v>
      </c>
      <c r="C4913">
        <v>22824.7890625</v>
      </c>
      <c r="D4913">
        <v>3316.77783203125</v>
      </c>
      <c r="E4913">
        <v>4406.3125</v>
      </c>
      <c r="F4913">
        <v>8931.6044921875</v>
      </c>
      <c r="G4913">
        <v>125.22187805175781</v>
      </c>
      <c r="H4913">
        <f t="shared" si="228"/>
        <v>125.22187805175781</v>
      </c>
      <c r="I4913">
        <f t="shared" si="229"/>
        <v>9056.8263702392578</v>
      </c>
      <c r="J4913">
        <f t="shared" si="230"/>
        <v>186992.54951477051</v>
      </c>
      <c r="K4913">
        <v>184276.6875</v>
      </c>
      <c r="L4913">
        <v>3.3936741352081299</v>
      </c>
      <c r="M4913">
        <v>3.621985912322998</v>
      </c>
      <c r="N4913">
        <v>3.3509001731872559</v>
      </c>
      <c r="O4913">
        <v>1.7699885368347168</v>
      </c>
    </row>
    <row r="4914" spans="1:15" x14ac:dyDescent="0.25">
      <c r="A4914" s="2">
        <v>44699.052083333299</v>
      </c>
      <c r="B4914">
        <v>147309.15625</v>
      </c>
      <c r="C4914">
        <v>22953.251953125</v>
      </c>
      <c r="D4914">
        <v>3277.107177734375</v>
      </c>
      <c r="E4914">
        <v>4396.77294921875</v>
      </c>
      <c r="F4914">
        <v>8940.779296875</v>
      </c>
      <c r="G4914">
        <v>133.77064514160156</v>
      </c>
      <c r="H4914">
        <f t="shared" si="228"/>
        <v>133.77064514160156</v>
      </c>
      <c r="I4914">
        <f t="shared" si="229"/>
        <v>9074.5499420166016</v>
      </c>
      <c r="J4914">
        <f t="shared" si="230"/>
        <v>187010.83827209473</v>
      </c>
      <c r="K4914">
        <v>184342.015625</v>
      </c>
      <c r="L4914">
        <v>3.392791748046875</v>
      </c>
      <c r="M4914">
        <v>3.621985912322998</v>
      </c>
      <c r="N4914">
        <v>3.3509001731872559</v>
      </c>
      <c r="O4914">
        <v>1.7699885368347168</v>
      </c>
    </row>
    <row r="4915" spans="1:15" x14ac:dyDescent="0.25">
      <c r="A4915" s="2">
        <v>44699.055555555598</v>
      </c>
      <c r="B4915">
        <v>147735.265625</v>
      </c>
      <c r="C4915">
        <v>22774.255859375</v>
      </c>
      <c r="D4915">
        <v>3310.802734375</v>
      </c>
      <c r="E4915">
        <v>4393.96142578125</v>
      </c>
      <c r="F4915">
        <v>8957.935546875</v>
      </c>
      <c r="G4915">
        <v>135.09611511230469</v>
      </c>
      <c r="H4915">
        <f t="shared" si="228"/>
        <v>135.09611511230469</v>
      </c>
      <c r="I4915">
        <f t="shared" si="229"/>
        <v>9093.0316619873047</v>
      </c>
      <c r="J4915">
        <f t="shared" si="230"/>
        <v>187307.31730651855</v>
      </c>
      <c r="K4915">
        <v>184518.515625</v>
      </c>
      <c r="L4915">
        <v>3.392791748046875</v>
      </c>
      <c r="M4915">
        <v>3.621985912322998</v>
      </c>
      <c r="N4915">
        <v>3.3509001731872559</v>
      </c>
      <c r="O4915">
        <v>1.7699885368347168</v>
      </c>
    </row>
    <row r="4916" spans="1:15" x14ac:dyDescent="0.25">
      <c r="A4916" s="2">
        <v>44699.059027777803</v>
      </c>
      <c r="B4916">
        <v>147739.578125</v>
      </c>
      <c r="C4916">
        <v>22633.650390625</v>
      </c>
      <c r="D4916">
        <v>3317.22216796875</v>
      </c>
      <c r="E4916">
        <v>4384.93310546875</v>
      </c>
      <c r="F4916">
        <v>8881.666015625</v>
      </c>
      <c r="G4916">
        <v>134.8228759765625</v>
      </c>
      <c r="H4916">
        <f t="shared" si="228"/>
        <v>134.8228759765625</v>
      </c>
      <c r="I4916">
        <f t="shared" si="229"/>
        <v>9016.4888916015625</v>
      </c>
      <c r="J4916">
        <f t="shared" si="230"/>
        <v>187091.87268066406</v>
      </c>
      <c r="K4916">
        <v>184396.171875</v>
      </c>
      <c r="L4916">
        <v>3.392791748046875</v>
      </c>
      <c r="M4916">
        <v>3.621985912322998</v>
      </c>
      <c r="N4916">
        <v>3.3502275943756104</v>
      </c>
      <c r="O4916">
        <v>1.7699885368347168</v>
      </c>
    </row>
    <row r="4917" spans="1:15" x14ac:dyDescent="0.25">
      <c r="A4917" s="2">
        <v>44699.0625</v>
      </c>
      <c r="B4917">
        <v>147526.703125</v>
      </c>
      <c r="C4917">
        <v>22707.3828125</v>
      </c>
      <c r="D4917">
        <v>3266.771484375</v>
      </c>
      <c r="E4917">
        <v>4397.7783203125</v>
      </c>
      <c r="F4917">
        <v>8816.013671875</v>
      </c>
      <c r="G4917">
        <v>110.72319030761719</v>
      </c>
      <c r="H4917">
        <f t="shared" si="228"/>
        <v>110.72319030761719</v>
      </c>
      <c r="I4917">
        <f t="shared" si="229"/>
        <v>8926.7368621826172</v>
      </c>
      <c r="J4917">
        <f t="shared" si="230"/>
        <v>186825.37260437012</v>
      </c>
      <c r="K4917">
        <v>184096.578125</v>
      </c>
      <c r="L4917">
        <v>3.392791748046875</v>
      </c>
      <c r="M4917">
        <v>3.621985912322998</v>
      </c>
      <c r="N4917">
        <v>3.3502275943756104</v>
      </c>
      <c r="O4917">
        <v>1.7699885368347168</v>
      </c>
    </row>
    <row r="4918" spans="1:15" x14ac:dyDescent="0.25">
      <c r="A4918" s="2">
        <v>44699.065972222197</v>
      </c>
      <c r="B4918">
        <v>147676.171875</v>
      </c>
      <c r="C4918">
        <v>22411.74609375</v>
      </c>
      <c r="D4918">
        <v>3308.73974609375</v>
      </c>
      <c r="E4918">
        <v>4398.11328125</v>
      </c>
      <c r="F4918">
        <v>8801.291015625</v>
      </c>
      <c r="G4918">
        <v>133.0830078125</v>
      </c>
      <c r="H4918">
        <f t="shared" si="228"/>
        <v>133.0830078125</v>
      </c>
      <c r="I4918">
        <f t="shared" si="229"/>
        <v>8934.3740234375</v>
      </c>
      <c r="J4918">
        <f t="shared" si="230"/>
        <v>186729.14501953125</v>
      </c>
      <c r="K4918">
        <v>184164.421875</v>
      </c>
      <c r="L4918">
        <v>3.392791748046875</v>
      </c>
      <c r="M4918">
        <v>3.621985912322998</v>
      </c>
      <c r="N4918">
        <v>3.3502275943756104</v>
      </c>
      <c r="O4918">
        <v>1.7699885368347168</v>
      </c>
    </row>
    <row r="4919" spans="1:15" x14ac:dyDescent="0.25">
      <c r="A4919" s="2">
        <v>44699.069444444402</v>
      </c>
      <c r="B4919">
        <v>147437.828125</v>
      </c>
      <c r="C4919">
        <v>22251.546875</v>
      </c>
      <c r="D4919">
        <v>3284.2109375</v>
      </c>
      <c r="E4919">
        <v>4389.84912109375</v>
      </c>
      <c r="F4919">
        <v>8710.876953125</v>
      </c>
      <c r="G4919">
        <v>111.57736968994141</v>
      </c>
      <c r="H4919">
        <f t="shared" si="228"/>
        <v>111.57736968994141</v>
      </c>
      <c r="I4919">
        <f t="shared" si="229"/>
        <v>8822.4543228149414</v>
      </c>
      <c r="J4919">
        <f t="shared" si="230"/>
        <v>186185.88938140869</v>
      </c>
      <c r="K4919">
        <v>183618.125</v>
      </c>
      <c r="L4919">
        <v>3.392791748046875</v>
      </c>
      <c r="M4919">
        <v>3.621985912322998</v>
      </c>
      <c r="N4919">
        <v>3.3502275943756104</v>
      </c>
      <c r="O4919">
        <v>1.7699885368347168</v>
      </c>
    </row>
    <row r="4920" spans="1:15" x14ac:dyDescent="0.25">
      <c r="A4920" s="2">
        <v>44699.072916666701</v>
      </c>
      <c r="B4920">
        <v>147413.53125</v>
      </c>
      <c r="C4920">
        <v>22090.17578125</v>
      </c>
      <c r="D4920">
        <v>3331.431884765625</v>
      </c>
      <c r="E4920">
        <v>4403.2978515625</v>
      </c>
      <c r="F4920">
        <v>8719.638671875</v>
      </c>
      <c r="G4920">
        <v>106.21927642822266</v>
      </c>
      <c r="H4920">
        <f t="shared" si="228"/>
        <v>106.21927642822266</v>
      </c>
      <c r="I4920">
        <f t="shared" si="229"/>
        <v>8825.8579483032227</v>
      </c>
      <c r="J4920">
        <f t="shared" si="230"/>
        <v>186064.29471588135</v>
      </c>
      <c r="K4920">
        <v>183457.28125</v>
      </c>
      <c r="L4920">
        <v>3.3861780166625977</v>
      </c>
      <c r="M4920">
        <v>3.621985912322998</v>
      </c>
      <c r="N4920">
        <v>3.3502275943756104</v>
      </c>
      <c r="O4920">
        <v>1.7699885368347168</v>
      </c>
    </row>
    <row r="4921" spans="1:15" x14ac:dyDescent="0.25">
      <c r="A4921" s="2">
        <v>44699.076388888898</v>
      </c>
      <c r="B4921">
        <v>147361.359375</v>
      </c>
      <c r="C4921">
        <v>22054.77734375</v>
      </c>
      <c r="D4921">
        <v>3317.0703125</v>
      </c>
      <c r="E4921">
        <v>4393.31298828125</v>
      </c>
      <c r="F4921">
        <v>8594.236328125</v>
      </c>
      <c r="G4921">
        <v>106.16098022460938</v>
      </c>
      <c r="H4921">
        <f t="shared" si="228"/>
        <v>106.16098022460938</v>
      </c>
      <c r="I4921">
        <f t="shared" si="229"/>
        <v>8700.3973083496094</v>
      </c>
      <c r="J4921">
        <f t="shared" si="230"/>
        <v>185826.91732788086</v>
      </c>
      <c r="K4921">
        <v>183056.078125</v>
      </c>
      <c r="L4921">
        <v>3.3861780166625977</v>
      </c>
      <c r="M4921">
        <v>3.621985912322998</v>
      </c>
      <c r="N4921">
        <v>3.3502275943756104</v>
      </c>
      <c r="O4921">
        <v>1.7699885368347168</v>
      </c>
    </row>
    <row r="4922" spans="1:15" x14ac:dyDescent="0.25">
      <c r="A4922" s="2">
        <v>44699.079861111102</v>
      </c>
      <c r="B4922">
        <v>147214.25</v>
      </c>
      <c r="C4922">
        <v>21949.294921875</v>
      </c>
      <c r="D4922">
        <v>3269.295166015625</v>
      </c>
      <c r="E4922">
        <v>4389.1376953125</v>
      </c>
      <c r="F4922">
        <v>8477.888671875</v>
      </c>
      <c r="G4922">
        <v>100.26040649414063</v>
      </c>
      <c r="H4922">
        <f t="shared" si="228"/>
        <v>100.26040649414063</v>
      </c>
      <c r="I4922">
        <f t="shared" si="229"/>
        <v>8578.1490783691406</v>
      </c>
      <c r="J4922">
        <f t="shared" si="230"/>
        <v>185400.12686157227</v>
      </c>
      <c r="K4922">
        <v>182745.25</v>
      </c>
      <c r="L4922">
        <v>3.3861780166625977</v>
      </c>
      <c r="M4922">
        <v>3.621985912322998</v>
      </c>
      <c r="N4922">
        <v>3.3502275943756104</v>
      </c>
      <c r="O4922">
        <v>1.7699885368347168</v>
      </c>
    </row>
    <row r="4923" spans="1:15" x14ac:dyDescent="0.25">
      <c r="A4923" s="2">
        <v>44699.083333333299</v>
      </c>
      <c r="B4923">
        <v>147257.96875</v>
      </c>
      <c r="C4923">
        <v>21786.33203125</v>
      </c>
      <c r="D4923">
        <v>3250.544189453125</v>
      </c>
      <c r="E4923">
        <v>4386.3828125</v>
      </c>
      <c r="F4923">
        <v>8341.0859375</v>
      </c>
      <c r="G4923">
        <v>96.935699462890625</v>
      </c>
      <c r="H4923">
        <f t="shared" si="228"/>
        <v>96.935699462890625</v>
      </c>
      <c r="I4923">
        <f t="shared" si="229"/>
        <v>8438.0216369628906</v>
      </c>
      <c r="J4923">
        <f t="shared" si="230"/>
        <v>185119.24942016602</v>
      </c>
      <c r="K4923">
        <v>182389.78125</v>
      </c>
      <c r="L4923">
        <v>3.3861780166625977</v>
      </c>
      <c r="M4923">
        <v>3.621985912322998</v>
      </c>
      <c r="N4923">
        <v>3.3502275943756104</v>
      </c>
      <c r="O4923">
        <v>1.7699885368347168</v>
      </c>
    </row>
    <row r="4924" spans="1:15" x14ac:dyDescent="0.25">
      <c r="A4924" s="2">
        <v>44699.086805555598</v>
      </c>
      <c r="B4924">
        <v>147484.359375</v>
      </c>
      <c r="C4924">
        <v>21437.0078125</v>
      </c>
      <c r="D4924">
        <v>3331.38134765625</v>
      </c>
      <c r="E4924">
        <v>4399.30810546875</v>
      </c>
      <c r="F4924">
        <v>8161.6201171875</v>
      </c>
      <c r="G4924">
        <v>90.036270141601563</v>
      </c>
      <c r="H4924">
        <f t="shared" si="228"/>
        <v>90.036270141601563</v>
      </c>
      <c r="I4924">
        <f t="shared" si="229"/>
        <v>8251.6563873291016</v>
      </c>
      <c r="J4924">
        <f t="shared" si="230"/>
        <v>184903.7130279541</v>
      </c>
      <c r="K4924">
        <v>182271.625</v>
      </c>
      <c r="L4924">
        <v>3.3861780166625977</v>
      </c>
      <c r="M4924">
        <v>3.621985912322998</v>
      </c>
      <c r="N4924">
        <v>3.3502275943756104</v>
      </c>
      <c r="O4924">
        <v>1.7699885368347168</v>
      </c>
    </row>
    <row r="4925" spans="1:15" x14ac:dyDescent="0.25">
      <c r="A4925" s="2">
        <v>44699.090277777803</v>
      </c>
      <c r="B4925">
        <v>147560.609375</v>
      </c>
      <c r="C4925">
        <v>21408.4453125</v>
      </c>
      <c r="D4925">
        <v>3293.6962890625</v>
      </c>
      <c r="E4925">
        <v>4398.70849609375</v>
      </c>
      <c r="F4925">
        <v>8080.82421875</v>
      </c>
      <c r="G4925">
        <v>87.205810546875</v>
      </c>
      <c r="H4925">
        <f t="shared" si="228"/>
        <v>87.205810546875</v>
      </c>
      <c r="I4925">
        <f t="shared" si="229"/>
        <v>8168.030029296875</v>
      </c>
      <c r="J4925">
        <f t="shared" si="230"/>
        <v>184829.48950195313</v>
      </c>
      <c r="K4925">
        <v>182017.828125</v>
      </c>
      <c r="L4925">
        <v>3.3861780166625977</v>
      </c>
      <c r="M4925">
        <v>3.621985912322998</v>
      </c>
      <c r="N4925">
        <v>3.3502275943756104</v>
      </c>
      <c r="O4925">
        <v>1.7699885368347168</v>
      </c>
    </row>
    <row r="4926" spans="1:15" x14ac:dyDescent="0.25">
      <c r="A4926" s="2">
        <v>44699.09375</v>
      </c>
      <c r="B4926">
        <v>147650.390625</v>
      </c>
      <c r="C4926">
        <v>21216.27734375</v>
      </c>
      <c r="D4926">
        <v>3291.4482421875</v>
      </c>
      <c r="E4926">
        <v>4375.1201171875</v>
      </c>
      <c r="F4926">
        <v>7934.26953125</v>
      </c>
      <c r="G4926">
        <v>86.919319152832031</v>
      </c>
      <c r="H4926">
        <f t="shared" si="228"/>
        <v>86.919319152832031</v>
      </c>
      <c r="I4926">
        <f t="shared" si="229"/>
        <v>8021.188850402832</v>
      </c>
      <c r="J4926">
        <f t="shared" si="230"/>
        <v>184554.42517852783</v>
      </c>
      <c r="K4926">
        <v>181970.0625</v>
      </c>
      <c r="L4926">
        <v>3.3834781646728516</v>
      </c>
      <c r="M4926">
        <v>3.621985912322998</v>
      </c>
      <c r="N4926">
        <v>3.3502275943756104</v>
      </c>
      <c r="O4926">
        <v>1.7699885368347168</v>
      </c>
    </row>
    <row r="4927" spans="1:15" x14ac:dyDescent="0.25">
      <c r="A4927" s="2">
        <v>44699.097222222197</v>
      </c>
      <c r="B4927">
        <v>147583.328125</v>
      </c>
      <c r="C4927">
        <v>20662.763671875</v>
      </c>
      <c r="D4927">
        <v>3314.265869140625</v>
      </c>
      <c r="E4927">
        <v>4372.88330078125</v>
      </c>
      <c r="F4927">
        <v>7900.07080078125</v>
      </c>
      <c r="G4927">
        <v>79.182899475097656</v>
      </c>
      <c r="H4927">
        <f t="shared" si="228"/>
        <v>79.182899475097656</v>
      </c>
      <c r="I4927">
        <f t="shared" si="229"/>
        <v>7979.2537002563477</v>
      </c>
      <c r="J4927">
        <f t="shared" si="230"/>
        <v>183912.49466705322</v>
      </c>
      <c r="K4927">
        <v>181246.484375</v>
      </c>
      <c r="L4927">
        <v>3.3891279697418213</v>
      </c>
      <c r="M4927">
        <v>3.621985912322998</v>
      </c>
      <c r="N4927">
        <v>3.3502275943756104</v>
      </c>
      <c r="O4927">
        <v>1.7699885368347168</v>
      </c>
    </row>
    <row r="4928" spans="1:15" x14ac:dyDescent="0.25">
      <c r="A4928" s="2">
        <v>44699.100694444402</v>
      </c>
      <c r="B4928">
        <v>147504.578125</v>
      </c>
      <c r="C4928">
        <v>20776.84375</v>
      </c>
      <c r="D4928">
        <v>3278.9931640625</v>
      </c>
      <c r="E4928">
        <v>4384.25537109375</v>
      </c>
      <c r="F4928">
        <v>7835.794921875</v>
      </c>
      <c r="G4928">
        <v>76.798660278320313</v>
      </c>
      <c r="H4928">
        <f t="shared" si="228"/>
        <v>76.798660278320313</v>
      </c>
      <c r="I4928">
        <f t="shared" si="229"/>
        <v>7912.5935821533203</v>
      </c>
      <c r="J4928">
        <f t="shared" si="230"/>
        <v>183857.26399230957</v>
      </c>
      <c r="K4928">
        <v>181150.96875</v>
      </c>
      <c r="L4928">
        <v>3.3831729888916016</v>
      </c>
      <c r="M4928">
        <v>3.621985912322998</v>
      </c>
      <c r="N4928">
        <v>3.3603498935699463</v>
      </c>
      <c r="O4928">
        <v>1.7699885368347168</v>
      </c>
    </row>
    <row r="4929" spans="1:15" x14ac:dyDescent="0.25">
      <c r="A4929" s="2">
        <v>44699.104166666701</v>
      </c>
      <c r="B4929">
        <v>147520.265625</v>
      </c>
      <c r="C4929">
        <v>20207.048828125</v>
      </c>
      <c r="D4929">
        <v>3311.484619140625</v>
      </c>
      <c r="E4929">
        <v>4399.36181640625</v>
      </c>
      <c r="F4929">
        <v>7821.43701171875</v>
      </c>
      <c r="G4929">
        <v>78.35418701171875</v>
      </c>
      <c r="H4929">
        <f t="shared" si="228"/>
        <v>78.35418701171875</v>
      </c>
      <c r="I4929">
        <f t="shared" si="229"/>
        <v>7899.7911987304688</v>
      </c>
      <c r="J4929">
        <f t="shared" si="230"/>
        <v>183337.95208740234</v>
      </c>
      <c r="K4929">
        <v>180646.078125</v>
      </c>
      <c r="L4929">
        <v>3.377518892288208</v>
      </c>
      <c r="M4929">
        <v>3.621985912322998</v>
      </c>
      <c r="N4929">
        <v>3.3603498935699463</v>
      </c>
      <c r="O4929">
        <v>1.7699885368347168</v>
      </c>
    </row>
    <row r="4930" spans="1:15" x14ac:dyDescent="0.25">
      <c r="A4930" s="2">
        <v>44699.107638888898</v>
      </c>
      <c r="B4930">
        <v>147322.109375</v>
      </c>
      <c r="C4930">
        <v>19808.46484375</v>
      </c>
      <c r="D4930">
        <v>3275.109619140625</v>
      </c>
      <c r="E4930">
        <v>4384.8369140625</v>
      </c>
      <c r="F4930">
        <v>7698.17041015625</v>
      </c>
      <c r="G4930">
        <v>77.596565246582031</v>
      </c>
      <c r="H4930">
        <f t="shared" si="228"/>
        <v>77.596565246582031</v>
      </c>
      <c r="I4930">
        <f t="shared" si="229"/>
        <v>7775.766975402832</v>
      </c>
      <c r="J4930">
        <f t="shared" si="230"/>
        <v>182566.28772735596</v>
      </c>
      <c r="K4930">
        <v>180061.546875</v>
      </c>
      <c r="L4930">
        <v>3.3831729888916016</v>
      </c>
      <c r="M4930">
        <v>3.621985912322998</v>
      </c>
      <c r="N4930">
        <v>3.3603498935699463</v>
      </c>
      <c r="O4930">
        <v>1.7699885368347168</v>
      </c>
    </row>
    <row r="4931" spans="1:15" x14ac:dyDescent="0.25">
      <c r="A4931" s="2">
        <v>44699.111111111102</v>
      </c>
      <c r="B4931">
        <v>147341.625</v>
      </c>
      <c r="C4931">
        <v>19723.166015625</v>
      </c>
      <c r="D4931">
        <v>3274.82275390625</v>
      </c>
      <c r="E4931">
        <v>4379.30419921875</v>
      </c>
      <c r="F4931">
        <v>7719.046875</v>
      </c>
      <c r="G4931">
        <v>71.643783569335938</v>
      </c>
      <c r="H4931">
        <f t="shared" si="228"/>
        <v>71.643783569335938</v>
      </c>
      <c r="I4931">
        <f t="shared" si="229"/>
        <v>7790.6906585693359</v>
      </c>
      <c r="J4931">
        <f t="shared" si="230"/>
        <v>182509.60862731934</v>
      </c>
      <c r="K4931">
        <v>179968.078125</v>
      </c>
      <c r="L4931">
        <v>3.3831729888916016</v>
      </c>
      <c r="M4931">
        <v>3.621985912322998</v>
      </c>
      <c r="N4931">
        <v>3.3603498935699463</v>
      </c>
      <c r="O4931">
        <v>1.7699885368347168</v>
      </c>
    </row>
    <row r="4932" spans="1:15" x14ac:dyDescent="0.25">
      <c r="A4932" s="2">
        <v>44699.114583333299</v>
      </c>
      <c r="B4932">
        <v>147371.90625</v>
      </c>
      <c r="C4932">
        <v>19617.3203125</v>
      </c>
      <c r="D4932">
        <v>3276.65234375</v>
      </c>
      <c r="E4932">
        <v>4392.82080078125</v>
      </c>
      <c r="F4932">
        <v>7652.03759765625</v>
      </c>
      <c r="G4932">
        <v>73.876792907714844</v>
      </c>
      <c r="H4932">
        <f t="shared" ref="H4932:H4995" si="231">MAX(0,G4932)</f>
        <v>73.876792907714844</v>
      </c>
      <c r="I4932">
        <f t="shared" ref="I4932:I4995" si="232">F4932+H4932</f>
        <v>7725.9143905639648</v>
      </c>
      <c r="J4932">
        <f t="shared" ref="J4932:J4995" si="233">SUM(B4932:F4932,H4932)</f>
        <v>182384.61409759521</v>
      </c>
      <c r="K4932">
        <v>179747.25</v>
      </c>
      <c r="L4932">
        <v>3.3838107585906982</v>
      </c>
      <c r="M4932">
        <v>3.621985912322998</v>
      </c>
      <c r="N4932">
        <v>3.3603498935699463</v>
      </c>
      <c r="O4932">
        <v>1.7699885368347168</v>
      </c>
    </row>
    <row r="4933" spans="1:15" x14ac:dyDescent="0.25">
      <c r="A4933" s="2">
        <v>44699.118055555598</v>
      </c>
      <c r="B4933">
        <v>147251.0625</v>
      </c>
      <c r="C4933">
        <v>19377.080078125</v>
      </c>
      <c r="D4933">
        <v>3281.974853515625</v>
      </c>
      <c r="E4933">
        <v>4386.337890625</v>
      </c>
      <c r="F4933">
        <v>7643.015625</v>
      </c>
      <c r="G4933">
        <v>74.927597045898438</v>
      </c>
      <c r="H4933">
        <f t="shared" si="231"/>
        <v>74.927597045898438</v>
      </c>
      <c r="I4933">
        <f t="shared" si="232"/>
        <v>7717.9432220458984</v>
      </c>
      <c r="J4933">
        <f t="shared" si="233"/>
        <v>182014.39854431152</v>
      </c>
      <c r="K4933">
        <v>179474.921875</v>
      </c>
      <c r="L4933">
        <v>3.3781228065490723</v>
      </c>
      <c r="M4933">
        <v>3.621985912322998</v>
      </c>
      <c r="N4933">
        <v>3.3502275943756104</v>
      </c>
      <c r="O4933">
        <v>1.7699885368347168</v>
      </c>
    </row>
    <row r="4934" spans="1:15" x14ac:dyDescent="0.25">
      <c r="A4934" s="2">
        <v>44699.121527777803</v>
      </c>
      <c r="B4934">
        <v>147212.625</v>
      </c>
      <c r="C4934">
        <v>19442.529296875</v>
      </c>
      <c r="D4934">
        <v>3284.9296875</v>
      </c>
      <c r="E4934">
        <v>4373.82373046875</v>
      </c>
      <c r="F4934">
        <v>7588.87158203125</v>
      </c>
      <c r="G4934">
        <v>74.189666748046875</v>
      </c>
      <c r="H4934">
        <f t="shared" si="231"/>
        <v>74.189666748046875</v>
      </c>
      <c r="I4934">
        <f t="shared" si="232"/>
        <v>7663.0612487792969</v>
      </c>
      <c r="J4934">
        <f t="shared" si="233"/>
        <v>181976.96896362305</v>
      </c>
      <c r="K4934">
        <v>179237.515625</v>
      </c>
      <c r="L4934">
        <v>3.3781228065490723</v>
      </c>
      <c r="M4934">
        <v>3.621985912322998</v>
      </c>
      <c r="N4934">
        <v>3.3502275943756104</v>
      </c>
      <c r="O4934">
        <v>1.7699885368347168</v>
      </c>
    </row>
    <row r="4935" spans="1:15" x14ac:dyDescent="0.25">
      <c r="A4935" s="2">
        <v>44699.125</v>
      </c>
      <c r="B4935">
        <v>147152.890625</v>
      </c>
      <c r="C4935">
        <v>19254.12109375</v>
      </c>
      <c r="D4935">
        <v>3261.80615234375</v>
      </c>
      <c r="E4935">
        <v>4383.3681640625</v>
      </c>
      <c r="F4935">
        <v>7586.072265625</v>
      </c>
      <c r="G4935">
        <v>75.374626159667969</v>
      </c>
      <c r="H4935">
        <f t="shared" si="231"/>
        <v>75.374626159667969</v>
      </c>
      <c r="I4935">
        <f t="shared" si="232"/>
        <v>7661.446891784668</v>
      </c>
      <c r="J4935">
        <f t="shared" si="233"/>
        <v>181713.63292694092</v>
      </c>
      <c r="K4935">
        <v>178931.859375</v>
      </c>
      <c r="L4935">
        <v>3.3781228065490723</v>
      </c>
      <c r="M4935">
        <v>3.621985912322998</v>
      </c>
      <c r="N4935">
        <v>3.3502275943756104</v>
      </c>
      <c r="O4935">
        <v>1.7699885368347168</v>
      </c>
    </row>
    <row r="4936" spans="1:15" x14ac:dyDescent="0.25">
      <c r="A4936" s="2">
        <v>44699.128472222197</v>
      </c>
      <c r="B4936">
        <v>146957.703125</v>
      </c>
      <c r="C4936">
        <v>19201.65234375</v>
      </c>
      <c r="D4936">
        <v>3252.630615234375</v>
      </c>
      <c r="E4936">
        <v>4397.505859375</v>
      </c>
      <c r="F4936">
        <v>7569.7734375</v>
      </c>
      <c r="G4936">
        <v>77.762100219726563</v>
      </c>
      <c r="H4936">
        <f t="shared" si="231"/>
        <v>77.762100219726563</v>
      </c>
      <c r="I4936">
        <f t="shared" si="232"/>
        <v>7647.5355377197266</v>
      </c>
      <c r="J4936">
        <f t="shared" si="233"/>
        <v>181457.0274810791</v>
      </c>
      <c r="K4936">
        <v>178596.84375</v>
      </c>
      <c r="L4936">
        <v>3.3781228065490723</v>
      </c>
      <c r="M4936">
        <v>3.621985912322998</v>
      </c>
      <c r="N4936">
        <v>3.3502275943756104</v>
      </c>
      <c r="O4936">
        <v>1.7699885368347168</v>
      </c>
    </row>
    <row r="4937" spans="1:15" x14ac:dyDescent="0.25">
      <c r="A4937" s="2">
        <v>44699.131944444402</v>
      </c>
      <c r="B4937">
        <v>146778.140625</v>
      </c>
      <c r="C4937">
        <v>19276.314453125</v>
      </c>
      <c r="D4937">
        <v>3230.173583984375</v>
      </c>
      <c r="E4937">
        <v>4403.2333984375</v>
      </c>
      <c r="F4937">
        <v>7569.134765625</v>
      </c>
      <c r="G4937">
        <v>78.377182006835938</v>
      </c>
      <c r="H4937">
        <f t="shared" si="231"/>
        <v>78.377182006835938</v>
      </c>
      <c r="I4937">
        <f t="shared" si="232"/>
        <v>7647.5119476318359</v>
      </c>
      <c r="J4937">
        <f t="shared" si="233"/>
        <v>181335.37400817871</v>
      </c>
      <c r="K4937">
        <v>178549.671875</v>
      </c>
      <c r="L4937">
        <v>3.3753550052642822</v>
      </c>
      <c r="M4937">
        <v>3.621985912322998</v>
      </c>
      <c r="N4937">
        <v>3.3502275943756104</v>
      </c>
      <c r="O4937">
        <v>1.7699885368347168</v>
      </c>
    </row>
    <row r="4938" spans="1:15" x14ac:dyDescent="0.25">
      <c r="A4938" s="2">
        <v>44699.135416666701</v>
      </c>
      <c r="B4938">
        <v>146631.96875</v>
      </c>
      <c r="C4938">
        <v>19333.5625</v>
      </c>
      <c r="D4938">
        <v>3224.389892578125</v>
      </c>
      <c r="E4938">
        <v>4392.8291015625</v>
      </c>
      <c r="F4938">
        <v>7520.75146484375</v>
      </c>
      <c r="G4938">
        <v>81.665458679199219</v>
      </c>
      <c r="H4938">
        <f t="shared" si="231"/>
        <v>81.665458679199219</v>
      </c>
      <c r="I4938">
        <f t="shared" si="232"/>
        <v>7602.4169235229492</v>
      </c>
      <c r="J4938">
        <f t="shared" si="233"/>
        <v>181185.16716766357</v>
      </c>
      <c r="K4938">
        <v>178479.375</v>
      </c>
      <c r="L4938">
        <v>3.3753550052642822</v>
      </c>
      <c r="M4938">
        <v>3.621985912322998</v>
      </c>
      <c r="N4938">
        <v>3.3502275943756104</v>
      </c>
      <c r="O4938">
        <v>1.7699885368347168</v>
      </c>
    </row>
    <row r="4939" spans="1:15" x14ac:dyDescent="0.25">
      <c r="A4939" s="2">
        <v>44699.138888888898</v>
      </c>
      <c r="B4939">
        <v>146589.59375</v>
      </c>
      <c r="C4939">
        <v>19282.3125</v>
      </c>
      <c r="D4939">
        <v>3218.92431640625</v>
      </c>
      <c r="E4939">
        <v>4398.06005859375</v>
      </c>
      <c r="F4939">
        <v>7449.30322265625</v>
      </c>
      <c r="G4939">
        <v>79.521629333496094</v>
      </c>
      <c r="H4939">
        <f t="shared" si="231"/>
        <v>79.521629333496094</v>
      </c>
      <c r="I4939">
        <f t="shared" si="232"/>
        <v>7528.8248519897461</v>
      </c>
      <c r="J4939">
        <f t="shared" si="233"/>
        <v>181017.71547698975</v>
      </c>
      <c r="K4939">
        <v>178284.15625</v>
      </c>
      <c r="L4939">
        <v>3.3753550052642822</v>
      </c>
      <c r="M4939">
        <v>3.621985912322998</v>
      </c>
      <c r="N4939">
        <v>3.3502275943756104</v>
      </c>
      <c r="O4939">
        <v>1.7699885368347168</v>
      </c>
    </row>
    <row r="4940" spans="1:15" x14ac:dyDescent="0.25">
      <c r="A4940" s="2">
        <v>44699.142361111102</v>
      </c>
      <c r="B4940">
        <v>146447.375</v>
      </c>
      <c r="C4940">
        <v>19479.78515625</v>
      </c>
      <c r="D4940">
        <v>3277.67431640625</v>
      </c>
      <c r="E4940">
        <v>4390.544921875</v>
      </c>
      <c r="F4940">
        <v>7352.56494140625</v>
      </c>
      <c r="G4940">
        <v>102.52061462402344</v>
      </c>
      <c r="H4940">
        <f t="shared" si="231"/>
        <v>102.52061462402344</v>
      </c>
      <c r="I4940">
        <f t="shared" si="232"/>
        <v>7455.0855560302734</v>
      </c>
      <c r="J4940">
        <f t="shared" si="233"/>
        <v>181050.46495056152</v>
      </c>
      <c r="K4940">
        <v>178299.65625</v>
      </c>
      <c r="L4940">
        <v>3.3753550052642822</v>
      </c>
      <c r="M4940">
        <v>3.621985912322998</v>
      </c>
      <c r="N4940">
        <v>3.3502275943756104</v>
      </c>
      <c r="O4940">
        <v>1.7699885368347168</v>
      </c>
    </row>
    <row r="4941" spans="1:15" x14ac:dyDescent="0.25">
      <c r="A4941" s="2">
        <v>44699.145833333299</v>
      </c>
      <c r="B4941">
        <v>146561.34375</v>
      </c>
      <c r="C4941">
        <v>19327.53515625</v>
      </c>
      <c r="D4941">
        <v>2988.724853515625</v>
      </c>
      <c r="E4941">
        <v>4390.60205078125</v>
      </c>
      <c r="F4941">
        <v>7250.32568359375</v>
      </c>
      <c r="G4941">
        <v>86.806838989257813</v>
      </c>
      <c r="H4941">
        <f t="shared" si="231"/>
        <v>86.806838989257813</v>
      </c>
      <c r="I4941">
        <f t="shared" si="232"/>
        <v>7337.1325225830078</v>
      </c>
      <c r="J4941">
        <f t="shared" si="233"/>
        <v>180605.33833312988</v>
      </c>
      <c r="K4941">
        <v>178037.109375</v>
      </c>
      <c r="L4941">
        <v>3.3753550052642822</v>
      </c>
      <c r="M4941">
        <v>3.621985912322998</v>
      </c>
      <c r="N4941">
        <v>3.3502275943756104</v>
      </c>
      <c r="O4941">
        <v>1.7699885368347168</v>
      </c>
    </row>
    <row r="4942" spans="1:15" x14ac:dyDescent="0.25">
      <c r="A4942" s="2">
        <v>44699.149305555598</v>
      </c>
      <c r="B4942">
        <v>146437.984375</v>
      </c>
      <c r="C4942">
        <v>19297.22265625</v>
      </c>
      <c r="D4942">
        <v>2892.841552734375</v>
      </c>
      <c r="E4942">
        <v>4385.6318359375</v>
      </c>
      <c r="F4942">
        <v>7162.51806640625</v>
      </c>
      <c r="G4942">
        <v>97.291160583496094</v>
      </c>
      <c r="H4942">
        <f t="shared" si="231"/>
        <v>97.291160583496094</v>
      </c>
      <c r="I4942">
        <f t="shared" si="232"/>
        <v>7259.8092269897461</v>
      </c>
      <c r="J4942">
        <f t="shared" si="233"/>
        <v>180273.48964691162</v>
      </c>
      <c r="K4942">
        <v>177825.765625</v>
      </c>
      <c r="L4942">
        <v>3.3747439384460449</v>
      </c>
      <c r="M4942">
        <v>3.621985912322998</v>
      </c>
      <c r="N4942">
        <v>3.3502275943756104</v>
      </c>
      <c r="O4942">
        <v>1.7699885368347168</v>
      </c>
    </row>
    <row r="4943" spans="1:15" x14ac:dyDescent="0.25">
      <c r="A4943" s="2">
        <v>44699.152777777803</v>
      </c>
      <c r="B4943">
        <v>146387.140625</v>
      </c>
      <c r="C4943">
        <v>19346.123046875</v>
      </c>
      <c r="D4943">
        <v>2897.6513671875</v>
      </c>
      <c r="E4943">
        <v>4409.01318359375</v>
      </c>
      <c r="F4943">
        <v>6998.9130859375</v>
      </c>
      <c r="G4943">
        <v>84.1453857421875</v>
      </c>
      <c r="H4943">
        <f t="shared" si="231"/>
        <v>84.1453857421875</v>
      </c>
      <c r="I4943">
        <f t="shared" si="232"/>
        <v>7083.0584716796875</v>
      </c>
      <c r="J4943">
        <f t="shared" si="233"/>
        <v>180122.98669433594</v>
      </c>
      <c r="K4943">
        <v>177707.03125</v>
      </c>
      <c r="L4943">
        <v>3.3747439384460449</v>
      </c>
      <c r="M4943">
        <v>3.621985912322998</v>
      </c>
      <c r="N4943">
        <v>3.3502275943756104</v>
      </c>
      <c r="O4943">
        <v>1.7699885368347168</v>
      </c>
    </row>
    <row r="4944" spans="1:15" x14ac:dyDescent="0.25">
      <c r="A4944" s="2">
        <v>44699.15625</v>
      </c>
      <c r="B4944">
        <v>146328.5</v>
      </c>
      <c r="C4944">
        <v>19356.09765625</v>
      </c>
      <c r="D4944">
        <v>2907.225341796875</v>
      </c>
      <c r="E4944">
        <v>4387.68701171875</v>
      </c>
      <c r="F4944">
        <v>6979.001953125</v>
      </c>
      <c r="G4944">
        <v>105.50044250488281</v>
      </c>
      <c r="H4944">
        <f t="shared" si="231"/>
        <v>105.50044250488281</v>
      </c>
      <c r="I4944">
        <f t="shared" si="232"/>
        <v>7084.5023956298828</v>
      </c>
      <c r="J4944">
        <f t="shared" si="233"/>
        <v>180064.01240539551</v>
      </c>
      <c r="K4944">
        <v>177608.515625</v>
      </c>
      <c r="L4944">
        <v>3.3747439384460449</v>
      </c>
      <c r="M4944">
        <v>3.621985912322998</v>
      </c>
      <c r="N4944">
        <v>3.3502275943756104</v>
      </c>
      <c r="O4944">
        <v>1.7699885368347168</v>
      </c>
    </row>
    <row r="4945" spans="1:15" x14ac:dyDescent="0.25">
      <c r="A4945" s="2">
        <v>44699.159722222197</v>
      </c>
      <c r="B4945">
        <v>146168.203125</v>
      </c>
      <c r="C4945">
        <v>19153.494140625</v>
      </c>
      <c r="D4945">
        <v>2905.384765625</v>
      </c>
      <c r="E4945">
        <v>4402.740234375</v>
      </c>
      <c r="F4945">
        <v>6874.74658203125</v>
      </c>
      <c r="G4945">
        <v>99.250282287597656</v>
      </c>
      <c r="H4945">
        <f t="shared" si="231"/>
        <v>99.250282287597656</v>
      </c>
      <c r="I4945">
        <f t="shared" si="232"/>
        <v>6973.9968643188477</v>
      </c>
      <c r="J4945">
        <f t="shared" si="233"/>
        <v>179603.81912994385</v>
      </c>
      <c r="K4945">
        <v>177340.671875</v>
      </c>
      <c r="L4945">
        <v>3.3747439384460449</v>
      </c>
      <c r="M4945">
        <v>3.621985912322998</v>
      </c>
      <c r="N4945">
        <v>3.3502275943756104</v>
      </c>
      <c r="O4945">
        <v>1.7699885368347168</v>
      </c>
    </row>
    <row r="4946" spans="1:15" x14ac:dyDescent="0.25">
      <c r="A4946" s="2">
        <v>44699.163194444402</v>
      </c>
      <c r="B4946">
        <v>146161.28125</v>
      </c>
      <c r="C4946">
        <v>19179.76953125</v>
      </c>
      <c r="D4946">
        <v>2941.9677734375</v>
      </c>
      <c r="E4946">
        <v>4391.62890625</v>
      </c>
      <c r="F4946">
        <v>6809.3857421875</v>
      </c>
      <c r="G4946">
        <v>93.923583984375</v>
      </c>
      <c r="H4946">
        <f t="shared" si="231"/>
        <v>93.923583984375</v>
      </c>
      <c r="I4946">
        <f t="shared" si="232"/>
        <v>6903.309326171875</v>
      </c>
      <c r="J4946">
        <f t="shared" si="233"/>
        <v>179577.95678710938</v>
      </c>
      <c r="K4946">
        <v>177337.5</v>
      </c>
      <c r="L4946">
        <v>3.3747439384460449</v>
      </c>
      <c r="M4946">
        <v>3.621985912322998</v>
      </c>
      <c r="N4946">
        <v>3.3502275943756104</v>
      </c>
      <c r="O4946">
        <v>1.7699885368347168</v>
      </c>
    </row>
    <row r="4947" spans="1:15" x14ac:dyDescent="0.25">
      <c r="A4947" s="2">
        <v>44699.166666666701</v>
      </c>
      <c r="B4947">
        <v>146368.484375</v>
      </c>
      <c r="C4947">
        <v>19126.306640625</v>
      </c>
      <c r="D4947">
        <v>2921.18408203125</v>
      </c>
      <c r="E4947">
        <v>4386.484375</v>
      </c>
      <c r="F4947">
        <v>6786.27880859375</v>
      </c>
      <c r="G4947">
        <v>90.863807678222656</v>
      </c>
      <c r="H4947">
        <f t="shared" si="231"/>
        <v>90.863807678222656</v>
      </c>
      <c r="I4947">
        <f t="shared" si="232"/>
        <v>6877.1426162719727</v>
      </c>
      <c r="J4947">
        <f t="shared" si="233"/>
        <v>179679.60208892822</v>
      </c>
      <c r="K4947">
        <v>177355.765625</v>
      </c>
      <c r="L4947">
        <v>3.3747439384460449</v>
      </c>
      <c r="M4947">
        <v>3.621985912322998</v>
      </c>
      <c r="N4947">
        <v>3.3502275943756104</v>
      </c>
      <c r="O4947">
        <v>1.7699885368347168</v>
      </c>
    </row>
    <row r="4948" spans="1:15" x14ac:dyDescent="0.25">
      <c r="A4948" s="2">
        <v>44699.170138888898</v>
      </c>
      <c r="B4948">
        <v>146543.578125</v>
      </c>
      <c r="C4948">
        <v>19146.87890625</v>
      </c>
      <c r="D4948">
        <v>2903.71044921875</v>
      </c>
      <c r="E4948">
        <v>4398.8720703125</v>
      </c>
      <c r="F4948">
        <v>6677.96728515625</v>
      </c>
      <c r="G4948">
        <v>87.680915832519531</v>
      </c>
      <c r="H4948">
        <f t="shared" si="231"/>
        <v>87.680915832519531</v>
      </c>
      <c r="I4948">
        <f t="shared" si="232"/>
        <v>6765.6482009887695</v>
      </c>
      <c r="J4948">
        <f t="shared" si="233"/>
        <v>179758.68775177002</v>
      </c>
      <c r="K4948">
        <v>177529.734375</v>
      </c>
      <c r="L4948">
        <v>3.3747439384460449</v>
      </c>
      <c r="M4948">
        <v>3.621985912322998</v>
      </c>
      <c r="N4948">
        <v>3.3502275943756104</v>
      </c>
      <c r="O4948">
        <v>1.7699885368347168</v>
      </c>
    </row>
    <row r="4949" spans="1:15" x14ac:dyDescent="0.25">
      <c r="A4949" s="2">
        <v>44699.173611111102</v>
      </c>
      <c r="B4949">
        <v>146980.609375</v>
      </c>
      <c r="C4949">
        <v>19479.126953125</v>
      </c>
      <c r="D4949">
        <v>2916.103271484375</v>
      </c>
      <c r="E4949">
        <v>4394.8291015625</v>
      </c>
      <c r="F4949">
        <v>6586.77392578125</v>
      </c>
      <c r="G4949">
        <v>64.242835998535156</v>
      </c>
      <c r="H4949">
        <f t="shared" si="231"/>
        <v>64.242835998535156</v>
      </c>
      <c r="I4949">
        <f t="shared" si="232"/>
        <v>6651.0167617797852</v>
      </c>
      <c r="J4949">
        <f t="shared" si="233"/>
        <v>180421.68546295166</v>
      </c>
      <c r="K4949">
        <v>178026.171875</v>
      </c>
      <c r="L4949">
        <v>3.3747439384460449</v>
      </c>
      <c r="M4949">
        <v>3.621985912322998</v>
      </c>
      <c r="N4949">
        <v>3.3502275943756104</v>
      </c>
      <c r="O4949">
        <v>1.7699885368347168</v>
      </c>
    </row>
    <row r="4950" spans="1:15" x14ac:dyDescent="0.25">
      <c r="A4950" s="2">
        <v>44699.177083333299</v>
      </c>
      <c r="B4950">
        <v>147043.4375</v>
      </c>
      <c r="C4950">
        <v>19488.4296875</v>
      </c>
      <c r="D4950">
        <v>3009.92724609375</v>
      </c>
      <c r="E4950">
        <v>4381.42041015625</v>
      </c>
      <c r="F4950">
        <v>6479.70458984375</v>
      </c>
      <c r="G4950">
        <v>63.407184600830078</v>
      </c>
      <c r="H4950">
        <f t="shared" si="231"/>
        <v>63.407184600830078</v>
      </c>
      <c r="I4950">
        <f t="shared" si="232"/>
        <v>6543.1117744445801</v>
      </c>
      <c r="J4950">
        <f t="shared" si="233"/>
        <v>180466.32661819458</v>
      </c>
      <c r="K4950">
        <v>177661.25</v>
      </c>
      <c r="L4950">
        <v>3.3747439384460449</v>
      </c>
      <c r="M4950">
        <v>3.621985912322998</v>
      </c>
      <c r="N4950">
        <v>3.3502275943756104</v>
      </c>
      <c r="O4950">
        <v>1.7699885368347168</v>
      </c>
    </row>
    <row r="4951" spans="1:15" x14ac:dyDescent="0.25">
      <c r="A4951" s="2">
        <v>44699.180555555598</v>
      </c>
      <c r="B4951">
        <v>147000.640625</v>
      </c>
      <c r="C4951">
        <v>19542.39453125</v>
      </c>
      <c r="D4951">
        <v>3021.554443359375</v>
      </c>
      <c r="E4951">
        <v>4398.06640625</v>
      </c>
      <c r="F4951">
        <v>6388.2626953125</v>
      </c>
      <c r="G4951">
        <v>56.007125854492188</v>
      </c>
      <c r="H4951">
        <f t="shared" si="231"/>
        <v>56.007125854492188</v>
      </c>
      <c r="I4951">
        <f t="shared" si="232"/>
        <v>6444.2698211669922</v>
      </c>
      <c r="J4951">
        <f t="shared" si="233"/>
        <v>180406.92582702637</v>
      </c>
      <c r="K4951">
        <v>177645.734375</v>
      </c>
      <c r="L4951">
        <v>3.3756711483001709</v>
      </c>
      <c r="M4951">
        <v>3.621985912322998</v>
      </c>
      <c r="N4951">
        <v>3.3502275943756104</v>
      </c>
      <c r="O4951">
        <v>1.7699885368347168</v>
      </c>
    </row>
    <row r="4952" spans="1:15" x14ac:dyDescent="0.25">
      <c r="A4952" s="2">
        <v>44699.184027777803</v>
      </c>
      <c r="B4952">
        <v>147111.078125</v>
      </c>
      <c r="C4952">
        <v>19602.376953125</v>
      </c>
      <c r="D4952">
        <v>3028.70166015625</v>
      </c>
      <c r="E4952">
        <v>4383.3037109375</v>
      </c>
      <c r="F4952">
        <v>6272.94287109375</v>
      </c>
      <c r="G4952">
        <v>50.074184417724609</v>
      </c>
      <c r="H4952">
        <f t="shared" si="231"/>
        <v>50.074184417724609</v>
      </c>
      <c r="I4952">
        <f t="shared" si="232"/>
        <v>6323.0170555114746</v>
      </c>
      <c r="J4952">
        <f t="shared" si="233"/>
        <v>180448.47750473022</v>
      </c>
      <c r="K4952">
        <v>177631.734375</v>
      </c>
      <c r="L4952">
        <v>3.3756711483001709</v>
      </c>
      <c r="M4952">
        <v>3.621985912322998</v>
      </c>
      <c r="N4952">
        <v>3.3502275943756104</v>
      </c>
      <c r="O4952">
        <v>1.7699885368347168</v>
      </c>
    </row>
    <row r="4953" spans="1:15" x14ac:dyDescent="0.25">
      <c r="A4953" s="2">
        <v>44699.1875</v>
      </c>
      <c r="B4953">
        <v>147157.859375</v>
      </c>
      <c r="C4953">
        <v>19536.732421875</v>
      </c>
      <c r="D4953">
        <v>3074.874755859375</v>
      </c>
      <c r="E4953">
        <v>4401.162109375</v>
      </c>
      <c r="F4953">
        <v>6225.7841796875</v>
      </c>
      <c r="G4953">
        <v>44.658668518066406</v>
      </c>
      <c r="H4953">
        <f t="shared" si="231"/>
        <v>44.658668518066406</v>
      </c>
      <c r="I4953">
        <f t="shared" si="232"/>
        <v>6270.4428482055664</v>
      </c>
      <c r="J4953">
        <f t="shared" si="233"/>
        <v>180441.07151031494</v>
      </c>
      <c r="K4953">
        <v>177758.578125</v>
      </c>
      <c r="L4953">
        <v>3.3756711483001709</v>
      </c>
      <c r="M4953">
        <v>3.621985912322998</v>
      </c>
      <c r="N4953">
        <v>3.3502275943756104</v>
      </c>
      <c r="O4953">
        <v>1.7699885368347168</v>
      </c>
    </row>
    <row r="4954" spans="1:15" x14ac:dyDescent="0.25">
      <c r="A4954" s="2">
        <v>44699.190972222197</v>
      </c>
      <c r="B4954">
        <v>147092.4375</v>
      </c>
      <c r="C4954">
        <v>19527.658203125</v>
      </c>
      <c r="D4954">
        <v>3154.6435546875</v>
      </c>
      <c r="E4954">
        <v>4392.7099609375</v>
      </c>
      <c r="F4954">
        <v>6136.53076171875</v>
      </c>
      <c r="G4954">
        <v>40.027759552001953</v>
      </c>
      <c r="H4954">
        <f t="shared" si="231"/>
        <v>40.027759552001953</v>
      </c>
      <c r="I4954">
        <f t="shared" si="232"/>
        <v>6176.558521270752</v>
      </c>
      <c r="J4954">
        <f t="shared" si="233"/>
        <v>180344.00774002075</v>
      </c>
      <c r="K4954">
        <v>177555.078125</v>
      </c>
      <c r="L4954">
        <v>3.3753550052642822</v>
      </c>
      <c r="M4954">
        <v>3.621985912322998</v>
      </c>
      <c r="N4954">
        <v>3.3502275943756104</v>
      </c>
      <c r="O4954">
        <v>1.7699885368347168</v>
      </c>
    </row>
    <row r="4955" spans="1:15" x14ac:dyDescent="0.25">
      <c r="A4955" s="2">
        <v>44699.194444444402</v>
      </c>
      <c r="B4955">
        <v>146836.65625</v>
      </c>
      <c r="C4955">
        <v>19631.1328125</v>
      </c>
      <c r="D4955">
        <v>3056.44921875</v>
      </c>
      <c r="E4955">
        <v>4379.70068359375</v>
      </c>
      <c r="F4955">
        <v>6105.34765625</v>
      </c>
      <c r="G4955">
        <v>37.119087219238281</v>
      </c>
      <c r="H4955">
        <f t="shared" si="231"/>
        <v>37.119087219238281</v>
      </c>
      <c r="I4955">
        <f t="shared" si="232"/>
        <v>6142.4667434692383</v>
      </c>
      <c r="J4955">
        <f t="shared" si="233"/>
        <v>180046.40570831299</v>
      </c>
      <c r="K4955">
        <v>177210.1875</v>
      </c>
      <c r="L4955">
        <v>3.3750240802764893</v>
      </c>
      <c r="M4955">
        <v>3.621985912322998</v>
      </c>
      <c r="N4955">
        <v>3.3502275943756104</v>
      </c>
      <c r="O4955">
        <v>1.7699885368347168</v>
      </c>
    </row>
    <row r="4956" spans="1:15" x14ac:dyDescent="0.25">
      <c r="A4956" s="2">
        <v>44699.197916666701</v>
      </c>
      <c r="B4956">
        <v>146695.21875</v>
      </c>
      <c r="C4956">
        <v>19648.5703125</v>
      </c>
      <c r="D4956">
        <v>3101.798583984375</v>
      </c>
      <c r="E4956">
        <v>4381.150390625</v>
      </c>
      <c r="F4956">
        <v>5990.9501953125</v>
      </c>
      <c r="G4956">
        <v>33.699394226074219</v>
      </c>
      <c r="H4956">
        <f t="shared" si="231"/>
        <v>33.699394226074219</v>
      </c>
      <c r="I4956">
        <f t="shared" si="232"/>
        <v>6024.6495895385742</v>
      </c>
      <c r="J4956">
        <f t="shared" si="233"/>
        <v>179851.38762664795</v>
      </c>
      <c r="K4956">
        <v>177007.15625</v>
      </c>
      <c r="L4956">
        <v>3.3720009326934814</v>
      </c>
      <c r="M4956">
        <v>3.621985912322998</v>
      </c>
      <c r="N4956">
        <v>3.3502275943756104</v>
      </c>
      <c r="O4956">
        <v>1.7699885368347168</v>
      </c>
    </row>
    <row r="4957" spans="1:15" x14ac:dyDescent="0.25">
      <c r="A4957" s="2">
        <v>44699.201388888898</v>
      </c>
      <c r="B4957">
        <v>146764.828125</v>
      </c>
      <c r="C4957">
        <v>20228.021484375</v>
      </c>
      <c r="D4957">
        <v>3141.07666015625</v>
      </c>
      <c r="E4957">
        <v>4387.11669921875</v>
      </c>
      <c r="F4957">
        <v>5958.53515625</v>
      </c>
      <c r="G4957">
        <v>31.394264221191406</v>
      </c>
      <c r="H4957">
        <f t="shared" si="231"/>
        <v>31.394264221191406</v>
      </c>
      <c r="I4957">
        <f t="shared" si="232"/>
        <v>5989.9294204711914</v>
      </c>
      <c r="J4957">
        <f t="shared" si="233"/>
        <v>180510.97238922119</v>
      </c>
      <c r="K4957">
        <v>177587.5625</v>
      </c>
      <c r="L4957">
        <v>3.3720009326934814</v>
      </c>
      <c r="M4957">
        <v>3.621985912322998</v>
      </c>
      <c r="N4957">
        <v>3.3502275943756104</v>
      </c>
      <c r="O4957">
        <v>1.7699885368347168</v>
      </c>
    </row>
    <row r="4958" spans="1:15" x14ac:dyDescent="0.25">
      <c r="A4958" s="2">
        <v>44699.204861111102</v>
      </c>
      <c r="B4958">
        <v>146703.5</v>
      </c>
      <c r="C4958">
        <v>20319.470703125</v>
      </c>
      <c r="D4958">
        <v>3083.22119140625</v>
      </c>
      <c r="E4958">
        <v>4385.6416015625</v>
      </c>
      <c r="F4958">
        <v>5938.72900390625</v>
      </c>
      <c r="G4958">
        <v>28.234199523925781</v>
      </c>
      <c r="H4958">
        <f t="shared" si="231"/>
        <v>28.234199523925781</v>
      </c>
      <c r="I4958">
        <f t="shared" si="232"/>
        <v>5966.9632034301758</v>
      </c>
      <c r="J4958">
        <f t="shared" si="233"/>
        <v>180458.79669952393</v>
      </c>
      <c r="K4958">
        <v>177638.5</v>
      </c>
      <c r="L4958">
        <v>3.3720009326934814</v>
      </c>
      <c r="M4958">
        <v>3.621985912322998</v>
      </c>
      <c r="N4958">
        <v>3.3568544387817383</v>
      </c>
      <c r="O4958">
        <v>1.7699885368347168</v>
      </c>
    </row>
    <row r="4959" spans="1:15" x14ac:dyDescent="0.25">
      <c r="A4959" s="2">
        <v>44699.208333333299</v>
      </c>
      <c r="B4959">
        <v>146498.203125</v>
      </c>
      <c r="C4959">
        <v>20464.287109375</v>
      </c>
      <c r="D4959">
        <v>3165.35693359375</v>
      </c>
      <c r="E4959">
        <v>4395.7216796875</v>
      </c>
      <c r="F4959">
        <v>5881.95849609375</v>
      </c>
      <c r="G4959">
        <v>26.762645721435547</v>
      </c>
      <c r="H4959">
        <f t="shared" si="231"/>
        <v>26.762645721435547</v>
      </c>
      <c r="I4959">
        <f t="shared" si="232"/>
        <v>5908.7211418151855</v>
      </c>
      <c r="J4959">
        <f t="shared" si="233"/>
        <v>180432.28998947144</v>
      </c>
      <c r="K4959">
        <v>177604.234375</v>
      </c>
      <c r="L4959">
        <v>3.3720009326934814</v>
      </c>
      <c r="M4959">
        <v>3.621985912322998</v>
      </c>
      <c r="N4959">
        <v>3.3568544387817383</v>
      </c>
      <c r="O4959">
        <v>1.7699885368347168</v>
      </c>
    </row>
    <row r="4960" spans="1:15" x14ac:dyDescent="0.25">
      <c r="A4960" s="2">
        <v>44699.211805555598</v>
      </c>
      <c r="B4960">
        <v>146397.96875</v>
      </c>
      <c r="C4960">
        <v>20477.15234375</v>
      </c>
      <c r="D4960">
        <v>3116.06689453125</v>
      </c>
      <c r="E4960">
        <v>4400.17236328125</v>
      </c>
      <c r="F4960">
        <v>5829.10498046875</v>
      </c>
      <c r="G4960">
        <v>26.486251831054688</v>
      </c>
      <c r="H4960">
        <f t="shared" si="231"/>
        <v>26.486251831054688</v>
      </c>
      <c r="I4960">
        <f t="shared" si="232"/>
        <v>5855.5912322998047</v>
      </c>
      <c r="J4960">
        <f t="shared" si="233"/>
        <v>180246.9515838623</v>
      </c>
      <c r="K4960">
        <v>177360.3125</v>
      </c>
      <c r="L4960">
        <v>3.3720009326934814</v>
      </c>
      <c r="M4960">
        <v>3.621985912322998</v>
      </c>
      <c r="N4960">
        <v>3.3568544387817383</v>
      </c>
      <c r="O4960">
        <v>1.7699885368347168</v>
      </c>
    </row>
    <row r="4961" spans="1:15" x14ac:dyDescent="0.25">
      <c r="A4961" s="2">
        <v>44699.215277777803</v>
      </c>
      <c r="B4961">
        <v>146350.359375</v>
      </c>
      <c r="C4961">
        <v>20637.626953125</v>
      </c>
      <c r="D4961">
        <v>3120.39697265625</v>
      </c>
      <c r="E4961">
        <v>4397.87109375</v>
      </c>
      <c r="F4961">
        <v>5816.560546875</v>
      </c>
      <c r="G4961">
        <v>27.314186096191406</v>
      </c>
      <c r="H4961">
        <f t="shared" si="231"/>
        <v>27.314186096191406</v>
      </c>
      <c r="I4961">
        <f t="shared" si="232"/>
        <v>5843.8747329711914</v>
      </c>
      <c r="J4961">
        <f t="shared" si="233"/>
        <v>180350.12912750244</v>
      </c>
      <c r="K4961">
        <v>177520.265625</v>
      </c>
      <c r="L4961">
        <v>3.3792340755462646</v>
      </c>
      <c r="M4961">
        <v>3.621985912322998</v>
      </c>
      <c r="N4961">
        <v>3.3502275943756104</v>
      </c>
      <c r="O4961">
        <v>1.7699885368347168</v>
      </c>
    </row>
    <row r="4962" spans="1:15" x14ac:dyDescent="0.25">
      <c r="A4962" s="2">
        <v>44699.21875</v>
      </c>
      <c r="B4962">
        <v>146550.71875</v>
      </c>
      <c r="C4962">
        <v>20654.048828125</v>
      </c>
      <c r="D4962">
        <v>3083.027587890625</v>
      </c>
      <c r="E4962">
        <v>4399.96728515625</v>
      </c>
      <c r="F4962">
        <v>5773.89208984375</v>
      </c>
      <c r="G4962">
        <v>24.635831832885742</v>
      </c>
      <c r="H4962">
        <f t="shared" si="231"/>
        <v>24.635831832885742</v>
      </c>
      <c r="I4962">
        <f t="shared" si="232"/>
        <v>5798.5279216766357</v>
      </c>
      <c r="J4962">
        <f t="shared" si="233"/>
        <v>180486.29037284851</v>
      </c>
      <c r="K4962">
        <v>177638.546875</v>
      </c>
      <c r="L4962">
        <v>3.3732709884643555</v>
      </c>
      <c r="M4962">
        <v>3.621985912322998</v>
      </c>
      <c r="N4962">
        <v>3.3502275943756104</v>
      </c>
      <c r="O4962">
        <v>1.7699885368347168</v>
      </c>
    </row>
    <row r="4963" spans="1:15" x14ac:dyDescent="0.25">
      <c r="A4963" s="2">
        <v>44699.222222222197</v>
      </c>
      <c r="B4963">
        <v>146570.046875</v>
      </c>
      <c r="C4963">
        <v>20903.95703125</v>
      </c>
      <c r="D4963">
        <v>3154.145263671875</v>
      </c>
      <c r="E4963">
        <v>4385.3779296875</v>
      </c>
      <c r="F4963">
        <v>5667.3935546875</v>
      </c>
      <c r="G4963">
        <v>23.816116333007813</v>
      </c>
      <c r="H4963">
        <f t="shared" si="231"/>
        <v>23.816116333007813</v>
      </c>
      <c r="I4963">
        <f t="shared" si="232"/>
        <v>5691.2096710205078</v>
      </c>
      <c r="J4963">
        <f t="shared" si="233"/>
        <v>180704.73677062988</v>
      </c>
      <c r="K4963">
        <v>177965.0625</v>
      </c>
      <c r="L4963">
        <v>3.3741946220397949</v>
      </c>
      <c r="M4963">
        <v>3.621985912322998</v>
      </c>
      <c r="N4963">
        <v>3.3502275943756104</v>
      </c>
      <c r="O4963">
        <v>1.7699885368347168</v>
      </c>
    </row>
    <row r="4964" spans="1:15" x14ac:dyDescent="0.25">
      <c r="A4964" s="2">
        <v>44699.225694444402</v>
      </c>
      <c r="B4964">
        <v>146506.046875</v>
      </c>
      <c r="C4964">
        <v>20957.84375</v>
      </c>
      <c r="D4964">
        <v>3253.785888671875</v>
      </c>
      <c r="E4964">
        <v>4396.759765625</v>
      </c>
      <c r="F4964">
        <v>5553.5380859375</v>
      </c>
      <c r="G4964">
        <v>24.322898864746094</v>
      </c>
      <c r="H4964">
        <f t="shared" si="231"/>
        <v>24.322898864746094</v>
      </c>
      <c r="I4964">
        <f t="shared" si="232"/>
        <v>5577.8609848022461</v>
      </c>
      <c r="J4964">
        <f t="shared" si="233"/>
        <v>180692.29726409912</v>
      </c>
      <c r="K4964">
        <v>177907.765625</v>
      </c>
      <c r="L4964">
        <v>3.3741946220397949</v>
      </c>
      <c r="M4964">
        <v>3.621985912322998</v>
      </c>
      <c r="N4964">
        <v>3.3502275943756104</v>
      </c>
      <c r="O4964">
        <v>1.7699885368347168</v>
      </c>
    </row>
    <row r="4965" spans="1:15" x14ac:dyDescent="0.25">
      <c r="A4965" s="2">
        <v>44699.229166666701</v>
      </c>
      <c r="B4965">
        <v>146450.34375</v>
      </c>
      <c r="C4965">
        <v>21157.68359375</v>
      </c>
      <c r="D4965">
        <v>3198.966796875</v>
      </c>
      <c r="E4965">
        <v>4393.71484375</v>
      </c>
      <c r="F4965">
        <v>5475.2099609375</v>
      </c>
      <c r="G4965">
        <v>26.627098083496094</v>
      </c>
      <c r="H4965">
        <f t="shared" si="231"/>
        <v>26.627098083496094</v>
      </c>
      <c r="I4965">
        <f t="shared" si="232"/>
        <v>5501.8370590209961</v>
      </c>
      <c r="J4965">
        <f t="shared" si="233"/>
        <v>180702.546043396</v>
      </c>
      <c r="K4965">
        <v>178025.234375</v>
      </c>
      <c r="L4965">
        <v>3.3741946220397949</v>
      </c>
      <c r="M4965">
        <v>3.621985912322998</v>
      </c>
      <c r="N4965">
        <v>3.3502275943756104</v>
      </c>
      <c r="O4965">
        <v>1.7699885368347168</v>
      </c>
    </row>
    <row r="4966" spans="1:15" x14ac:dyDescent="0.25">
      <c r="A4966" s="2">
        <v>44699.232638888898</v>
      </c>
      <c r="B4966">
        <v>146467.65625</v>
      </c>
      <c r="C4966">
        <v>21184.046875</v>
      </c>
      <c r="D4966">
        <v>3274.94091796875</v>
      </c>
      <c r="E4966">
        <v>4391.89990234375</v>
      </c>
      <c r="F4966">
        <v>5366.78173828125</v>
      </c>
      <c r="G4966">
        <v>34.022834777832031</v>
      </c>
      <c r="H4966">
        <f t="shared" si="231"/>
        <v>34.022834777832031</v>
      </c>
      <c r="I4966">
        <f t="shared" si="232"/>
        <v>5400.804573059082</v>
      </c>
      <c r="J4966">
        <f t="shared" si="233"/>
        <v>180719.34851837158</v>
      </c>
      <c r="K4966">
        <v>178028.125</v>
      </c>
      <c r="L4966">
        <v>3.3741946220397949</v>
      </c>
      <c r="M4966">
        <v>3.621985912322998</v>
      </c>
      <c r="N4966">
        <v>3.3502275943756104</v>
      </c>
      <c r="O4966">
        <v>1.7699885368347168</v>
      </c>
    </row>
    <row r="4967" spans="1:15" x14ac:dyDescent="0.25">
      <c r="A4967" s="2">
        <v>44699.236111111102</v>
      </c>
      <c r="B4967">
        <v>146440.140625</v>
      </c>
      <c r="C4967">
        <v>21141.5625</v>
      </c>
      <c r="D4967">
        <v>3365.6103515625</v>
      </c>
      <c r="E4967">
        <v>4394.67578125</v>
      </c>
      <c r="F4967">
        <v>5335.68115234375</v>
      </c>
      <c r="G4967">
        <v>36.891464233398438</v>
      </c>
      <c r="H4967">
        <f t="shared" si="231"/>
        <v>36.891464233398438</v>
      </c>
      <c r="I4967">
        <f t="shared" si="232"/>
        <v>5372.5726165771484</v>
      </c>
      <c r="J4967">
        <f t="shared" si="233"/>
        <v>180714.56187438965</v>
      </c>
      <c r="K4967">
        <v>178077.328125</v>
      </c>
      <c r="L4967">
        <v>3.3741946220397949</v>
      </c>
      <c r="M4967">
        <v>3.621985912322998</v>
      </c>
      <c r="N4967">
        <v>3.3502275943756104</v>
      </c>
      <c r="O4967">
        <v>1.7699885368347168</v>
      </c>
    </row>
    <row r="4968" spans="1:15" x14ac:dyDescent="0.25">
      <c r="A4968" s="2">
        <v>44699.239583333299</v>
      </c>
      <c r="B4968">
        <v>146552.71875</v>
      </c>
      <c r="C4968">
        <v>21086.701171875</v>
      </c>
      <c r="D4968">
        <v>3463.083984375</v>
      </c>
      <c r="E4968">
        <v>4389.2822265625</v>
      </c>
      <c r="F4968">
        <v>5269.013671875</v>
      </c>
      <c r="G4968">
        <v>42.645980834960938</v>
      </c>
      <c r="H4968">
        <f t="shared" si="231"/>
        <v>42.645980834960938</v>
      </c>
      <c r="I4968">
        <f t="shared" si="232"/>
        <v>5311.6596527099609</v>
      </c>
      <c r="J4968">
        <f t="shared" si="233"/>
        <v>180803.44578552246</v>
      </c>
      <c r="K4968">
        <v>178093.609375</v>
      </c>
      <c r="L4968">
        <v>3.3741946220397949</v>
      </c>
      <c r="M4968">
        <v>3.621985912322998</v>
      </c>
      <c r="N4968">
        <v>3.3502275943756104</v>
      </c>
      <c r="O4968">
        <v>1.7699885368347168</v>
      </c>
    </row>
    <row r="4969" spans="1:15" x14ac:dyDescent="0.25">
      <c r="A4969" s="2">
        <v>44699.243055555598</v>
      </c>
      <c r="B4969">
        <v>146352.890625</v>
      </c>
      <c r="C4969">
        <v>21431.931640625</v>
      </c>
      <c r="D4969">
        <v>3491.01953125</v>
      </c>
      <c r="E4969">
        <v>4400.71240234375</v>
      </c>
      <c r="F4969">
        <v>5198.62548828125</v>
      </c>
      <c r="G4969">
        <v>60.901603698730469</v>
      </c>
      <c r="H4969">
        <f t="shared" si="231"/>
        <v>60.901603698730469</v>
      </c>
      <c r="I4969">
        <f t="shared" si="232"/>
        <v>5259.5270919799805</v>
      </c>
      <c r="J4969">
        <f t="shared" si="233"/>
        <v>180936.08129119873</v>
      </c>
      <c r="K4969">
        <v>178155.765625</v>
      </c>
      <c r="L4969">
        <v>3.3741946220397949</v>
      </c>
      <c r="M4969">
        <v>3.621985912322998</v>
      </c>
      <c r="N4969">
        <v>3.3502275943756104</v>
      </c>
      <c r="O4969">
        <v>1.7699885368347168</v>
      </c>
    </row>
    <row r="4970" spans="1:15" x14ac:dyDescent="0.25">
      <c r="A4970" s="2">
        <v>44699.246527777803</v>
      </c>
      <c r="B4970">
        <v>146330.796875</v>
      </c>
      <c r="C4970">
        <v>21692.07421875</v>
      </c>
      <c r="D4970">
        <v>3462.689208984375</v>
      </c>
      <c r="E4970">
        <v>4404.82763671875</v>
      </c>
      <c r="F4970">
        <v>5227.02490234375</v>
      </c>
      <c r="G4970">
        <v>86.693565368652344</v>
      </c>
      <c r="H4970">
        <f t="shared" si="231"/>
        <v>86.693565368652344</v>
      </c>
      <c r="I4970">
        <f t="shared" si="232"/>
        <v>5313.7184677124023</v>
      </c>
      <c r="J4970">
        <f t="shared" si="233"/>
        <v>181204.10640716553</v>
      </c>
      <c r="K4970">
        <v>178340.015625</v>
      </c>
      <c r="L4970">
        <v>3.3741946220397949</v>
      </c>
      <c r="M4970">
        <v>3.621985912322998</v>
      </c>
      <c r="N4970">
        <v>3.3631319999694824</v>
      </c>
      <c r="O4970">
        <v>1.7699885368347168</v>
      </c>
    </row>
    <row r="4971" spans="1:15" x14ac:dyDescent="0.25">
      <c r="A4971" s="2">
        <v>44699.25</v>
      </c>
      <c r="B4971">
        <v>146145.609375</v>
      </c>
      <c r="C4971">
        <v>21489.6640625</v>
      </c>
      <c r="D4971">
        <v>3374.9384765625</v>
      </c>
      <c r="E4971">
        <v>4403.84375</v>
      </c>
      <c r="F4971">
        <v>5302.27490234375</v>
      </c>
      <c r="G4971">
        <v>120.36172485351563</v>
      </c>
      <c r="H4971">
        <f t="shared" si="231"/>
        <v>120.36172485351563</v>
      </c>
      <c r="I4971">
        <f t="shared" si="232"/>
        <v>5422.6366271972656</v>
      </c>
      <c r="J4971">
        <f t="shared" si="233"/>
        <v>180836.69229125977</v>
      </c>
      <c r="K4971">
        <v>178051.046875</v>
      </c>
      <c r="L4971">
        <v>3.3741946220397949</v>
      </c>
      <c r="M4971">
        <v>3.621985912322998</v>
      </c>
      <c r="N4971">
        <v>3.3631319999694824</v>
      </c>
      <c r="O4971">
        <v>1.7699885368347168</v>
      </c>
    </row>
    <row r="4972" spans="1:15" x14ac:dyDescent="0.25">
      <c r="A4972" s="2">
        <v>44699.253472222197</v>
      </c>
      <c r="B4972">
        <v>145528.359375</v>
      </c>
      <c r="C4972">
        <v>21355.05078125</v>
      </c>
      <c r="D4972">
        <v>3406.79736328125</v>
      </c>
      <c r="E4972">
        <v>4426.255859375</v>
      </c>
      <c r="F4972">
        <v>5333.23291015625</v>
      </c>
      <c r="G4972">
        <v>379.20697021484375</v>
      </c>
      <c r="H4972">
        <f t="shared" si="231"/>
        <v>379.20697021484375</v>
      </c>
      <c r="I4972">
        <f t="shared" si="232"/>
        <v>5712.4398803710938</v>
      </c>
      <c r="J4972">
        <f t="shared" si="233"/>
        <v>180428.90325927734</v>
      </c>
      <c r="K4972">
        <v>177468.546875</v>
      </c>
      <c r="L4972">
        <v>3.3741946220397949</v>
      </c>
      <c r="M4972">
        <v>3.621985912322998</v>
      </c>
      <c r="N4972">
        <v>3.3631319999694824</v>
      </c>
      <c r="O4972">
        <v>1.7699885368347168</v>
      </c>
    </row>
    <row r="4973" spans="1:15" x14ac:dyDescent="0.25">
      <c r="A4973" s="2">
        <v>44699.256944444402</v>
      </c>
      <c r="B4973">
        <v>145157.9375</v>
      </c>
      <c r="C4973">
        <v>21644.0234375</v>
      </c>
      <c r="D4973">
        <v>3411.034912109375</v>
      </c>
      <c r="E4973">
        <v>4402.029296875</v>
      </c>
      <c r="F4973">
        <v>5306.04931640625</v>
      </c>
      <c r="G4973">
        <v>499.64324951171875</v>
      </c>
      <c r="H4973">
        <f t="shared" si="231"/>
        <v>499.64324951171875</v>
      </c>
      <c r="I4973">
        <f t="shared" si="232"/>
        <v>5805.6925659179688</v>
      </c>
      <c r="J4973">
        <f t="shared" si="233"/>
        <v>180420.71771240234</v>
      </c>
      <c r="K4973">
        <v>177612.234375</v>
      </c>
      <c r="L4973">
        <v>3.3808097839355469</v>
      </c>
      <c r="M4973">
        <v>3.621985912322998</v>
      </c>
      <c r="N4973">
        <v>3.3631319999694824</v>
      </c>
      <c r="O4973">
        <v>1.7699885368347168</v>
      </c>
    </row>
    <row r="4974" spans="1:15" x14ac:dyDescent="0.25">
      <c r="A4974" s="2">
        <v>44699.260416666701</v>
      </c>
      <c r="B4974">
        <v>145428.296875</v>
      </c>
      <c r="C4974">
        <v>21760.806640625</v>
      </c>
      <c r="D4974">
        <v>3378.23974609375</v>
      </c>
      <c r="E4974">
        <v>4392.423828125</v>
      </c>
      <c r="F4974">
        <v>5308.9755859375</v>
      </c>
      <c r="G4974">
        <v>701.99371337890625</v>
      </c>
      <c r="H4974">
        <f t="shared" si="231"/>
        <v>701.99371337890625</v>
      </c>
      <c r="I4974">
        <f t="shared" si="232"/>
        <v>6010.9692993164063</v>
      </c>
      <c r="J4974">
        <f t="shared" si="233"/>
        <v>180970.73638916016</v>
      </c>
      <c r="K4974">
        <v>178104.125</v>
      </c>
      <c r="L4974">
        <v>3.3808097839355469</v>
      </c>
      <c r="M4974">
        <v>3.621985912322998</v>
      </c>
      <c r="N4974">
        <v>3.3631319999694824</v>
      </c>
      <c r="O4974">
        <v>1.7699885368347168</v>
      </c>
    </row>
    <row r="4975" spans="1:15" x14ac:dyDescent="0.25">
      <c r="A4975" s="2">
        <v>44699.263888888898</v>
      </c>
      <c r="B4975">
        <v>144854</v>
      </c>
      <c r="C4975">
        <v>21646.375</v>
      </c>
      <c r="D4975">
        <v>3397.255859375</v>
      </c>
      <c r="E4975">
        <v>4412.19140625</v>
      </c>
      <c r="F4975">
        <v>5303.38916015625</v>
      </c>
      <c r="G4975">
        <v>674.4024658203125</v>
      </c>
      <c r="H4975">
        <f t="shared" si="231"/>
        <v>674.4024658203125</v>
      </c>
      <c r="I4975">
        <f t="shared" si="232"/>
        <v>5977.7916259765625</v>
      </c>
      <c r="J4975">
        <f t="shared" si="233"/>
        <v>180287.61389160156</v>
      </c>
      <c r="K4975">
        <v>177744.40625</v>
      </c>
      <c r="L4975">
        <v>3.3808097839355469</v>
      </c>
      <c r="M4975">
        <v>3.621985912322998</v>
      </c>
      <c r="N4975">
        <v>3.3631319999694824</v>
      </c>
      <c r="O4975">
        <v>1.7699885368347168</v>
      </c>
    </row>
    <row r="4976" spans="1:15" x14ac:dyDescent="0.25">
      <c r="A4976" s="2">
        <v>44699.267361111102</v>
      </c>
      <c r="B4976">
        <v>144808.25</v>
      </c>
      <c r="C4976">
        <v>21727.986328125</v>
      </c>
      <c r="D4976">
        <v>3387.207275390625</v>
      </c>
      <c r="E4976">
        <v>4405.90478515625</v>
      </c>
      <c r="F4976">
        <v>5266.6005859375</v>
      </c>
      <c r="G4976">
        <v>1178.465576171875</v>
      </c>
      <c r="H4976">
        <f t="shared" si="231"/>
        <v>1178.465576171875</v>
      </c>
      <c r="I4976">
        <f t="shared" si="232"/>
        <v>6445.066162109375</v>
      </c>
      <c r="J4976">
        <f t="shared" si="233"/>
        <v>180774.41455078125</v>
      </c>
      <c r="K4976">
        <v>177955.953125</v>
      </c>
      <c r="L4976">
        <v>3.3808097839355469</v>
      </c>
      <c r="M4976">
        <v>3.621985912322998</v>
      </c>
      <c r="N4976">
        <v>3.3631319999694824</v>
      </c>
      <c r="O4976">
        <v>1.7699885368347168</v>
      </c>
    </row>
    <row r="4977" spans="1:15" x14ac:dyDescent="0.25">
      <c r="A4977" s="2">
        <v>44699.270833333299</v>
      </c>
      <c r="B4977">
        <v>145034.328125</v>
      </c>
      <c r="C4977">
        <v>21695.484375</v>
      </c>
      <c r="D4977">
        <v>3408.57373046875</v>
      </c>
      <c r="E4977">
        <v>4400.3173828125</v>
      </c>
      <c r="F4977">
        <v>5198.2509765625</v>
      </c>
      <c r="G4977">
        <v>1429.43212890625</v>
      </c>
      <c r="H4977">
        <f t="shared" si="231"/>
        <v>1429.43212890625</v>
      </c>
      <c r="I4977">
        <f t="shared" si="232"/>
        <v>6627.68310546875</v>
      </c>
      <c r="J4977">
        <f t="shared" si="233"/>
        <v>181166.38671875</v>
      </c>
      <c r="K4977">
        <v>178332.40625</v>
      </c>
      <c r="L4977">
        <v>3.3808097839355469</v>
      </c>
      <c r="M4977">
        <v>3.621985912322998</v>
      </c>
      <c r="N4977">
        <v>3.394444465637207</v>
      </c>
      <c r="O4977">
        <v>1.7699885368347168</v>
      </c>
    </row>
    <row r="4978" spans="1:15" x14ac:dyDescent="0.25">
      <c r="A4978" s="2">
        <v>44699.274305555598</v>
      </c>
      <c r="B4978">
        <v>144104.640625</v>
      </c>
      <c r="C4978">
        <v>21586.83984375</v>
      </c>
      <c r="D4978">
        <v>3408.886474609375</v>
      </c>
      <c r="E4978">
        <v>4419.38525390625</v>
      </c>
      <c r="F4978">
        <v>5221.85693359375</v>
      </c>
      <c r="G4978">
        <v>1762.9432373046875</v>
      </c>
      <c r="H4978">
        <f t="shared" si="231"/>
        <v>1762.9432373046875</v>
      </c>
      <c r="I4978">
        <f t="shared" si="232"/>
        <v>6984.8001708984375</v>
      </c>
      <c r="J4978">
        <f t="shared" si="233"/>
        <v>180504.55236816406</v>
      </c>
      <c r="K4978">
        <v>177739.0625</v>
      </c>
      <c r="L4978">
        <v>3.3808097839355469</v>
      </c>
      <c r="M4978">
        <v>3.621985912322998</v>
      </c>
      <c r="N4978">
        <v>3.394444465637207</v>
      </c>
      <c r="O4978">
        <v>1.7699885368347168</v>
      </c>
    </row>
    <row r="4979" spans="1:15" x14ac:dyDescent="0.25">
      <c r="A4979" s="2">
        <v>44699.277777777803</v>
      </c>
      <c r="B4979">
        <v>143615.015625</v>
      </c>
      <c r="C4979">
        <v>21477.478515625</v>
      </c>
      <c r="D4979">
        <v>3345.9873046875</v>
      </c>
      <c r="E4979">
        <v>4399.89697265625</v>
      </c>
      <c r="F4979">
        <v>5164.6552734375</v>
      </c>
      <c r="G4979">
        <v>2216.890625</v>
      </c>
      <c r="H4979">
        <f t="shared" si="231"/>
        <v>2216.890625</v>
      </c>
      <c r="I4979">
        <f t="shared" si="232"/>
        <v>7381.5458984375</v>
      </c>
      <c r="J4979">
        <f t="shared" si="233"/>
        <v>180219.92431640625</v>
      </c>
      <c r="K4979">
        <v>177315.859375</v>
      </c>
      <c r="L4979">
        <v>3.3783457279205322</v>
      </c>
      <c r="M4979">
        <v>3.621985912322998</v>
      </c>
      <c r="N4979">
        <v>3.394444465637207</v>
      </c>
      <c r="O4979">
        <v>1.7699885368347168</v>
      </c>
    </row>
    <row r="4980" spans="1:15" x14ac:dyDescent="0.25">
      <c r="A4980" s="2">
        <v>44699.28125</v>
      </c>
      <c r="B4980">
        <v>143386.25</v>
      </c>
      <c r="C4980">
        <v>21464.98828125</v>
      </c>
      <c r="D4980">
        <v>3406.051025390625</v>
      </c>
      <c r="E4980">
        <v>4410.96142578125</v>
      </c>
      <c r="F4980">
        <v>5117.49755859375</v>
      </c>
      <c r="G4980">
        <v>2570.80322265625</v>
      </c>
      <c r="H4980">
        <f t="shared" si="231"/>
        <v>2570.80322265625</v>
      </c>
      <c r="I4980">
        <f t="shared" si="232"/>
        <v>7688.30078125</v>
      </c>
      <c r="J4980">
        <f t="shared" si="233"/>
        <v>180356.55151367188</v>
      </c>
      <c r="K4980">
        <v>177583.515625</v>
      </c>
      <c r="L4980">
        <v>3.3748848438262939</v>
      </c>
      <c r="M4980">
        <v>3.621985912322998</v>
      </c>
      <c r="N4980">
        <v>3.394444465637207</v>
      </c>
      <c r="O4980">
        <v>1.7699885368347168</v>
      </c>
    </row>
    <row r="4981" spans="1:15" x14ac:dyDescent="0.25">
      <c r="A4981" s="2">
        <v>44699.284722222197</v>
      </c>
      <c r="B4981">
        <v>142321.078125</v>
      </c>
      <c r="C4981">
        <v>21298.0625</v>
      </c>
      <c r="D4981">
        <v>3385.7265625</v>
      </c>
      <c r="E4981">
        <v>4404.1044921875</v>
      </c>
      <c r="F4981">
        <v>5177.0029296875</v>
      </c>
      <c r="G4981">
        <v>2950.87109375</v>
      </c>
      <c r="H4981">
        <f t="shared" si="231"/>
        <v>2950.87109375</v>
      </c>
      <c r="I4981">
        <f t="shared" si="232"/>
        <v>8127.8740234375</v>
      </c>
      <c r="J4981">
        <f t="shared" si="233"/>
        <v>179536.845703125</v>
      </c>
      <c r="K4981">
        <v>176642.125</v>
      </c>
      <c r="L4981">
        <v>3.3748848438262939</v>
      </c>
      <c r="M4981">
        <v>3.621985912322998</v>
      </c>
      <c r="N4981">
        <v>3.394444465637207</v>
      </c>
      <c r="O4981">
        <v>1.7699885368347168</v>
      </c>
    </row>
    <row r="4982" spans="1:15" x14ac:dyDescent="0.25">
      <c r="A4982" s="2">
        <v>44699.288194444402</v>
      </c>
      <c r="B4982">
        <v>141894.609375</v>
      </c>
      <c r="C4982">
        <v>21005.923828125</v>
      </c>
      <c r="D4982">
        <v>3369.6728515625</v>
      </c>
      <c r="E4982">
        <v>4402.8193359375</v>
      </c>
      <c r="F4982">
        <v>5071.73095703125</v>
      </c>
      <c r="G4982">
        <v>3336.98681640625</v>
      </c>
      <c r="H4982">
        <f t="shared" si="231"/>
        <v>3336.98681640625</v>
      </c>
      <c r="I4982">
        <f t="shared" si="232"/>
        <v>8408.7177734375</v>
      </c>
      <c r="J4982">
        <f t="shared" si="233"/>
        <v>179081.7431640625</v>
      </c>
      <c r="K4982">
        <v>176326.046875</v>
      </c>
      <c r="L4982">
        <v>3.3748848438262939</v>
      </c>
      <c r="M4982">
        <v>3.621985912322998</v>
      </c>
      <c r="N4982">
        <v>3.394444465637207</v>
      </c>
      <c r="O4982">
        <v>1.7699885368347168</v>
      </c>
    </row>
    <row r="4983" spans="1:15" x14ac:dyDescent="0.25">
      <c r="A4983" s="2">
        <v>44699.291666666701</v>
      </c>
      <c r="B4983">
        <v>141320.265625</v>
      </c>
      <c r="C4983">
        <v>20622.080078125</v>
      </c>
      <c r="D4983">
        <v>3398.840576171875</v>
      </c>
      <c r="E4983">
        <v>4418.67578125</v>
      </c>
      <c r="F4983">
        <v>5041.35009765625</v>
      </c>
      <c r="G4983">
        <v>3825.6884765625</v>
      </c>
      <c r="H4983">
        <f t="shared" si="231"/>
        <v>3825.6884765625</v>
      </c>
      <c r="I4983">
        <f t="shared" si="232"/>
        <v>8867.03857421875</v>
      </c>
      <c r="J4983">
        <f t="shared" si="233"/>
        <v>178626.90063476563</v>
      </c>
      <c r="K4983">
        <v>175859.734375</v>
      </c>
      <c r="L4983">
        <v>3.376323938369751</v>
      </c>
      <c r="M4983">
        <v>3.621985912322998</v>
      </c>
      <c r="N4983">
        <v>3.394444465637207</v>
      </c>
      <c r="O4983">
        <v>1.7699885368347168</v>
      </c>
    </row>
    <row r="4984" spans="1:15" x14ac:dyDescent="0.25">
      <c r="A4984" s="2">
        <v>44699.295138888898</v>
      </c>
      <c r="B4984">
        <v>140751.015625</v>
      </c>
      <c r="C4984">
        <v>20149.814453125</v>
      </c>
      <c r="D4984">
        <v>3343.119140625</v>
      </c>
      <c r="E4984">
        <v>4410.15966796875</v>
      </c>
      <c r="F4984">
        <v>5070.36572265625</v>
      </c>
      <c r="G4984">
        <v>4274.537109375</v>
      </c>
      <c r="H4984">
        <f t="shared" si="231"/>
        <v>4274.537109375</v>
      </c>
      <c r="I4984">
        <f t="shared" si="232"/>
        <v>9344.90283203125</v>
      </c>
      <c r="J4984">
        <f t="shared" si="233"/>
        <v>177999.01171875</v>
      </c>
      <c r="K4984">
        <v>175115.171875</v>
      </c>
      <c r="L4984">
        <v>3.376323938369751</v>
      </c>
      <c r="M4984">
        <v>3.621985912322998</v>
      </c>
      <c r="N4984">
        <v>3.3837575912475586</v>
      </c>
      <c r="O4984">
        <v>1.7699885368347168</v>
      </c>
    </row>
    <row r="4985" spans="1:15" x14ac:dyDescent="0.25">
      <c r="A4985" s="2">
        <v>44699.298611111102</v>
      </c>
      <c r="B4985">
        <v>140686.828125</v>
      </c>
      <c r="C4985">
        <v>20047.958984375</v>
      </c>
      <c r="D4985">
        <v>3338.5556640625</v>
      </c>
      <c r="E4985">
        <v>4409.896484375</v>
      </c>
      <c r="F4985">
        <v>4803.572265625</v>
      </c>
      <c r="G4985">
        <v>4669.7548828125</v>
      </c>
      <c r="H4985">
        <f t="shared" si="231"/>
        <v>4669.7548828125</v>
      </c>
      <c r="I4985">
        <f t="shared" si="232"/>
        <v>9473.3271484375</v>
      </c>
      <c r="J4985">
        <f t="shared" si="233"/>
        <v>177956.56640625</v>
      </c>
      <c r="K4985">
        <v>175223.28125</v>
      </c>
      <c r="L4985">
        <v>3.376323938369751</v>
      </c>
      <c r="M4985">
        <v>3.621985912322998</v>
      </c>
      <c r="N4985">
        <v>3.3837575912475586</v>
      </c>
      <c r="O4985">
        <v>1.7699885368347168</v>
      </c>
    </row>
    <row r="4986" spans="1:15" x14ac:dyDescent="0.25">
      <c r="A4986" s="2">
        <v>44699.302083333299</v>
      </c>
      <c r="B4986">
        <v>140579.5625</v>
      </c>
      <c r="C4986">
        <v>19735.681640625</v>
      </c>
      <c r="D4986">
        <v>3312.930419921875</v>
      </c>
      <c r="E4986">
        <v>4414.1181640625</v>
      </c>
      <c r="F4986">
        <v>4759.68017578125</v>
      </c>
      <c r="G4986">
        <v>5136.20166015625</v>
      </c>
      <c r="H4986">
        <f t="shared" si="231"/>
        <v>5136.20166015625</v>
      </c>
      <c r="I4986">
        <f t="shared" si="232"/>
        <v>9895.8818359375</v>
      </c>
      <c r="J4986">
        <f t="shared" si="233"/>
        <v>177938.17456054688</v>
      </c>
      <c r="K4986">
        <v>175213.53125</v>
      </c>
      <c r="L4986">
        <v>3.376323938369751</v>
      </c>
      <c r="M4986">
        <v>3.621985912322998</v>
      </c>
      <c r="N4986">
        <v>3.3733420372009277</v>
      </c>
      <c r="O4986">
        <v>1.7699885368347168</v>
      </c>
    </row>
    <row r="4987" spans="1:15" x14ac:dyDescent="0.25">
      <c r="A4987" s="2">
        <v>44699.305555555598</v>
      </c>
      <c r="B4987">
        <v>140537.28125</v>
      </c>
      <c r="C4987">
        <v>19542.798828125</v>
      </c>
      <c r="D4987">
        <v>3323.904052734375</v>
      </c>
      <c r="E4987">
        <v>4411.92138671875</v>
      </c>
      <c r="F4987">
        <v>4371.25146484375</v>
      </c>
      <c r="G4987">
        <v>5696.51318359375</v>
      </c>
      <c r="H4987">
        <f t="shared" si="231"/>
        <v>5696.51318359375</v>
      </c>
      <c r="I4987">
        <f t="shared" si="232"/>
        <v>10067.7646484375</v>
      </c>
      <c r="J4987">
        <f t="shared" si="233"/>
        <v>177883.67016601563</v>
      </c>
      <c r="K4987">
        <v>175301.234375</v>
      </c>
      <c r="L4987">
        <v>3.376323938369751</v>
      </c>
      <c r="M4987">
        <v>3.621985912322998</v>
      </c>
      <c r="N4987">
        <v>3.3733420372009277</v>
      </c>
      <c r="O4987">
        <v>1.7699885368347168</v>
      </c>
    </row>
    <row r="4988" spans="1:15" x14ac:dyDescent="0.25">
      <c r="A4988" s="2">
        <v>44699.309027777803</v>
      </c>
      <c r="B4988">
        <v>140039.609375</v>
      </c>
      <c r="C4988">
        <v>19520.056640625</v>
      </c>
      <c r="D4988">
        <v>3324.4140625</v>
      </c>
      <c r="E4988">
        <v>4415.46826171875</v>
      </c>
      <c r="F4988">
        <v>4558.48193359375</v>
      </c>
      <c r="G4988">
        <v>6194.40625</v>
      </c>
      <c r="H4988">
        <f t="shared" si="231"/>
        <v>6194.40625</v>
      </c>
      <c r="I4988">
        <f t="shared" si="232"/>
        <v>10752.88818359375</v>
      </c>
      <c r="J4988">
        <f t="shared" si="233"/>
        <v>178052.4365234375</v>
      </c>
      <c r="K4988">
        <v>175359.609375</v>
      </c>
      <c r="L4988">
        <v>3.376323938369751</v>
      </c>
      <c r="M4988">
        <v>3.621985912322998</v>
      </c>
      <c r="N4988">
        <v>3.3629617691040039</v>
      </c>
      <c r="O4988">
        <v>1.7699885368347168</v>
      </c>
    </row>
    <row r="4989" spans="1:15" x14ac:dyDescent="0.25">
      <c r="A4989" s="2">
        <v>44699.3125</v>
      </c>
      <c r="B4989">
        <v>139616.140625</v>
      </c>
      <c r="C4989">
        <v>19434.84765625</v>
      </c>
      <c r="D4989">
        <v>3268.7666015625</v>
      </c>
      <c r="E4989">
        <v>4421.4609375</v>
      </c>
      <c r="F4989">
        <v>4516.4365234375</v>
      </c>
      <c r="G4989">
        <v>6797.515625</v>
      </c>
      <c r="H4989">
        <f t="shared" si="231"/>
        <v>6797.515625</v>
      </c>
      <c r="I4989">
        <f t="shared" si="232"/>
        <v>11313.9521484375</v>
      </c>
      <c r="J4989">
        <f t="shared" si="233"/>
        <v>178055.16796875</v>
      </c>
      <c r="K4989">
        <v>175329.515625</v>
      </c>
      <c r="L4989">
        <v>3.376323938369751</v>
      </c>
      <c r="M4989">
        <v>3.621985912322998</v>
      </c>
      <c r="N4989">
        <v>3.3629617691040039</v>
      </c>
      <c r="O4989">
        <v>1.7699885368347168</v>
      </c>
    </row>
    <row r="4990" spans="1:15" x14ac:dyDescent="0.25">
      <c r="A4990" s="2">
        <v>44699.315972222197</v>
      </c>
      <c r="B4990">
        <v>139122.5625</v>
      </c>
      <c r="C4990">
        <v>19044.080078125</v>
      </c>
      <c r="D4990">
        <v>3217.27587890625</v>
      </c>
      <c r="E4990">
        <v>4410.990234375</v>
      </c>
      <c r="F4990">
        <v>4525.6171875</v>
      </c>
      <c r="G4990">
        <v>7314.44677734375</v>
      </c>
      <c r="H4990">
        <f t="shared" si="231"/>
        <v>7314.44677734375</v>
      </c>
      <c r="I4990">
        <f t="shared" si="232"/>
        <v>11840.06396484375</v>
      </c>
      <c r="J4990">
        <f t="shared" si="233"/>
        <v>177634.97265625</v>
      </c>
      <c r="K4990">
        <v>174909.6875</v>
      </c>
      <c r="L4990">
        <v>3.376323938369751</v>
      </c>
      <c r="M4990">
        <v>3.621985912322998</v>
      </c>
      <c r="N4990">
        <v>3.3635690212249756</v>
      </c>
      <c r="O4990">
        <v>1.7699885368347168</v>
      </c>
    </row>
    <row r="4991" spans="1:15" x14ac:dyDescent="0.25">
      <c r="A4991" s="2">
        <v>44699.319444444402</v>
      </c>
      <c r="B4991">
        <v>138587.6875</v>
      </c>
      <c r="C4991">
        <v>18810.123046875</v>
      </c>
      <c r="D4991">
        <v>3224.00048828125</v>
      </c>
      <c r="E4991">
        <v>4382.5302734375</v>
      </c>
      <c r="F4991">
        <v>4515.60107421875</v>
      </c>
      <c r="G4991">
        <v>7981.8349609375</v>
      </c>
      <c r="H4991">
        <f t="shared" si="231"/>
        <v>7981.8349609375</v>
      </c>
      <c r="I4991">
        <f t="shared" si="232"/>
        <v>12497.43603515625</v>
      </c>
      <c r="J4991">
        <f t="shared" si="233"/>
        <v>177501.77734375</v>
      </c>
      <c r="K4991">
        <v>174955.265625</v>
      </c>
      <c r="L4991">
        <v>3.376323938369751</v>
      </c>
      <c r="M4991">
        <v>3.621985912322998</v>
      </c>
      <c r="N4991">
        <v>3.3635690212249756</v>
      </c>
      <c r="O4991">
        <v>1.7699885368347168</v>
      </c>
    </row>
    <row r="4992" spans="1:15" x14ac:dyDescent="0.25">
      <c r="A4992" s="2">
        <v>44699.322916666701</v>
      </c>
      <c r="B4992">
        <v>138224.6875</v>
      </c>
      <c r="C4992">
        <v>18329.025390625</v>
      </c>
      <c r="D4992">
        <v>3171.17333984375</v>
      </c>
      <c r="E4992">
        <v>4391.08740234375</v>
      </c>
      <c r="F4992">
        <v>4490.20751953125</v>
      </c>
      <c r="G4992">
        <v>8548.3037109375</v>
      </c>
      <c r="H4992">
        <f t="shared" si="231"/>
        <v>8548.3037109375</v>
      </c>
      <c r="I4992">
        <f t="shared" si="232"/>
        <v>13038.51123046875</v>
      </c>
      <c r="J4992">
        <f t="shared" si="233"/>
        <v>177154.48486328125</v>
      </c>
      <c r="K4992">
        <v>174444.40625</v>
      </c>
      <c r="L4992">
        <v>3.3769168853759766</v>
      </c>
      <c r="M4992">
        <v>3.621985912322998</v>
      </c>
      <c r="N4992">
        <v>3.3635690212249756</v>
      </c>
      <c r="O4992">
        <v>1.7699885368347168</v>
      </c>
    </row>
    <row r="4993" spans="1:15" x14ac:dyDescent="0.25">
      <c r="A4993" s="2">
        <v>44699.326388888898</v>
      </c>
      <c r="B4993">
        <v>137955.25</v>
      </c>
      <c r="C4993">
        <v>18087.513671875</v>
      </c>
      <c r="D4993">
        <v>3177.511962890625</v>
      </c>
      <c r="E4993">
        <v>4397.9345703125</v>
      </c>
      <c r="F4993">
        <v>4505.71875</v>
      </c>
      <c r="G4993">
        <v>9207.841796875</v>
      </c>
      <c r="H4993">
        <f t="shared" si="231"/>
        <v>9207.841796875</v>
      </c>
      <c r="I4993">
        <f t="shared" si="232"/>
        <v>13713.560546875</v>
      </c>
      <c r="J4993">
        <f t="shared" si="233"/>
        <v>177331.77075195313</v>
      </c>
      <c r="K4993">
        <v>174564.484375</v>
      </c>
      <c r="L4993">
        <v>3.3769168853759766</v>
      </c>
      <c r="M4993">
        <v>3.621985912322998</v>
      </c>
      <c r="N4993">
        <v>3.3635690212249756</v>
      </c>
      <c r="O4993">
        <v>1.7699885368347168</v>
      </c>
    </row>
    <row r="4994" spans="1:15" x14ac:dyDescent="0.25">
      <c r="A4994" s="2">
        <v>44699.329861111102</v>
      </c>
      <c r="B4994">
        <v>137777.890625</v>
      </c>
      <c r="C4994">
        <v>17662.142578125</v>
      </c>
      <c r="D4994">
        <v>3159.181640625</v>
      </c>
      <c r="E4994">
        <v>4404.2109375</v>
      </c>
      <c r="F4994">
        <v>4479.837890625</v>
      </c>
      <c r="G4994">
        <v>9833.42578125</v>
      </c>
      <c r="H4994">
        <f t="shared" si="231"/>
        <v>9833.42578125</v>
      </c>
      <c r="I4994">
        <f t="shared" si="232"/>
        <v>14313.263671875</v>
      </c>
      <c r="J4994">
        <f t="shared" si="233"/>
        <v>177316.689453125</v>
      </c>
      <c r="K4994">
        <v>174530.859375</v>
      </c>
      <c r="L4994">
        <v>3.3696331977844238</v>
      </c>
      <c r="M4994">
        <v>3.621985912322998</v>
      </c>
      <c r="N4994">
        <v>3.3635690212249756</v>
      </c>
      <c r="O4994">
        <v>1.7699885368347168</v>
      </c>
    </row>
    <row r="4995" spans="1:15" x14ac:dyDescent="0.25">
      <c r="A4995" s="2">
        <v>44699.333333333299</v>
      </c>
      <c r="B4995">
        <v>137149.3125</v>
      </c>
      <c r="C4995">
        <v>17329.72265625</v>
      </c>
      <c r="D4995">
        <v>3211.967529296875</v>
      </c>
      <c r="E4995">
        <v>4406.3486328125</v>
      </c>
      <c r="F4995">
        <v>4490.71484375</v>
      </c>
      <c r="G4995">
        <v>10574.484375</v>
      </c>
      <c r="H4995">
        <f t="shared" si="231"/>
        <v>10574.484375</v>
      </c>
      <c r="I4995">
        <f t="shared" si="232"/>
        <v>15065.19921875</v>
      </c>
      <c r="J4995">
        <f t="shared" si="233"/>
        <v>177162.55053710938</v>
      </c>
      <c r="K4995">
        <v>174372.859375</v>
      </c>
      <c r="L4995">
        <v>3.3696331977844238</v>
      </c>
      <c r="M4995">
        <v>3.621985912322998</v>
      </c>
      <c r="N4995">
        <v>3.3404862880706787</v>
      </c>
      <c r="O4995">
        <v>1.7699885368347168</v>
      </c>
    </row>
    <row r="4996" spans="1:15" x14ac:dyDescent="0.25">
      <c r="A4996" s="2">
        <v>44699.336805555598</v>
      </c>
      <c r="B4996">
        <v>136844.828125</v>
      </c>
      <c r="C4996">
        <v>17012.681640625</v>
      </c>
      <c r="D4996">
        <v>3192.2607421875</v>
      </c>
      <c r="E4996">
        <v>4414.1708984375</v>
      </c>
      <c r="F4996">
        <v>4519.900390625</v>
      </c>
      <c r="G4996">
        <v>11164.05078125</v>
      </c>
      <c r="H4996">
        <f t="shared" ref="H4996:H5059" si="234">MAX(0,G4996)</f>
        <v>11164.05078125</v>
      </c>
      <c r="I4996">
        <f t="shared" ref="I4996:I5059" si="235">F4996+H4996</f>
        <v>15683.951171875</v>
      </c>
      <c r="J4996">
        <f t="shared" ref="J4996:J5059" si="236">SUM(B4996:F4996,H4996)</f>
        <v>177147.892578125</v>
      </c>
      <c r="K4996">
        <v>174368.1875</v>
      </c>
      <c r="L4996">
        <v>3.3696331977844238</v>
      </c>
      <c r="M4996">
        <v>3.621985912322998</v>
      </c>
      <c r="N4996">
        <v>3.3404862880706787</v>
      </c>
      <c r="O4996">
        <v>1.7699885368347168</v>
      </c>
    </row>
    <row r="4997" spans="1:15" x14ac:dyDescent="0.25">
      <c r="A4997" s="2">
        <v>44699.340277777803</v>
      </c>
      <c r="B4997">
        <v>136685.328125</v>
      </c>
      <c r="C4997">
        <v>17225.91796875</v>
      </c>
      <c r="D4997">
        <v>3151.452880859375</v>
      </c>
      <c r="E4997">
        <v>4407.298828125</v>
      </c>
      <c r="F4997">
        <v>4478.51220703125</v>
      </c>
      <c r="G4997">
        <v>11756.595703125</v>
      </c>
      <c r="H4997">
        <f t="shared" si="234"/>
        <v>11756.595703125</v>
      </c>
      <c r="I4997">
        <f t="shared" si="235"/>
        <v>16235.10791015625</v>
      </c>
      <c r="J4997">
        <f t="shared" si="236"/>
        <v>177705.10571289063</v>
      </c>
      <c r="K4997">
        <v>174929.625</v>
      </c>
      <c r="L4997">
        <v>3.3696331977844238</v>
      </c>
      <c r="M4997">
        <v>3.621985912322998</v>
      </c>
      <c r="N4997">
        <v>3.3509001731872559</v>
      </c>
      <c r="O4997">
        <v>1.7699885368347168</v>
      </c>
    </row>
    <row r="4998" spans="1:15" x14ac:dyDescent="0.25">
      <c r="A4998" s="2">
        <v>44699.34375</v>
      </c>
      <c r="B4998">
        <v>136812.21875</v>
      </c>
      <c r="C4998">
        <v>17424.751953125</v>
      </c>
      <c r="D4998">
        <v>3135.293212890625</v>
      </c>
      <c r="E4998">
        <v>4392.005859375</v>
      </c>
      <c r="F4998">
        <v>4451.07470703125</v>
      </c>
      <c r="G4998">
        <v>12252.8330078125</v>
      </c>
      <c r="H4998">
        <f t="shared" si="234"/>
        <v>12252.8330078125</v>
      </c>
      <c r="I4998">
        <f t="shared" si="235"/>
        <v>16703.90771484375</v>
      </c>
      <c r="J4998">
        <f t="shared" si="236"/>
        <v>178468.17749023438</v>
      </c>
      <c r="K4998">
        <v>175699.25</v>
      </c>
      <c r="L4998">
        <v>3.3696331977844238</v>
      </c>
      <c r="M4998">
        <v>3.621985912322998</v>
      </c>
      <c r="N4998">
        <v>3.3509001731872559</v>
      </c>
      <c r="O4998">
        <v>1.7699885368347168</v>
      </c>
    </row>
    <row r="4999" spans="1:15" x14ac:dyDescent="0.25">
      <c r="A4999" s="2">
        <v>44699.347222222197</v>
      </c>
      <c r="B4999">
        <v>136755.234375</v>
      </c>
      <c r="C4999">
        <v>18120.08203125</v>
      </c>
      <c r="D4999">
        <v>3109.50439453125</v>
      </c>
      <c r="E4999">
        <v>4404.8017578125</v>
      </c>
      <c r="F4999">
        <v>4469.3134765625</v>
      </c>
      <c r="G4999">
        <v>12968.7802734375</v>
      </c>
      <c r="H4999">
        <f t="shared" si="234"/>
        <v>12968.7802734375</v>
      </c>
      <c r="I4999">
        <f t="shared" si="235"/>
        <v>17438.09375</v>
      </c>
      <c r="J4999">
        <f t="shared" si="236"/>
        <v>179827.71630859375</v>
      </c>
      <c r="K4999">
        <v>177119.84375</v>
      </c>
      <c r="L4999">
        <v>3.3696331977844238</v>
      </c>
      <c r="M4999">
        <v>3.621985912322998</v>
      </c>
      <c r="N4999">
        <v>3.3509001731872559</v>
      </c>
      <c r="O4999">
        <v>1.7699885368347168</v>
      </c>
    </row>
    <row r="5000" spans="1:15" x14ac:dyDescent="0.25">
      <c r="A5000" s="2">
        <v>44699.350694444402</v>
      </c>
      <c r="B5000">
        <v>136160.046875</v>
      </c>
      <c r="C5000">
        <v>18223.44921875</v>
      </c>
      <c r="D5000">
        <v>3185.989990234375</v>
      </c>
      <c r="E5000">
        <v>4401.12939453125</v>
      </c>
      <c r="F5000">
        <v>4480.3564453125</v>
      </c>
      <c r="G5000">
        <v>13611.169921875</v>
      </c>
      <c r="H5000">
        <f t="shared" si="234"/>
        <v>13611.169921875</v>
      </c>
      <c r="I5000">
        <f t="shared" si="235"/>
        <v>18091.5263671875</v>
      </c>
      <c r="J5000">
        <f t="shared" si="236"/>
        <v>180062.14184570313</v>
      </c>
      <c r="K5000">
        <v>177317.28125</v>
      </c>
      <c r="L5000">
        <v>3.3725459575653076</v>
      </c>
      <c r="M5000">
        <v>3.621985912322998</v>
      </c>
      <c r="N5000">
        <v>3.3509001731872559</v>
      </c>
      <c r="O5000">
        <v>1.7699885368347168</v>
      </c>
    </row>
    <row r="5001" spans="1:15" x14ac:dyDescent="0.25">
      <c r="A5001" s="2">
        <v>44699.354166666701</v>
      </c>
      <c r="B5001">
        <v>136087.453125</v>
      </c>
      <c r="C5001">
        <v>18131.439453125</v>
      </c>
      <c r="D5001">
        <v>3201.438232421875</v>
      </c>
      <c r="E5001">
        <v>4400.8095703125</v>
      </c>
      <c r="F5001">
        <v>4567.62158203125</v>
      </c>
      <c r="G5001">
        <v>14228.18359375</v>
      </c>
      <c r="H5001">
        <f t="shared" si="234"/>
        <v>14228.18359375</v>
      </c>
      <c r="I5001">
        <f t="shared" si="235"/>
        <v>18795.80517578125</v>
      </c>
      <c r="J5001">
        <f t="shared" si="236"/>
        <v>180616.94555664063</v>
      </c>
      <c r="K5001">
        <v>177704.453125</v>
      </c>
      <c r="L5001">
        <v>3.3753149509429932</v>
      </c>
      <c r="M5001">
        <v>3.621985912322998</v>
      </c>
      <c r="N5001">
        <v>3.3509001731872559</v>
      </c>
      <c r="O5001">
        <v>1.7699885368347168</v>
      </c>
    </row>
    <row r="5002" spans="1:15" x14ac:dyDescent="0.25">
      <c r="A5002" s="2">
        <v>44699.357638888898</v>
      </c>
      <c r="B5002">
        <v>135351.25</v>
      </c>
      <c r="C5002">
        <v>18236.615234375</v>
      </c>
      <c r="D5002">
        <v>3167.58984375</v>
      </c>
      <c r="E5002">
        <v>4407.40625</v>
      </c>
      <c r="F5002">
        <v>4611.7490234375</v>
      </c>
      <c r="G5002">
        <v>14612.7265625</v>
      </c>
      <c r="H5002">
        <f t="shared" si="234"/>
        <v>14612.7265625</v>
      </c>
      <c r="I5002">
        <f t="shared" si="235"/>
        <v>19224.4755859375</v>
      </c>
      <c r="J5002">
        <f t="shared" si="236"/>
        <v>180387.3369140625</v>
      </c>
      <c r="K5002">
        <v>177571.484375</v>
      </c>
      <c r="L5002">
        <v>3.3753149509429932</v>
      </c>
      <c r="M5002">
        <v>3.621985912322998</v>
      </c>
      <c r="N5002">
        <v>3.3509001731872559</v>
      </c>
      <c r="O5002">
        <v>1.7699885368347168</v>
      </c>
    </row>
    <row r="5003" spans="1:15" x14ac:dyDescent="0.25">
      <c r="A5003" s="2">
        <v>44699.361111111102</v>
      </c>
      <c r="B5003">
        <v>135456.015625</v>
      </c>
      <c r="C5003">
        <v>18455.67578125</v>
      </c>
      <c r="D5003">
        <v>3144.538330078125</v>
      </c>
      <c r="E5003">
        <v>4384.2314453125</v>
      </c>
      <c r="F5003">
        <v>4712.96923828125</v>
      </c>
      <c r="G5003">
        <v>15078.25390625</v>
      </c>
      <c r="H5003">
        <f t="shared" si="234"/>
        <v>15078.25390625</v>
      </c>
      <c r="I5003">
        <f t="shared" si="235"/>
        <v>19791.22314453125</v>
      </c>
      <c r="J5003">
        <f t="shared" si="236"/>
        <v>181231.68432617188</v>
      </c>
      <c r="K5003">
        <v>178712.53125</v>
      </c>
      <c r="L5003">
        <v>3.3753149509429932</v>
      </c>
      <c r="M5003">
        <v>3.621985912322998</v>
      </c>
      <c r="N5003">
        <v>3.3509001731872559</v>
      </c>
      <c r="O5003">
        <v>1.7699885368347168</v>
      </c>
    </row>
    <row r="5004" spans="1:15" x14ac:dyDescent="0.25">
      <c r="A5004" s="2">
        <v>44699.364583333299</v>
      </c>
      <c r="B5004">
        <v>135420.28125</v>
      </c>
      <c r="C5004">
        <v>18503.978515625</v>
      </c>
      <c r="D5004">
        <v>3205.955078125</v>
      </c>
      <c r="E5004">
        <v>4395.9482421875</v>
      </c>
      <c r="F5004">
        <v>4765.5576171875</v>
      </c>
      <c r="G5004">
        <v>15978.21484375</v>
      </c>
      <c r="H5004">
        <f t="shared" si="234"/>
        <v>15978.21484375</v>
      </c>
      <c r="I5004">
        <f t="shared" si="235"/>
        <v>20743.7724609375</v>
      </c>
      <c r="J5004">
        <f t="shared" si="236"/>
        <v>182269.935546875</v>
      </c>
      <c r="K5004">
        <v>179546.5625</v>
      </c>
      <c r="L5004">
        <v>3.3738629817962646</v>
      </c>
      <c r="M5004">
        <v>3.621985912322998</v>
      </c>
      <c r="N5004">
        <v>3.3509001731872559</v>
      </c>
      <c r="O5004">
        <v>1.7699885368347168</v>
      </c>
    </row>
    <row r="5005" spans="1:15" x14ac:dyDescent="0.25">
      <c r="A5005" s="2">
        <v>44699.368055555598</v>
      </c>
      <c r="B5005">
        <v>135495.59375</v>
      </c>
      <c r="C5005">
        <v>18585.814453125</v>
      </c>
      <c r="D5005">
        <v>3226.33984375</v>
      </c>
      <c r="E5005">
        <v>4372.64453125</v>
      </c>
      <c r="F5005">
        <v>4834.2802734375</v>
      </c>
      <c r="G5005">
        <v>16634.80859375</v>
      </c>
      <c r="H5005">
        <f t="shared" si="234"/>
        <v>16634.80859375</v>
      </c>
      <c r="I5005">
        <f t="shared" si="235"/>
        <v>21469.0888671875</v>
      </c>
      <c r="J5005">
        <f t="shared" si="236"/>
        <v>183149.4814453125</v>
      </c>
      <c r="K5005">
        <v>180445.21875</v>
      </c>
      <c r="L5005">
        <v>3.3738629817962646</v>
      </c>
      <c r="M5005">
        <v>3.621985912322998</v>
      </c>
      <c r="N5005">
        <v>3.3770616054534912</v>
      </c>
      <c r="O5005">
        <v>1.7699885368347168</v>
      </c>
    </row>
    <row r="5006" spans="1:15" x14ac:dyDescent="0.25">
      <c r="A5006" s="2">
        <v>44699.371527777803</v>
      </c>
      <c r="B5006">
        <v>135433.265625</v>
      </c>
      <c r="C5006">
        <v>18784.904296875</v>
      </c>
      <c r="D5006">
        <v>3136.306640625</v>
      </c>
      <c r="E5006">
        <v>4391.98828125</v>
      </c>
      <c r="F5006">
        <v>4846.283203125</v>
      </c>
      <c r="G5006">
        <v>17283.76171875</v>
      </c>
      <c r="H5006">
        <f t="shared" si="234"/>
        <v>17283.76171875</v>
      </c>
      <c r="I5006">
        <f t="shared" si="235"/>
        <v>22130.044921875</v>
      </c>
      <c r="J5006">
        <f t="shared" si="236"/>
        <v>183876.509765625</v>
      </c>
      <c r="K5006">
        <v>181178.3125</v>
      </c>
      <c r="L5006">
        <v>3.3709530830383301</v>
      </c>
      <c r="M5006">
        <v>3.621985912322998</v>
      </c>
      <c r="N5006">
        <v>3.3770616054534912</v>
      </c>
      <c r="O5006">
        <v>1.7699885368347168</v>
      </c>
    </row>
    <row r="5007" spans="1:15" x14ac:dyDescent="0.25">
      <c r="A5007" s="2">
        <v>44699.375</v>
      </c>
      <c r="B5007">
        <v>135104.828125</v>
      </c>
      <c r="C5007">
        <v>19050.15625</v>
      </c>
      <c r="D5007">
        <v>3121.81982421875</v>
      </c>
      <c r="E5007">
        <v>4391.7080078125</v>
      </c>
      <c r="F5007">
        <v>4863.75048828125</v>
      </c>
      <c r="G5007">
        <v>17563.671875</v>
      </c>
      <c r="H5007">
        <f t="shared" si="234"/>
        <v>17563.671875</v>
      </c>
      <c r="I5007">
        <f t="shared" si="235"/>
        <v>22427.42236328125</v>
      </c>
      <c r="J5007">
        <f t="shared" si="236"/>
        <v>184095.9345703125</v>
      </c>
      <c r="K5007">
        <v>181282.890625</v>
      </c>
      <c r="L5007">
        <v>3.3709530830383301</v>
      </c>
      <c r="M5007">
        <v>3.621985912322998</v>
      </c>
      <c r="N5007">
        <v>3.3770616054534912</v>
      </c>
      <c r="O5007">
        <v>1.7699885368347168</v>
      </c>
    </row>
    <row r="5008" spans="1:15" x14ac:dyDescent="0.25">
      <c r="A5008" s="2">
        <v>44699.378472222197</v>
      </c>
      <c r="B5008">
        <v>135409.3125</v>
      </c>
      <c r="C5008">
        <v>18739.3203125</v>
      </c>
      <c r="D5008">
        <v>3103.511962890625</v>
      </c>
      <c r="E5008">
        <v>4390.28515625</v>
      </c>
      <c r="F5008">
        <v>4801.14013671875</v>
      </c>
      <c r="G5008">
        <v>18092.005859375</v>
      </c>
      <c r="H5008">
        <f t="shared" si="234"/>
        <v>18092.005859375</v>
      </c>
      <c r="I5008">
        <f t="shared" si="235"/>
        <v>22893.14599609375</v>
      </c>
      <c r="J5008">
        <f t="shared" si="236"/>
        <v>184535.57592773438</v>
      </c>
      <c r="K5008">
        <v>181862.4375</v>
      </c>
      <c r="L5008">
        <v>3.3709530830383301</v>
      </c>
      <c r="M5008">
        <v>3.621985912322998</v>
      </c>
      <c r="N5008">
        <v>3.3770616054534912</v>
      </c>
      <c r="O5008">
        <v>1.7699885368347168</v>
      </c>
    </row>
    <row r="5009" spans="1:15" x14ac:dyDescent="0.25">
      <c r="A5009" s="2">
        <v>44699.381944444402</v>
      </c>
      <c r="B5009">
        <v>135672.78125</v>
      </c>
      <c r="C5009">
        <v>18646.69140625</v>
      </c>
      <c r="D5009">
        <v>3136.887451171875</v>
      </c>
      <c r="E5009">
        <v>4389.3359375</v>
      </c>
      <c r="F5009">
        <v>4717.21142578125</v>
      </c>
      <c r="G5009">
        <v>18668.65625</v>
      </c>
      <c r="H5009">
        <f t="shared" si="234"/>
        <v>18668.65625</v>
      </c>
      <c r="I5009">
        <f t="shared" si="235"/>
        <v>23385.86767578125</v>
      </c>
      <c r="J5009">
        <f t="shared" si="236"/>
        <v>185231.56372070313</v>
      </c>
      <c r="K5009">
        <v>182510.078125</v>
      </c>
      <c r="L5009">
        <v>3.3715207576751709</v>
      </c>
      <c r="M5009">
        <v>3.621985912322998</v>
      </c>
      <c r="N5009">
        <v>3.3770616054534912</v>
      </c>
      <c r="O5009">
        <v>1.7699885368347168</v>
      </c>
    </row>
    <row r="5010" spans="1:15" x14ac:dyDescent="0.25">
      <c r="A5010" s="2">
        <v>44699.385416666701</v>
      </c>
      <c r="B5010">
        <v>135963.609375</v>
      </c>
      <c r="C5010">
        <v>18637.712890625</v>
      </c>
      <c r="D5010">
        <v>3161.824951171875</v>
      </c>
      <c r="E5010">
        <v>4377.9384765625</v>
      </c>
      <c r="F5010">
        <v>4644.77783203125</v>
      </c>
      <c r="G5010">
        <v>19145.068359375</v>
      </c>
      <c r="H5010">
        <f t="shared" si="234"/>
        <v>19145.068359375</v>
      </c>
      <c r="I5010">
        <f t="shared" si="235"/>
        <v>23789.84619140625</v>
      </c>
      <c r="J5010">
        <f t="shared" si="236"/>
        <v>185930.93188476563</v>
      </c>
      <c r="K5010">
        <v>183183.75</v>
      </c>
      <c r="L5010">
        <v>3.3715207576751709</v>
      </c>
      <c r="M5010">
        <v>3.621985912322998</v>
      </c>
      <c r="N5010">
        <v>3.3770616054534912</v>
      </c>
      <c r="O5010">
        <v>1.7699885368347168</v>
      </c>
    </row>
    <row r="5011" spans="1:15" x14ac:dyDescent="0.25">
      <c r="A5011" s="2">
        <v>44699.388888888898</v>
      </c>
      <c r="B5011">
        <v>136389.828125</v>
      </c>
      <c r="C5011">
        <v>18759.27734375</v>
      </c>
      <c r="D5011">
        <v>3154.2080078125</v>
      </c>
      <c r="E5011">
        <v>4386.783203125</v>
      </c>
      <c r="F5011">
        <v>4601.00439453125</v>
      </c>
      <c r="G5011">
        <v>19556.537109375</v>
      </c>
      <c r="H5011">
        <f t="shared" si="234"/>
        <v>19556.537109375</v>
      </c>
      <c r="I5011">
        <f t="shared" si="235"/>
        <v>24157.54150390625</v>
      </c>
      <c r="J5011">
        <f t="shared" si="236"/>
        <v>186847.63818359375</v>
      </c>
      <c r="K5011">
        <v>184133.765625</v>
      </c>
      <c r="L5011">
        <v>3.3715207576751709</v>
      </c>
      <c r="M5011">
        <v>3.621985912322998</v>
      </c>
      <c r="N5011">
        <v>3.3770616054534912</v>
      </c>
      <c r="O5011">
        <v>1.7699885368347168</v>
      </c>
    </row>
    <row r="5012" spans="1:15" x14ac:dyDescent="0.25">
      <c r="A5012" s="2">
        <v>44699.392361111102</v>
      </c>
      <c r="B5012">
        <v>136292.875</v>
      </c>
      <c r="C5012">
        <v>18818.513671875</v>
      </c>
      <c r="D5012">
        <v>3130.137451171875</v>
      </c>
      <c r="E5012">
        <v>4392.513671875</v>
      </c>
      <c r="F5012">
        <v>4518.9150390625</v>
      </c>
      <c r="G5012">
        <v>19963.736328125</v>
      </c>
      <c r="H5012">
        <f t="shared" si="234"/>
        <v>19963.736328125</v>
      </c>
      <c r="I5012">
        <f t="shared" si="235"/>
        <v>24482.6513671875</v>
      </c>
      <c r="J5012">
        <f t="shared" si="236"/>
        <v>187116.69116210938</v>
      </c>
      <c r="K5012">
        <v>184430.140625</v>
      </c>
      <c r="L5012">
        <v>3.3715207576751709</v>
      </c>
      <c r="M5012">
        <v>3.621985912322998</v>
      </c>
      <c r="N5012">
        <v>3.3770616054534912</v>
      </c>
      <c r="O5012">
        <v>1.7699885368347168</v>
      </c>
    </row>
    <row r="5013" spans="1:15" x14ac:dyDescent="0.25">
      <c r="A5013" s="2">
        <v>44699.395833333299</v>
      </c>
      <c r="B5013">
        <v>136574.546875</v>
      </c>
      <c r="C5013">
        <v>18814.119140625</v>
      </c>
      <c r="D5013">
        <v>3140.20556640625</v>
      </c>
      <c r="E5013">
        <v>4389.537109375</v>
      </c>
      <c r="F5013">
        <v>4469.857421875</v>
      </c>
      <c r="G5013">
        <v>20660.24609375</v>
      </c>
      <c r="H5013">
        <f t="shared" si="234"/>
        <v>20660.24609375</v>
      </c>
      <c r="I5013">
        <f t="shared" si="235"/>
        <v>25130.103515625</v>
      </c>
      <c r="J5013">
        <f t="shared" si="236"/>
        <v>188048.51220703125</v>
      </c>
      <c r="K5013">
        <v>185400.8125</v>
      </c>
      <c r="L5013">
        <v>3.3715207576751709</v>
      </c>
      <c r="M5013">
        <v>3.621985912322998</v>
      </c>
      <c r="N5013">
        <v>3.3770616054534912</v>
      </c>
      <c r="O5013">
        <v>1.7699885368347168</v>
      </c>
    </row>
    <row r="5014" spans="1:15" x14ac:dyDescent="0.25">
      <c r="A5014" s="2">
        <v>44699.399305555598</v>
      </c>
      <c r="B5014">
        <v>136635.765625</v>
      </c>
      <c r="C5014">
        <v>18581.3125</v>
      </c>
      <c r="D5014">
        <v>3217.098388671875</v>
      </c>
      <c r="E5014">
        <v>4388.7890625</v>
      </c>
      <c r="F5014">
        <v>4402.03076171875</v>
      </c>
      <c r="G5014">
        <v>21237.36328125</v>
      </c>
      <c r="H5014">
        <f t="shared" si="234"/>
        <v>21237.36328125</v>
      </c>
      <c r="I5014">
        <f t="shared" si="235"/>
        <v>25639.39404296875</v>
      </c>
      <c r="J5014">
        <f t="shared" si="236"/>
        <v>188462.35961914063</v>
      </c>
      <c r="K5014">
        <v>185821.765625</v>
      </c>
      <c r="L5014">
        <v>3.368236780166626</v>
      </c>
      <c r="M5014">
        <v>3.621985912322998</v>
      </c>
      <c r="N5014">
        <v>3.3770616054534912</v>
      </c>
      <c r="O5014">
        <v>1.7699885368347168</v>
      </c>
    </row>
    <row r="5015" spans="1:15" x14ac:dyDescent="0.25">
      <c r="A5015" s="2">
        <v>44699.402777777803</v>
      </c>
      <c r="B5015">
        <v>136998.1875</v>
      </c>
      <c r="C5015">
        <v>18651.275390625</v>
      </c>
      <c r="D5015">
        <v>3184.694091796875</v>
      </c>
      <c r="E5015">
        <v>4379.134765625</v>
      </c>
      <c r="F5015">
        <v>4310.3564453125</v>
      </c>
      <c r="G5015">
        <v>21735.3515625</v>
      </c>
      <c r="H5015">
        <f t="shared" si="234"/>
        <v>21735.3515625</v>
      </c>
      <c r="I5015">
        <f t="shared" si="235"/>
        <v>26045.7080078125</v>
      </c>
      <c r="J5015">
        <f t="shared" si="236"/>
        <v>189258.99975585938</v>
      </c>
      <c r="K5015">
        <v>186617.765625</v>
      </c>
      <c r="L5015">
        <v>3.3608608245849609</v>
      </c>
      <c r="M5015">
        <v>3.621985912322998</v>
      </c>
      <c r="N5015">
        <v>3.3770616054534912</v>
      </c>
      <c r="O5015">
        <v>1.7699885368347168</v>
      </c>
    </row>
    <row r="5016" spans="1:15" x14ac:dyDescent="0.25">
      <c r="A5016" s="2">
        <v>44699.40625</v>
      </c>
      <c r="B5016">
        <v>137350.796875</v>
      </c>
      <c r="C5016">
        <v>18679.22265625</v>
      </c>
      <c r="D5016">
        <v>3185.671630859375</v>
      </c>
      <c r="E5016">
        <v>4370.29638671875</v>
      </c>
      <c r="F5016">
        <v>4204.7099609375</v>
      </c>
      <c r="G5016">
        <v>22070.056640625</v>
      </c>
      <c r="H5016">
        <f t="shared" si="234"/>
        <v>22070.056640625</v>
      </c>
      <c r="I5016">
        <f t="shared" si="235"/>
        <v>26274.7666015625</v>
      </c>
      <c r="J5016">
        <f t="shared" si="236"/>
        <v>189860.75415039063</v>
      </c>
      <c r="K5016">
        <v>187311.40625</v>
      </c>
      <c r="L5016">
        <v>3.3590350151062012</v>
      </c>
      <c r="M5016">
        <v>3.621985912322998</v>
      </c>
      <c r="N5016">
        <v>3.3770616054534912</v>
      </c>
      <c r="O5016">
        <v>1.7699885368347168</v>
      </c>
    </row>
    <row r="5017" spans="1:15" x14ac:dyDescent="0.25">
      <c r="A5017" s="2">
        <v>44699.409722222197</v>
      </c>
      <c r="B5017">
        <v>137251.140625</v>
      </c>
      <c r="C5017">
        <v>18493.29296875</v>
      </c>
      <c r="D5017">
        <v>3273.59130859375</v>
      </c>
      <c r="E5017">
        <v>4381.1220703125</v>
      </c>
      <c r="F5017">
        <v>4163.20654296875</v>
      </c>
      <c r="G5017">
        <v>22347.9140625</v>
      </c>
      <c r="H5017">
        <f t="shared" si="234"/>
        <v>22347.9140625</v>
      </c>
      <c r="I5017">
        <f t="shared" si="235"/>
        <v>26511.12060546875</v>
      </c>
      <c r="J5017">
        <f t="shared" si="236"/>
        <v>189910.267578125</v>
      </c>
      <c r="K5017">
        <v>187368.5625</v>
      </c>
      <c r="L5017">
        <v>3.361886739730835</v>
      </c>
      <c r="M5017">
        <v>3.621985912322998</v>
      </c>
      <c r="N5017">
        <v>3.3770616054534912</v>
      </c>
      <c r="O5017">
        <v>1.7699885368347168</v>
      </c>
    </row>
    <row r="5018" spans="1:15" x14ac:dyDescent="0.25">
      <c r="A5018" s="2">
        <v>44699.413194444402</v>
      </c>
      <c r="B5018">
        <v>137847.296875</v>
      </c>
      <c r="C5018">
        <v>18645.521484375</v>
      </c>
      <c r="D5018">
        <v>3205.534912109375</v>
      </c>
      <c r="E5018">
        <v>4350.2099609375</v>
      </c>
      <c r="F5018">
        <v>4103.6533203125</v>
      </c>
      <c r="G5018">
        <v>22766.611328125</v>
      </c>
      <c r="H5018">
        <f t="shared" si="234"/>
        <v>22766.611328125</v>
      </c>
      <c r="I5018">
        <f t="shared" si="235"/>
        <v>26870.2646484375</v>
      </c>
      <c r="J5018">
        <f t="shared" si="236"/>
        <v>190918.82788085938</v>
      </c>
      <c r="K5018">
        <v>188394.515625</v>
      </c>
      <c r="L5018">
        <v>3.3544490337371826</v>
      </c>
      <c r="M5018">
        <v>3.621985912322998</v>
      </c>
      <c r="N5018">
        <v>3.3770616054534912</v>
      </c>
      <c r="O5018">
        <v>1.7699885368347168</v>
      </c>
    </row>
    <row r="5019" spans="1:15" x14ac:dyDescent="0.25">
      <c r="A5019" s="2">
        <v>44699.416666666701</v>
      </c>
      <c r="B5019">
        <v>137945.03125</v>
      </c>
      <c r="C5019">
        <v>18625.529296875</v>
      </c>
      <c r="D5019">
        <v>3177.217041015625</v>
      </c>
      <c r="E5019">
        <v>4372.44677734375</v>
      </c>
      <c r="F5019">
        <v>4095.66748046875</v>
      </c>
      <c r="G5019">
        <v>23123.810546875</v>
      </c>
      <c r="H5019">
        <f t="shared" si="234"/>
        <v>23123.810546875</v>
      </c>
      <c r="I5019">
        <f t="shared" si="235"/>
        <v>27219.47802734375</v>
      </c>
      <c r="J5019">
        <f t="shared" si="236"/>
        <v>191339.70239257813</v>
      </c>
      <c r="K5019">
        <v>188847.328125</v>
      </c>
      <c r="L5019">
        <v>3.3601288795471191</v>
      </c>
      <c r="M5019">
        <v>3.621985912322998</v>
      </c>
      <c r="N5019">
        <v>3.3770616054534912</v>
      </c>
      <c r="O5019">
        <v>1.7699885368347168</v>
      </c>
    </row>
    <row r="5020" spans="1:15" x14ac:dyDescent="0.25">
      <c r="A5020" s="2">
        <v>44699.420138888898</v>
      </c>
      <c r="B5020">
        <v>138092.34375</v>
      </c>
      <c r="C5020">
        <v>18412.97265625</v>
      </c>
      <c r="D5020">
        <v>3244.724365234375</v>
      </c>
      <c r="E5020">
        <v>4366.744140625</v>
      </c>
      <c r="F5020">
        <v>4125.091796875</v>
      </c>
      <c r="G5020">
        <v>23437.658203125</v>
      </c>
      <c r="H5020">
        <f t="shared" si="234"/>
        <v>23437.658203125</v>
      </c>
      <c r="I5020">
        <f t="shared" si="235"/>
        <v>27562.75</v>
      </c>
      <c r="J5020">
        <f t="shared" si="236"/>
        <v>191679.53491210938</v>
      </c>
      <c r="K5020">
        <v>189295.5625</v>
      </c>
      <c r="L5020">
        <v>3.3601288795471191</v>
      </c>
      <c r="M5020">
        <v>3.621985912322998</v>
      </c>
      <c r="N5020">
        <v>3.3770616054534912</v>
      </c>
      <c r="O5020">
        <v>1.7699885368347168</v>
      </c>
    </row>
    <row r="5021" spans="1:15" x14ac:dyDescent="0.25">
      <c r="A5021" s="2">
        <v>44699.423611111102</v>
      </c>
      <c r="B5021">
        <v>138291.328125</v>
      </c>
      <c r="C5021">
        <v>18307.75390625</v>
      </c>
      <c r="D5021">
        <v>3160.90771484375</v>
      </c>
      <c r="E5021">
        <v>4367.4580078125</v>
      </c>
      <c r="F5021">
        <v>4150.728515625</v>
      </c>
      <c r="G5021">
        <v>24016.005859375</v>
      </c>
      <c r="H5021">
        <f t="shared" si="234"/>
        <v>24016.005859375</v>
      </c>
      <c r="I5021">
        <f t="shared" si="235"/>
        <v>28166.734375</v>
      </c>
      <c r="J5021">
        <f t="shared" si="236"/>
        <v>192294.18212890625</v>
      </c>
      <c r="K5021">
        <v>189785.03125</v>
      </c>
      <c r="L5021">
        <v>3.3601288795471191</v>
      </c>
      <c r="M5021">
        <v>3.621985912322998</v>
      </c>
      <c r="N5021">
        <v>3.3770616054534912</v>
      </c>
      <c r="O5021">
        <v>1.7699885368347168</v>
      </c>
    </row>
    <row r="5022" spans="1:15" x14ac:dyDescent="0.25">
      <c r="A5022" s="2">
        <v>44699.427083333299</v>
      </c>
      <c r="B5022">
        <v>138324.578125</v>
      </c>
      <c r="C5022">
        <v>18520.107421875</v>
      </c>
      <c r="D5022">
        <v>3166.146484375</v>
      </c>
      <c r="E5022">
        <v>4354.89990234375</v>
      </c>
      <c r="F5022">
        <v>4175.67041015625</v>
      </c>
      <c r="G5022">
        <v>24520.3828125</v>
      </c>
      <c r="H5022">
        <f t="shared" si="234"/>
        <v>24520.3828125</v>
      </c>
      <c r="I5022">
        <f t="shared" si="235"/>
        <v>28696.05322265625</v>
      </c>
      <c r="J5022">
        <f t="shared" si="236"/>
        <v>193061.78515625</v>
      </c>
      <c r="K5022">
        <v>190488.90625</v>
      </c>
      <c r="L5022">
        <v>3.352628231048584</v>
      </c>
      <c r="M5022">
        <v>3.621985912322998</v>
      </c>
      <c r="N5022">
        <v>3.298943042755127</v>
      </c>
      <c r="O5022">
        <v>1.7699885368347168</v>
      </c>
    </row>
    <row r="5023" spans="1:15" x14ac:dyDescent="0.25">
      <c r="A5023" s="2">
        <v>44699.430555555598</v>
      </c>
      <c r="B5023">
        <v>138592.28125</v>
      </c>
      <c r="C5023">
        <v>18338.1796875</v>
      </c>
      <c r="D5023">
        <v>3199.98779296875</v>
      </c>
      <c r="E5023">
        <v>4359.10986328125</v>
      </c>
      <c r="F5023">
        <v>4191.12646484375</v>
      </c>
      <c r="G5023">
        <v>25072.0703125</v>
      </c>
      <c r="H5023">
        <f t="shared" si="234"/>
        <v>25072.0703125</v>
      </c>
      <c r="I5023">
        <f t="shared" si="235"/>
        <v>29263.19677734375</v>
      </c>
      <c r="J5023">
        <f t="shared" si="236"/>
        <v>193752.75537109375</v>
      </c>
      <c r="K5023">
        <v>191352.1875</v>
      </c>
      <c r="L5023">
        <v>3.352628231048584</v>
      </c>
      <c r="M5023">
        <v>3.621985912322998</v>
      </c>
      <c r="N5023">
        <v>3.298943042755127</v>
      </c>
      <c r="O5023">
        <v>1.7699885368347168</v>
      </c>
    </row>
    <row r="5024" spans="1:15" x14ac:dyDescent="0.25">
      <c r="A5024" s="2">
        <v>44699.434027777803</v>
      </c>
      <c r="B5024">
        <v>138063.265625</v>
      </c>
      <c r="C5024">
        <v>18440.431640625</v>
      </c>
      <c r="D5024">
        <v>3216.85009765625</v>
      </c>
      <c r="E5024">
        <v>4367.990234375</v>
      </c>
      <c r="F5024">
        <v>4217.51123046875</v>
      </c>
      <c r="G5024">
        <v>25538.97265625</v>
      </c>
      <c r="H5024">
        <f t="shared" si="234"/>
        <v>25538.97265625</v>
      </c>
      <c r="I5024">
        <f t="shared" si="235"/>
        <v>29756.48388671875</v>
      </c>
      <c r="J5024">
        <f t="shared" si="236"/>
        <v>193845.021484375</v>
      </c>
      <c r="K5024">
        <v>191289.9375</v>
      </c>
      <c r="L5024">
        <v>3.352628231048584</v>
      </c>
      <c r="M5024">
        <v>3.621985912322998</v>
      </c>
      <c r="N5024">
        <v>3.298943042755127</v>
      </c>
      <c r="O5024">
        <v>1.7699885368347168</v>
      </c>
    </row>
    <row r="5025" spans="1:15" x14ac:dyDescent="0.25">
      <c r="A5025" s="2">
        <v>44699.4375</v>
      </c>
      <c r="B5025">
        <v>137993.859375</v>
      </c>
      <c r="C5025">
        <v>18547.248046875</v>
      </c>
      <c r="D5025">
        <v>3210.56591796875</v>
      </c>
      <c r="E5025">
        <v>4372.46923828125</v>
      </c>
      <c r="F5025">
        <v>4248.45556640625</v>
      </c>
      <c r="G5025">
        <v>25868.138671875</v>
      </c>
      <c r="H5025">
        <f t="shared" si="234"/>
        <v>25868.138671875</v>
      </c>
      <c r="I5025">
        <f t="shared" si="235"/>
        <v>30116.59423828125</v>
      </c>
      <c r="J5025">
        <f t="shared" si="236"/>
        <v>194240.73681640625</v>
      </c>
      <c r="K5025">
        <v>191535.9375</v>
      </c>
      <c r="L5025">
        <v>3.352628231048584</v>
      </c>
      <c r="M5025">
        <v>3.621985912322998</v>
      </c>
      <c r="N5025">
        <v>3.298943042755127</v>
      </c>
      <c r="O5025">
        <v>1.7699885368347168</v>
      </c>
    </row>
    <row r="5026" spans="1:15" x14ac:dyDescent="0.25">
      <c r="A5026" s="2">
        <v>44699.440972222197</v>
      </c>
      <c r="B5026">
        <v>138063.671875</v>
      </c>
      <c r="C5026">
        <v>18359.83984375</v>
      </c>
      <c r="D5026">
        <v>3239.2626953125</v>
      </c>
      <c r="E5026">
        <v>4389.42041015625</v>
      </c>
      <c r="F5026">
        <v>4222.79638671875</v>
      </c>
      <c r="G5026">
        <v>26195.373046875</v>
      </c>
      <c r="H5026">
        <f t="shared" si="234"/>
        <v>26195.373046875</v>
      </c>
      <c r="I5026">
        <f t="shared" si="235"/>
        <v>30418.16943359375</v>
      </c>
      <c r="J5026">
        <f t="shared" si="236"/>
        <v>194470.3642578125</v>
      </c>
      <c r="K5026">
        <v>191871.453125</v>
      </c>
      <c r="L5026">
        <v>3.3616280555725098</v>
      </c>
      <c r="M5026">
        <v>3.621985912322998</v>
      </c>
      <c r="N5026">
        <v>3.298943042755127</v>
      </c>
      <c r="O5026">
        <v>1.7699885368347168</v>
      </c>
    </row>
    <row r="5027" spans="1:15" x14ac:dyDescent="0.25">
      <c r="A5027" s="2">
        <v>44699.444444444402</v>
      </c>
      <c r="B5027">
        <v>138267.890625</v>
      </c>
      <c r="C5027">
        <v>18105.7265625</v>
      </c>
      <c r="D5027">
        <v>3243.83447265625</v>
      </c>
      <c r="E5027">
        <v>4377.22314453125</v>
      </c>
      <c r="F5027">
        <v>4285.95751953125</v>
      </c>
      <c r="G5027">
        <v>26636.341796875</v>
      </c>
      <c r="H5027">
        <f t="shared" si="234"/>
        <v>26636.341796875</v>
      </c>
      <c r="I5027">
        <f t="shared" si="235"/>
        <v>30922.29931640625</v>
      </c>
      <c r="J5027">
        <f t="shared" si="236"/>
        <v>194916.97412109375</v>
      </c>
      <c r="K5027">
        <v>192284.78125</v>
      </c>
      <c r="L5027">
        <v>3.3616280555725098</v>
      </c>
      <c r="M5027">
        <v>3.621985912322998</v>
      </c>
      <c r="N5027">
        <v>3.298943042755127</v>
      </c>
      <c r="O5027">
        <v>1.7699885368347168</v>
      </c>
    </row>
    <row r="5028" spans="1:15" x14ac:dyDescent="0.25">
      <c r="A5028" s="2">
        <v>44699.447916666701</v>
      </c>
      <c r="B5028">
        <v>138428.53125</v>
      </c>
      <c r="C5028">
        <v>18167.69140625</v>
      </c>
      <c r="D5028">
        <v>3246.7333984375</v>
      </c>
      <c r="E5028">
        <v>4379.2275390625</v>
      </c>
      <c r="F5028">
        <v>4256.52392578125</v>
      </c>
      <c r="G5028">
        <v>26839.833984375</v>
      </c>
      <c r="H5028">
        <f t="shared" si="234"/>
        <v>26839.833984375</v>
      </c>
      <c r="I5028">
        <f t="shared" si="235"/>
        <v>31096.35791015625</v>
      </c>
      <c r="J5028">
        <f t="shared" si="236"/>
        <v>195318.54150390625</v>
      </c>
      <c r="K5028">
        <v>192764.125</v>
      </c>
      <c r="L5028">
        <v>3.3616280555725098</v>
      </c>
      <c r="M5028">
        <v>3.621985912322998</v>
      </c>
      <c r="N5028">
        <v>3.298943042755127</v>
      </c>
      <c r="O5028">
        <v>1.7699885368347168</v>
      </c>
    </row>
    <row r="5029" spans="1:15" x14ac:dyDescent="0.25">
      <c r="A5029" s="2">
        <v>44699.451388888898</v>
      </c>
      <c r="B5029">
        <v>138352.75</v>
      </c>
      <c r="C5029">
        <v>18038.923828125</v>
      </c>
      <c r="D5029">
        <v>3235.34814453125</v>
      </c>
      <c r="E5029">
        <v>4379.8994140625</v>
      </c>
      <c r="F5029">
        <v>4256.1982421875</v>
      </c>
      <c r="G5029">
        <v>27091.810546875</v>
      </c>
      <c r="H5029">
        <f t="shared" si="234"/>
        <v>27091.810546875</v>
      </c>
      <c r="I5029">
        <f t="shared" si="235"/>
        <v>31348.0087890625</v>
      </c>
      <c r="J5029">
        <f t="shared" si="236"/>
        <v>195354.93017578125</v>
      </c>
      <c r="K5029">
        <v>192749.96875</v>
      </c>
      <c r="L5029">
        <v>3.3616280555725098</v>
      </c>
      <c r="M5029">
        <v>3.621985912322998</v>
      </c>
      <c r="N5029">
        <v>3.298943042755127</v>
      </c>
      <c r="O5029">
        <v>1.7699885368347168</v>
      </c>
    </row>
    <row r="5030" spans="1:15" x14ac:dyDescent="0.25">
      <c r="A5030" s="2">
        <v>44699.454861111102</v>
      </c>
      <c r="B5030">
        <v>138855.5625</v>
      </c>
      <c r="C5030">
        <v>17970.6171875</v>
      </c>
      <c r="D5030">
        <v>3277.39697265625</v>
      </c>
      <c r="E5030">
        <v>4372.9755859375</v>
      </c>
      <c r="F5030">
        <v>4265.54150390625</v>
      </c>
      <c r="G5030">
        <v>27350.86328125</v>
      </c>
      <c r="H5030">
        <f t="shared" si="234"/>
        <v>27350.86328125</v>
      </c>
      <c r="I5030">
        <f t="shared" si="235"/>
        <v>31616.40478515625</v>
      </c>
      <c r="J5030">
        <f t="shared" si="236"/>
        <v>196092.95703125</v>
      </c>
      <c r="K5030">
        <v>193512.984375</v>
      </c>
      <c r="L5030">
        <v>3.3616280555725098</v>
      </c>
      <c r="M5030">
        <v>3.621985912322998</v>
      </c>
      <c r="N5030">
        <v>3.298943042755127</v>
      </c>
      <c r="O5030">
        <v>1.7699885368347168</v>
      </c>
    </row>
    <row r="5031" spans="1:15" x14ac:dyDescent="0.25">
      <c r="A5031" s="2">
        <v>44699.458333333299</v>
      </c>
      <c r="B5031">
        <v>138520.171875</v>
      </c>
      <c r="C5031">
        <v>17608.20703125</v>
      </c>
      <c r="D5031">
        <v>3236.75634765625</v>
      </c>
      <c r="E5031">
        <v>4377.36474609375</v>
      </c>
      <c r="F5031">
        <v>4285.54150390625</v>
      </c>
      <c r="G5031">
        <v>27672.1015625</v>
      </c>
      <c r="H5031">
        <f t="shared" si="234"/>
        <v>27672.1015625</v>
      </c>
      <c r="I5031">
        <f t="shared" si="235"/>
        <v>31957.64306640625</v>
      </c>
      <c r="J5031">
        <f t="shared" si="236"/>
        <v>195700.14306640625</v>
      </c>
      <c r="K5031">
        <v>193026.640625</v>
      </c>
      <c r="L5031">
        <v>3.3616280555725098</v>
      </c>
      <c r="M5031">
        <v>3.621985912322998</v>
      </c>
      <c r="N5031">
        <v>3.298943042755127</v>
      </c>
      <c r="O5031">
        <v>1.7699885368347168</v>
      </c>
    </row>
    <row r="5032" spans="1:15" x14ac:dyDescent="0.25">
      <c r="A5032" s="2">
        <v>44699.461805555598</v>
      </c>
      <c r="B5032">
        <v>138474.25</v>
      </c>
      <c r="C5032">
        <v>17448.552734375</v>
      </c>
      <c r="D5032">
        <v>3233.477294921875</v>
      </c>
      <c r="E5032">
        <v>4373.703125</v>
      </c>
      <c r="F5032">
        <v>4296.232421875</v>
      </c>
      <c r="G5032">
        <v>27776.595703125</v>
      </c>
      <c r="H5032">
        <f t="shared" si="234"/>
        <v>27776.595703125</v>
      </c>
      <c r="I5032">
        <f t="shared" si="235"/>
        <v>32072.828125</v>
      </c>
      <c r="J5032">
        <f t="shared" si="236"/>
        <v>195602.81127929688</v>
      </c>
      <c r="K5032">
        <v>193061.34375</v>
      </c>
      <c r="L5032">
        <v>3.3616280555725098</v>
      </c>
      <c r="M5032">
        <v>3.621985912322998</v>
      </c>
      <c r="N5032">
        <v>3.298943042755127</v>
      </c>
      <c r="O5032">
        <v>1.7699885368347168</v>
      </c>
    </row>
    <row r="5033" spans="1:15" x14ac:dyDescent="0.25">
      <c r="A5033" s="2">
        <v>44699.465277777803</v>
      </c>
      <c r="B5033">
        <v>138832.09375</v>
      </c>
      <c r="C5033">
        <v>17446.138671875</v>
      </c>
      <c r="D5033">
        <v>3237.807861328125</v>
      </c>
      <c r="E5033">
        <v>4384.361328125</v>
      </c>
      <c r="F5033">
        <v>4337.13623046875</v>
      </c>
      <c r="G5033">
        <v>27911.59765625</v>
      </c>
      <c r="H5033">
        <f t="shared" si="234"/>
        <v>27911.59765625</v>
      </c>
      <c r="I5033">
        <f t="shared" si="235"/>
        <v>32248.73388671875</v>
      </c>
      <c r="J5033">
        <f t="shared" si="236"/>
        <v>196149.13549804688</v>
      </c>
      <c r="K5033">
        <v>193694.90625</v>
      </c>
      <c r="L5033">
        <v>3.3616280555725098</v>
      </c>
      <c r="M5033">
        <v>3.621985912322998</v>
      </c>
      <c r="N5033">
        <v>3.2979199886322021</v>
      </c>
      <c r="O5033">
        <v>1.7699885368347168</v>
      </c>
    </row>
    <row r="5034" spans="1:15" x14ac:dyDescent="0.25">
      <c r="A5034" s="2">
        <v>44699.46875</v>
      </c>
      <c r="B5034">
        <v>139186.3125</v>
      </c>
      <c r="C5034">
        <v>17513.26171875</v>
      </c>
      <c r="D5034">
        <v>3293.04736328125</v>
      </c>
      <c r="E5034">
        <v>4383.1884765625</v>
      </c>
      <c r="F5034">
        <v>4340.23193359375</v>
      </c>
      <c r="G5034">
        <v>28234.39453125</v>
      </c>
      <c r="H5034">
        <f t="shared" si="234"/>
        <v>28234.39453125</v>
      </c>
      <c r="I5034">
        <f t="shared" si="235"/>
        <v>32574.62646484375</v>
      </c>
      <c r="J5034">
        <f t="shared" si="236"/>
        <v>196950.4365234375</v>
      </c>
      <c r="K5034">
        <v>194687.625</v>
      </c>
      <c r="L5034">
        <v>3.358738899230957</v>
      </c>
      <c r="M5034">
        <v>3.621985912322998</v>
      </c>
      <c r="N5034">
        <v>3.2979199886322021</v>
      </c>
      <c r="O5034">
        <v>1.7699885368347168</v>
      </c>
    </row>
    <row r="5035" spans="1:15" x14ac:dyDescent="0.25">
      <c r="A5035" s="2">
        <v>44699.472222222197</v>
      </c>
      <c r="B5035">
        <v>138649.015625</v>
      </c>
      <c r="C5035">
        <v>17564.302734375</v>
      </c>
      <c r="D5035">
        <v>3246.9765625</v>
      </c>
      <c r="E5035">
        <v>4369.50732421875</v>
      </c>
      <c r="F5035">
        <v>4262.54052734375</v>
      </c>
      <c r="G5035">
        <v>28304.15234375</v>
      </c>
      <c r="H5035">
        <f t="shared" si="234"/>
        <v>28304.15234375</v>
      </c>
      <c r="I5035">
        <f t="shared" si="235"/>
        <v>32566.69287109375</v>
      </c>
      <c r="J5035">
        <f t="shared" si="236"/>
        <v>196396.4951171875</v>
      </c>
      <c r="K5035">
        <v>194115.609375</v>
      </c>
      <c r="L5035">
        <v>3.358738899230957</v>
      </c>
      <c r="M5035">
        <v>3.621985912322998</v>
      </c>
      <c r="N5035">
        <v>3.2979199886322021</v>
      </c>
      <c r="O5035">
        <v>1.7699885368347168</v>
      </c>
    </row>
    <row r="5036" spans="1:15" x14ac:dyDescent="0.25">
      <c r="A5036" s="2">
        <v>44699.475694444402</v>
      </c>
      <c r="B5036">
        <v>138552.265625</v>
      </c>
      <c r="C5036">
        <v>17615.75</v>
      </c>
      <c r="D5036">
        <v>3293.11962890625</v>
      </c>
      <c r="E5036">
        <v>4384.189453125</v>
      </c>
      <c r="F5036">
        <v>4278.94970703125</v>
      </c>
      <c r="G5036">
        <v>28728.01171875</v>
      </c>
      <c r="H5036">
        <f t="shared" si="234"/>
        <v>28728.01171875</v>
      </c>
      <c r="I5036">
        <f t="shared" si="235"/>
        <v>33006.96142578125</v>
      </c>
      <c r="J5036">
        <f t="shared" si="236"/>
        <v>196852.2861328125</v>
      </c>
      <c r="K5036">
        <v>194447.671875</v>
      </c>
      <c r="L5036">
        <v>3.358738899230957</v>
      </c>
      <c r="M5036">
        <v>3.621985912322998</v>
      </c>
      <c r="N5036">
        <v>3.2979199886322021</v>
      </c>
      <c r="O5036">
        <v>1.7699885368347168</v>
      </c>
    </row>
    <row r="5037" spans="1:15" x14ac:dyDescent="0.25">
      <c r="A5037" s="2">
        <v>44699.479166666701</v>
      </c>
      <c r="B5037">
        <v>138709.015625</v>
      </c>
      <c r="C5037">
        <v>17648.4765625</v>
      </c>
      <c r="D5037">
        <v>3245.071533203125</v>
      </c>
      <c r="E5037">
        <v>4384.47509765625</v>
      </c>
      <c r="F5037">
        <v>4272.33544921875</v>
      </c>
      <c r="G5037">
        <v>29093.17578125</v>
      </c>
      <c r="H5037">
        <f t="shared" si="234"/>
        <v>29093.17578125</v>
      </c>
      <c r="I5037">
        <f t="shared" si="235"/>
        <v>33365.51123046875</v>
      </c>
      <c r="J5037">
        <f t="shared" si="236"/>
        <v>197352.55004882813</v>
      </c>
      <c r="K5037">
        <v>194981.140625</v>
      </c>
      <c r="L5037">
        <v>3.358738899230957</v>
      </c>
      <c r="M5037">
        <v>3.621985912322998</v>
      </c>
      <c r="N5037">
        <v>3.2979199886322021</v>
      </c>
      <c r="O5037">
        <v>1.7699885368347168</v>
      </c>
    </row>
    <row r="5038" spans="1:15" x14ac:dyDescent="0.25">
      <c r="A5038" s="2">
        <v>44699.482638888898</v>
      </c>
      <c r="B5038">
        <v>139227.875</v>
      </c>
      <c r="C5038">
        <v>17305.619140625</v>
      </c>
      <c r="D5038">
        <v>3301.52587890625</v>
      </c>
      <c r="E5038">
        <v>4376.85302734375</v>
      </c>
      <c r="F5038">
        <v>4253.77587890625</v>
      </c>
      <c r="G5038">
        <v>29266.26171875</v>
      </c>
      <c r="H5038">
        <f t="shared" si="234"/>
        <v>29266.26171875</v>
      </c>
      <c r="I5038">
        <f t="shared" si="235"/>
        <v>33520.03759765625</v>
      </c>
      <c r="J5038">
        <f t="shared" si="236"/>
        <v>197731.91064453125</v>
      </c>
      <c r="K5038">
        <v>195165.328125</v>
      </c>
      <c r="L5038">
        <v>3.358738899230957</v>
      </c>
      <c r="M5038">
        <v>3.621985912322998</v>
      </c>
      <c r="N5038">
        <v>3.2979199886322021</v>
      </c>
      <c r="O5038">
        <v>1.7699885368347168</v>
      </c>
    </row>
    <row r="5039" spans="1:15" x14ac:dyDescent="0.25">
      <c r="A5039" s="2">
        <v>44699.486111111102</v>
      </c>
      <c r="B5039">
        <v>139531.453125</v>
      </c>
      <c r="C5039">
        <v>17230.609375</v>
      </c>
      <c r="D5039">
        <v>3376.9296875</v>
      </c>
      <c r="E5039">
        <v>4376.81103515625</v>
      </c>
      <c r="F5039">
        <v>4214.73876953125</v>
      </c>
      <c r="G5039">
        <v>29118.41796875</v>
      </c>
      <c r="H5039">
        <f t="shared" si="234"/>
        <v>29118.41796875</v>
      </c>
      <c r="I5039">
        <f t="shared" si="235"/>
        <v>33333.15673828125</v>
      </c>
      <c r="J5039">
        <f t="shared" si="236"/>
        <v>197848.9599609375</v>
      </c>
      <c r="K5039">
        <v>195520.765625</v>
      </c>
      <c r="L5039">
        <v>3.358738899230957</v>
      </c>
      <c r="M5039">
        <v>3.621985912322998</v>
      </c>
      <c r="N5039">
        <v>3.2979199886322021</v>
      </c>
      <c r="O5039">
        <v>1.7699885368347168</v>
      </c>
    </row>
    <row r="5040" spans="1:15" x14ac:dyDescent="0.25">
      <c r="A5040" s="2">
        <v>44699.489583333299</v>
      </c>
      <c r="B5040">
        <v>139540.265625</v>
      </c>
      <c r="C5040">
        <v>17305.556640625</v>
      </c>
      <c r="D5040">
        <v>3374.92724609375</v>
      </c>
      <c r="E5040">
        <v>4353.87646484375</v>
      </c>
      <c r="F5040">
        <v>4205.56982421875</v>
      </c>
      <c r="G5040">
        <v>29203.162109375</v>
      </c>
      <c r="H5040">
        <f t="shared" si="234"/>
        <v>29203.162109375</v>
      </c>
      <c r="I5040">
        <f t="shared" si="235"/>
        <v>33408.73193359375</v>
      </c>
      <c r="J5040">
        <f t="shared" si="236"/>
        <v>197983.35791015625</v>
      </c>
      <c r="K5040">
        <v>195422.265625</v>
      </c>
      <c r="L5040">
        <v>3.358738899230957</v>
      </c>
      <c r="M5040">
        <v>3.621985912322998</v>
      </c>
      <c r="N5040">
        <v>3.2979199886322021</v>
      </c>
      <c r="O5040">
        <v>1.7699885368347168</v>
      </c>
    </row>
    <row r="5041" spans="1:15" x14ac:dyDescent="0.25">
      <c r="A5041" s="2">
        <v>44699.493055555598</v>
      </c>
      <c r="B5041">
        <v>139436.453125</v>
      </c>
      <c r="C5041">
        <v>17322.505859375</v>
      </c>
      <c r="D5041">
        <v>3330.866455078125</v>
      </c>
      <c r="E5041">
        <v>4378.66650390625</v>
      </c>
      <c r="F5041">
        <v>4147.52197265625</v>
      </c>
      <c r="G5041">
        <v>29043.7109375</v>
      </c>
      <c r="H5041">
        <f t="shared" si="234"/>
        <v>29043.7109375</v>
      </c>
      <c r="I5041">
        <f t="shared" si="235"/>
        <v>33191.23291015625</v>
      </c>
      <c r="J5041">
        <f t="shared" si="236"/>
        <v>197659.72485351563</v>
      </c>
      <c r="K5041">
        <v>195075.984375</v>
      </c>
      <c r="L5041">
        <v>3.3591818809509277</v>
      </c>
      <c r="M5041">
        <v>3.621985912322998</v>
      </c>
      <c r="N5041">
        <v>3.2979199886322021</v>
      </c>
      <c r="O5041">
        <v>1.7699885368347168</v>
      </c>
    </row>
    <row r="5042" spans="1:15" x14ac:dyDescent="0.25">
      <c r="A5042" s="2">
        <v>44699.496527777803</v>
      </c>
      <c r="B5042">
        <v>138559.359375</v>
      </c>
      <c r="C5042">
        <v>17398.201171875</v>
      </c>
      <c r="D5042">
        <v>3332.66650390625</v>
      </c>
      <c r="E5042">
        <v>4362.51171875</v>
      </c>
      <c r="F5042">
        <v>4114.6865234375</v>
      </c>
      <c r="G5042">
        <v>29019.865234375</v>
      </c>
      <c r="H5042">
        <f t="shared" si="234"/>
        <v>29019.865234375</v>
      </c>
      <c r="I5042">
        <f t="shared" si="235"/>
        <v>33134.5517578125</v>
      </c>
      <c r="J5042">
        <f t="shared" si="236"/>
        <v>196787.29052734375</v>
      </c>
      <c r="K5042">
        <v>194284.5</v>
      </c>
      <c r="L5042">
        <v>3.3562681674957275</v>
      </c>
      <c r="M5042">
        <v>3.621985912322998</v>
      </c>
      <c r="N5042">
        <v>3.2979199886322021</v>
      </c>
      <c r="O5042">
        <v>1.7699885368347168</v>
      </c>
    </row>
    <row r="5043" spans="1:15" x14ac:dyDescent="0.25">
      <c r="A5043" s="2">
        <v>44699.5</v>
      </c>
      <c r="B5043">
        <v>138347.953125</v>
      </c>
      <c r="C5043">
        <v>17568.134765625</v>
      </c>
      <c r="D5043">
        <v>3323.62451171875</v>
      </c>
      <c r="E5043">
        <v>4363.71875</v>
      </c>
      <c r="F5043">
        <v>4149.857421875</v>
      </c>
      <c r="G5043">
        <v>29403.96875</v>
      </c>
      <c r="H5043">
        <f t="shared" si="234"/>
        <v>29403.96875</v>
      </c>
      <c r="I5043">
        <f t="shared" si="235"/>
        <v>33553.826171875</v>
      </c>
      <c r="J5043">
        <f t="shared" si="236"/>
        <v>197157.25732421875</v>
      </c>
      <c r="K5043">
        <v>194528.1875</v>
      </c>
      <c r="L5043">
        <v>3.3562681674957275</v>
      </c>
      <c r="M5043">
        <v>3.621985912322998</v>
      </c>
      <c r="N5043">
        <v>3.2979199886322021</v>
      </c>
      <c r="O5043">
        <v>1.7699885368347168</v>
      </c>
    </row>
    <row r="5044" spans="1:15" x14ac:dyDescent="0.25">
      <c r="A5044" s="2">
        <v>44699.503472222197</v>
      </c>
      <c r="B5044">
        <v>138388.234375</v>
      </c>
      <c r="C5044">
        <v>16897.541015625</v>
      </c>
      <c r="D5044">
        <v>3322.80908203125</v>
      </c>
      <c r="E5044">
        <v>4387.50537109375</v>
      </c>
      <c r="F5044">
        <v>4207.79150390625</v>
      </c>
      <c r="G5044">
        <v>29503.5234375</v>
      </c>
      <c r="H5044">
        <f t="shared" si="234"/>
        <v>29503.5234375</v>
      </c>
      <c r="I5044">
        <f t="shared" si="235"/>
        <v>33711.31494140625</v>
      </c>
      <c r="J5044">
        <f t="shared" si="236"/>
        <v>196707.40478515625</v>
      </c>
      <c r="K5044">
        <v>194074.46875</v>
      </c>
      <c r="L5044">
        <v>3.3562681674957275</v>
      </c>
      <c r="M5044">
        <v>3.621985912322998</v>
      </c>
      <c r="N5044">
        <v>3.2979199886322021</v>
      </c>
      <c r="O5044">
        <v>1.7699885368347168</v>
      </c>
    </row>
    <row r="5045" spans="1:15" x14ac:dyDescent="0.25">
      <c r="A5045" s="2">
        <v>44699.506944444402</v>
      </c>
      <c r="B5045">
        <v>138572.953125</v>
      </c>
      <c r="C5045">
        <v>16975.9609375</v>
      </c>
      <c r="D5045">
        <v>3302.20361328125</v>
      </c>
      <c r="E5045">
        <v>4377.92724609375</v>
      </c>
      <c r="F5045">
        <v>4259.02734375</v>
      </c>
      <c r="G5045">
        <v>29665.375</v>
      </c>
      <c r="H5045">
        <f t="shared" si="234"/>
        <v>29665.375</v>
      </c>
      <c r="I5045">
        <f t="shared" si="235"/>
        <v>33924.40234375</v>
      </c>
      <c r="J5045">
        <f t="shared" si="236"/>
        <v>197153.447265625</v>
      </c>
      <c r="K5045">
        <v>194495.59375</v>
      </c>
      <c r="L5045">
        <v>3.3547189235687256</v>
      </c>
      <c r="M5045">
        <v>3.621985912322998</v>
      </c>
      <c r="N5045">
        <v>3.2979199886322021</v>
      </c>
      <c r="O5045">
        <v>1.7699885368347168</v>
      </c>
    </row>
    <row r="5046" spans="1:15" x14ac:dyDescent="0.25">
      <c r="A5046" s="2">
        <v>44699.510416666701</v>
      </c>
      <c r="B5046">
        <v>138857.640625</v>
      </c>
      <c r="C5046">
        <v>16849.103515625</v>
      </c>
      <c r="D5046">
        <v>3452.88623046875</v>
      </c>
      <c r="E5046">
        <v>4362.5791015625</v>
      </c>
      <c r="F5046">
        <v>4292.21630859375</v>
      </c>
      <c r="G5046">
        <v>29339.015625</v>
      </c>
      <c r="H5046">
        <f t="shared" si="234"/>
        <v>29339.015625</v>
      </c>
      <c r="I5046">
        <f t="shared" si="235"/>
        <v>33631.23193359375</v>
      </c>
      <c r="J5046">
        <f t="shared" si="236"/>
        <v>197153.44140625</v>
      </c>
      <c r="K5046">
        <v>194563.875</v>
      </c>
      <c r="L5046">
        <v>3.3547189235687256</v>
      </c>
      <c r="M5046">
        <v>3.621985912322998</v>
      </c>
      <c r="N5046">
        <v>3.2979199886322021</v>
      </c>
      <c r="O5046">
        <v>1.7699885368347168</v>
      </c>
    </row>
    <row r="5047" spans="1:15" x14ac:dyDescent="0.25">
      <c r="A5047" s="2">
        <v>44699.513888888898</v>
      </c>
      <c r="B5047">
        <v>139926.5625</v>
      </c>
      <c r="C5047">
        <v>16390.1484375</v>
      </c>
      <c r="D5047">
        <v>3324.66162109375</v>
      </c>
      <c r="E5047">
        <v>4368.94384765625</v>
      </c>
      <c r="F5047">
        <v>4340.0751953125</v>
      </c>
      <c r="G5047">
        <v>29248.7890625</v>
      </c>
      <c r="H5047">
        <f t="shared" si="234"/>
        <v>29248.7890625</v>
      </c>
      <c r="I5047">
        <f t="shared" si="235"/>
        <v>33588.8642578125</v>
      </c>
      <c r="J5047">
        <f t="shared" si="236"/>
        <v>197599.1806640625</v>
      </c>
      <c r="K5047">
        <v>195166.625</v>
      </c>
      <c r="L5047">
        <v>3.3547189235687256</v>
      </c>
      <c r="M5047">
        <v>3.621985912322998</v>
      </c>
      <c r="N5047">
        <v>3.2979199886322021</v>
      </c>
      <c r="O5047">
        <v>1.7699885368347168</v>
      </c>
    </row>
    <row r="5048" spans="1:15" x14ac:dyDescent="0.25">
      <c r="A5048" s="2">
        <v>44699.517361111102</v>
      </c>
      <c r="B5048">
        <v>140317.546875</v>
      </c>
      <c r="C5048">
        <v>16336.0810546875</v>
      </c>
      <c r="D5048">
        <v>3349.13525390625</v>
      </c>
      <c r="E5048">
        <v>4372.2900390625</v>
      </c>
      <c r="F5048">
        <v>4396.35888671875</v>
      </c>
      <c r="G5048">
        <v>29080.01953125</v>
      </c>
      <c r="H5048">
        <f t="shared" si="234"/>
        <v>29080.01953125</v>
      </c>
      <c r="I5048">
        <f t="shared" si="235"/>
        <v>33476.37841796875</v>
      </c>
      <c r="J5048">
        <f t="shared" si="236"/>
        <v>197851.431640625</v>
      </c>
      <c r="K5048">
        <v>195443.765625</v>
      </c>
      <c r="L5048">
        <v>3.3552119731903076</v>
      </c>
      <c r="M5048">
        <v>3.621985912322998</v>
      </c>
      <c r="N5048">
        <v>3.3092300891876221</v>
      </c>
      <c r="O5048">
        <v>1.7699885368347168</v>
      </c>
    </row>
    <row r="5049" spans="1:15" x14ac:dyDescent="0.25">
      <c r="A5049" s="2">
        <v>44699.520833333299</v>
      </c>
      <c r="B5049">
        <v>140096.59375</v>
      </c>
      <c r="C5049">
        <v>16456.1796875</v>
      </c>
      <c r="D5049">
        <v>3458.4404296875</v>
      </c>
      <c r="E5049">
        <v>4361.04248046875</v>
      </c>
      <c r="F5049">
        <v>4368.88623046875</v>
      </c>
      <c r="G5049">
        <v>29095.75</v>
      </c>
      <c r="H5049">
        <f t="shared" si="234"/>
        <v>29095.75</v>
      </c>
      <c r="I5049">
        <f t="shared" si="235"/>
        <v>33464.63623046875</v>
      </c>
      <c r="J5049">
        <f t="shared" si="236"/>
        <v>197836.892578125</v>
      </c>
      <c r="K5049">
        <v>195325.359375</v>
      </c>
      <c r="L5049">
        <v>3.3487768173217773</v>
      </c>
      <c r="M5049">
        <v>3.621985912322998</v>
      </c>
      <c r="N5049">
        <v>3.3092300891876221</v>
      </c>
      <c r="O5049">
        <v>1.7699885368347168</v>
      </c>
    </row>
    <row r="5050" spans="1:15" x14ac:dyDescent="0.25">
      <c r="A5050" s="2">
        <v>44699.524305555598</v>
      </c>
      <c r="B5050">
        <v>140340.625</v>
      </c>
      <c r="C5050">
        <v>16691.716796875</v>
      </c>
      <c r="D5050">
        <v>3408.0966796875</v>
      </c>
      <c r="E5050">
        <v>4374.650390625</v>
      </c>
      <c r="F5050">
        <v>4404.21728515625</v>
      </c>
      <c r="G5050">
        <v>28954.53515625</v>
      </c>
      <c r="H5050">
        <f t="shared" si="234"/>
        <v>28954.53515625</v>
      </c>
      <c r="I5050">
        <f t="shared" si="235"/>
        <v>33358.75244140625</v>
      </c>
      <c r="J5050">
        <f t="shared" si="236"/>
        <v>198173.84130859375</v>
      </c>
      <c r="K5050">
        <v>195491.53125</v>
      </c>
      <c r="L5050">
        <v>3.3487768173217773</v>
      </c>
      <c r="M5050">
        <v>3.621985912322998</v>
      </c>
      <c r="N5050">
        <v>3.3092300891876221</v>
      </c>
      <c r="O5050">
        <v>1.7699885368347168</v>
      </c>
    </row>
    <row r="5051" spans="1:15" x14ac:dyDescent="0.25">
      <c r="A5051" s="2">
        <v>44699.527777777803</v>
      </c>
      <c r="B5051">
        <v>140607.75</v>
      </c>
      <c r="C5051">
        <v>16464.45703125</v>
      </c>
      <c r="D5051">
        <v>3478.3896484375</v>
      </c>
      <c r="E5051">
        <v>4393.9892578125</v>
      </c>
      <c r="F5051">
        <v>4430.67822265625</v>
      </c>
      <c r="G5051">
        <v>28743.119140625</v>
      </c>
      <c r="H5051">
        <f t="shared" si="234"/>
        <v>28743.119140625</v>
      </c>
      <c r="I5051">
        <f t="shared" si="235"/>
        <v>33173.79736328125</v>
      </c>
      <c r="J5051">
        <f t="shared" si="236"/>
        <v>198118.38330078125</v>
      </c>
      <c r="K5051">
        <v>195420.984375</v>
      </c>
      <c r="L5051">
        <v>3.3498947620391846</v>
      </c>
      <c r="M5051">
        <v>3.621985912322998</v>
      </c>
      <c r="N5051">
        <v>3.3092300891876221</v>
      </c>
      <c r="O5051">
        <v>1.7699885368347168</v>
      </c>
    </row>
    <row r="5052" spans="1:15" x14ac:dyDescent="0.25">
      <c r="A5052" s="2">
        <v>44699.53125</v>
      </c>
      <c r="B5052">
        <v>141468.46875</v>
      </c>
      <c r="C5052">
        <v>16421.66015625</v>
      </c>
      <c r="D5052">
        <v>3432.015380859375</v>
      </c>
      <c r="E5052">
        <v>4379.626953125</v>
      </c>
      <c r="F5052">
        <v>4524.67919921875</v>
      </c>
      <c r="G5052">
        <v>28299.076171875</v>
      </c>
      <c r="H5052">
        <f t="shared" si="234"/>
        <v>28299.076171875</v>
      </c>
      <c r="I5052">
        <f t="shared" si="235"/>
        <v>32823.75537109375</v>
      </c>
      <c r="J5052">
        <f t="shared" si="236"/>
        <v>198525.52661132813</v>
      </c>
      <c r="K5052">
        <v>195954.109375</v>
      </c>
      <c r="L5052">
        <v>3.3498947620391846</v>
      </c>
      <c r="M5052">
        <v>3.621985912322998</v>
      </c>
      <c r="N5052">
        <v>3.3092300891876221</v>
      </c>
      <c r="O5052">
        <v>1.7699885368347168</v>
      </c>
    </row>
    <row r="5053" spans="1:15" x14ac:dyDescent="0.25">
      <c r="A5053" s="2">
        <v>44699.534722222197</v>
      </c>
      <c r="B5053">
        <v>141632.75</v>
      </c>
      <c r="C5053">
        <v>16257.3466796875</v>
      </c>
      <c r="D5053">
        <v>3380.9912109375</v>
      </c>
      <c r="E5053">
        <v>4375.57373046875</v>
      </c>
      <c r="F5053">
        <v>4532.8779296875</v>
      </c>
      <c r="G5053">
        <v>28240.47265625</v>
      </c>
      <c r="H5053">
        <f t="shared" si="234"/>
        <v>28240.47265625</v>
      </c>
      <c r="I5053">
        <f t="shared" si="235"/>
        <v>32773.3505859375</v>
      </c>
      <c r="J5053">
        <f t="shared" si="236"/>
        <v>198420.01220703125</v>
      </c>
      <c r="K5053">
        <v>195904.265625</v>
      </c>
      <c r="L5053">
        <v>3.3528568744659424</v>
      </c>
      <c r="M5053">
        <v>3.621985912322998</v>
      </c>
      <c r="N5053">
        <v>3.3092300891876221</v>
      </c>
      <c r="O5053">
        <v>1.7699885368347168</v>
      </c>
    </row>
    <row r="5054" spans="1:15" x14ac:dyDescent="0.25">
      <c r="A5054" s="2">
        <v>44699.538194444402</v>
      </c>
      <c r="B5054">
        <v>141834.953125</v>
      </c>
      <c r="C5054">
        <v>16224.7099609375</v>
      </c>
      <c r="D5054">
        <v>3388.552734375</v>
      </c>
      <c r="E5054">
        <v>4365.490234375</v>
      </c>
      <c r="F5054">
        <v>4608.0380859375</v>
      </c>
      <c r="G5054">
        <v>28328.818359375</v>
      </c>
      <c r="H5054">
        <f t="shared" si="234"/>
        <v>28328.818359375</v>
      </c>
      <c r="I5054">
        <f t="shared" si="235"/>
        <v>32936.8564453125</v>
      </c>
      <c r="J5054">
        <f t="shared" si="236"/>
        <v>198750.5625</v>
      </c>
      <c r="K5054">
        <v>196205.921875</v>
      </c>
      <c r="L5054">
        <v>3.3528568744659424</v>
      </c>
      <c r="M5054">
        <v>3.621985912322998</v>
      </c>
      <c r="N5054">
        <v>3.3092300891876221</v>
      </c>
      <c r="O5054">
        <v>1.7699885368347168</v>
      </c>
    </row>
    <row r="5055" spans="1:15" x14ac:dyDescent="0.25">
      <c r="A5055" s="2">
        <v>44699.541666666701</v>
      </c>
      <c r="B5055">
        <v>141632.8125</v>
      </c>
      <c r="C5055">
        <v>16141.1953125</v>
      </c>
      <c r="D5055">
        <v>3410.19287109375</v>
      </c>
      <c r="E5055">
        <v>4369.5751953125</v>
      </c>
      <c r="F5055">
        <v>4844.08251953125</v>
      </c>
      <c r="G5055">
        <v>28403.474609375</v>
      </c>
      <c r="H5055">
        <f t="shared" si="234"/>
        <v>28403.474609375</v>
      </c>
      <c r="I5055">
        <f t="shared" si="235"/>
        <v>33247.55712890625</v>
      </c>
      <c r="J5055">
        <f t="shared" si="236"/>
        <v>198801.3330078125</v>
      </c>
      <c r="K5055">
        <v>196381.671875</v>
      </c>
      <c r="L5055">
        <v>3.3528568744659424</v>
      </c>
      <c r="M5055">
        <v>3.621985912322998</v>
      </c>
      <c r="N5055">
        <v>3.3092300891876221</v>
      </c>
      <c r="O5055">
        <v>1.7699885368347168</v>
      </c>
    </row>
    <row r="5056" spans="1:15" x14ac:dyDescent="0.25">
      <c r="A5056" s="2">
        <v>44699.545138888898</v>
      </c>
      <c r="B5056">
        <v>140684.875</v>
      </c>
      <c r="C5056">
        <v>15864.64453125</v>
      </c>
      <c r="D5056">
        <v>3402.533203125</v>
      </c>
      <c r="E5056">
        <v>4389.77490234375</v>
      </c>
      <c r="F5056">
        <v>4960.94921875</v>
      </c>
      <c r="G5056">
        <v>28293.880859375</v>
      </c>
      <c r="H5056">
        <f t="shared" si="234"/>
        <v>28293.880859375</v>
      </c>
      <c r="I5056">
        <f t="shared" si="235"/>
        <v>33254.830078125</v>
      </c>
      <c r="J5056">
        <f t="shared" si="236"/>
        <v>197596.65771484375</v>
      </c>
      <c r="K5056">
        <v>195183.78125</v>
      </c>
      <c r="L5056">
        <v>3.3528568744659424</v>
      </c>
      <c r="M5056">
        <v>3.621985912322998</v>
      </c>
      <c r="N5056">
        <v>3.3092300891876221</v>
      </c>
      <c r="O5056">
        <v>1.7699885368347168</v>
      </c>
    </row>
    <row r="5057" spans="1:15" x14ac:dyDescent="0.25">
      <c r="A5057" s="2">
        <v>44699.548611111102</v>
      </c>
      <c r="B5057">
        <v>140652.140625</v>
      </c>
      <c r="C5057">
        <v>15758.892578125</v>
      </c>
      <c r="D5057">
        <v>3433.62451171875</v>
      </c>
      <c r="E5057">
        <v>4388.408203125</v>
      </c>
      <c r="F5057">
        <v>5007.62939453125</v>
      </c>
      <c r="G5057">
        <v>28156.5</v>
      </c>
      <c r="H5057">
        <f t="shared" si="234"/>
        <v>28156.5</v>
      </c>
      <c r="I5057">
        <f t="shared" si="235"/>
        <v>33164.12939453125</v>
      </c>
      <c r="J5057">
        <f t="shared" si="236"/>
        <v>197397.1953125</v>
      </c>
      <c r="K5057">
        <v>195185.546875</v>
      </c>
      <c r="L5057">
        <v>3.3470966815948486</v>
      </c>
      <c r="M5057">
        <v>3.621985912322998</v>
      </c>
      <c r="N5057">
        <v>3.3092300891876221</v>
      </c>
      <c r="O5057">
        <v>1.7699885368347168</v>
      </c>
    </row>
    <row r="5058" spans="1:15" x14ac:dyDescent="0.25">
      <c r="A5058" s="2">
        <v>44699.552083333299</v>
      </c>
      <c r="B5058">
        <v>140737.34375</v>
      </c>
      <c r="C5058">
        <v>15753.462890625</v>
      </c>
      <c r="D5058">
        <v>3497.248046875</v>
      </c>
      <c r="E5058">
        <v>4372.48388671875</v>
      </c>
      <c r="F5058">
        <v>5242.109375</v>
      </c>
      <c r="G5058">
        <v>28314.900390625</v>
      </c>
      <c r="H5058">
        <f t="shared" si="234"/>
        <v>28314.900390625</v>
      </c>
      <c r="I5058">
        <f t="shared" si="235"/>
        <v>33557.009765625</v>
      </c>
      <c r="J5058">
        <f t="shared" si="236"/>
        <v>197917.54833984375</v>
      </c>
      <c r="K5058">
        <v>195615.265625</v>
      </c>
      <c r="L5058">
        <v>3.3528568744659424</v>
      </c>
      <c r="M5058">
        <v>3.621985912322998</v>
      </c>
      <c r="N5058">
        <v>3.3092300891876221</v>
      </c>
      <c r="O5058">
        <v>1.7699885368347168</v>
      </c>
    </row>
    <row r="5059" spans="1:15" x14ac:dyDescent="0.25">
      <c r="A5059" s="2">
        <v>44699.555555555598</v>
      </c>
      <c r="B5059">
        <v>140896.9375</v>
      </c>
      <c r="C5059">
        <v>16212.001953125</v>
      </c>
      <c r="D5059">
        <v>3422.281494140625</v>
      </c>
      <c r="E5059">
        <v>4367.58203125</v>
      </c>
      <c r="F5059">
        <v>5428.4765625</v>
      </c>
      <c r="G5059">
        <v>27987.611328125</v>
      </c>
      <c r="H5059">
        <f t="shared" si="234"/>
        <v>27987.611328125</v>
      </c>
      <c r="I5059">
        <f t="shared" si="235"/>
        <v>33416.087890625</v>
      </c>
      <c r="J5059">
        <f t="shared" si="236"/>
        <v>198314.89086914063</v>
      </c>
      <c r="K5059">
        <v>195922.34375</v>
      </c>
      <c r="L5059">
        <v>3.3498408794403076</v>
      </c>
      <c r="M5059">
        <v>3.621985912322998</v>
      </c>
      <c r="N5059">
        <v>3.3082695007324219</v>
      </c>
      <c r="O5059">
        <v>1.7699885368347168</v>
      </c>
    </row>
    <row r="5060" spans="1:15" x14ac:dyDescent="0.25">
      <c r="A5060" s="2">
        <v>44699.559027777803</v>
      </c>
      <c r="B5060">
        <v>140483.328125</v>
      </c>
      <c r="C5060">
        <v>16302.67578125</v>
      </c>
      <c r="D5060">
        <v>3444.45947265625</v>
      </c>
      <c r="E5060">
        <v>4370.17529296875</v>
      </c>
      <c r="F5060">
        <v>5524.5947265625</v>
      </c>
      <c r="G5060">
        <v>28029.021484375</v>
      </c>
      <c r="H5060">
        <f t="shared" ref="H5060:H5123" si="237">MAX(0,G5060)</f>
        <v>28029.021484375</v>
      </c>
      <c r="I5060">
        <f t="shared" ref="I5060:I5123" si="238">F5060+H5060</f>
        <v>33553.6162109375</v>
      </c>
      <c r="J5060">
        <f t="shared" ref="J5060:J5123" si="239">SUM(B5060:F5060,H5060)</f>
        <v>198154.2548828125</v>
      </c>
      <c r="K5060">
        <v>195851.921875</v>
      </c>
      <c r="L5060">
        <v>3.3441166877746582</v>
      </c>
      <c r="M5060">
        <v>3.621985912322998</v>
      </c>
      <c r="N5060">
        <v>3.3082695007324219</v>
      </c>
      <c r="O5060">
        <v>1.7699885368347168</v>
      </c>
    </row>
    <row r="5061" spans="1:15" x14ac:dyDescent="0.25">
      <c r="A5061" s="2">
        <v>44699.5625</v>
      </c>
      <c r="B5061">
        <v>140306.484375</v>
      </c>
      <c r="C5061">
        <v>16540.185546875</v>
      </c>
      <c r="D5061">
        <v>3413.9619140625</v>
      </c>
      <c r="E5061">
        <v>4353.19677734375</v>
      </c>
      <c r="F5061">
        <v>5548.1923828125</v>
      </c>
      <c r="G5061">
        <v>27938.244140625</v>
      </c>
      <c r="H5061">
        <f t="shared" si="237"/>
        <v>27938.244140625</v>
      </c>
      <c r="I5061">
        <f t="shared" si="238"/>
        <v>33486.4365234375</v>
      </c>
      <c r="J5061">
        <f t="shared" si="239"/>
        <v>198100.26513671875</v>
      </c>
      <c r="K5061">
        <v>195651.234375</v>
      </c>
      <c r="L5061">
        <v>3.3441166877746582</v>
      </c>
      <c r="M5061">
        <v>3.621985912322998</v>
      </c>
      <c r="N5061">
        <v>3.3082695007324219</v>
      </c>
      <c r="O5061">
        <v>1.7699885368347168</v>
      </c>
    </row>
    <row r="5062" spans="1:15" x14ac:dyDescent="0.25">
      <c r="A5062" s="2">
        <v>44699.565972222197</v>
      </c>
      <c r="B5062">
        <v>140762.03125</v>
      </c>
      <c r="C5062">
        <v>16424.98046875</v>
      </c>
      <c r="D5062">
        <v>3194.184326171875</v>
      </c>
      <c r="E5062">
        <v>4368.185546875</v>
      </c>
      <c r="F5062">
        <v>5611.689453125</v>
      </c>
      <c r="G5062">
        <v>27812.96875</v>
      </c>
      <c r="H5062">
        <f t="shared" si="237"/>
        <v>27812.96875</v>
      </c>
      <c r="I5062">
        <f t="shared" si="238"/>
        <v>33424.658203125</v>
      </c>
      <c r="J5062">
        <f t="shared" si="239"/>
        <v>198174.03979492188</v>
      </c>
      <c r="K5062">
        <v>195713.15625</v>
      </c>
      <c r="L5062">
        <v>3.3441166877746582</v>
      </c>
      <c r="M5062">
        <v>3.621985912322998</v>
      </c>
      <c r="N5062">
        <v>3.3082695007324219</v>
      </c>
      <c r="O5062">
        <v>1.7699885368347168</v>
      </c>
    </row>
    <row r="5063" spans="1:15" x14ac:dyDescent="0.25">
      <c r="A5063" s="2">
        <v>44699.569444444402</v>
      </c>
      <c r="B5063">
        <v>141505.75</v>
      </c>
      <c r="C5063">
        <v>16558.828125</v>
      </c>
      <c r="D5063">
        <v>3081.5712890625</v>
      </c>
      <c r="E5063">
        <v>4363.203125</v>
      </c>
      <c r="F5063">
        <v>5666.5751953125</v>
      </c>
      <c r="G5063">
        <v>27195.44140625</v>
      </c>
      <c r="H5063">
        <f t="shared" si="237"/>
        <v>27195.44140625</v>
      </c>
      <c r="I5063">
        <f t="shared" si="238"/>
        <v>32862.0166015625</v>
      </c>
      <c r="J5063">
        <f t="shared" si="239"/>
        <v>198371.369140625</v>
      </c>
      <c r="K5063">
        <v>195702.921875</v>
      </c>
      <c r="L5063">
        <v>3.3441166877746582</v>
      </c>
      <c r="M5063">
        <v>3.621985912322998</v>
      </c>
      <c r="N5063">
        <v>3.3082695007324219</v>
      </c>
      <c r="O5063">
        <v>1.7699885368347168</v>
      </c>
    </row>
    <row r="5064" spans="1:15" x14ac:dyDescent="0.25">
      <c r="A5064" s="2">
        <v>44699.572916666701</v>
      </c>
      <c r="B5064">
        <v>142537.84375</v>
      </c>
      <c r="C5064">
        <v>16467.345703125</v>
      </c>
      <c r="D5064">
        <v>3125.025146484375</v>
      </c>
      <c r="E5064">
        <v>4363.884765625</v>
      </c>
      <c r="F5064">
        <v>5752.568359375</v>
      </c>
      <c r="G5064">
        <v>26983.578125</v>
      </c>
      <c r="H5064">
        <f t="shared" si="237"/>
        <v>26983.578125</v>
      </c>
      <c r="I5064">
        <f t="shared" si="238"/>
        <v>32736.146484375</v>
      </c>
      <c r="J5064">
        <f t="shared" si="239"/>
        <v>199230.24584960938</v>
      </c>
      <c r="K5064">
        <v>196639.5</v>
      </c>
      <c r="L5064">
        <v>3.3449149131774902</v>
      </c>
      <c r="M5064">
        <v>3.621985912322998</v>
      </c>
      <c r="N5064">
        <v>3.3082695007324219</v>
      </c>
      <c r="O5064">
        <v>1.7699885368347168</v>
      </c>
    </row>
    <row r="5065" spans="1:15" x14ac:dyDescent="0.25">
      <c r="A5065" s="2">
        <v>44699.576388888898</v>
      </c>
      <c r="B5065">
        <v>142937.703125</v>
      </c>
      <c r="C5065">
        <v>16586.537109375</v>
      </c>
      <c r="D5065">
        <v>3261.27734375</v>
      </c>
      <c r="E5065">
        <v>4362.5458984375</v>
      </c>
      <c r="F5065">
        <v>5788.71337890625</v>
      </c>
      <c r="G5065">
        <v>26433.01953125</v>
      </c>
      <c r="H5065">
        <f t="shared" si="237"/>
        <v>26433.01953125</v>
      </c>
      <c r="I5065">
        <f t="shared" si="238"/>
        <v>32221.73291015625</v>
      </c>
      <c r="J5065">
        <f t="shared" si="239"/>
        <v>199369.79638671875</v>
      </c>
      <c r="K5065">
        <v>196665.890625</v>
      </c>
      <c r="L5065">
        <v>3.3433389663696289</v>
      </c>
      <c r="M5065">
        <v>3.621985912322998</v>
      </c>
      <c r="N5065">
        <v>3.3082695007324219</v>
      </c>
      <c r="O5065">
        <v>1.7699885368347168</v>
      </c>
    </row>
    <row r="5066" spans="1:15" x14ac:dyDescent="0.25">
      <c r="A5066" s="2">
        <v>44699.579861111102</v>
      </c>
      <c r="B5066">
        <v>143025.546875</v>
      </c>
      <c r="C5066">
        <v>16691.337890625</v>
      </c>
      <c r="D5066">
        <v>3175.883544921875</v>
      </c>
      <c r="E5066">
        <v>4365.56201171875</v>
      </c>
      <c r="F5066">
        <v>5911.974609375</v>
      </c>
      <c r="G5066">
        <v>26101.744140625</v>
      </c>
      <c r="H5066">
        <f t="shared" si="237"/>
        <v>26101.744140625</v>
      </c>
      <c r="I5066">
        <f t="shared" si="238"/>
        <v>32013.71875</v>
      </c>
      <c r="J5066">
        <f t="shared" si="239"/>
        <v>199272.04907226563</v>
      </c>
      <c r="K5066">
        <v>196602.296875</v>
      </c>
      <c r="L5066">
        <v>3.3433389663696289</v>
      </c>
      <c r="M5066">
        <v>3.621985912322998</v>
      </c>
      <c r="N5066">
        <v>3.3082695007324219</v>
      </c>
      <c r="O5066">
        <v>1.7699885368347168</v>
      </c>
    </row>
    <row r="5067" spans="1:15" x14ac:dyDescent="0.25">
      <c r="A5067" s="2">
        <v>44699.583333333299</v>
      </c>
      <c r="B5067">
        <v>143529.09375</v>
      </c>
      <c r="C5067">
        <v>16855.3515625</v>
      </c>
      <c r="D5067">
        <v>3168.08349609375</v>
      </c>
      <c r="E5067">
        <v>4346.552734375</v>
      </c>
      <c r="F5067">
        <v>5851.50390625</v>
      </c>
      <c r="G5067">
        <v>25916.4453125</v>
      </c>
      <c r="H5067">
        <f t="shared" si="237"/>
        <v>25916.4453125</v>
      </c>
      <c r="I5067">
        <f t="shared" si="238"/>
        <v>31767.94921875</v>
      </c>
      <c r="J5067">
        <f t="shared" si="239"/>
        <v>199667.03076171875</v>
      </c>
      <c r="K5067">
        <v>196902.984375</v>
      </c>
      <c r="L5067">
        <v>3.3433389663696289</v>
      </c>
      <c r="M5067">
        <v>3.621985912322998</v>
      </c>
      <c r="N5067">
        <v>3.3082695007324219</v>
      </c>
      <c r="O5067">
        <v>1.7699885368347168</v>
      </c>
    </row>
    <row r="5068" spans="1:15" x14ac:dyDescent="0.25">
      <c r="A5068" s="2">
        <v>44699.586805555598</v>
      </c>
      <c r="B5068">
        <v>143445.640625</v>
      </c>
      <c r="C5068">
        <v>16902.23046875</v>
      </c>
      <c r="D5068">
        <v>3223.64501953125</v>
      </c>
      <c r="E5068">
        <v>4365.0400390625</v>
      </c>
      <c r="F5068">
        <v>5911.69140625</v>
      </c>
      <c r="G5068">
        <v>25651.21484375</v>
      </c>
      <c r="H5068">
        <f t="shared" si="237"/>
        <v>25651.21484375</v>
      </c>
      <c r="I5068">
        <f t="shared" si="238"/>
        <v>31562.90625</v>
      </c>
      <c r="J5068">
        <f t="shared" si="239"/>
        <v>199499.46240234375</v>
      </c>
      <c r="K5068">
        <v>196619.25</v>
      </c>
      <c r="L5068">
        <v>3.3433389663696289</v>
      </c>
      <c r="M5068">
        <v>3.621985912322998</v>
      </c>
      <c r="N5068">
        <v>3.3082695007324219</v>
      </c>
      <c r="O5068">
        <v>1.7699885368347168</v>
      </c>
    </row>
    <row r="5069" spans="1:15" x14ac:dyDescent="0.25">
      <c r="A5069" s="2">
        <v>44699.590277777803</v>
      </c>
      <c r="B5069">
        <v>143187.171875</v>
      </c>
      <c r="C5069">
        <v>17089.83203125</v>
      </c>
      <c r="D5069">
        <v>3210.255126953125</v>
      </c>
      <c r="E5069">
        <v>4384.8095703125</v>
      </c>
      <c r="F5069">
        <v>5994.5869140625</v>
      </c>
      <c r="G5069">
        <v>25476.23046875</v>
      </c>
      <c r="H5069">
        <f t="shared" si="237"/>
        <v>25476.23046875</v>
      </c>
      <c r="I5069">
        <f t="shared" si="238"/>
        <v>31470.8173828125</v>
      </c>
      <c r="J5069">
        <f t="shared" si="239"/>
        <v>199342.88598632813</v>
      </c>
      <c r="K5069">
        <v>196221.28125</v>
      </c>
      <c r="L5069">
        <v>3.3429169654846191</v>
      </c>
      <c r="M5069">
        <v>3.621985912322998</v>
      </c>
      <c r="N5069">
        <v>3.3014039993286133</v>
      </c>
      <c r="O5069">
        <v>1.7699885368347168</v>
      </c>
    </row>
    <row r="5070" spans="1:15" x14ac:dyDescent="0.25">
      <c r="A5070" s="2">
        <v>44699.59375</v>
      </c>
      <c r="B5070">
        <v>143340.234375</v>
      </c>
      <c r="C5070">
        <v>17206.6640625</v>
      </c>
      <c r="D5070">
        <v>3242.5634765625</v>
      </c>
      <c r="E5070">
        <v>4364.5068359375</v>
      </c>
      <c r="F5070">
        <v>6033.833984375</v>
      </c>
      <c r="G5070">
        <v>25207.564453125</v>
      </c>
      <c r="H5070">
        <f t="shared" si="237"/>
        <v>25207.564453125</v>
      </c>
      <c r="I5070">
        <f t="shared" si="238"/>
        <v>31241.3984375</v>
      </c>
      <c r="J5070">
        <f t="shared" si="239"/>
        <v>199395.3671875</v>
      </c>
      <c r="K5070">
        <v>196517.734375</v>
      </c>
      <c r="L5070">
        <v>3.3429169654846191</v>
      </c>
      <c r="M5070">
        <v>3.621985912322998</v>
      </c>
      <c r="N5070">
        <v>3.2945747375488281</v>
      </c>
      <c r="O5070">
        <v>1.7699885368347168</v>
      </c>
    </row>
    <row r="5071" spans="1:15" x14ac:dyDescent="0.25">
      <c r="A5071" s="2">
        <v>44699.597222222197</v>
      </c>
      <c r="B5071">
        <v>143408.5</v>
      </c>
      <c r="C5071">
        <v>17720.48828125</v>
      </c>
      <c r="D5071">
        <v>3223.4384765625</v>
      </c>
      <c r="E5071">
        <v>4350.28857421875</v>
      </c>
      <c r="F5071">
        <v>6131.4619140625</v>
      </c>
      <c r="G5071">
        <v>25097.16796875</v>
      </c>
      <c r="H5071">
        <f t="shared" si="237"/>
        <v>25097.16796875</v>
      </c>
      <c r="I5071">
        <f t="shared" si="238"/>
        <v>31228.6298828125</v>
      </c>
      <c r="J5071">
        <f t="shared" si="239"/>
        <v>199931.34521484375</v>
      </c>
      <c r="K5071">
        <v>196970.09375</v>
      </c>
      <c r="L5071">
        <v>3.3429169654846191</v>
      </c>
      <c r="M5071">
        <v>3.621985912322998</v>
      </c>
      <c r="N5071">
        <v>3.2945747375488281</v>
      </c>
      <c r="O5071">
        <v>1.7699885368347168</v>
      </c>
    </row>
    <row r="5072" spans="1:15" x14ac:dyDescent="0.25">
      <c r="A5072" s="2">
        <v>44699.600694444402</v>
      </c>
      <c r="B5072">
        <v>143612.515625</v>
      </c>
      <c r="C5072">
        <v>17993.640625</v>
      </c>
      <c r="D5072">
        <v>3201.770263671875</v>
      </c>
      <c r="E5072">
        <v>4346.6875</v>
      </c>
      <c r="F5072">
        <v>6168.0791015625</v>
      </c>
      <c r="G5072">
        <v>25039.236328125</v>
      </c>
      <c r="H5072">
        <f t="shared" si="237"/>
        <v>25039.236328125</v>
      </c>
      <c r="I5072">
        <f t="shared" si="238"/>
        <v>31207.3154296875</v>
      </c>
      <c r="J5072">
        <f t="shared" si="239"/>
        <v>200361.92944335938</v>
      </c>
      <c r="K5072">
        <v>197350.65625</v>
      </c>
      <c r="L5072">
        <v>3.3429169654846191</v>
      </c>
      <c r="M5072">
        <v>3.621985912322998</v>
      </c>
      <c r="N5072">
        <v>3.2877810001373291</v>
      </c>
      <c r="O5072">
        <v>1.7699885368347168</v>
      </c>
    </row>
    <row r="5073" spans="1:15" x14ac:dyDescent="0.25">
      <c r="A5073" s="2">
        <v>44699.604166666701</v>
      </c>
      <c r="B5073">
        <v>143681.421875</v>
      </c>
      <c r="C5073">
        <v>18503.716796875</v>
      </c>
      <c r="D5073">
        <v>3329.792724609375</v>
      </c>
      <c r="E5073">
        <v>4360.1181640625</v>
      </c>
      <c r="F5073">
        <v>6215.66650390625</v>
      </c>
      <c r="G5073">
        <v>24280.0859375</v>
      </c>
      <c r="H5073">
        <f t="shared" si="237"/>
        <v>24280.0859375</v>
      </c>
      <c r="I5073">
        <f t="shared" si="238"/>
        <v>30495.75244140625</v>
      </c>
      <c r="J5073">
        <f t="shared" si="239"/>
        <v>200370.80200195313</v>
      </c>
      <c r="K5073">
        <v>197293.3125</v>
      </c>
      <c r="L5073">
        <v>3.3492610454559326</v>
      </c>
      <c r="M5073">
        <v>3.621985912322998</v>
      </c>
      <c r="N5073">
        <v>3.2877810001373291</v>
      </c>
      <c r="O5073">
        <v>1.7699885368347168</v>
      </c>
    </row>
    <row r="5074" spans="1:15" x14ac:dyDescent="0.25">
      <c r="A5074" s="2">
        <v>44699.607638888898</v>
      </c>
      <c r="B5074">
        <v>143780.375</v>
      </c>
      <c r="C5074">
        <v>18559.953125</v>
      </c>
      <c r="D5074">
        <v>3225.44287109375</v>
      </c>
      <c r="E5074">
        <v>4356.7333984375</v>
      </c>
      <c r="F5074">
        <v>6291.4189453125</v>
      </c>
      <c r="G5074">
        <v>23716.41796875</v>
      </c>
      <c r="H5074">
        <f t="shared" si="237"/>
        <v>23716.41796875</v>
      </c>
      <c r="I5074">
        <f t="shared" si="238"/>
        <v>30007.8369140625</v>
      </c>
      <c r="J5074">
        <f t="shared" si="239"/>
        <v>199930.34130859375</v>
      </c>
      <c r="K5074">
        <v>197015.953125</v>
      </c>
      <c r="L5074">
        <v>3.352168083190918</v>
      </c>
      <c r="M5074">
        <v>3.621985912322998</v>
      </c>
      <c r="N5074">
        <v>3.2877810001373291</v>
      </c>
      <c r="O5074">
        <v>1.7699885368347168</v>
      </c>
    </row>
    <row r="5075" spans="1:15" x14ac:dyDescent="0.25">
      <c r="A5075" s="2">
        <v>44699.611111111102</v>
      </c>
      <c r="B5075">
        <v>144001.421875</v>
      </c>
      <c r="C5075">
        <v>18729.783203125</v>
      </c>
      <c r="D5075">
        <v>3256.1884765625</v>
      </c>
      <c r="E5075">
        <v>4360.0048828125</v>
      </c>
      <c r="F5075">
        <v>6364.81982421875</v>
      </c>
      <c r="G5075">
        <v>23226.984375</v>
      </c>
      <c r="H5075">
        <f t="shared" si="237"/>
        <v>23226.984375</v>
      </c>
      <c r="I5075">
        <f t="shared" si="238"/>
        <v>29591.80419921875</v>
      </c>
      <c r="J5075">
        <f t="shared" si="239"/>
        <v>199939.20263671875</v>
      </c>
      <c r="K5075">
        <v>196939.953125</v>
      </c>
      <c r="L5075">
        <v>3.3528890609741211</v>
      </c>
      <c r="M5075">
        <v>3.621985912322998</v>
      </c>
      <c r="N5075">
        <v>3.2814266681671143</v>
      </c>
      <c r="O5075">
        <v>1.7699885368347168</v>
      </c>
    </row>
    <row r="5076" spans="1:15" x14ac:dyDescent="0.25">
      <c r="A5076" s="2">
        <v>44699.614583333299</v>
      </c>
      <c r="B5076">
        <v>144174.53125</v>
      </c>
      <c r="C5076">
        <v>18866.794921875</v>
      </c>
      <c r="D5076">
        <v>3256.99560546875</v>
      </c>
      <c r="E5076">
        <v>4330.015625</v>
      </c>
      <c r="F5076">
        <v>6429.5634765625</v>
      </c>
      <c r="G5076">
        <v>23200.671875</v>
      </c>
      <c r="H5076">
        <f t="shared" si="237"/>
        <v>23200.671875</v>
      </c>
      <c r="I5076">
        <f t="shared" si="238"/>
        <v>29630.2353515625</v>
      </c>
      <c r="J5076">
        <f t="shared" si="239"/>
        <v>200258.57275390625</v>
      </c>
      <c r="K5076">
        <v>197343.234375</v>
      </c>
      <c r="L5076">
        <v>3.352168083190918</v>
      </c>
      <c r="M5076">
        <v>3.621985912322998</v>
      </c>
      <c r="N5076">
        <v>3.2814266681671143</v>
      </c>
      <c r="O5076">
        <v>1.7699885368347168</v>
      </c>
    </row>
    <row r="5077" spans="1:15" x14ac:dyDescent="0.25">
      <c r="A5077" s="2">
        <v>44699.618055555598</v>
      </c>
      <c r="B5077">
        <v>144185.625</v>
      </c>
      <c r="C5077">
        <v>19150.82421875</v>
      </c>
      <c r="D5077">
        <v>3265.748779296875</v>
      </c>
      <c r="E5077">
        <v>4342.94140625</v>
      </c>
      <c r="F5077">
        <v>6377.65380859375</v>
      </c>
      <c r="G5077">
        <v>22791.5859375</v>
      </c>
      <c r="H5077">
        <f t="shared" si="237"/>
        <v>22791.5859375</v>
      </c>
      <c r="I5077">
        <f t="shared" si="238"/>
        <v>29169.23974609375</v>
      </c>
      <c r="J5077">
        <f t="shared" si="239"/>
        <v>200114.37915039063</v>
      </c>
      <c r="K5077">
        <v>197281.734375</v>
      </c>
      <c r="L5077">
        <v>3.3528890609741211</v>
      </c>
      <c r="M5077">
        <v>3.621985912322998</v>
      </c>
      <c r="N5077">
        <v>3.2814266681671143</v>
      </c>
      <c r="O5077">
        <v>1.7699885368347168</v>
      </c>
    </row>
    <row r="5078" spans="1:15" x14ac:dyDescent="0.25">
      <c r="A5078" s="2">
        <v>44699.621527777803</v>
      </c>
      <c r="B5078">
        <v>144351.125</v>
      </c>
      <c r="C5078">
        <v>19691.587890625</v>
      </c>
      <c r="D5078">
        <v>3272.80615234375</v>
      </c>
      <c r="E5078">
        <v>4352.634765625</v>
      </c>
      <c r="F5078">
        <v>6439.32470703125</v>
      </c>
      <c r="G5078">
        <v>22425.361328125</v>
      </c>
      <c r="H5078">
        <f t="shared" si="237"/>
        <v>22425.361328125</v>
      </c>
      <c r="I5078">
        <f t="shared" si="238"/>
        <v>28864.68603515625</v>
      </c>
      <c r="J5078">
        <f t="shared" si="239"/>
        <v>200532.83984375</v>
      </c>
      <c r="K5078">
        <v>197776.859375</v>
      </c>
      <c r="L5078">
        <v>3.3528890609741211</v>
      </c>
      <c r="M5078">
        <v>3.621985912322998</v>
      </c>
      <c r="N5078">
        <v>3.3495473861694336</v>
      </c>
      <c r="O5078">
        <v>1.7699885368347168</v>
      </c>
    </row>
    <row r="5079" spans="1:15" x14ac:dyDescent="0.25">
      <c r="A5079" s="2">
        <v>44699.625</v>
      </c>
      <c r="B5079">
        <v>144328.203125</v>
      </c>
      <c r="C5079">
        <v>19774.078125</v>
      </c>
      <c r="D5079">
        <v>3296.961181640625</v>
      </c>
      <c r="E5079">
        <v>4350.236328125</v>
      </c>
      <c r="F5079">
        <v>6515.5439453125</v>
      </c>
      <c r="G5079">
        <v>22115.681640625</v>
      </c>
      <c r="H5079">
        <f t="shared" si="237"/>
        <v>22115.681640625</v>
      </c>
      <c r="I5079">
        <f t="shared" si="238"/>
        <v>28631.2255859375</v>
      </c>
      <c r="J5079">
        <f t="shared" si="239"/>
        <v>200380.70434570313</v>
      </c>
      <c r="K5079">
        <v>197632.75</v>
      </c>
      <c r="L5079">
        <v>3.3528890609741211</v>
      </c>
      <c r="M5079">
        <v>3.621985912322998</v>
      </c>
      <c r="N5079">
        <v>3.3495473861694336</v>
      </c>
      <c r="O5079">
        <v>1.7699885368347168</v>
      </c>
    </row>
    <row r="5080" spans="1:15" x14ac:dyDescent="0.25">
      <c r="A5080" s="2">
        <v>44699.628472222197</v>
      </c>
      <c r="B5080">
        <v>144470.890625</v>
      </c>
      <c r="C5080">
        <v>20109.3828125</v>
      </c>
      <c r="D5080">
        <v>3264.66064453125</v>
      </c>
      <c r="E5080">
        <v>4354.9150390625</v>
      </c>
      <c r="F5080">
        <v>6595.62060546875</v>
      </c>
      <c r="G5080">
        <v>22191.41796875</v>
      </c>
      <c r="H5080">
        <f t="shared" si="237"/>
        <v>22191.41796875</v>
      </c>
      <c r="I5080">
        <f t="shared" si="238"/>
        <v>28787.03857421875</v>
      </c>
      <c r="J5080">
        <f t="shared" si="239"/>
        <v>200986.8876953125</v>
      </c>
      <c r="K5080">
        <v>197841.75</v>
      </c>
      <c r="L5080">
        <v>3.3528890609741211</v>
      </c>
      <c r="M5080">
        <v>3.621985912322998</v>
      </c>
      <c r="N5080">
        <v>3.3502275943756104</v>
      </c>
      <c r="O5080">
        <v>1.7699885368347168</v>
      </c>
    </row>
    <row r="5081" spans="1:15" x14ac:dyDescent="0.25">
      <c r="A5081" s="2">
        <v>44699.631944444402</v>
      </c>
      <c r="B5081">
        <v>144450.40625</v>
      </c>
      <c r="C5081">
        <v>19807.25390625</v>
      </c>
      <c r="D5081">
        <v>3303.666259765625</v>
      </c>
      <c r="E5081">
        <v>4369.03564453125</v>
      </c>
      <c r="F5081">
        <v>6697.5673828125</v>
      </c>
      <c r="G5081">
        <v>21658.0859375</v>
      </c>
      <c r="H5081">
        <f t="shared" si="237"/>
        <v>21658.0859375</v>
      </c>
      <c r="I5081">
        <f t="shared" si="238"/>
        <v>28355.6533203125</v>
      </c>
      <c r="J5081">
        <f t="shared" si="239"/>
        <v>200286.01538085938</v>
      </c>
      <c r="K5081">
        <v>197481.765625</v>
      </c>
      <c r="L5081">
        <v>3.355755090713501</v>
      </c>
      <c r="M5081">
        <v>3.621985912322998</v>
      </c>
      <c r="N5081">
        <v>3.3502275943756104</v>
      </c>
      <c r="O5081">
        <v>1.7699885368347168</v>
      </c>
    </row>
    <row r="5082" spans="1:15" x14ac:dyDescent="0.25">
      <c r="A5082" s="2">
        <v>44699.635416666701</v>
      </c>
      <c r="B5082">
        <v>144745.140625</v>
      </c>
      <c r="C5082">
        <v>19944.38671875</v>
      </c>
      <c r="D5082">
        <v>3338.99365234375</v>
      </c>
      <c r="E5082">
        <v>4365.10595703125</v>
      </c>
      <c r="F5082">
        <v>6774.46630859375</v>
      </c>
      <c r="G5082">
        <v>21310.96484375</v>
      </c>
      <c r="H5082">
        <f t="shared" si="237"/>
        <v>21310.96484375</v>
      </c>
      <c r="I5082">
        <f t="shared" si="238"/>
        <v>28085.43115234375</v>
      </c>
      <c r="J5082">
        <f t="shared" si="239"/>
        <v>200479.05810546875</v>
      </c>
      <c r="K5082">
        <v>197618.28125</v>
      </c>
      <c r="L5082">
        <v>3.355755090713501</v>
      </c>
      <c r="M5082">
        <v>3.621985912322998</v>
      </c>
      <c r="N5082">
        <v>3.36482834815979</v>
      </c>
      <c r="O5082">
        <v>1.7699885368347168</v>
      </c>
    </row>
    <row r="5083" spans="1:15" x14ac:dyDescent="0.25">
      <c r="A5083" s="2">
        <v>44699.638888888898</v>
      </c>
      <c r="B5083">
        <v>144854.8125</v>
      </c>
      <c r="C5083">
        <v>20073.96875</v>
      </c>
      <c r="D5083">
        <v>3428.143310546875</v>
      </c>
      <c r="E5083">
        <v>4359.34228515625</v>
      </c>
      <c r="F5083">
        <v>6821.8544921875</v>
      </c>
      <c r="G5083">
        <v>20688.46484375</v>
      </c>
      <c r="H5083">
        <f t="shared" si="237"/>
        <v>20688.46484375</v>
      </c>
      <c r="I5083">
        <f t="shared" si="238"/>
        <v>27510.3193359375</v>
      </c>
      <c r="J5083">
        <f t="shared" si="239"/>
        <v>200226.58618164063</v>
      </c>
      <c r="K5083">
        <v>197274.578125</v>
      </c>
      <c r="L5083">
        <v>3.355755090713501</v>
      </c>
      <c r="M5083">
        <v>3.621985912322998</v>
      </c>
      <c r="N5083">
        <v>3.36482834815979</v>
      </c>
      <c r="O5083">
        <v>1.7699885368347168</v>
      </c>
    </row>
    <row r="5084" spans="1:15" x14ac:dyDescent="0.25">
      <c r="A5084" s="2">
        <v>44699.642361111102</v>
      </c>
      <c r="B5084">
        <v>144823.78125</v>
      </c>
      <c r="C5084">
        <v>20287.326171875</v>
      </c>
      <c r="D5084">
        <v>3489.497802734375</v>
      </c>
      <c r="E5084">
        <v>4370.7578125</v>
      </c>
      <c r="F5084">
        <v>6880.33251953125</v>
      </c>
      <c r="G5084">
        <v>20122.115234375</v>
      </c>
      <c r="H5084">
        <f t="shared" si="237"/>
        <v>20122.115234375</v>
      </c>
      <c r="I5084">
        <f t="shared" si="238"/>
        <v>27002.44775390625</v>
      </c>
      <c r="J5084">
        <f t="shared" si="239"/>
        <v>199973.81079101563</v>
      </c>
      <c r="K5084">
        <v>196936.796875</v>
      </c>
      <c r="L5084">
        <v>3.359360933303833</v>
      </c>
      <c r="M5084">
        <v>3.621985912322998</v>
      </c>
      <c r="N5084">
        <v>3.36482834815979</v>
      </c>
      <c r="O5084">
        <v>1.7699885368347168</v>
      </c>
    </row>
    <row r="5085" spans="1:15" x14ac:dyDescent="0.25">
      <c r="A5085" s="2">
        <v>44699.645833333299</v>
      </c>
      <c r="B5085">
        <v>144816.125</v>
      </c>
      <c r="C5085">
        <v>20353.556640625</v>
      </c>
      <c r="D5085">
        <v>3544.4951171875</v>
      </c>
      <c r="E5085">
        <v>4377.9248046875</v>
      </c>
      <c r="F5085">
        <v>6822.9931640625</v>
      </c>
      <c r="G5085">
        <v>19726.53125</v>
      </c>
      <c r="H5085">
        <f t="shared" si="237"/>
        <v>19726.53125</v>
      </c>
      <c r="I5085">
        <f t="shared" si="238"/>
        <v>26549.5244140625</v>
      </c>
      <c r="J5085">
        <f t="shared" si="239"/>
        <v>199641.6259765625</v>
      </c>
      <c r="K5085">
        <v>196687.71875</v>
      </c>
      <c r="L5085">
        <v>3.359360933303833</v>
      </c>
      <c r="M5085">
        <v>3.621985912322998</v>
      </c>
      <c r="N5085">
        <v>3.36482834815979</v>
      </c>
      <c r="O5085">
        <v>1.7699885368347168</v>
      </c>
    </row>
    <row r="5086" spans="1:15" x14ac:dyDescent="0.25">
      <c r="A5086" s="2">
        <v>44699.649305555598</v>
      </c>
      <c r="B5086">
        <v>144744.765625</v>
      </c>
      <c r="C5086">
        <v>20277.24609375</v>
      </c>
      <c r="D5086">
        <v>3646.525390625</v>
      </c>
      <c r="E5086">
        <v>4355.72119140625</v>
      </c>
      <c r="F5086">
        <v>6910.80517578125</v>
      </c>
      <c r="G5086">
        <v>19380.689453125</v>
      </c>
      <c r="H5086">
        <f t="shared" si="237"/>
        <v>19380.689453125</v>
      </c>
      <c r="I5086">
        <f t="shared" si="238"/>
        <v>26291.49462890625</v>
      </c>
      <c r="J5086">
        <f t="shared" si="239"/>
        <v>199315.7529296875</v>
      </c>
      <c r="K5086">
        <v>196679.46875</v>
      </c>
      <c r="L5086">
        <v>3.359360933303833</v>
      </c>
      <c r="M5086">
        <v>3.621985912322998</v>
      </c>
      <c r="N5086">
        <v>3.36482834815979</v>
      </c>
      <c r="O5086">
        <v>1.7699885368347168</v>
      </c>
    </row>
    <row r="5087" spans="1:15" x14ac:dyDescent="0.25">
      <c r="A5087" s="2">
        <v>44699.652777777803</v>
      </c>
      <c r="B5087">
        <v>144821.15625</v>
      </c>
      <c r="C5087">
        <v>20782.42578125</v>
      </c>
      <c r="D5087">
        <v>3690.361083984375</v>
      </c>
      <c r="E5087">
        <v>4378.5810546875</v>
      </c>
      <c r="F5087">
        <v>7007.31591796875</v>
      </c>
      <c r="G5087">
        <v>19159.8046875</v>
      </c>
      <c r="H5087">
        <f t="shared" si="237"/>
        <v>19159.8046875</v>
      </c>
      <c r="I5087">
        <f t="shared" si="238"/>
        <v>26167.12060546875</v>
      </c>
      <c r="J5087">
        <f t="shared" si="239"/>
        <v>199839.64477539063</v>
      </c>
      <c r="K5087">
        <v>197130.96875</v>
      </c>
      <c r="L5087">
        <v>3.3520948886871338</v>
      </c>
      <c r="M5087">
        <v>3.621985912322998</v>
      </c>
      <c r="N5087">
        <v>3.3777081966400146</v>
      </c>
      <c r="O5087">
        <v>1.7699885368347168</v>
      </c>
    </row>
    <row r="5088" spans="1:15" x14ac:dyDescent="0.25">
      <c r="A5088" s="2">
        <v>44699.65625</v>
      </c>
      <c r="B5088">
        <v>144767.421875</v>
      </c>
      <c r="C5088">
        <v>21033.646484375</v>
      </c>
      <c r="D5088">
        <v>3698.061279296875</v>
      </c>
      <c r="E5088">
        <v>4365.6640625</v>
      </c>
      <c r="F5088">
        <v>7139.41357421875</v>
      </c>
      <c r="G5088">
        <v>18410.646484375</v>
      </c>
      <c r="H5088">
        <f t="shared" si="237"/>
        <v>18410.646484375</v>
      </c>
      <c r="I5088">
        <f t="shared" si="238"/>
        <v>25550.06005859375</v>
      </c>
      <c r="J5088">
        <f t="shared" si="239"/>
        <v>199414.85375976563</v>
      </c>
      <c r="K5088">
        <v>196494.84375</v>
      </c>
      <c r="L5088">
        <v>3.3546490669250488</v>
      </c>
      <c r="M5088">
        <v>3.621985912322998</v>
      </c>
      <c r="N5088">
        <v>3.3777081966400146</v>
      </c>
      <c r="O5088">
        <v>1.7699885368347168</v>
      </c>
    </row>
    <row r="5089" spans="1:15" x14ac:dyDescent="0.25">
      <c r="A5089" s="2">
        <v>44699.659722222197</v>
      </c>
      <c r="B5089">
        <v>144629.515625</v>
      </c>
      <c r="C5089">
        <v>21085.173828125</v>
      </c>
      <c r="D5089">
        <v>3719.16162109375</v>
      </c>
      <c r="E5089">
        <v>4356.4091796875</v>
      </c>
      <c r="F5089">
        <v>7136.9462890625</v>
      </c>
      <c r="G5089">
        <v>18018.794921875</v>
      </c>
      <c r="H5089">
        <f t="shared" si="237"/>
        <v>18018.794921875</v>
      </c>
      <c r="I5089">
        <f t="shared" si="238"/>
        <v>25155.7412109375</v>
      </c>
      <c r="J5089">
        <f t="shared" si="239"/>
        <v>198946.00146484375</v>
      </c>
      <c r="K5089">
        <v>196236.40625</v>
      </c>
      <c r="L5089">
        <v>3.3546490669250488</v>
      </c>
      <c r="M5089">
        <v>3.621985912322998</v>
      </c>
      <c r="N5089">
        <v>3.3782260417938232</v>
      </c>
      <c r="O5089">
        <v>1.7699885368347168</v>
      </c>
    </row>
    <row r="5090" spans="1:15" x14ac:dyDescent="0.25">
      <c r="A5090" s="2">
        <v>44699.663194444402</v>
      </c>
      <c r="B5090">
        <v>144490.84375</v>
      </c>
      <c r="C5090">
        <v>21188.49609375</v>
      </c>
      <c r="D5090">
        <v>3857.83203125</v>
      </c>
      <c r="E5090">
        <v>4362.498046875</v>
      </c>
      <c r="F5090">
        <v>7164.7275390625</v>
      </c>
      <c r="G5090">
        <v>17539.37109375</v>
      </c>
      <c r="H5090">
        <f t="shared" si="237"/>
        <v>17539.37109375</v>
      </c>
      <c r="I5090">
        <f t="shared" si="238"/>
        <v>24704.0986328125</v>
      </c>
      <c r="J5090">
        <f t="shared" si="239"/>
        <v>198603.7685546875</v>
      </c>
      <c r="K5090">
        <v>195861.4375</v>
      </c>
      <c r="L5090">
        <v>3.3546490669250488</v>
      </c>
      <c r="M5090">
        <v>3.621985912322998</v>
      </c>
      <c r="N5090">
        <v>3.3716051578521729</v>
      </c>
      <c r="O5090">
        <v>1.7699885368347168</v>
      </c>
    </row>
    <row r="5091" spans="1:15" x14ac:dyDescent="0.25">
      <c r="A5091" s="2">
        <v>44699.666666666701</v>
      </c>
      <c r="B5091">
        <v>144370.71875</v>
      </c>
      <c r="C5091">
        <v>21288.43359375</v>
      </c>
      <c r="D5091">
        <v>3891.1201171875</v>
      </c>
      <c r="E5091">
        <v>4362.03271484375</v>
      </c>
      <c r="F5091">
        <v>7224.75244140625</v>
      </c>
      <c r="G5091">
        <v>16964.75390625</v>
      </c>
      <c r="H5091">
        <f t="shared" si="237"/>
        <v>16964.75390625</v>
      </c>
      <c r="I5091">
        <f t="shared" si="238"/>
        <v>24189.50634765625</v>
      </c>
      <c r="J5091">
        <f t="shared" si="239"/>
        <v>198101.8115234375</v>
      </c>
      <c r="K5091">
        <v>195370.75</v>
      </c>
      <c r="L5091">
        <v>3.3546490669250488</v>
      </c>
      <c r="M5091">
        <v>3.621985912322998</v>
      </c>
      <c r="N5091">
        <v>3.3716051578521729</v>
      </c>
      <c r="O5091">
        <v>1.7699885368347168</v>
      </c>
    </row>
    <row r="5092" spans="1:15" x14ac:dyDescent="0.25">
      <c r="A5092" s="2">
        <v>44699.670138888898</v>
      </c>
      <c r="B5092">
        <v>144617.59375</v>
      </c>
      <c r="C5092">
        <v>20579.72265625</v>
      </c>
      <c r="D5092">
        <v>3944.9560546875</v>
      </c>
      <c r="E5092">
        <v>4375.04296875</v>
      </c>
      <c r="F5092">
        <v>7214.65771484375</v>
      </c>
      <c r="G5092">
        <v>16154.294921875</v>
      </c>
      <c r="H5092">
        <f t="shared" si="237"/>
        <v>16154.294921875</v>
      </c>
      <c r="I5092">
        <f t="shared" si="238"/>
        <v>23368.95263671875</v>
      </c>
      <c r="J5092">
        <f t="shared" si="239"/>
        <v>196886.26806640625</v>
      </c>
      <c r="K5092">
        <v>194073.3125</v>
      </c>
      <c r="L5092">
        <v>3.3546490669250488</v>
      </c>
      <c r="M5092">
        <v>3.621985912322998</v>
      </c>
      <c r="N5092">
        <v>3.3650169372558594</v>
      </c>
      <c r="O5092">
        <v>1.7699885368347168</v>
      </c>
    </row>
    <row r="5093" spans="1:15" x14ac:dyDescent="0.25">
      <c r="A5093" s="2">
        <v>44699.673611111102</v>
      </c>
      <c r="B5093">
        <v>144441.109375</v>
      </c>
      <c r="C5093">
        <v>20225.744140625</v>
      </c>
      <c r="D5093">
        <v>4053.08544921875</v>
      </c>
      <c r="E5093">
        <v>4378.20947265625</v>
      </c>
      <c r="F5093">
        <v>7202.88623046875</v>
      </c>
      <c r="G5093">
        <v>15565.177734375</v>
      </c>
      <c r="H5093">
        <f t="shared" si="237"/>
        <v>15565.177734375</v>
      </c>
      <c r="I5093">
        <f t="shared" si="238"/>
        <v>22768.06396484375</v>
      </c>
      <c r="J5093">
        <f t="shared" si="239"/>
        <v>195866.21240234375</v>
      </c>
      <c r="K5093">
        <v>193109.65625</v>
      </c>
      <c r="L5093">
        <v>3.3549368381500244</v>
      </c>
      <c r="M5093">
        <v>3.621985912322998</v>
      </c>
      <c r="N5093">
        <v>3.3650169372558594</v>
      </c>
      <c r="O5093">
        <v>1.7699885368347168</v>
      </c>
    </row>
    <row r="5094" spans="1:15" x14ac:dyDescent="0.25">
      <c r="A5094" s="2">
        <v>44699.677083333299</v>
      </c>
      <c r="B5094">
        <v>144276.109375</v>
      </c>
      <c r="C5094">
        <v>20358.052734375</v>
      </c>
      <c r="D5094">
        <v>4146.748046875</v>
      </c>
      <c r="E5094">
        <v>4381.97412109375</v>
      </c>
      <c r="F5094">
        <v>7128.98583984375</v>
      </c>
      <c r="G5094">
        <v>14967.4384765625</v>
      </c>
      <c r="H5094">
        <f t="shared" si="237"/>
        <v>14967.4384765625</v>
      </c>
      <c r="I5094">
        <f t="shared" si="238"/>
        <v>22096.42431640625</v>
      </c>
      <c r="J5094">
        <f t="shared" si="239"/>
        <v>195259.30859375</v>
      </c>
      <c r="K5094">
        <v>192481.984375</v>
      </c>
      <c r="L5094">
        <v>3.3549368381500244</v>
      </c>
      <c r="M5094">
        <v>3.621985912322998</v>
      </c>
      <c r="N5094">
        <v>3.3650169372558594</v>
      </c>
      <c r="O5094">
        <v>1.7699885368347168</v>
      </c>
    </row>
    <row r="5095" spans="1:15" x14ac:dyDescent="0.25">
      <c r="A5095" s="2">
        <v>44699.680555555598</v>
      </c>
      <c r="B5095">
        <v>144613.046875</v>
      </c>
      <c r="C5095">
        <v>20447.34765625</v>
      </c>
      <c r="D5095">
        <v>4191.22802734375</v>
      </c>
      <c r="E5095">
        <v>4369.58740234375</v>
      </c>
      <c r="F5095">
        <v>7146.60693359375</v>
      </c>
      <c r="G5095">
        <v>14188.1953125</v>
      </c>
      <c r="H5095">
        <f t="shared" si="237"/>
        <v>14188.1953125</v>
      </c>
      <c r="I5095">
        <f t="shared" si="238"/>
        <v>21334.80224609375</v>
      </c>
      <c r="J5095">
        <f t="shared" si="239"/>
        <v>194956.01220703125</v>
      </c>
      <c r="K5095">
        <v>192492.609375</v>
      </c>
      <c r="L5095">
        <v>3.3549368381500244</v>
      </c>
      <c r="M5095">
        <v>3.621985912322998</v>
      </c>
      <c r="N5095">
        <v>3.3650169372558594</v>
      </c>
      <c r="O5095">
        <v>1.7699885368347168</v>
      </c>
    </row>
    <row r="5096" spans="1:15" x14ac:dyDescent="0.25">
      <c r="A5096" s="2">
        <v>44699.684027777803</v>
      </c>
      <c r="B5096">
        <v>144441.015625</v>
      </c>
      <c r="C5096">
        <v>20445.33984375</v>
      </c>
      <c r="D5096">
        <v>4294.90771484375</v>
      </c>
      <c r="E5096">
        <v>4381.96630859375</v>
      </c>
      <c r="F5096">
        <v>7065.31982421875</v>
      </c>
      <c r="G5096">
        <v>13966.814453125</v>
      </c>
      <c r="H5096">
        <f t="shared" si="237"/>
        <v>13966.814453125</v>
      </c>
      <c r="I5096">
        <f t="shared" si="238"/>
        <v>21032.13427734375</v>
      </c>
      <c r="J5096">
        <f t="shared" si="239"/>
        <v>194595.36376953125</v>
      </c>
      <c r="K5096">
        <v>192053.65625</v>
      </c>
      <c r="L5096">
        <v>3.3549368381500244</v>
      </c>
      <c r="M5096">
        <v>3.621985912322998</v>
      </c>
      <c r="N5096">
        <v>3.3650169372558594</v>
      </c>
      <c r="O5096">
        <v>1.7699885368347168</v>
      </c>
    </row>
    <row r="5097" spans="1:15" x14ac:dyDescent="0.25">
      <c r="A5097" s="2">
        <v>44699.6875</v>
      </c>
      <c r="B5097">
        <v>144300.71875</v>
      </c>
      <c r="C5097">
        <v>20735.765625</v>
      </c>
      <c r="D5097">
        <v>4269.72900390625</v>
      </c>
      <c r="E5097">
        <v>4381.05078125</v>
      </c>
      <c r="F5097">
        <v>7067.3046875</v>
      </c>
      <c r="G5097">
        <v>13363.7880859375</v>
      </c>
      <c r="H5097">
        <f t="shared" si="237"/>
        <v>13363.7880859375</v>
      </c>
      <c r="I5097">
        <f t="shared" si="238"/>
        <v>20431.0927734375</v>
      </c>
      <c r="J5097">
        <f t="shared" si="239"/>
        <v>194118.35693359375</v>
      </c>
      <c r="K5097">
        <v>191448.828125</v>
      </c>
      <c r="L5097">
        <v>3.3549368381500244</v>
      </c>
      <c r="M5097">
        <v>3.621985912322998</v>
      </c>
      <c r="N5097">
        <v>3.3650169372558594</v>
      </c>
      <c r="O5097">
        <v>1.7699885368347168</v>
      </c>
    </row>
    <row r="5098" spans="1:15" x14ac:dyDescent="0.25">
      <c r="A5098" s="2">
        <v>44699.690972222197</v>
      </c>
      <c r="B5098">
        <v>144425.25</v>
      </c>
      <c r="C5098">
        <v>20750.54296875</v>
      </c>
      <c r="D5098">
        <v>4173.0380859375</v>
      </c>
      <c r="E5098">
        <v>4386.15234375</v>
      </c>
      <c r="F5098">
        <v>6965.27685546875</v>
      </c>
      <c r="G5098">
        <v>12724.17578125</v>
      </c>
      <c r="H5098">
        <f t="shared" si="237"/>
        <v>12724.17578125</v>
      </c>
      <c r="I5098">
        <f t="shared" si="238"/>
        <v>19689.45263671875</v>
      </c>
      <c r="J5098">
        <f t="shared" si="239"/>
        <v>193424.43603515625</v>
      </c>
      <c r="K5098">
        <v>190639.078125</v>
      </c>
      <c r="L5098">
        <v>3.3549368381500244</v>
      </c>
      <c r="M5098">
        <v>3.621985912322998</v>
      </c>
      <c r="N5098">
        <v>3.3650169372558594</v>
      </c>
      <c r="O5098">
        <v>1.7699885368347168</v>
      </c>
    </row>
    <row r="5099" spans="1:15" x14ac:dyDescent="0.25">
      <c r="A5099" s="2">
        <v>44699.694444444402</v>
      </c>
      <c r="B5099">
        <v>144371.796875</v>
      </c>
      <c r="C5099">
        <v>20507.8984375</v>
      </c>
      <c r="D5099">
        <v>4055.037109375</v>
      </c>
      <c r="E5099">
        <v>4387.9248046875</v>
      </c>
      <c r="F5099">
        <v>6978.0986328125</v>
      </c>
      <c r="G5099">
        <v>12173.845703125</v>
      </c>
      <c r="H5099">
        <f t="shared" si="237"/>
        <v>12173.845703125</v>
      </c>
      <c r="I5099">
        <f t="shared" si="238"/>
        <v>19151.9443359375</v>
      </c>
      <c r="J5099">
        <f t="shared" si="239"/>
        <v>192474.6015625</v>
      </c>
      <c r="K5099">
        <v>189785.6875</v>
      </c>
      <c r="L5099">
        <v>3.3549368381500244</v>
      </c>
      <c r="M5099">
        <v>3.621985912322998</v>
      </c>
      <c r="N5099">
        <v>3.3650169372558594</v>
      </c>
      <c r="O5099">
        <v>1.7699885368347168</v>
      </c>
    </row>
    <row r="5100" spans="1:15" x14ac:dyDescent="0.25">
      <c r="A5100" s="2">
        <v>44699.697916666701</v>
      </c>
      <c r="B5100">
        <v>144638.625</v>
      </c>
      <c r="C5100">
        <v>20497.984375</v>
      </c>
      <c r="D5100">
        <v>4034.0048828125</v>
      </c>
      <c r="E5100">
        <v>4387.2109375</v>
      </c>
      <c r="F5100">
        <v>6993.33837890625</v>
      </c>
      <c r="G5100">
        <v>11636.984375</v>
      </c>
      <c r="H5100">
        <f t="shared" si="237"/>
        <v>11636.984375</v>
      </c>
      <c r="I5100">
        <f t="shared" si="238"/>
        <v>18630.32275390625</v>
      </c>
      <c r="J5100">
        <f t="shared" si="239"/>
        <v>192188.14794921875</v>
      </c>
      <c r="K5100">
        <v>189652.265625</v>
      </c>
      <c r="L5100">
        <v>3.3549368381500244</v>
      </c>
      <c r="M5100">
        <v>3.621985912322998</v>
      </c>
      <c r="N5100">
        <v>3.3650169372558594</v>
      </c>
      <c r="O5100">
        <v>1.7699885368347168</v>
      </c>
    </row>
    <row r="5101" spans="1:15" x14ac:dyDescent="0.25">
      <c r="A5101" s="2">
        <v>44699.701388888898</v>
      </c>
      <c r="B5101">
        <v>144749.65625</v>
      </c>
      <c r="C5101">
        <v>20675.419921875</v>
      </c>
      <c r="D5101">
        <v>4014.962890625</v>
      </c>
      <c r="E5101">
        <v>4381.5146484375</v>
      </c>
      <c r="F5101">
        <v>7023.55126953125</v>
      </c>
      <c r="G5101">
        <v>11080.7275390625</v>
      </c>
      <c r="H5101">
        <f t="shared" si="237"/>
        <v>11080.7275390625</v>
      </c>
      <c r="I5101">
        <f t="shared" si="238"/>
        <v>18104.27880859375</v>
      </c>
      <c r="J5101">
        <f t="shared" si="239"/>
        <v>191925.83251953125</v>
      </c>
      <c r="K5101">
        <v>189295.921875</v>
      </c>
      <c r="L5101">
        <v>3.3549368381500244</v>
      </c>
      <c r="M5101">
        <v>3.621985912322998</v>
      </c>
      <c r="N5101">
        <v>3.3650169372558594</v>
      </c>
      <c r="O5101">
        <v>1.7699885368347168</v>
      </c>
    </row>
    <row r="5102" spans="1:15" x14ac:dyDescent="0.25">
      <c r="A5102" s="2">
        <v>44699.704861111102</v>
      </c>
      <c r="B5102">
        <v>144688.546875</v>
      </c>
      <c r="C5102">
        <v>20686.154296875</v>
      </c>
      <c r="D5102">
        <v>3974.843994140625</v>
      </c>
      <c r="E5102">
        <v>4364.5087890625</v>
      </c>
      <c r="F5102">
        <v>7088.494140625</v>
      </c>
      <c r="G5102">
        <v>10708.6796875</v>
      </c>
      <c r="H5102">
        <f t="shared" si="237"/>
        <v>10708.6796875</v>
      </c>
      <c r="I5102">
        <f t="shared" si="238"/>
        <v>17797.173828125</v>
      </c>
      <c r="J5102">
        <f t="shared" si="239"/>
        <v>191511.22778320313</v>
      </c>
      <c r="K5102">
        <v>188948.328125</v>
      </c>
      <c r="L5102">
        <v>3.3623530864715576</v>
      </c>
      <c r="M5102">
        <v>3.621985912322998</v>
      </c>
      <c r="N5102">
        <v>3.3650169372558594</v>
      </c>
      <c r="O5102">
        <v>1.7699885368347168</v>
      </c>
    </row>
    <row r="5103" spans="1:15" x14ac:dyDescent="0.25">
      <c r="A5103" s="2">
        <v>44699.708333333299</v>
      </c>
      <c r="B5103">
        <v>143846.859375</v>
      </c>
      <c r="C5103">
        <v>20896.630859375</v>
      </c>
      <c r="D5103">
        <v>4136.76171875</v>
      </c>
      <c r="E5103">
        <v>4359.4091796875</v>
      </c>
      <c r="F5103">
        <v>7194.6025390625</v>
      </c>
      <c r="G5103">
        <v>9730.9990234375</v>
      </c>
      <c r="H5103">
        <f t="shared" si="237"/>
        <v>9730.9990234375</v>
      </c>
      <c r="I5103">
        <f t="shared" si="238"/>
        <v>16925.6015625</v>
      </c>
      <c r="J5103">
        <f t="shared" si="239"/>
        <v>190165.2626953125</v>
      </c>
      <c r="K5103">
        <v>187467.390625</v>
      </c>
      <c r="L5103">
        <v>3.3623530864715576</v>
      </c>
      <c r="M5103">
        <v>3.621985912322998</v>
      </c>
      <c r="N5103">
        <v>3.3594186305999756</v>
      </c>
      <c r="O5103">
        <v>1.7699885368347168</v>
      </c>
    </row>
    <row r="5104" spans="1:15" x14ac:dyDescent="0.25">
      <c r="A5104" s="2">
        <v>44699.711805555598</v>
      </c>
      <c r="B5104">
        <v>143310.453125</v>
      </c>
      <c r="C5104">
        <v>20821.736328125</v>
      </c>
      <c r="D5104">
        <v>4023.2900390625</v>
      </c>
      <c r="E5104">
        <v>4379.455078125</v>
      </c>
      <c r="F5104">
        <v>7187.79296875</v>
      </c>
      <c r="G5104">
        <v>9148.5849609375</v>
      </c>
      <c r="H5104">
        <f t="shared" si="237"/>
        <v>9148.5849609375</v>
      </c>
      <c r="I5104">
        <f t="shared" si="238"/>
        <v>16336.3779296875</v>
      </c>
      <c r="J5104">
        <f t="shared" si="239"/>
        <v>188871.3125</v>
      </c>
      <c r="K5104">
        <v>186179.234375</v>
      </c>
      <c r="L5104">
        <v>3.3623530864715576</v>
      </c>
      <c r="M5104">
        <v>3.621985912322998</v>
      </c>
      <c r="N5104">
        <v>3.3594186305999756</v>
      </c>
      <c r="O5104">
        <v>1.7699885368347168</v>
      </c>
    </row>
    <row r="5105" spans="1:15" x14ac:dyDescent="0.25">
      <c r="A5105" s="2">
        <v>44699.715277777803</v>
      </c>
      <c r="B5105">
        <v>143072.09375</v>
      </c>
      <c r="C5105">
        <v>21040.59375</v>
      </c>
      <c r="D5105">
        <v>4155.994140625</v>
      </c>
      <c r="E5105">
        <v>4377.0595703125</v>
      </c>
      <c r="F5105">
        <v>7192.29931640625</v>
      </c>
      <c r="G5105">
        <v>8567.9755859375</v>
      </c>
      <c r="H5105">
        <f t="shared" si="237"/>
        <v>8567.9755859375</v>
      </c>
      <c r="I5105">
        <f t="shared" si="238"/>
        <v>15760.27490234375</v>
      </c>
      <c r="J5105">
        <f t="shared" si="239"/>
        <v>188406.01611328125</v>
      </c>
      <c r="K5105">
        <v>185771.203125</v>
      </c>
      <c r="L5105">
        <v>3.362144947052002</v>
      </c>
      <c r="M5105">
        <v>3.621985912322998</v>
      </c>
      <c r="N5105">
        <v>3.3594186305999756</v>
      </c>
      <c r="O5105">
        <v>1.7699885368347168</v>
      </c>
    </row>
    <row r="5106" spans="1:15" x14ac:dyDescent="0.25">
      <c r="A5106" s="2">
        <v>44699.71875</v>
      </c>
      <c r="B5106">
        <v>143142.796875</v>
      </c>
      <c r="C5106">
        <v>21202.1171875</v>
      </c>
      <c r="D5106">
        <v>4074.70068359375</v>
      </c>
      <c r="E5106">
        <v>4378.765625</v>
      </c>
      <c r="F5106">
        <v>7133.40673828125</v>
      </c>
      <c r="G5106">
        <v>7985.22998046875</v>
      </c>
      <c r="H5106">
        <f t="shared" si="237"/>
        <v>7985.22998046875</v>
      </c>
      <c r="I5106">
        <f t="shared" si="238"/>
        <v>15118.63671875</v>
      </c>
      <c r="J5106">
        <f t="shared" si="239"/>
        <v>187917.01708984375</v>
      </c>
      <c r="K5106">
        <v>185240.09375</v>
      </c>
      <c r="L5106">
        <v>3.362144947052002</v>
      </c>
      <c r="M5106">
        <v>3.621985912322998</v>
      </c>
      <c r="N5106">
        <v>3.3594186305999756</v>
      </c>
      <c r="O5106">
        <v>1.7699885368347168</v>
      </c>
    </row>
    <row r="5107" spans="1:15" x14ac:dyDescent="0.25">
      <c r="A5107" s="2">
        <v>44699.722222222197</v>
      </c>
      <c r="B5107">
        <v>143499.265625</v>
      </c>
      <c r="C5107">
        <v>20680.81640625</v>
      </c>
      <c r="D5107">
        <v>4046.481689453125</v>
      </c>
      <c r="E5107">
        <v>4363.16357421875</v>
      </c>
      <c r="F5107">
        <v>7160.33056640625</v>
      </c>
      <c r="G5107">
        <v>7443.9970703125</v>
      </c>
      <c r="H5107">
        <f t="shared" si="237"/>
        <v>7443.9970703125</v>
      </c>
      <c r="I5107">
        <f t="shared" si="238"/>
        <v>14604.32763671875</v>
      </c>
      <c r="J5107">
        <f t="shared" si="239"/>
        <v>187194.05493164063</v>
      </c>
      <c r="K5107">
        <v>184536.859375</v>
      </c>
      <c r="L5107">
        <v>3.3694782257080078</v>
      </c>
      <c r="M5107">
        <v>3.621985912322998</v>
      </c>
      <c r="N5107">
        <v>3.3594186305999756</v>
      </c>
      <c r="O5107">
        <v>1.7699885368347168</v>
      </c>
    </row>
    <row r="5108" spans="1:15" x14ac:dyDescent="0.25">
      <c r="A5108" s="2">
        <v>44699.725694444402</v>
      </c>
      <c r="B5108">
        <v>143742.515625</v>
      </c>
      <c r="C5108">
        <v>20580.37109375</v>
      </c>
      <c r="D5108">
        <v>4075.58544921875</v>
      </c>
      <c r="E5108">
        <v>4364.51904296875</v>
      </c>
      <c r="F5108">
        <v>7112.49169921875</v>
      </c>
      <c r="G5108">
        <v>6928.79833984375</v>
      </c>
      <c r="H5108">
        <f t="shared" si="237"/>
        <v>6928.79833984375</v>
      </c>
      <c r="I5108">
        <f t="shared" si="238"/>
        <v>14041.2900390625</v>
      </c>
      <c r="J5108">
        <f t="shared" si="239"/>
        <v>186804.28125</v>
      </c>
      <c r="K5108">
        <v>184091</v>
      </c>
      <c r="L5108">
        <v>3.3694782257080078</v>
      </c>
      <c r="M5108">
        <v>3.621985912322998</v>
      </c>
      <c r="N5108">
        <v>3.3594186305999756</v>
      </c>
      <c r="O5108">
        <v>1.7699885368347168</v>
      </c>
    </row>
    <row r="5109" spans="1:15" x14ac:dyDescent="0.25">
      <c r="A5109" s="2">
        <v>44699.729166666701</v>
      </c>
      <c r="B5109">
        <v>143769.53125</v>
      </c>
      <c r="C5109">
        <v>20525.431640625</v>
      </c>
      <c r="D5109">
        <v>4151.681640625</v>
      </c>
      <c r="E5109">
        <v>4373.58349609375</v>
      </c>
      <c r="F5109">
        <v>7129.28173828125</v>
      </c>
      <c r="G5109">
        <v>6467.0234375</v>
      </c>
      <c r="H5109">
        <f t="shared" si="237"/>
        <v>6467.0234375</v>
      </c>
      <c r="I5109">
        <f t="shared" si="238"/>
        <v>13596.30517578125</v>
      </c>
      <c r="J5109">
        <f t="shared" si="239"/>
        <v>186416.533203125</v>
      </c>
      <c r="K5109">
        <v>183751.84375</v>
      </c>
      <c r="L5109">
        <v>3.3694782257080078</v>
      </c>
      <c r="M5109">
        <v>3.621985912322998</v>
      </c>
      <c r="N5109">
        <v>3.3594186305999756</v>
      </c>
      <c r="O5109">
        <v>1.7699885368347168</v>
      </c>
    </row>
    <row r="5110" spans="1:15" x14ac:dyDescent="0.25">
      <c r="A5110" s="2">
        <v>44699.732638888898</v>
      </c>
      <c r="B5110">
        <v>143609.828125</v>
      </c>
      <c r="C5110">
        <v>20123.482421875</v>
      </c>
      <c r="D5110">
        <v>4109.9580078125</v>
      </c>
      <c r="E5110">
        <v>4373.197265625</v>
      </c>
      <c r="F5110">
        <v>7165.01025390625</v>
      </c>
      <c r="G5110">
        <v>6114.3017578125</v>
      </c>
      <c r="H5110">
        <f t="shared" si="237"/>
        <v>6114.3017578125</v>
      </c>
      <c r="I5110">
        <f t="shared" si="238"/>
        <v>13279.31201171875</v>
      </c>
      <c r="J5110">
        <f t="shared" si="239"/>
        <v>185495.77783203125</v>
      </c>
      <c r="K5110">
        <v>182936.953125</v>
      </c>
      <c r="L5110">
        <v>3.3694782257080078</v>
      </c>
      <c r="M5110">
        <v>3.621985912322998</v>
      </c>
      <c r="N5110">
        <v>2.6882114410400391</v>
      </c>
      <c r="O5110">
        <v>1.7699885368347168</v>
      </c>
    </row>
    <row r="5111" spans="1:15" x14ac:dyDescent="0.25">
      <c r="A5111" s="2">
        <v>44699.736111111102</v>
      </c>
      <c r="B5111">
        <v>143634.3125</v>
      </c>
      <c r="C5111">
        <v>20168.25</v>
      </c>
      <c r="D5111">
        <v>4167.22265625</v>
      </c>
      <c r="E5111">
        <v>4390.03857421875</v>
      </c>
      <c r="F5111">
        <v>7192.12353515625</v>
      </c>
      <c r="G5111">
        <v>5720.1064453125</v>
      </c>
      <c r="H5111">
        <f t="shared" si="237"/>
        <v>5720.1064453125</v>
      </c>
      <c r="I5111">
        <f t="shared" si="238"/>
        <v>12912.22998046875</v>
      </c>
      <c r="J5111">
        <f t="shared" si="239"/>
        <v>185272.0537109375</v>
      </c>
      <c r="K5111">
        <v>182524.234375</v>
      </c>
      <c r="L5111">
        <v>3.3704049587249756</v>
      </c>
      <c r="M5111">
        <v>3.621985912322998</v>
      </c>
      <c r="N5111">
        <v>3.3594186305999756</v>
      </c>
      <c r="O5111">
        <v>1.7699885368347168</v>
      </c>
    </row>
    <row r="5112" spans="1:15" x14ac:dyDescent="0.25">
      <c r="A5112" s="2">
        <v>44699.739583333299</v>
      </c>
      <c r="B5112">
        <v>143885.828125</v>
      </c>
      <c r="C5112">
        <v>20399.669921875</v>
      </c>
      <c r="D5112">
        <v>4164.4384765625</v>
      </c>
      <c r="E5112">
        <v>4366.69677734375</v>
      </c>
      <c r="F5112">
        <v>7135.2470703125</v>
      </c>
      <c r="G5112">
        <v>4989.02490234375</v>
      </c>
      <c r="H5112">
        <f t="shared" si="237"/>
        <v>4989.02490234375</v>
      </c>
      <c r="I5112">
        <f t="shared" si="238"/>
        <v>12124.27197265625</v>
      </c>
      <c r="J5112">
        <f t="shared" si="239"/>
        <v>184940.9052734375</v>
      </c>
      <c r="K5112">
        <v>182271.875</v>
      </c>
      <c r="L5112">
        <v>3.3694782257080078</v>
      </c>
      <c r="M5112">
        <v>3.621985912322998</v>
      </c>
      <c r="N5112">
        <v>3.3594186305999756</v>
      </c>
      <c r="O5112">
        <v>1.7699885368347168</v>
      </c>
    </row>
    <row r="5113" spans="1:15" x14ac:dyDescent="0.25">
      <c r="A5113" s="2">
        <v>44699.743055555598</v>
      </c>
      <c r="B5113">
        <v>144083.75</v>
      </c>
      <c r="C5113">
        <v>20701.00390625</v>
      </c>
      <c r="D5113">
        <v>4184.85986328125</v>
      </c>
      <c r="E5113">
        <v>4394.98046875</v>
      </c>
      <c r="F5113">
        <v>7047.83544921875</v>
      </c>
      <c r="G5113">
        <v>4611.68896484375</v>
      </c>
      <c r="H5113">
        <f t="shared" si="237"/>
        <v>4611.68896484375</v>
      </c>
      <c r="I5113">
        <f t="shared" si="238"/>
        <v>11659.5244140625</v>
      </c>
      <c r="J5113">
        <f t="shared" si="239"/>
        <v>185024.11865234375</v>
      </c>
      <c r="K5113">
        <v>182672.90625</v>
      </c>
      <c r="L5113">
        <v>3.3704049587249756</v>
      </c>
      <c r="M5113">
        <v>3.621985912322998</v>
      </c>
      <c r="N5113">
        <v>3.3594186305999756</v>
      </c>
      <c r="O5113">
        <v>1.7699885368347168</v>
      </c>
    </row>
    <row r="5114" spans="1:15" x14ac:dyDescent="0.25">
      <c r="A5114" s="2">
        <v>44699.746527777803</v>
      </c>
      <c r="B5114">
        <v>143725.28125</v>
      </c>
      <c r="C5114">
        <v>20932.37890625</v>
      </c>
      <c r="D5114">
        <v>4207.43115234375</v>
      </c>
      <c r="E5114">
        <v>4366.5751953125</v>
      </c>
      <c r="F5114">
        <v>7065.6708984375</v>
      </c>
      <c r="G5114">
        <v>4066.781494140625</v>
      </c>
      <c r="H5114">
        <f t="shared" si="237"/>
        <v>4066.781494140625</v>
      </c>
      <c r="I5114">
        <f t="shared" si="238"/>
        <v>11132.452392578125</v>
      </c>
      <c r="J5114">
        <f t="shared" si="239"/>
        <v>184364.11889648438</v>
      </c>
      <c r="K5114">
        <v>181991.46875</v>
      </c>
      <c r="L5114">
        <v>3.3698458671569824</v>
      </c>
      <c r="M5114">
        <v>3.621985912322998</v>
      </c>
      <c r="N5114">
        <v>3.3594186305999756</v>
      </c>
      <c r="O5114">
        <v>1.7699885368347168</v>
      </c>
    </row>
    <row r="5115" spans="1:15" x14ac:dyDescent="0.25">
      <c r="A5115" s="2">
        <v>44699.75</v>
      </c>
      <c r="B5115">
        <v>143825.015625</v>
      </c>
      <c r="C5115">
        <v>20835.474609375</v>
      </c>
      <c r="D5115">
        <v>4135.64697265625</v>
      </c>
      <c r="E5115">
        <v>4368.9794921875</v>
      </c>
      <c r="F5115">
        <v>7108.8427734375</v>
      </c>
      <c r="G5115">
        <v>3741.8056640625</v>
      </c>
      <c r="H5115">
        <f t="shared" si="237"/>
        <v>3741.8056640625</v>
      </c>
      <c r="I5115">
        <f t="shared" si="238"/>
        <v>10850.6484375</v>
      </c>
      <c r="J5115">
        <f t="shared" si="239"/>
        <v>184015.76513671875</v>
      </c>
      <c r="K5115">
        <v>181598</v>
      </c>
      <c r="L5115">
        <v>3.3698458671569824</v>
      </c>
      <c r="M5115">
        <v>3.621985912322998</v>
      </c>
      <c r="N5115">
        <v>3.3594186305999756</v>
      </c>
      <c r="O5115">
        <v>1.7699885368347168</v>
      </c>
    </row>
    <row r="5116" spans="1:15" x14ac:dyDescent="0.25">
      <c r="A5116" s="2">
        <v>44699.753472222197</v>
      </c>
      <c r="B5116">
        <v>143631.96875</v>
      </c>
      <c r="C5116">
        <v>19934.958984375</v>
      </c>
      <c r="D5116">
        <v>4151.591796875</v>
      </c>
      <c r="E5116">
        <v>4391.48876953125</v>
      </c>
      <c r="F5116">
        <v>7151.2626953125</v>
      </c>
      <c r="G5116">
        <v>3203.968017578125</v>
      </c>
      <c r="H5116">
        <f t="shared" si="237"/>
        <v>3203.968017578125</v>
      </c>
      <c r="I5116">
        <f t="shared" si="238"/>
        <v>10355.230712890625</v>
      </c>
      <c r="J5116">
        <f t="shared" si="239"/>
        <v>182465.23901367188</v>
      </c>
      <c r="K5116">
        <v>179754.5</v>
      </c>
      <c r="L5116">
        <v>3.3698458671569824</v>
      </c>
      <c r="M5116">
        <v>3.621985912322998</v>
      </c>
      <c r="N5116">
        <v>3.3615503311157227</v>
      </c>
      <c r="O5116">
        <v>1.7699885368347168</v>
      </c>
    </row>
    <row r="5117" spans="1:15" x14ac:dyDescent="0.25">
      <c r="A5117" s="2">
        <v>44699.756944444402</v>
      </c>
      <c r="B5117">
        <v>143876.59375</v>
      </c>
      <c r="C5117">
        <v>20128.763671875</v>
      </c>
      <c r="D5117">
        <v>4253.7958984375</v>
      </c>
      <c r="E5117">
        <v>4378.16845703125</v>
      </c>
      <c r="F5117">
        <v>7149.8134765625</v>
      </c>
      <c r="G5117">
        <v>2829.611572265625</v>
      </c>
      <c r="H5117">
        <f t="shared" si="237"/>
        <v>2829.611572265625</v>
      </c>
      <c r="I5117">
        <f t="shared" si="238"/>
        <v>9979.425048828125</v>
      </c>
      <c r="J5117">
        <f t="shared" si="239"/>
        <v>182616.74682617188</v>
      </c>
      <c r="K5117">
        <v>179882.71875</v>
      </c>
      <c r="L5117">
        <v>3.3698458671569824</v>
      </c>
      <c r="M5117">
        <v>3.621985912322998</v>
      </c>
      <c r="N5117">
        <v>3.3594186305999756</v>
      </c>
      <c r="O5117">
        <v>1.7699885368347168</v>
      </c>
    </row>
    <row r="5118" spans="1:15" x14ac:dyDescent="0.25">
      <c r="A5118" s="2">
        <v>44699.760416666701</v>
      </c>
      <c r="B5118">
        <v>144724.21875</v>
      </c>
      <c r="C5118">
        <v>20072.791015625</v>
      </c>
      <c r="D5118">
        <v>4256.5537109375</v>
      </c>
      <c r="E5118">
        <v>4381.2578125</v>
      </c>
      <c r="F5118">
        <v>7152.22509765625</v>
      </c>
      <c r="G5118">
        <v>2487.20947265625</v>
      </c>
      <c r="H5118">
        <f t="shared" si="237"/>
        <v>2487.20947265625</v>
      </c>
      <c r="I5118">
        <f t="shared" si="238"/>
        <v>9639.4345703125</v>
      </c>
      <c r="J5118">
        <f t="shared" si="239"/>
        <v>183074.255859375</v>
      </c>
      <c r="K5118">
        <v>180208.40625</v>
      </c>
      <c r="L5118">
        <v>3.3698458671569824</v>
      </c>
      <c r="M5118">
        <v>3.621985912322998</v>
      </c>
      <c r="N5118">
        <v>3.3594186305999756</v>
      </c>
      <c r="O5118">
        <v>1.7699885368347168</v>
      </c>
    </row>
    <row r="5119" spans="1:15" x14ac:dyDescent="0.25">
      <c r="A5119" s="2">
        <v>44699.763888888898</v>
      </c>
      <c r="B5119">
        <v>145155.484375</v>
      </c>
      <c r="C5119">
        <v>20531.298828125</v>
      </c>
      <c r="D5119">
        <v>4378.84619140625</v>
      </c>
      <c r="E5119">
        <v>4371.7470703125</v>
      </c>
      <c r="F5119">
        <v>7133.61328125</v>
      </c>
      <c r="G5119">
        <v>2156.7578125</v>
      </c>
      <c r="H5119">
        <f t="shared" si="237"/>
        <v>2156.7578125</v>
      </c>
      <c r="I5119">
        <f t="shared" si="238"/>
        <v>9290.37109375</v>
      </c>
      <c r="J5119">
        <f t="shared" si="239"/>
        <v>183727.74755859375</v>
      </c>
      <c r="K5119">
        <v>180631.703125</v>
      </c>
      <c r="L5119">
        <v>3.3748936653137207</v>
      </c>
      <c r="M5119">
        <v>3.621985912322998</v>
      </c>
      <c r="N5119">
        <v>3.3594186305999756</v>
      </c>
      <c r="O5119">
        <v>1.7699885368347168</v>
      </c>
    </row>
    <row r="5120" spans="1:15" x14ac:dyDescent="0.25">
      <c r="A5120" s="2">
        <v>44699.767361111102</v>
      </c>
      <c r="B5120">
        <v>144980.328125</v>
      </c>
      <c r="C5120">
        <v>20815.578125</v>
      </c>
      <c r="D5120">
        <v>4386.40380859375</v>
      </c>
      <c r="E5120">
        <v>4385.5908203125</v>
      </c>
      <c r="F5120">
        <v>7171.1103515625</v>
      </c>
      <c r="G5120">
        <v>1958.8763427734375</v>
      </c>
      <c r="H5120">
        <f t="shared" si="237"/>
        <v>1958.8763427734375</v>
      </c>
      <c r="I5120">
        <f t="shared" si="238"/>
        <v>9129.9866943359375</v>
      </c>
      <c r="J5120">
        <f t="shared" si="239"/>
        <v>183697.88757324219</v>
      </c>
      <c r="K5120">
        <v>180729.59375</v>
      </c>
      <c r="L5120">
        <v>3.3781437873840332</v>
      </c>
      <c r="M5120">
        <v>3.621985912322998</v>
      </c>
      <c r="N5120">
        <v>3.345219612121582</v>
      </c>
      <c r="O5120">
        <v>1.7699885368347168</v>
      </c>
    </row>
    <row r="5121" spans="1:15" x14ac:dyDescent="0.25">
      <c r="A5121" s="2">
        <v>44699.770833333299</v>
      </c>
      <c r="B5121">
        <v>145283.890625</v>
      </c>
      <c r="C5121">
        <v>21534.5546875</v>
      </c>
      <c r="D5121">
        <v>4384.06005859375</v>
      </c>
      <c r="E5121">
        <v>4378.51318359375</v>
      </c>
      <c r="F5121">
        <v>7257.6474609375</v>
      </c>
      <c r="G5121">
        <v>1611.388427734375</v>
      </c>
      <c r="H5121">
        <f t="shared" si="237"/>
        <v>1611.388427734375</v>
      </c>
      <c r="I5121">
        <f t="shared" si="238"/>
        <v>8869.035888671875</v>
      </c>
      <c r="J5121">
        <f t="shared" si="239"/>
        <v>184450.05444335938</v>
      </c>
      <c r="K5121">
        <v>181491.328125</v>
      </c>
      <c r="L5121">
        <v>3.3795289993286133</v>
      </c>
      <c r="M5121">
        <v>3.621985912322998</v>
      </c>
      <c r="N5121">
        <v>3.345219612121582</v>
      </c>
      <c r="O5121">
        <v>1.7699885368347168</v>
      </c>
    </row>
    <row r="5122" spans="1:15" x14ac:dyDescent="0.25">
      <c r="A5122" s="2">
        <v>44699.774305555598</v>
      </c>
      <c r="B5122">
        <v>145656.65625</v>
      </c>
      <c r="C5122">
        <v>21575.888671875</v>
      </c>
      <c r="D5122">
        <v>4312.6650390625</v>
      </c>
      <c r="E5122">
        <v>4384.11279296875</v>
      </c>
      <c r="F5122">
        <v>7301.43115234375</v>
      </c>
      <c r="G5122">
        <v>1418.7393798828125</v>
      </c>
      <c r="H5122">
        <f t="shared" si="237"/>
        <v>1418.7393798828125</v>
      </c>
      <c r="I5122">
        <f t="shared" si="238"/>
        <v>8720.1705322265625</v>
      </c>
      <c r="J5122">
        <f t="shared" si="239"/>
        <v>184649.49328613281</v>
      </c>
      <c r="K5122">
        <v>181661.8125</v>
      </c>
      <c r="L5122">
        <v>3.387570858001709</v>
      </c>
      <c r="M5122">
        <v>3.621985912322998</v>
      </c>
      <c r="N5122">
        <v>3.345219612121582</v>
      </c>
      <c r="O5122">
        <v>1.7699885368347168</v>
      </c>
    </row>
    <row r="5123" spans="1:15" x14ac:dyDescent="0.25">
      <c r="A5123" s="2">
        <v>44699.777777777803</v>
      </c>
      <c r="B5123">
        <v>146117.046875</v>
      </c>
      <c r="C5123">
        <v>22445.3671875</v>
      </c>
      <c r="D5123">
        <v>4302.75390625</v>
      </c>
      <c r="E5123">
        <v>4382.642578125</v>
      </c>
      <c r="F5123">
        <v>7355.55224609375</v>
      </c>
      <c r="G5123">
        <v>1186.0653076171875</v>
      </c>
      <c r="H5123">
        <f t="shared" si="237"/>
        <v>1186.0653076171875</v>
      </c>
      <c r="I5123">
        <f t="shared" si="238"/>
        <v>8541.6175537109375</v>
      </c>
      <c r="J5123">
        <f t="shared" si="239"/>
        <v>185789.42810058594</v>
      </c>
      <c r="K5123">
        <v>182787.75</v>
      </c>
      <c r="L5123">
        <v>3.3894681930541992</v>
      </c>
      <c r="M5123">
        <v>3.621985912322998</v>
      </c>
      <c r="N5123">
        <v>3.345219612121582</v>
      </c>
      <c r="O5123">
        <v>1.7699885368347168</v>
      </c>
    </row>
    <row r="5124" spans="1:15" x14ac:dyDescent="0.25">
      <c r="A5124" s="2">
        <v>44699.78125</v>
      </c>
      <c r="B5124">
        <v>146588.90625</v>
      </c>
      <c r="C5124">
        <v>23243.013671875</v>
      </c>
      <c r="D5124">
        <v>4349.9921875</v>
      </c>
      <c r="E5124">
        <v>4384.3974609375</v>
      </c>
      <c r="F5124">
        <v>7330.00390625</v>
      </c>
      <c r="G5124">
        <v>985.17120361328125</v>
      </c>
      <c r="H5124">
        <f t="shared" ref="H5124:H5187" si="240">MAX(0,G5124)</f>
        <v>985.17120361328125</v>
      </c>
      <c r="I5124">
        <f t="shared" ref="I5124:I5187" si="241">F5124+H5124</f>
        <v>8315.1751098632813</v>
      </c>
      <c r="J5124">
        <f t="shared" ref="J5124:J5187" si="242">SUM(B5124:F5124,H5124)</f>
        <v>186881.48468017578</v>
      </c>
      <c r="K5124">
        <v>183909.4375</v>
      </c>
      <c r="L5124">
        <v>3.3894681930541992</v>
      </c>
      <c r="M5124">
        <v>3.621985912322998</v>
      </c>
      <c r="N5124">
        <v>3.345219612121582</v>
      </c>
      <c r="O5124">
        <v>1.7699885368347168</v>
      </c>
    </row>
    <row r="5125" spans="1:15" x14ac:dyDescent="0.25">
      <c r="A5125" s="2">
        <v>44699.784722222197</v>
      </c>
      <c r="B5125">
        <v>146937.8125</v>
      </c>
      <c r="C5125">
        <v>24085.873046875</v>
      </c>
      <c r="D5125">
        <v>4458.88232421875</v>
      </c>
      <c r="E5125">
        <v>4377.44873046875</v>
      </c>
      <c r="F5125">
        <v>7293.0712890625</v>
      </c>
      <c r="G5125">
        <v>794.47943115234375</v>
      </c>
      <c r="H5125">
        <f t="shared" si="240"/>
        <v>794.47943115234375</v>
      </c>
      <c r="I5125">
        <f t="shared" si="241"/>
        <v>8087.5507202148438</v>
      </c>
      <c r="J5125">
        <f t="shared" si="242"/>
        <v>187947.56732177734</v>
      </c>
      <c r="K5125">
        <v>185057.34375</v>
      </c>
      <c r="L5125">
        <v>3.4021761417388916</v>
      </c>
      <c r="M5125">
        <v>3.621985912322998</v>
      </c>
      <c r="N5125">
        <v>3.345219612121582</v>
      </c>
      <c r="O5125">
        <v>1.7699885368347168</v>
      </c>
    </row>
    <row r="5126" spans="1:15" x14ac:dyDescent="0.25">
      <c r="A5126" s="2">
        <v>44699.788194444402</v>
      </c>
      <c r="B5126">
        <v>147244.6875</v>
      </c>
      <c r="C5126">
        <v>24582.80078125</v>
      </c>
      <c r="D5126">
        <v>4425.92919921875</v>
      </c>
      <c r="E5126">
        <v>4383.1669921875</v>
      </c>
      <c r="F5126">
        <v>7275.33056640625</v>
      </c>
      <c r="G5126">
        <v>659.474853515625</v>
      </c>
      <c r="H5126">
        <f t="shared" si="240"/>
        <v>659.474853515625</v>
      </c>
      <c r="I5126">
        <f t="shared" si="241"/>
        <v>7934.805419921875</v>
      </c>
      <c r="J5126">
        <f t="shared" si="242"/>
        <v>188571.38989257813</v>
      </c>
      <c r="K5126">
        <v>185640.1875</v>
      </c>
      <c r="L5126">
        <v>3.4039959907531738</v>
      </c>
      <c r="M5126">
        <v>3.621985912322998</v>
      </c>
      <c r="N5126">
        <v>3.345219612121582</v>
      </c>
      <c r="O5126">
        <v>1.7699885368347168</v>
      </c>
    </row>
    <row r="5127" spans="1:15" x14ac:dyDescent="0.25">
      <c r="A5127" s="2">
        <v>44699.791666666701</v>
      </c>
      <c r="B5127">
        <v>147234.453125</v>
      </c>
      <c r="C5127">
        <v>25455.10546875</v>
      </c>
      <c r="D5127">
        <v>4429.3447265625</v>
      </c>
      <c r="E5127">
        <v>4363.4921875</v>
      </c>
      <c r="F5127">
        <v>7382.712890625</v>
      </c>
      <c r="G5127">
        <v>523.834716796875</v>
      </c>
      <c r="H5127">
        <f t="shared" si="240"/>
        <v>523.834716796875</v>
      </c>
      <c r="I5127">
        <f t="shared" si="241"/>
        <v>7906.547607421875</v>
      </c>
      <c r="J5127">
        <f t="shared" si="242"/>
        <v>189388.94311523438</v>
      </c>
      <c r="K5127">
        <v>186572.875</v>
      </c>
      <c r="L5127">
        <v>3.4051492214202881</v>
      </c>
      <c r="M5127">
        <v>3.621985912322998</v>
      </c>
      <c r="N5127">
        <v>3.345219612121582</v>
      </c>
      <c r="O5127">
        <v>1.7699885368347168</v>
      </c>
    </row>
    <row r="5128" spans="1:15" x14ac:dyDescent="0.25">
      <c r="A5128" s="2">
        <v>44699.795138888898</v>
      </c>
      <c r="B5128">
        <v>147178.6875</v>
      </c>
      <c r="C5128">
        <v>26323.345703125</v>
      </c>
      <c r="D5128">
        <v>4366.20654296875</v>
      </c>
      <c r="E5128">
        <v>4370.35791015625</v>
      </c>
      <c r="F5128">
        <v>7405.53564453125</v>
      </c>
      <c r="G5128">
        <v>387.0601806640625</v>
      </c>
      <c r="H5128">
        <f t="shared" si="240"/>
        <v>387.0601806640625</v>
      </c>
      <c r="I5128">
        <f t="shared" si="241"/>
        <v>7792.5958251953125</v>
      </c>
      <c r="J5128">
        <f t="shared" si="242"/>
        <v>190031.19348144531</v>
      </c>
      <c r="K5128">
        <v>187118.453125</v>
      </c>
      <c r="L5128">
        <v>3.4051492214202881</v>
      </c>
      <c r="M5128">
        <v>3.621985912322998</v>
      </c>
      <c r="N5128">
        <v>3.345219612121582</v>
      </c>
      <c r="O5128">
        <v>1.7699885368347168</v>
      </c>
    </row>
    <row r="5129" spans="1:15" x14ac:dyDescent="0.25">
      <c r="A5129" s="2">
        <v>44699.798611111102</v>
      </c>
      <c r="B5129">
        <v>147339.5</v>
      </c>
      <c r="C5129">
        <v>26852.30859375</v>
      </c>
      <c r="D5129">
        <v>4502.9609375</v>
      </c>
      <c r="E5129">
        <v>4389.67919921875</v>
      </c>
      <c r="F5129">
        <v>7405.71142578125</v>
      </c>
      <c r="G5129">
        <v>298.52487182617188</v>
      </c>
      <c r="H5129">
        <f t="shared" si="240"/>
        <v>298.52487182617188</v>
      </c>
      <c r="I5129">
        <f t="shared" si="241"/>
        <v>7704.2362976074219</v>
      </c>
      <c r="J5129">
        <f t="shared" si="242"/>
        <v>190788.68502807617</v>
      </c>
      <c r="K5129">
        <v>187889.71875</v>
      </c>
      <c r="L5129">
        <v>3.4108090400695801</v>
      </c>
      <c r="M5129">
        <v>3.621985912322998</v>
      </c>
      <c r="N5129">
        <v>3.345219612121582</v>
      </c>
      <c r="O5129">
        <v>1.7699885368347168</v>
      </c>
    </row>
    <row r="5130" spans="1:15" x14ac:dyDescent="0.25">
      <c r="A5130" s="2">
        <v>44699.802083333299</v>
      </c>
      <c r="B5130">
        <v>147183.390625</v>
      </c>
      <c r="C5130">
        <v>27372.806640625</v>
      </c>
      <c r="D5130">
        <v>4522.89599609375</v>
      </c>
      <c r="E5130">
        <v>4369.158203125</v>
      </c>
      <c r="F5130">
        <v>7366.0029296875</v>
      </c>
      <c r="G5130">
        <v>245.96246337890625</v>
      </c>
      <c r="H5130">
        <f t="shared" si="240"/>
        <v>245.96246337890625</v>
      </c>
      <c r="I5130">
        <f t="shared" si="241"/>
        <v>7611.9653930664063</v>
      </c>
      <c r="J5130">
        <f t="shared" si="242"/>
        <v>191060.21685791016</v>
      </c>
      <c r="K5130">
        <v>188099.453125</v>
      </c>
      <c r="L5130">
        <v>3.4088518619537354</v>
      </c>
      <c r="M5130">
        <v>3.621985912322998</v>
      </c>
      <c r="N5130">
        <v>3.345219612121582</v>
      </c>
      <c r="O5130">
        <v>1.7699885368347168</v>
      </c>
    </row>
    <row r="5131" spans="1:15" x14ac:dyDescent="0.25">
      <c r="A5131" s="2">
        <v>44699.805555555598</v>
      </c>
      <c r="B5131">
        <v>147189.328125</v>
      </c>
      <c r="C5131">
        <v>27456.47265625</v>
      </c>
      <c r="D5131">
        <v>4477.31005859375</v>
      </c>
      <c r="E5131">
        <v>4376.84375</v>
      </c>
      <c r="F5131">
        <v>7360.70068359375</v>
      </c>
      <c r="G5131">
        <v>230.80668640136719</v>
      </c>
      <c r="H5131">
        <f t="shared" si="240"/>
        <v>230.80668640136719</v>
      </c>
      <c r="I5131">
        <f t="shared" si="241"/>
        <v>7591.5073699951172</v>
      </c>
      <c r="J5131">
        <f t="shared" si="242"/>
        <v>191091.46195983887</v>
      </c>
      <c r="K5131">
        <v>188084.0625</v>
      </c>
      <c r="L5131">
        <v>3.4088518619537354</v>
      </c>
      <c r="M5131">
        <v>3.621985912322998</v>
      </c>
      <c r="N5131">
        <v>3.345219612121582</v>
      </c>
      <c r="O5131">
        <v>1.7699885368347168</v>
      </c>
    </row>
    <row r="5132" spans="1:15" x14ac:dyDescent="0.25">
      <c r="A5132" s="2">
        <v>44699.809027777803</v>
      </c>
      <c r="B5132">
        <v>147216.4375</v>
      </c>
      <c r="C5132">
        <v>27925.36328125</v>
      </c>
      <c r="D5132">
        <v>4554.30615234375</v>
      </c>
      <c r="E5132">
        <v>4370.10498046875</v>
      </c>
      <c r="F5132">
        <v>7456.83203125</v>
      </c>
      <c r="G5132">
        <v>214.71197509765625</v>
      </c>
      <c r="H5132">
        <f t="shared" si="240"/>
        <v>214.71197509765625</v>
      </c>
      <c r="I5132">
        <f t="shared" si="241"/>
        <v>7671.5440063476563</v>
      </c>
      <c r="J5132">
        <f t="shared" si="242"/>
        <v>191737.75592041016</v>
      </c>
      <c r="K5132">
        <v>188972.46875</v>
      </c>
      <c r="L5132">
        <v>3.4088518619537354</v>
      </c>
      <c r="M5132">
        <v>3.621985912322998</v>
      </c>
      <c r="N5132">
        <v>3.3388011455535889</v>
      </c>
      <c r="O5132">
        <v>1.7699885368347168</v>
      </c>
    </row>
    <row r="5133" spans="1:15" x14ac:dyDescent="0.25">
      <c r="A5133" s="2">
        <v>44699.8125</v>
      </c>
      <c r="B5133">
        <v>147186.5</v>
      </c>
      <c r="C5133">
        <v>27963.287109375</v>
      </c>
      <c r="D5133">
        <v>4482.87451171875</v>
      </c>
      <c r="E5133">
        <v>4373.5341796875</v>
      </c>
      <c r="F5133">
        <v>7548.61865234375</v>
      </c>
      <c r="G5133">
        <v>208.91287231445313</v>
      </c>
      <c r="H5133">
        <f t="shared" si="240"/>
        <v>208.91287231445313</v>
      </c>
      <c r="I5133">
        <f t="shared" si="241"/>
        <v>7757.5315246582031</v>
      </c>
      <c r="J5133">
        <f t="shared" si="242"/>
        <v>191763.72732543945</v>
      </c>
      <c r="K5133">
        <v>188977.8125</v>
      </c>
      <c r="L5133">
        <v>3.4088518619537354</v>
      </c>
      <c r="M5133">
        <v>3.621985912322998</v>
      </c>
      <c r="N5133">
        <v>3.3388011455535889</v>
      </c>
      <c r="O5133">
        <v>1.7699885368347168</v>
      </c>
    </row>
    <row r="5134" spans="1:15" x14ac:dyDescent="0.25">
      <c r="A5134" s="2">
        <v>44699.815972222197</v>
      </c>
      <c r="B5134">
        <v>147252.671875</v>
      </c>
      <c r="C5134">
        <v>27905.89453125</v>
      </c>
      <c r="D5134">
        <v>4350.47607421875</v>
      </c>
      <c r="E5134">
        <v>4372.54833984375</v>
      </c>
      <c r="F5134">
        <v>7557.31103515625</v>
      </c>
      <c r="G5134">
        <v>204.50643920898438</v>
      </c>
      <c r="H5134">
        <f t="shared" si="240"/>
        <v>204.50643920898438</v>
      </c>
      <c r="I5134">
        <f t="shared" si="241"/>
        <v>7761.8174743652344</v>
      </c>
      <c r="J5134">
        <f t="shared" si="242"/>
        <v>191643.40829467773</v>
      </c>
      <c r="K5134">
        <v>188767.484375</v>
      </c>
      <c r="L5134">
        <v>3.4092931747436523</v>
      </c>
      <c r="M5134">
        <v>3.621985912322998</v>
      </c>
      <c r="N5134">
        <v>3.3388011455535889</v>
      </c>
      <c r="O5134">
        <v>1.7699885368347168</v>
      </c>
    </row>
    <row r="5135" spans="1:15" x14ac:dyDescent="0.25">
      <c r="A5135" s="2">
        <v>44699.819444444402</v>
      </c>
      <c r="B5135">
        <v>147096.140625</v>
      </c>
      <c r="C5135">
        <v>28457.759765625</v>
      </c>
      <c r="D5135">
        <v>4381.890625</v>
      </c>
      <c r="E5135">
        <v>4371.68359375</v>
      </c>
      <c r="F5135">
        <v>7627.0654296875</v>
      </c>
      <c r="G5135">
        <v>199.80517578125</v>
      </c>
      <c r="H5135">
        <f t="shared" si="240"/>
        <v>199.80517578125</v>
      </c>
      <c r="I5135">
        <f t="shared" si="241"/>
        <v>7826.87060546875</v>
      </c>
      <c r="J5135">
        <f t="shared" si="242"/>
        <v>192134.34521484375</v>
      </c>
      <c r="K5135">
        <v>189288.1875</v>
      </c>
      <c r="L5135">
        <v>3.4092931747436523</v>
      </c>
      <c r="M5135">
        <v>3.621985912322998</v>
      </c>
      <c r="N5135">
        <v>3.3388011455535889</v>
      </c>
      <c r="O5135">
        <v>1.7699885368347168</v>
      </c>
    </row>
    <row r="5136" spans="1:15" x14ac:dyDescent="0.25">
      <c r="A5136" s="2">
        <v>44699.822916666701</v>
      </c>
      <c r="B5136">
        <v>147117.984375</v>
      </c>
      <c r="C5136">
        <v>28531.26171875</v>
      </c>
      <c r="D5136">
        <v>4407.19677734375</v>
      </c>
      <c r="E5136">
        <v>4367.5947265625</v>
      </c>
      <c r="F5136">
        <v>7672.09375</v>
      </c>
      <c r="G5136">
        <v>199.96195983886719</v>
      </c>
      <c r="H5136">
        <f t="shared" si="240"/>
        <v>199.96195983886719</v>
      </c>
      <c r="I5136">
        <f t="shared" si="241"/>
        <v>7872.0557098388672</v>
      </c>
      <c r="J5136">
        <f t="shared" si="242"/>
        <v>192296.09330749512</v>
      </c>
      <c r="K5136">
        <v>189435.515625</v>
      </c>
      <c r="L5136">
        <v>3.4092931747436523</v>
      </c>
      <c r="M5136">
        <v>3.621985912322998</v>
      </c>
      <c r="N5136">
        <v>3.3388011455535889</v>
      </c>
      <c r="O5136">
        <v>1.7699885368347168</v>
      </c>
    </row>
    <row r="5137" spans="1:15" x14ac:dyDescent="0.25">
      <c r="A5137" s="2">
        <v>44699.826388888898</v>
      </c>
      <c r="B5137">
        <v>147256.515625</v>
      </c>
      <c r="C5137">
        <v>27983.859375</v>
      </c>
      <c r="D5137">
        <v>4369.109375</v>
      </c>
      <c r="E5137">
        <v>4374.3203125</v>
      </c>
      <c r="F5137">
        <v>7560.8779296875</v>
      </c>
      <c r="G5137">
        <v>200.61256408691406</v>
      </c>
      <c r="H5137">
        <f t="shared" si="240"/>
        <v>200.61256408691406</v>
      </c>
      <c r="I5137">
        <f t="shared" si="241"/>
        <v>7761.4904937744141</v>
      </c>
      <c r="J5137">
        <f t="shared" si="242"/>
        <v>191745.29518127441</v>
      </c>
      <c r="K5137">
        <v>188729.34375</v>
      </c>
      <c r="L5137">
        <v>3.4092931747436523</v>
      </c>
      <c r="M5137">
        <v>3.621985912322998</v>
      </c>
      <c r="N5137">
        <v>3.3388011455535889</v>
      </c>
      <c r="O5137">
        <v>1.7699885368347168</v>
      </c>
    </row>
    <row r="5138" spans="1:15" x14ac:dyDescent="0.25">
      <c r="A5138" s="2">
        <v>44699.829861111102</v>
      </c>
      <c r="B5138">
        <v>147014.5625</v>
      </c>
      <c r="C5138">
        <v>27767.505859375</v>
      </c>
      <c r="D5138">
        <v>4475.38623046875</v>
      </c>
      <c r="E5138">
        <v>4377.4091796875</v>
      </c>
      <c r="F5138">
        <v>7560.0048828125</v>
      </c>
      <c r="G5138">
        <v>205.87986755371094</v>
      </c>
      <c r="H5138">
        <f t="shared" si="240"/>
        <v>205.87986755371094</v>
      </c>
      <c r="I5138">
        <f t="shared" si="241"/>
        <v>7765.8847503662109</v>
      </c>
      <c r="J5138">
        <f t="shared" si="242"/>
        <v>191400.74851989746</v>
      </c>
      <c r="K5138">
        <v>188620.578125</v>
      </c>
      <c r="L5138">
        <v>3.4092931747436523</v>
      </c>
      <c r="M5138">
        <v>3.621985912322998</v>
      </c>
      <c r="N5138">
        <v>3.3388011455535889</v>
      </c>
      <c r="O5138">
        <v>1.7699885368347168</v>
      </c>
    </row>
    <row r="5139" spans="1:15" x14ac:dyDescent="0.25">
      <c r="A5139" s="2">
        <v>44699.833333333299</v>
      </c>
      <c r="B5139">
        <v>146963.515625</v>
      </c>
      <c r="C5139">
        <v>27560.875</v>
      </c>
      <c r="D5139">
        <v>4390.55712890625</v>
      </c>
      <c r="E5139">
        <v>4380.8046875</v>
      </c>
      <c r="F5139">
        <v>7527.20849609375</v>
      </c>
      <c r="G5139">
        <v>195.06243896484375</v>
      </c>
      <c r="H5139">
        <f t="shared" si="240"/>
        <v>195.06243896484375</v>
      </c>
      <c r="I5139">
        <f t="shared" si="241"/>
        <v>7722.2709350585938</v>
      </c>
      <c r="J5139">
        <f t="shared" si="242"/>
        <v>191018.02337646484</v>
      </c>
      <c r="K5139">
        <v>188107.828125</v>
      </c>
      <c r="L5139">
        <v>3.4092931747436523</v>
      </c>
      <c r="M5139">
        <v>3.621985912322998</v>
      </c>
      <c r="N5139">
        <v>3.3388011455535889</v>
      </c>
      <c r="O5139">
        <v>1.7699885368347168</v>
      </c>
    </row>
    <row r="5140" spans="1:15" x14ac:dyDescent="0.25">
      <c r="A5140" s="2">
        <v>44699.836805555598</v>
      </c>
      <c r="B5140">
        <v>146348.140625</v>
      </c>
      <c r="C5140">
        <v>27867.44921875</v>
      </c>
      <c r="D5140">
        <v>4340.91357421875</v>
      </c>
      <c r="E5140">
        <v>4384.3984375</v>
      </c>
      <c r="F5140">
        <v>7599.0107421875</v>
      </c>
      <c r="G5140">
        <v>93.095382690429688</v>
      </c>
      <c r="H5140">
        <f t="shared" si="240"/>
        <v>93.095382690429688</v>
      </c>
      <c r="I5140">
        <f t="shared" si="241"/>
        <v>7692.1061248779297</v>
      </c>
      <c r="J5140">
        <f t="shared" si="242"/>
        <v>190633.00798034668</v>
      </c>
      <c r="K5140">
        <v>187887.46875</v>
      </c>
      <c r="L5140">
        <v>3.4092931747436523</v>
      </c>
      <c r="M5140">
        <v>3.621985912322998</v>
      </c>
      <c r="N5140">
        <v>3.3388011455535889</v>
      </c>
      <c r="O5140">
        <v>1.7699885368347168</v>
      </c>
    </row>
    <row r="5141" spans="1:15" x14ac:dyDescent="0.25">
      <c r="A5141" s="2">
        <v>44699.840277777803</v>
      </c>
      <c r="B5141">
        <v>145736.03125</v>
      </c>
      <c r="C5141">
        <v>27630.359375</v>
      </c>
      <c r="D5141">
        <v>4430.91162109375</v>
      </c>
      <c r="E5141">
        <v>4385.1650390625</v>
      </c>
      <c r="F5141">
        <v>7594.72265625</v>
      </c>
      <c r="G5141">
        <v>90.519012451171875</v>
      </c>
      <c r="H5141">
        <f t="shared" si="240"/>
        <v>90.519012451171875</v>
      </c>
      <c r="I5141">
        <f t="shared" si="241"/>
        <v>7685.2416687011719</v>
      </c>
      <c r="J5141">
        <f t="shared" si="242"/>
        <v>189867.70895385742</v>
      </c>
      <c r="K5141">
        <v>187196.234375</v>
      </c>
      <c r="L5141">
        <v>3.4092931747436523</v>
      </c>
      <c r="M5141">
        <v>3.621985912322998</v>
      </c>
      <c r="N5141">
        <v>3.3388011455535889</v>
      </c>
      <c r="O5141">
        <v>1.7699885368347168</v>
      </c>
    </row>
    <row r="5142" spans="1:15" x14ac:dyDescent="0.25">
      <c r="A5142" s="2">
        <v>44699.84375</v>
      </c>
      <c r="B5142">
        <v>145979.4375</v>
      </c>
      <c r="C5142">
        <v>27431.41015625</v>
      </c>
      <c r="D5142">
        <v>4301.1103515625</v>
      </c>
      <c r="E5142">
        <v>4373.7626953125</v>
      </c>
      <c r="F5142">
        <v>7633.1220703125</v>
      </c>
      <c r="G5142">
        <v>95.957565307617188</v>
      </c>
      <c r="H5142">
        <f t="shared" si="240"/>
        <v>95.957565307617188</v>
      </c>
      <c r="I5142">
        <f t="shared" si="241"/>
        <v>7729.0796356201172</v>
      </c>
      <c r="J5142">
        <f t="shared" si="242"/>
        <v>189814.80033874512</v>
      </c>
      <c r="K5142">
        <v>187125.75</v>
      </c>
      <c r="L5142">
        <v>3.4092931747436523</v>
      </c>
      <c r="M5142">
        <v>3.621985912322998</v>
      </c>
      <c r="N5142">
        <v>3.3388011455535889</v>
      </c>
      <c r="O5142">
        <v>1.7699885368347168</v>
      </c>
    </row>
    <row r="5143" spans="1:15" x14ac:dyDescent="0.25">
      <c r="A5143" s="2">
        <v>44699.847222222197</v>
      </c>
      <c r="B5143">
        <v>146266.015625</v>
      </c>
      <c r="C5143">
        <v>26852.37890625</v>
      </c>
      <c r="D5143">
        <v>4353.82666015625</v>
      </c>
      <c r="E5143">
        <v>4375.74365234375</v>
      </c>
      <c r="F5143">
        <v>7663.19189453125</v>
      </c>
      <c r="G5143">
        <v>98.424041748046875</v>
      </c>
      <c r="H5143">
        <f t="shared" si="240"/>
        <v>98.424041748046875</v>
      </c>
      <c r="I5143">
        <f t="shared" si="241"/>
        <v>7761.6159362792969</v>
      </c>
      <c r="J5143">
        <f t="shared" si="242"/>
        <v>189609.5807800293</v>
      </c>
      <c r="K5143">
        <v>186889.765625</v>
      </c>
      <c r="L5143">
        <v>3.4092931747436523</v>
      </c>
      <c r="M5143">
        <v>3.621985912322998</v>
      </c>
      <c r="N5143">
        <v>3.3388011455535889</v>
      </c>
      <c r="O5143">
        <v>1.7699885368347168</v>
      </c>
    </row>
    <row r="5144" spans="1:15" x14ac:dyDescent="0.25">
      <c r="A5144" s="2">
        <v>44699.850694444402</v>
      </c>
      <c r="B5144">
        <v>146391.859375</v>
      </c>
      <c r="C5144">
        <v>26835.71875</v>
      </c>
      <c r="D5144">
        <v>4276.67919921875</v>
      </c>
      <c r="E5144">
        <v>4367.603515625</v>
      </c>
      <c r="F5144">
        <v>7651.8359375</v>
      </c>
      <c r="G5144">
        <v>90.998580932617188</v>
      </c>
      <c r="H5144">
        <f t="shared" si="240"/>
        <v>90.998580932617188</v>
      </c>
      <c r="I5144">
        <f t="shared" si="241"/>
        <v>7742.8345184326172</v>
      </c>
      <c r="J5144">
        <f t="shared" si="242"/>
        <v>189614.69535827637</v>
      </c>
      <c r="K5144">
        <v>186971.859375</v>
      </c>
      <c r="L5144">
        <v>3.4092931747436523</v>
      </c>
      <c r="M5144">
        <v>3.621985912322998</v>
      </c>
      <c r="N5144">
        <v>3.4955666065216064</v>
      </c>
      <c r="O5144">
        <v>1.7699885368347168</v>
      </c>
    </row>
    <row r="5145" spans="1:15" x14ac:dyDescent="0.25">
      <c r="A5145" s="2">
        <v>44699.854166666701</v>
      </c>
      <c r="B5145">
        <v>146796.375</v>
      </c>
      <c r="C5145">
        <v>26711.05078125</v>
      </c>
      <c r="D5145">
        <v>4184.77392578125</v>
      </c>
      <c r="E5145">
        <v>4402.32470703125</v>
      </c>
      <c r="F5145">
        <v>7640.00634765625</v>
      </c>
      <c r="G5145">
        <v>90.653594970703125</v>
      </c>
      <c r="H5145">
        <f t="shared" si="240"/>
        <v>90.653594970703125</v>
      </c>
      <c r="I5145">
        <f t="shared" si="241"/>
        <v>7730.6599426269531</v>
      </c>
      <c r="J5145">
        <f t="shared" si="242"/>
        <v>189825.18435668945</v>
      </c>
      <c r="K5145">
        <v>187073.890625</v>
      </c>
      <c r="L5145">
        <v>3.4092931747436523</v>
      </c>
      <c r="M5145">
        <v>3.621985912322998</v>
      </c>
      <c r="N5145">
        <v>3.4955666065216064</v>
      </c>
      <c r="O5145">
        <v>1.7699885368347168</v>
      </c>
    </row>
    <row r="5146" spans="1:15" x14ac:dyDescent="0.25">
      <c r="A5146" s="2">
        <v>44699.857638888898</v>
      </c>
      <c r="B5146">
        <v>146792.75</v>
      </c>
      <c r="C5146">
        <v>26279.310546875</v>
      </c>
      <c r="D5146">
        <v>4197.2734375</v>
      </c>
      <c r="E5146">
        <v>4391.8857421875</v>
      </c>
      <c r="F5146">
        <v>7578.9306640625</v>
      </c>
      <c r="G5146">
        <v>91.340095520019531</v>
      </c>
      <c r="H5146">
        <f t="shared" si="240"/>
        <v>91.340095520019531</v>
      </c>
      <c r="I5146">
        <f t="shared" si="241"/>
        <v>7670.2707595825195</v>
      </c>
      <c r="J5146">
        <f t="shared" si="242"/>
        <v>189331.49048614502</v>
      </c>
      <c r="K5146">
        <v>186644.03125</v>
      </c>
      <c r="L5146">
        <v>3.4092931747436523</v>
      </c>
      <c r="M5146">
        <v>3.621985912322998</v>
      </c>
      <c r="N5146">
        <v>3.5645489692687988</v>
      </c>
      <c r="O5146">
        <v>1.7699885368347168</v>
      </c>
    </row>
    <row r="5147" spans="1:15" x14ac:dyDescent="0.25">
      <c r="A5147" s="2">
        <v>44699.861111111102</v>
      </c>
      <c r="B5147">
        <v>146810.296875</v>
      </c>
      <c r="C5147">
        <v>26325.58203125</v>
      </c>
      <c r="D5147">
        <v>4174.93896484375</v>
      </c>
      <c r="E5147">
        <v>4389.392578125</v>
      </c>
      <c r="F5147">
        <v>7497.06884765625</v>
      </c>
      <c r="G5147">
        <v>87.232925415039063</v>
      </c>
      <c r="H5147">
        <f t="shared" si="240"/>
        <v>87.232925415039063</v>
      </c>
      <c r="I5147">
        <f t="shared" si="241"/>
        <v>7584.3017730712891</v>
      </c>
      <c r="J5147">
        <f t="shared" si="242"/>
        <v>189284.51222229004</v>
      </c>
      <c r="K5147">
        <v>186677.828125</v>
      </c>
      <c r="L5147">
        <v>3.4092931747436523</v>
      </c>
      <c r="M5147">
        <v>3.621985912322998</v>
      </c>
      <c r="N5147">
        <v>3.5645489692687988</v>
      </c>
      <c r="O5147">
        <v>1.7699885368347168</v>
      </c>
    </row>
    <row r="5148" spans="1:15" x14ac:dyDescent="0.25">
      <c r="A5148" s="2">
        <v>44699.864583333299</v>
      </c>
      <c r="B5148">
        <v>146798.828125</v>
      </c>
      <c r="C5148">
        <v>26619.515625</v>
      </c>
      <c r="D5148">
        <v>4138.12890625</v>
      </c>
      <c r="E5148">
        <v>4363.43701171875</v>
      </c>
      <c r="F5148">
        <v>7503.70703125</v>
      </c>
      <c r="G5148">
        <v>78.793281555175781</v>
      </c>
      <c r="H5148">
        <f t="shared" si="240"/>
        <v>78.793281555175781</v>
      </c>
      <c r="I5148">
        <f t="shared" si="241"/>
        <v>7582.5003128051758</v>
      </c>
      <c r="J5148">
        <f t="shared" si="242"/>
        <v>189502.40998077393</v>
      </c>
      <c r="K5148">
        <v>186682.953125</v>
      </c>
      <c r="L5148">
        <v>3.4092931747436523</v>
      </c>
      <c r="M5148">
        <v>3.621985912322998</v>
      </c>
      <c r="N5148">
        <v>3.5645489692687988</v>
      </c>
      <c r="O5148">
        <v>1.7699885368347168</v>
      </c>
    </row>
    <row r="5149" spans="1:15" x14ac:dyDescent="0.25">
      <c r="A5149" s="2">
        <v>44699.868055555598</v>
      </c>
      <c r="B5149">
        <v>146769.046875</v>
      </c>
      <c r="C5149">
        <v>26415.091796875</v>
      </c>
      <c r="D5149">
        <v>4316.83203125</v>
      </c>
      <c r="E5149">
        <v>4379.50341796875</v>
      </c>
      <c r="F5149">
        <v>7458.3134765625</v>
      </c>
      <c r="G5149">
        <v>78.867782592773438</v>
      </c>
      <c r="H5149">
        <f t="shared" si="240"/>
        <v>78.867782592773438</v>
      </c>
      <c r="I5149">
        <f t="shared" si="241"/>
        <v>7537.1812591552734</v>
      </c>
      <c r="J5149">
        <f t="shared" si="242"/>
        <v>189417.65538024902</v>
      </c>
      <c r="K5149">
        <v>186584.03125</v>
      </c>
      <c r="L5149">
        <v>3.4092931747436523</v>
      </c>
      <c r="M5149">
        <v>3.621985912322998</v>
      </c>
      <c r="N5149">
        <v>3.5645489692687988</v>
      </c>
      <c r="O5149">
        <v>1.7699885368347168</v>
      </c>
    </row>
    <row r="5150" spans="1:15" x14ac:dyDescent="0.25">
      <c r="A5150" s="2">
        <v>44699.871527777803</v>
      </c>
      <c r="B5150">
        <v>146582.6875</v>
      </c>
      <c r="C5150">
        <v>26340.73046875</v>
      </c>
      <c r="D5150">
        <v>4220.9560546875</v>
      </c>
      <c r="E5150">
        <v>4375.8486328125</v>
      </c>
      <c r="F5150">
        <v>7487.84619140625</v>
      </c>
      <c r="G5150">
        <v>52.035037994384766</v>
      </c>
      <c r="H5150">
        <f t="shared" si="240"/>
        <v>52.035037994384766</v>
      </c>
      <c r="I5150">
        <f t="shared" si="241"/>
        <v>7539.8812294006348</v>
      </c>
      <c r="J5150">
        <f t="shared" si="242"/>
        <v>189060.10388565063</v>
      </c>
      <c r="K5150">
        <v>186173.390625</v>
      </c>
      <c r="L5150">
        <v>3.4092931747436523</v>
      </c>
      <c r="M5150">
        <v>3.621985912322998</v>
      </c>
      <c r="N5150">
        <v>3.5645489692687988</v>
      </c>
      <c r="O5150">
        <v>1.7699885368347168</v>
      </c>
    </row>
    <row r="5151" spans="1:15" x14ac:dyDescent="0.25">
      <c r="A5151" s="2">
        <v>44699.875</v>
      </c>
      <c r="B5151">
        <v>146276.328125</v>
      </c>
      <c r="C5151">
        <v>26056.90625</v>
      </c>
      <c r="D5151">
        <v>4203.86767578125</v>
      </c>
      <c r="E5151">
        <v>4364.2421875</v>
      </c>
      <c r="F5151">
        <v>7507.93603515625</v>
      </c>
      <c r="G5151">
        <v>54.588237762451172</v>
      </c>
      <c r="H5151">
        <f t="shared" si="240"/>
        <v>54.588237762451172</v>
      </c>
      <c r="I5151">
        <f t="shared" si="241"/>
        <v>7562.5242729187012</v>
      </c>
      <c r="J5151">
        <f t="shared" si="242"/>
        <v>188463.86851119995</v>
      </c>
      <c r="K5151">
        <v>185793.953125</v>
      </c>
      <c r="L5151">
        <v>3.4092931747436523</v>
      </c>
      <c r="M5151">
        <v>3.621985912322998</v>
      </c>
      <c r="N5151">
        <v>3.5645489692687988</v>
      </c>
      <c r="O5151">
        <v>1.7699885368347168</v>
      </c>
    </row>
    <row r="5152" spans="1:15" x14ac:dyDescent="0.25">
      <c r="A5152" s="2">
        <v>44699.878472222197</v>
      </c>
      <c r="B5152">
        <v>146244.5625</v>
      </c>
      <c r="C5152">
        <v>25145.859375</v>
      </c>
      <c r="D5152">
        <v>4279.6962890625</v>
      </c>
      <c r="E5152">
        <v>4376.88671875</v>
      </c>
      <c r="F5152">
        <v>7535.3310546875</v>
      </c>
      <c r="G5152">
        <v>49.609275817871094</v>
      </c>
      <c r="H5152">
        <f t="shared" si="240"/>
        <v>49.609275817871094</v>
      </c>
      <c r="I5152">
        <f t="shared" si="241"/>
        <v>7584.9403305053711</v>
      </c>
      <c r="J5152">
        <f t="shared" si="242"/>
        <v>187631.94521331787</v>
      </c>
      <c r="K5152">
        <v>184818.390625</v>
      </c>
      <c r="L5152">
        <v>3.4092931747436523</v>
      </c>
      <c r="M5152">
        <v>3.621985912322998</v>
      </c>
      <c r="N5152">
        <v>3.5645489692687988</v>
      </c>
      <c r="O5152">
        <v>1.7699885368347168</v>
      </c>
    </row>
    <row r="5153" spans="1:15" x14ac:dyDescent="0.25">
      <c r="A5153" s="2">
        <v>44699.881944444402</v>
      </c>
      <c r="B5153">
        <v>146241.90625</v>
      </c>
      <c r="C5153">
        <v>25043.9296875</v>
      </c>
      <c r="D5153">
        <v>4149.69384765625</v>
      </c>
      <c r="E5153">
        <v>4380.5</v>
      </c>
      <c r="F5153">
        <v>7677.68505859375</v>
      </c>
      <c r="G5153">
        <v>52.484725952148438</v>
      </c>
      <c r="H5153">
        <f t="shared" si="240"/>
        <v>52.484725952148438</v>
      </c>
      <c r="I5153">
        <f t="shared" si="241"/>
        <v>7730.1697845458984</v>
      </c>
      <c r="J5153">
        <f t="shared" si="242"/>
        <v>187546.19956970215</v>
      </c>
      <c r="K5153">
        <v>184721.484375</v>
      </c>
      <c r="L5153">
        <v>3.4092931747436523</v>
      </c>
      <c r="M5153">
        <v>3.621985912322998</v>
      </c>
      <c r="N5153">
        <v>3.5645489692687988</v>
      </c>
      <c r="O5153">
        <v>1.7699885368347168</v>
      </c>
    </row>
    <row r="5154" spans="1:15" x14ac:dyDescent="0.25">
      <c r="A5154" s="2">
        <v>44699.885416666701</v>
      </c>
      <c r="B5154">
        <v>146249.390625</v>
      </c>
      <c r="C5154">
        <v>24993.42578125</v>
      </c>
      <c r="D5154">
        <v>4209.6572265625</v>
      </c>
      <c r="E5154">
        <v>4389.6513671875</v>
      </c>
      <c r="F5154">
        <v>7789.748046875</v>
      </c>
      <c r="G5154">
        <v>54.62445068359375</v>
      </c>
      <c r="H5154">
        <f t="shared" si="240"/>
        <v>54.62445068359375</v>
      </c>
      <c r="I5154">
        <f t="shared" si="241"/>
        <v>7844.3724975585938</v>
      </c>
      <c r="J5154">
        <f t="shared" si="242"/>
        <v>187686.49749755859</v>
      </c>
      <c r="K5154">
        <v>184981.765625</v>
      </c>
      <c r="L5154">
        <v>3.4100370407104492</v>
      </c>
      <c r="M5154">
        <v>3.621985912322998</v>
      </c>
      <c r="N5154">
        <v>3.5645489692687988</v>
      </c>
      <c r="O5154">
        <v>1.7699885368347168</v>
      </c>
    </row>
    <row r="5155" spans="1:15" x14ac:dyDescent="0.25">
      <c r="A5155" s="2">
        <v>44699.888888888898</v>
      </c>
      <c r="B5155">
        <v>146370.078125</v>
      </c>
      <c r="C5155">
        <v>25049.5234375</v>
      </c>
      <c r="D5155">
        <v>4238.2490234375</v>
      </c>
      <c r="E5155">
        <v>4386.662109375</v>
      </c>
      <c r="F5155">
        <v>8054.45703125</v>
      </c>
      <c r="G5155">
        <v>63.453361511230469</v>
      </c>
      <c r="H5155">
        <f t="shared" si="240"/>
        <v>63.453361511230469</v>
      </c>
      <c r="I5155">
        <f t="shared" si="241"/>
        <v>8117.9103927612305</v>
      </c>
      <c r="J5155">
        <f t="shared" si="242"/>
        <v>188162.42308807373</v>
      </c>
      <c r="K5155">
        <v>185537.15625</v>
      </c>
      <c r="L5155">
        <v>3.4100370407104492</v>
      </c>
      <c r="M5155">
        <v>3.621985912322998</v>
      </c>
      <c r="N5155">
        <v>3.5645489692687988</v>
      </c>
      <c r="O5155">
        <v>1.7699885368347168</v>
      </c>
    </row>
    <row r="5156" spans="1:15" x14ac:dyDescent="0.25">
      <c r="A5156" s="2">
        <v>44699.892361111102</v>
      </c>
      <c r="B5156">
        <v>146341.265625</v>
      </c>
      <c r="C5156">
        <v>25188.0390625</v>
      </c>
      <c r="D5156">
        <v>4270.24169921875</v>
      </c>
      <c r="E5156">
        <v>4376.412109375</v>
      </c>
      <c r="F5156">
        <v>8033.5009765625</v>
      </c>
      <c r="G5156">
        <v>65.889495849609375</v>
      </c>
      <c r="H5156">
        <f t="shared" si="240"/>
        <v>65.889495849609375</v>
      </c>
      <c r="I5156">
        <f t="shared" si="241"/>
        <v>8099.3904724121094</v>
      </c>
      <c r="J5156">
        <f t="shared" si="242"/>
        <v>188275.34896850586</v>
      </c>
      <c r="K5156">
        <v>185552.015625</v>
      </c>
      <c r="L5156">
        <v>3.4100370407104492</v>
      </c>
      <c r="M5156">
        <v>3.621985912322998</v>
      </c>
      <c r="N5156">
        <v>3.5645489692687988</v>
      </c>
      <c r="O5156">
        <v>1.7699885368347168</v>
      </c>
    </row>
    <row r="5157" spans="1:15" x14ac:dyDescent="0.25">
      <c r="A5157" s="2">
        <v>44699.895833333299</v>
      </c>
      <c r="B5157">
        <v>146276.078125</v>
      </c>
      <c r="C5157">
        <v>25056.43359375</v>
      </c>
      <c r="D5157">
        <v>4243.1533203125</v>
      </c>
      <c r="E5157">
        <v>4369.7119140625</v>
      </c>
      <c r="F5157">
        <v>7987.1806640625</v>
      </c>
      <c r="G5157">
        <v>67.784751892089844</v>
      </c>
      <c r="H5157">
        <f t="shared" si="240"/>
        <v>67.784751892089844</v>
      </c>
      <c r="I5157">
        <f t="shared" si="241"/>
        <v>8054.9654159545898</v>
      </c>
      <c r="J5157">
        <f t="shared" si="242"/>
        <v>188000.34236907959</v>
      </c>
      <c r="K5157">
        <v>185115.234375</v>
      </c>
      <c r="L5157">
        <v>3.4100370407104492</v>
      </c>
      <c r="M5157">
        <v>3.621985912322998</v>
      </c>
      <c r="N5157">
        <v>3.5645489692687988</v>
      </c>
      <c r="O5157">
        <v>1.7699885368347168</v>
      </c>
    </row>
    <row r="5158" spans="1:15" x14ac:dyDescent="0.25">
      <c r="A5158" s="2">
        <v>44699.899305555598</v>
      </c>
      <c r="B5158">
        <v>146300.25</v>
      </c>
      <c r="C5158">
        <v>24937.1328125</v>
      </c>
      <c r="D5158">
        <v>4272.5556640625</v>
      </c>
      <c r="E5158">
        <v>4389.8818359375</v>
      </c>
      <c r="F5158">
        <v>8053.8349609375</v>
      </c>
      <c r="G5158">
        <v>67.629302978515625</v>
      </c>
      <c r="H5158">
        <f t="shared" si="240"/>
        <v>67.629302978515625</v>
      </c>
      <c r="I5158">
        <f t="shared" si="241"/>
        <v>8121.4642639160156</v>
      </c>
      <c r="J5158">
        <f t="shared" si="242"/>
        <v>188021.28457641602</v>
      </c>
      <c r="K5158">
        <v>185328.765625</v>
      </c>
      <c r="L5158">
        <v>3.4100370407104492</v>
      </c>
      <c r="M5158">
        <v>3.621985912322998</v>
      </c>
      <c r="N5158">
        <v>3.5645489692687988</v>
      </c>
      <c r="O5158">
        <v>1.7699885368347168</v>
      </c>
    </row>
    <row r="5159" spans="1:15" x14ac:dyDescent="0.25">
      <c r="A5159" s="2">
        <v>44699.902777777803</v>
      </c>
      <c r="B5159">
        <v>145852.21875</v>
      </c>
      <c r="C5159">
        <v>24993.521484375</v>
      </c>
      <c r="D5159">
        <v>4256.16796875</v>
      </c>
      <c r="E5159">
        <v>4383.521484375</v>
      </c>
      <c r="F5159">
        <v>8003.234375</v>
      </c>
      <c r="G5159">
        <v>66.264541625976563</v>
      </c>
      <c r="H5159">
        <f t="shared" si="240"/>
        <v>66.264541625976563</v>
      </c>
      <c r="I5159">
        <f t="shared" si="241"/>
        <v>8069.4989166259766</v>
      </c>
      <c r="J5159">
        <f t="shared" si="242"/>
        <v>187554.92860412598</v>
      </c>
      <c r="K5159">
        <v>184994.109375</v>
      </c>
      <c r="L5159">
        <v>3.4095950126647949</v>
      </c>
      <c r="M5159">
        <v>3.621985912322998</v>
      </c>
      <c r="N5159">
        <v>3.5645489692687988</v>
      </c>
      <c r="O5159">
        <v>1.7699885368347168</v>
      </c>
    </row>
    <row r="5160" spans="1:15" x14ac:dyDescent="0.25">
      <c r="A5160" s="2">
        <v>44699.90625</v>
      </c>
      <c r="B5160">
        <v>145621.4375</v>
      </c>
      <c r="C5160">
        <v>25114.083984375</v>
      </c>
      <c r="D5160">
        <v>4250.61865234375</v>
      </c>
      <c r="E5160">
        <v>4380.6865234375</v>
      </c>
      <c r="F5160">
        <v>7858.11279296875</v>
      </c>
      <c r="G5160">
        <v>63.338375091552734</v>
      </c>
      <c r="H5160">
        <f t="shared" si="240"/>
        <v>63.338375091552734</v>
      </c>
      <c r="I5160">
        <f t="shared" si="241"/>
        <v>7921.4511680603027</v>
      </c>
      <c r="J5160">
        <f t="shared" si="242"/>
        <v>187288.27782821655</v>
      </c>
      <c r="K5160">
        <v>184832.84375</v>
      </c>
      <c r="L5160">
        <v>3.4095950126647949</v>
      </c>
      <c r="M5160">
        <v>3.621985912322998</v>
      </c>
      <c r="N5160">
        <v>3.5645489692687988</v>
      </c>
      <c r="O5160">
        <v>1.7699885368347168</v>
      </c>
    </row>
    <row r="5161" spans="1:15" x14ac:dyDescent="0.25">
      <c r="A5161" s="2">
        <v>44699.909722222197</v>
      </c>
      <c r="B5161">
        <v>145825.875</v>
      </c>
      <c r="C5161">
        <v>25125.955078125</v>
      </c>
      <c r="D5161">
        <v>4315.1669921875</v>
      </c>
      <c r="E5161">
        <v>4392.7138671875</v>
      </c>
      <c r="F5161">
        <v>7730.16748046875</v>
      </c>
      <c r="G5161">
        <v>63.857559204101563</v>
      </c>
      <c r="H5161">
        <f t="shared" si="240"/>
        <v>63.857559204101563</v>
      </c>
      <c r="I5161">
        <f t="shared" si="241"/>
        <v>7794.0250396728516</v>
      </c>
      <c r="J5161">
        <f t="shared" si="242"/>
        <v>187453.73597717285</v>
      </c>
      <c r="K5161">
        <v>185007.5625</v>
      </c>
      <c r="L5161">
        <v>3.4095950126647949</v>
      </c>
      <c r="M5161">
        <v>3.621985912322998</v>
      </c>
      <c r="N5161">
        <v>3.5645489692687988</v>
      </c>
      <c r="O5161">
        <v>1.7699885368347168</v>
      </c>
    </row>
    <row r="5162" spans="1:15" x14ac:dyDescent="0.25">
      <c r="A5162" s="2">
        <v>44699.913194444402</v>
      </c>
      <c r="B5162">
        <v>146051.96875</v>
      </c>
      <c r="C5162">
        <v>25373.2421875</v>
      </c>
      <c r="D5162">
        <v>4259.09521484375</v>
      </c>
      <c r="E5162">
        <v>4392.2041015625</v>
      </c>
      <c r="F5162">
        <v>7750.54736328125</v>
      </c>
      <c r="G5162">
        <v>56.802753448486328</v>
      </c>
      <c r="H5162">
        <f t="shared" si="240"/>
        <v>56.802753448486328</v>
      </c>
      <c r="I5162">
        <f t="shared" si="241"/>
        <v>7807.3501167297363</v>
      </c>
      <c r="J5162">
        <f t="shared" si="242"/>
        <v>187883.86037063599</v>
      </c>
      <c r="K5162">
        <v>185365</v>
      </c>
      <c r="L5162">
        <v>3.4082908630371094</v>
      </c>
      <c r="M5162">
        <v>3.621985912322998</v>
      </c>
      <c r="N5162">
        <v>3.5645489692687988</v>
      </c>
      <c r="O5162">
        <v>1.7699885368347168</v>
      </c>
    </row>
    <row r="5163" spans="1:15" x14ac:dyDescent="0.25">
      <c r="A5163" s="2">
        <v>44699.916666666701</v>
      </c>
      <c r="B5163">
        <v>146103.6875</v>
      </c>
      <c r="C5163">
        <v>25930.208984375</v>
      </c>
      <c r="D5163">
        <v>4314.52197265625</v>
      </c>
      <c r="E5163">
        <v>4375.18603515625</v>
      </c>
      <c r="F5163">
        <v>7720.23486328125</v>
      </c>
      <c r="G5163">
        <v>56.566009521484375</v>
      </c>
      <c r="H5163">
        <f t="shared" si="240"/>
        <v>56.566009521484375</v>
      </c>
      <c r="I5163">
        <f t="shared" si="241"/>
        <v>7776.8008728027344</v>
      </c>
      <c r="J5163">
        <f t="shared" si="242"/>
        <v>188500.40536499023</v>
      </c>
      <c r="K5163">
        <v>185913.984375</v>
      </c>
      <c r="L5163">
        <v>3.4082908630371094</v>
      </c>
      <c r="M5163">
        <v>3.621985912322998</v>
      </c>
      <c r="N5163">
        <v>3.5645489692687988</v>
      </c>
      <c r="O5163">
        <v>1.7699885368347168</v>
      </c>
    </row>
    <row r="5164" spans="1:15" x14ac:dyDescent="0.25">
      <c r="A5164" s="2">
        <v>44699.920138888898</v>
      </c>
      <c r="B5164">
        <v>145856.15625</v>
      </c>
      <c r="C5164">
        <v>26245.361328125</v>
      </c>
      <c r="D5164">
        <v>4365.1748046875</v>
      </c>
      <c r="E5164">
        <v>4394.99267578125</v>
      </c>
      <c r="F5164">
        <v>7728.0732421875</v>
      </c>
      <c r="G5164">
        <v>52.428009033203125</v>
      </c>
      <c r="H5164">
        <f t="shared" si="240"/>
        <v>52.428009033203125</v>
      </c>
      <c r="I5164">
        <f t="shared" si="241"/>
        <v>7780.5012512207031</v>
      </c>
      <c r="J5164">
        <f t="shared" si="242"/>
        <v>188642.18630981445</v>
      </c>
      <c r="K5164">
        <v>185957.8125</v>
      </c>
      <c r="L5164">
        <v>3.4082908630371094</v>
      </c>
      <c r="M5164">
        <v>3.621985912322998</v>
      </c>
      <c r="N5164">
        <v>3.5540764331817627</v>
      </c>
      <c r="O5164">
        <v>1.7699885368347168</v>
      </c>
    </row>
    <row r="5165" spans="1:15" x14ac:dyDescent="0.25">
      <c r="A5165" s="2">
        <v>44699.923611111102</v>
      </c>
      <c r="B5165">
        <v>146222.296875</v>
      </c>
      <c r="C5165">
        <v>26543.97265625</v>
      </c>
      <c r="D5165">
        <v>4340.671875</v>
      </c>
      <c r="E5165">
        <v>4393.42333984375</v>
      </c>
      <c r="F5165">
        <v>7775.67529296875</v>
      </c>
      <c r="G5165">
        <v>49.694587707519531</v>
      </c>
      <c r="H5165">
        <f t="shared" si="240"/>
        <v>49.694587707519531</v>
      </c>
      <c r="I5165">
        <f t="shared" si="241"/>
        <v>7825.3698806762695</v>
      </c>
      <c r="J5165">
        <f t="shared" si="242"/>
        <v>189325.73462677002</v>
      </c>
      <c r="K5165">
        <v>186639.171875</v>
      </c>
      <c r="L5165">
        <v>3.4075520038604736</v>
      </c>
      <c r="M5165">
        <v>3.621985912322998</v>
      </c>
      <c r="N5165">
        <v>3.5540764331817627</v>
      </c>
      <c r="O5165">
        <v>1.7699885368347168</v>
      </c>
    </row>
    <row r="5166" spans="1:15" x14ac:dyDescent="0.25">
      <c r="A5166" s="2">
        <v>44699.927083333299</v>
      </c>
      <c r="B5166">
        <v>146420.859375</v>
      </c>
      <c r="C5166">
        <v>26936.255859375</v>
      </c>
      <c r="D5166">
        <v>4296.587890625</v>
      </c>
      <c r="E5166">
        <v>4392.39453125</v>
      </c>
      <c r="F5166">
        <v>7697.111328125</v>
      </c>
      <c r="G5166">
        <v>47.759384155273438</v>
      </c>
      <c r="H5166">
        <f t="shared" si="240"/>
        <v>47.759384155273438</v>
      </c>
      <c r="I5166">
        <f t="shared" si="241"/>
        <v>7744.8707122802734</v>
      </c>
      <c r="J5166">
        <f t="shared" si="242"/>
        <v>189790.96836853027</v>
      </c>
      <c r="K5166">
        <v>187322.015625</v>
      </c>
      <c r="L5166">
        <v>3.4067161083221436</v>
      </c>
      <c r="M5166">
        <v>3.621985912322998</v>
      </c>
      <c r="N5166">
        <v>3.5540764331817627</v>
      </c>
      <c r="O5166">
        <v>1.7699885368347168</v>
      </c>
    </row>
    <row r="5167" spans="1:15" x14ac:dyDescent="0.25">
      <c r="A5167" s="2">
        <v>44699.930555555598</v>
      </c>
      <c r="B5167">
        <v>146617.84375</v>
      </c>
      <c r="C5167">
        <v>27083.859375</v>
      </c>
      <c r="D5167">
        <v>4331.19677734375</v>
      </c>
      <c r="E5167">
        <v>4385.22021484375</v>
      </c>
      <c r="F5167">
        <v>7718.568359375</v>
      </c>
      <c r="G5167">
        <v>46.78375244140625</v>
      </c>
      <c r="H5167">
        <f t="shared" si="240"/>
        <v>46.78375244140625</v>
      </c>
      <c r="I5167">
        <f t="shared" si="241"/>
        <v>7765.3521118164063</v>
      </c>
      <c r="J5167">
        <f t="shared" si="242"/>
        <v>190183.47222900391</v>
      </c>
      <c r="K5167">
        <v>187616.078125</v>
      </c>
      <c r="L5167">
        <v>3.4067161083221436</v>
      </c>
      <c r="M5167">
        <v>3.621985912322998</v>
      </c>
      <c r="N5167">
        <v>3.5540764331817627</v>
      </c>
      <c r="O5167">
        <v>1.7699885368347168</v>
      </c>
    </row>
    <row r="5168" spans="1:15" x14ac:dyDescent="0.25">
      <c r="A5168" s="2">
        <v>44699.934027777803</v>
      </c>
      <c r="B5168">
        <v>146601.78125</v>
      </c>
      <c r="C5168">
        <v>27363.021484375</v>
      </c>
      <c r="D5168">
        <v>4286.505859375</v>
      </c>
      <c r="E5168">
        <v>4376.61328125</v>
      </c>
      <c r="F5168">
        <v>7744.51416015625</v>
      </c>
      <c r="G5168">
        <v>48.490798950195313</v>
      </c>
      <c r="H5168">
        <f t="shared" si="240"/>
        <v>48.490798950195313</v>
      </c>
      <c r="I5168">
        <f t="shared" si="241"/>
        <v>7793.0049591064453</v>
      </c>
      <c r="J5168">
        <f t="shared" si="242"/>
        <v>190420.92683410645</v>
      </c>
      <c r="K5168">
        <v>187868.46875</v>
      </c>
      <c r="L5168">
        <v>3.4071719646453857</v>
      </c>
      <c r="M5168">
        <v>3.621985912322998</v>
      </c>
      <c r="N5168">
        <v>3.5540764331817627</v>
      </c>
      <c r="O5168">
        <v>1.7699885368347168</v>
      </c>
    </row>
    <row r="5169" spans="1:15" x14ac:dyDescent="0.25">
      <c r="A5169" s="2">
        <v>44699.9375</v>
      </c>
      <c r="B5169">
        <v>146496.484375</v>
      </c>
      <c r="C5169">
        <v>27485.962890625</v>
      </c>
      <c r="D5169">
        <v>4335.1396484375</v>
      </c>
      <c r="E5169">
        <v>4394.9462890625</v>
      </c>
      <c r="F5169">
        <v>7744.06494140625</v>
      </c>
      <c r="G5169">
        <v>52.399238586425781</v>
      </c>
      <c r="H5169">
        <f t="shared" si="240"/>
        <v>52.399238586425781</v>
      </c>
      <c r="I5169">
        <f t="shared" si="241"/>
        <v>7796.4641799926758</v>
      </c>
      <c r="J5169">
        <f t="shared" si="242"/>
        <v>190508.99738311768</v>
      </c>
      <c r="K5169">
        <v>188037.109375</v>
      </c>
      <c r="L5169">
        <v>3.4071719646453857</v>
      </c>
      <c r="M5169">
        <v>3.621985912322998</v>
      </c>
      <c r="N5169">
        <v>3.5540764331817627</v>
      </c>
      <c r="O5169">
        <v>1.7699885368347168</v>
      </c>
    </row>
    <row r="5170" spans="1:15" x14ac:dyDescent="0.25">
      <c r="A5170" s="2">
        <v>44699.940972222197</v>
      </c>
      <c r="B5170">
        <v>146725.078125</v>
      </c>
      <c r="C5170">
        <v>27608.357421875</v>
      </c>
      <c r="D5170">
        <v>4310.57763671875</v>
      </c>
      <c r="E5170">
        <v>4367.66015625</v>
      </c>
      <c r="F5170">
        <v>7654.5888671875</v>
      </c>
      <c r="G5170">
        <v>49.607627868652344</v>
      </c>
      <c r="H5170">
        <f t="shared" si="240"/>
        <v>49.607627868652344</v>
      </c>
      <c r="I5170">
        <f t="shared" si="241"/>
        <v>7704.1964950561523</v>
      </c>
      <c r="J5170">
        <f t="shared" si="242"/>
        <v>190715.8698348999</v>
      </c>
      <c r="K5170">
        <v>188146.78125</v>
      </c>
      <c r="L5170">
        <v>3.4071719646453857</v>
      </c>
      <c r="M5170">
        <v>3.621985912322998</v>
      </c>
      <c r="N5170">
        <v>3.5645489692687988</v>
      </c>
      <c r="O5170">
        <v>1.7699885368347168</v>
      </c>
    </row>
    <row r="5171" spans="1:15" x14ac:dyDescent="0.25">
      <c r="A5171" s="2">
        <v>44699.944444444402</v>
      </c>
      <c r="B5171">
        <v>146803.875</v>
      </c>
      <c r="C5171">
        <v>27760.43359375</v>
      </c>
      <c r="D5171">
        <v>4284.466796875</v>
      </c>
      <c r="E5171">
        <v>4385.23095703125</v>
      </c>
      <c r="F5171">
        <v>7654.412109375</v>
      </c>
      <c r="G5171">
        <v>52.451297760009766</v>
      </c>
      <c r="H5171">
        <f t="shared" si="240"/>
        <v>52.451297760009766</v>
      </c>
      <c r="I5171">
        <f t="shared" si="241"/>
        <v>7706.8634071350098</v>
      </c>
      <c r="J5171">
        <f t="shared" si="242"/>
        <v>190940.86975479126</v>
      </c>
      <c r="K5171">
        <v>188419.796875</v>
      </c>
      <c r="L5171">
        <v>3.4058842658996582</v>
      </c>
      <c r="M5171">
        <v>3.621985912322998</v>
      </c>
      <c r="N5171">
        <v>3.5645489692687988</v>
      </c>
      <c r="O5171">
        <v>1.7699885368347168</v>
      </c>
    </row>
    <row r="5172" spans="1:15" x14ac:dyDescent="0.25">
      <c r="A5172" s="2">
        <v>44699.947916666701</v>
      </c>
      <c r="B5172">
        <v>146767.5625</v>
      </c>
      <c r="C5172">
        <v>27614.07421875</v>
      </c>
      <c r="D5172">
        <v>4232.8154296875</v>
      </c>
      <c r="E5172">
        <v>4385.9970703125</v>
      </c>
      <c r="F5172">
        <v>7646.623046875</v>
      </c>
      <c r="G5172">
        <v>52.167617797851563</v>
      </c>
      <c r="H5172">
        <f t="shared" si="240"/>
        <v>52.167617797851563</v>
      </c>
      <c r="I5172">
        <f t="shared" si="241"/>
        <v>7698.7906646728516</v>
      </c>
      <c r="J5172">
        <f t="shared" si="242"/>
        <v>190699.23988342285</v>
      </c>
      <c r="K5172">
        <v>187928.25</v>
      </c>
      <c r="L5172">
        <v>3.4058842658996582</v>
      </c>
      <c r="M5172">
        <v>3.621985912322998</v>
      </c>
      <c r="N5172">
        <v>3.5645489692687988</v>
      </c>
      <c r="O5172">
        <v>1.7699885368347168</v>
      </c>
    </row>
    <row r="5173" spans="1:15" x14ac:dyDescent="0.25">
      <c r="A5173" s="2">
        <v>44699.951388888898</v>
      </c>
      <c r="B5173">
        <v>146583.46875</v>
      </c>
      <c r="C5173">
        <v>27428.6640625</v>
      </c>
      <c r="D5173">
        <v>4317.14306640625</v>
      </c>
      <c r="E5173">
        <v>4384.02197265625</v>
      </c>
      <c r="F5173">
        <v>7617.3583984375</v>
      </c>
      <c r="G5173">
        <v>52.006668090820313</v>
      </c>
      <c r="H5173">
        <f t="shared" si="240"/>
        <v>52.006668090820313</v>
      </c>
      <c r="I5173">
        <f t="shared" si="241"/>
        <v>7669.3650665283203</v>
      </c>
      <c r="J5173">
        <f t="shared" si="242"/>
        <v>190382.66291809082</v>
      </c>
      <c r="K5173">
        <v>187629.484375</v>
      </c>
      <c r="L5173">
        <v>3.4058842658996582</v>
      </c>
      <c r="M5173">
        <v>3.621985912322998</v>
      </c>
      <c r="N5173">
        <v>3.5645489692687988</v>
      </c>
      <c r="O5173">
        <v>1.7699885368347168</v>
      </c>
    </row>
    <row r="5174" spans="1:15" x14ac:dyDescent="0.25">
      <c r="A5174" s="2">
        <v>44699.954861111102</v>
      </c>
      <c r="B5174">
        <v>146637</v>
      </c>
      <c r="C5174">
        <v>27584.265625</v>
      </c>
      <c r="D5174">
        <v>4307.78759765625</v>
      </c>
      <c r="E5174">
        <v>4403.4921875</v>
      </c>
      <c r="F5174">
        <v>7620.0556640625</v>
      </c>
      <c r="G5174">
        <v>56.142681121826172</v>
      </c>
      <c r="H5174">
        <f t="shared" si="240"/>
        <v>56.142681121826172</v>
      </c>
      <c r="I5174">
        <f t="shared" si="241"/>
        <v>7676.1983451843262</v>
      </c>
      <c r="J5174">
        <f t="shared" si="242"/>
        <v>190608.74375534058</v>
      </c>
      <c r="K5174">
        <v>187968.203125</v>
      </c>
      <c r="L5174">
        <v>3.4016551971435547</v>
      </c>
      <c r="M5174">
        <v>3.621985912322998</v>
      </c>
      <c r="N5174">
        <v>3.5645489692687988</v>
      </c>
      <c r="O5174">
        <v>1.7699885368347168</v>
      </c>
    </row>
    <row r="5175" spans="1:15" x14ac:dyDescent="0.25">
      <c r="A5175" s="2">
        <v>44699.958333333299</v>
      </c>
      <c r="B5175">
        <v>146605.453125</v>
      </c>
      <c r="C5175">
        <v>27651.384765625</v>
      </c>
      <c r="D5175">
        <v>4337.82080078125</v>
      </c>
      <c r="E5175">
        <v>4393.095703125</v>
      </c>
      <c r="F5175">
        <v>7557.380859375</v>
      </c>
      <c r="G5175">
        <v>56.634819030761719</v>
      </c>
      <c r="H5175">
        <f t="shared" si="240"/>
        <v>56.634819030761719</v>
      </c>
      <c r="I5175">
        <f t="shared" si="241"/>
        <v>7614.0156784057617</v>
      </c>
      <c r="J5175">
        <f t="shared" si="242"/>
        <v>190601.77007293701</v>
      </c>
      <c r="K5175">
        <v>187848.9375</v>
      </c>
      <c r="L5175">
        <v>3.4016551971435547</v>
      </c>
      <c r="M5175">
        <v>3.621985912322998</v>
      </c>
      <c r="N5175">
        <v>3.5645489692687988</v>
      </c>
      <c r="O5175">
        <v>1.7699885368347168</v>
      </c>
    </row>
    <row r="5176" spans="1:15" x14ac:dyDescent="0.25">
      <c r="A5176" s="2">
        <v>44699.961805555598</v>
      </c>
      <c r="B5176">
        <v>146869.046875</v>
      </c>
      <c r="C5176">
        <v>26262.337890625</v>
      </c>
      <c r="D5176">
        <v>4369.630859375</v>
      </c>
      <c r="E5176">
        <v>4383.74609375</v>
      </c>
      <c r="F5176">
        <v>7456.72314453125</v>
      </c>
      <c r="G5176">
        <v>57.461784362792969</v>
      </c>
      <c r="H5176">
        <f t="shared" si="240"/>
        <v>57.461784362792969</v>
      </c>
      <c r="I5176">
        <f t="shared" si="241"/>
        <v>7514.184928894043</v>
      </c>
      <c r="J5176">
        <f t="shared" si="242"/>
        <v>189398.94664764404</v>
      </c>
      <c r="K5176">
        <v>186589.015625</v>
      </c>
      <c r="L5176">
        <v>3.4016551971435547</v>
      </c>
      <c r="M5176">
        <v>3.621985912322998</v>
      </c>
      <c r="N5176">
        <v>3.5645489692687988</v>
      </c>
      <c r="O5176">
        <v>1.7699885368347168</v>
      </c>
    </row>
    <row r="5177" spans="1:15" x14ac:dyDescent="0.25">
      <c r="A5177" s="2">
        <v>44699.965277777803</v>
      </c>
      <c r="B5177">
        <v>146890.328125</v>
      </c>
      <c r="C5177">
        <v>26097.44140625</v>
      </c>
      <c r="D5177">
        <v>4239.365234375</v>
      </c>
      <c r="E5177">
        <v>4381.71484375</v>
      </c>
      <c r="F5177">
        <v>7418.5390625</v>
      </c>
      <c r="G5177">
        <v>57.576583862304688</v>
      </c>
      <c r="H5177">
        <f t="shared" si="240"/>
        <v>57.576583862304688</v>
      </c>
      <c r="I5177">
        <f t="shared" si="241"/>
        <v>7476.1156463623047</v>
      </c>
      <c r="J5177">
        <f t="shared" si="242"/>
        <v>189084.9652557373</v>
      </c>
      <c r="K5177">
        <v>186256.109375</v>
      </c>
      <c r="L5177">
        <v>3.4032783508300781</v>
      </c>
      <c r="M5177">
        <v>3.621985912322998</v>
      </c>
      <c r="N5177">
        <v>3.5540764331817627</v>
      </c>
      <c r="O5177">
        <v>1.7699885368347168</v>
      </c>
    </row>
    <row r="5178" spans="1:15" x14ac:dyDescent="0.25">
      <c r="A5178" s="2">
        <v>44699.96875</v>
      </c>
      <c r="B5178">
        <v>146776.65625</v>
      </c>
      <c r="C5178">
        <v>26112.6015625</v>
      </c>
      <c r="D5178">
        <v>4196.8994140625</v>
      </c>
      <c r="E5178">
        <v>4378.17041015625</v>
      </c>
      <c r="F5178">
        <v>7364.52294921875</v>
      </c>
      <c r="G5178">
        <v>59.035083770751953</v>
      </c>
      <c r="H5178">
        <f t="shared" si="240"/>
        <v>59.035083770751953</v>
      </c>
      <c r="I5178">
        <f t="shared" si="241"/>
        <v>7423.558032989502</v>
      </c>
      <c r="J5178">
        <f t="shared" si="242"/>
        <v>188887.88566970825</v>
      </c>
      <c r="K5178">
        <v>186272.34375</v>
      </c>
      <c r="L5178">
        <v>3.3987267017364502</v>
      </c>
      <c r="M5178">
        <v>3.621985912322998</v>
      </c>
      <c r="N5178">
        <v>3.5540764331817627</v>
      </c>
      <c r="O5178">
        <v>1.7699885368347168</v>
      </c>
    </row>
    <row r="5179" spans="1:15" x14ac:dyDescent="0.25">
      <c r="A5179" s="2">
        <v>44699.972222222197</v>
      </c>
      <c r="B5179">
        <v>146834.96875</v>
      </c>
      <c r="C5179">
        <v>26028.962890625</v>
      </c>
      <c r="D5179">
        <v>4196.16162109375</v>
      </c>
      <c r="E5179">
        <v>4374.0791015625</v>
      </c>
      <c r="F5179">
        <v>7322.1220703125</v>
      </c>
      <c r="G5179">
        <v>60.382377624511719</v>
      </c>
      <c r="H5179">
        <f t="shared" si="240"/>
        <v>60.382377624511719</v>
      </c>
      <c r="I5179">
        <f t="shared" si="241"/>
        <v>7382.5044479370117</v>
      </c>
      <c r="J5179">
        <f t="shared" si="242"/>
        <v>188816.67681121826</v>
      </c>
      <c r="K5179">
        <v>186149.8125</v>
      </c>
      <c r="L5179">
        <v>3.4000959396362305</v>
      </c>
      <c r="M5179">
        <v>3.621985912322998</v>
      </c>
      <c r="N5179">
        <v>3.5540764331817627</v>
      </c>
      <c r="O5179">
        <v>1.7699885368347168</v>
      </c>
    </row>
    <row r="5180" spans="1:15" x14ac:dyDescent="0.25">
      <c r="A5180" s="2">
        <v>44699.975694444402</v>
      </c>
      <c r="B5180">
        <v>146860.671875</v>
      </c>
      <c r="C5180">
        <v>26032.70703125</v>
      </c>
      <c r="D5180">
        <v>4166.755859375</v>
      </c>
      <c r="E5180">
        <v>4381.37353515625</v>
      </c>
      <c r="F5180">
        <v>7325.93359375</v>
      </c>
      <c r="G5180">
        <v>60.434600830078125</v>
      </c>
      <c r="H5180">
        <f t="shared" si="240"/>
        <v>60.434600830078125</v>
      </c>
      <c r="I5180">
        <f t="shared" si="241"/>
        <v>7386.3681945800781</v>
      </c>
      <c r="J5180">
        <f t="shared" si="242"/>
        <v>188827.87649536133</v>
      </c>
      <c r="K5180">
        <v>186211.390625</v>
      </c>
      <c r="L5180">
        <v>3.4000959396362305</v>
      </c>
      <c r="M5180">
        <v>3.621985912322998</v>
      </c>
      <c r="N5180">
        <v>3.5540764331817627</v>
      </c>
      <c r="O5180">
        <v>1.7699885368347168</v>
      </c>
    </row>
    <row r="5181" spans="1:15" x14ac:dyDescent="0.25">
      <c r="A5181" s="2">
        <v>44699.979166666701</v>
      </c>
      <c r="B5181">
        <v>146667.46875</v>
      </c>
      <c r="C5181">
        <v>26231.55859375</v>
      </c>
      <c r="D5181">
        <v>4097.2255859375</v>
      </c>
      <c r="E5181">
        <v>4376.0986328125</v>
      </c>
      <c r="F5181">
        <v>7344.7236328125</v>
      </c>
      <c r="G5181">
        <v>61.732101440429688</v>
      </c>
      <c r="H5181">
        <f t="shared" si="240"/>
        <v>61.732101440429688</v>
      </c>
      <c r="I5181">
        <f t="shared" si="241"/>
        <v>7406.4557342529297</v>
      </c>
      <c r="J5181">
        <f t="shared" si="242"/>
        <v>188778.80729675293</v>
      </c>
      <c r="K5181">
        <v>186249.859375</v>
      </c>
      <c r="L5181">
        <v>3.3974289894104004</v>
      </c>
      <c r="M5181">
        <v>3.621985912322998</v>
      </c>
      <c r="N5181">
        <v>3.5540764331817627</v>
      </c>
      <c r="O5181">
        <v>1.7699885368347168</v>
      </c>
    </row>
    <row r="5182" spans="1:15" x14ac:dyDescent="0.25">
      <c r="A5182" s="2">
        <v>44699.982638888898</v>
      </c>
      <c r="B5182">
        <v>146571.8125</v>
      </c>
      <c r="C5182">
        <v>26006.033203125</v>
      </c>
      <c r="D5182">
        <v>3973.2119140625</v>
      </c>
      <c r="E5182">
        <v>4393.93359375</v>
      </c>
      <c r="F5182">
        <v>7327.26708984375</v>
      </c>
      <c r="G5182">
        <v>60.206085205078125</v>
      </c>
      <c r="H5182">
        <f t="shared" si="240"/>
        <v>60.206085205078125</v>
      </c>
      <c r="I5182">
        <f t="shared" si="241"/>
        <v>7387.4731750488281</v>
      </c>
      <c r="J5182">
        <f t="shared" si="242"/>
        <v>188332.46438598633</v>
      </c>
      <c r="K5182">
        <v>185834.734375</v>
      </c>
      <c r="L5182">
        <v>3.3974289894104004</v>
      </c>
      <c r="M5182">
        <v>3.621985912322998</v>
      </c>
      <c r="N5182">
        <v>3.5540764331817627</v>
      </c>
      <c r="O5182">
        <v>1.7699885368347168</v>
      </c>
    </row>
    <row r="5183" spans="1:15" x14ac:dyDescent="0.25">
      <c r="A5183" s="2">
        <v>44699.986111111102</v>
      </c>
      <c r="B5183">
        <v>146611.875</v>
      </c>
      <c r="C5183">
        <v>25842.55078125</v>
      </c>
      <c r="D5183">
        <v>4014.706298828125</v>
      </c>
      <c r="E5183">
        <v>4402.20947265625</v>
      </c>
      <c r="F5183">
        <v>7288.55224609375</v>
      </c>
      <c r="G5183">
        <v>59.76239013671875</v>
      </c>
      <c r="H5183">
        <f t="shared" si="240"/>
        <v>59.76239013671875</v>
      </c>
      <c r="I5183">
        <f t="shared" si="241"/>
        <v>7348.3146362304688</v>
      </c>
      <c r="J5183">
        <f t="shared" si="242"/>
        <v>188219.65618896484</v>
      </c>
      <c r="K5183">
        <v>185721.71875</v>
      </c>
      <c r="L5183">
        <v>3.3885006904602051</v>
      </c>
      <c r="M5183">
        <v>3.621985912322998</v>
      </c>
      <c r="N5183">
        <v>3.5618317127227783</v>
      </c>
      <c r="O5183">
        <v>1.7699885368347168</v>
      </c>
    </row>
    <row r="5184" spans="1:15" x14ac:dyDescent="0.25">
      <c r="A5184" s="2">
        <v>44699.989583333299</v>
      </c>
      <c r="B5184">
        <v>146594.015625</v>
      </c>
      <c r="C5184">
        <v>25718.365234375</v>
      </c>
      <c r="D5184">
        <v>4043.16455078125</v>
      </c>
      <c r="E5184">
        <v>4396.83203125</v>
      </c>
      <c r="F5184">
        <v>7362.64208984375</v>
      </c>
      <c r="G5184">
        <v>59.881523132324219</v>
      </c>
      <c r="H5184">
        <f t="shared" si="240"/>
        <v>59.881523132324219</v>
      </c>
      <c r="I5184">
        <f t="shared" si="241"/>
        <v>7422.5236129760742</v>
      </c>
      <c r="J5184">
        <f t="shared" si="242"/>
        <v>188174.90105438232</v>
      </c>
      <c r="K5184">
        <v>185674.34375</v>
      </c>
      <c r="L5184">
        <v>3.3839058876037598</v>
      </c>
      <c r="M5184">
        <v>3.621985912322998</v>
      </c>
      <c r="N5184">
        <v>3.5618317127227783</v>
      </c>
      <c r="O5184">
        <v>1.7699885368347168</v>
      </c>
    </row>
    <row r="5185" spans="1:15" x14ac:dyDescent="0.25">
      <c r="A5185" s="2">
        <v>44699.993055555598</v>
      </c>
      <c r="B5185">
        <v>146472.859375</v>
      </c>
      <c r="C5185">
        <v>25651.7109375</v>
      </c>
      <c r="D5185">
        <v>3950.048828125</v>
      </c>
      <c r="E5185">
        <v>4381.44189453125</v>
      </c>
      <c r="F5185">
        <v>7411.279296875</v>
      </c>
      <c r="G5185">
        <v>59.567977905273438</v>
      </c>
      <c r="H5185">
        <f t="shared" si="240"/>
        <v>59.567977905273438</v>
      </c>
      <c r="I5185">
        <f t="shared" si="241"/>
        <v>7470.8472747802734</v>
      </c>
      <c r="J5185">
        <f t="shared" si="242"/>
        <v>187926.90830993652</v>
      </c>
      <c r="K5185">
        <v>185355.8125</v>
      </c>
      <c r="L5185">
        <v>3.3827240467071533</v>
      </c>
      <c r="M5185">
        <v>3.621985912322998</v>
      </c>
      <c r="N5185">
        <v>3.5618317127227783</v>
      </c>
      <c r="O5185">
        <v>1.7699885368347168</v>
      </c>
    </row>
    <row r="5186" spans="1:15" x14ac:dyDescent="0.25">
      <c r="A5186" s="2">
        <v>44699.996527777803</v>
      </c>
      <c r="B5186">
        <v>146103.59375</v>
      </c>
      <c r="C5186">
        <v>25652.306640625</v>
      </c>
      <c r="D5186">
        <v>4106.71875</v>
      </c>
      <c r="E5186">
        <v>4407.767578125</v>
      </c>
      <c r="F5186">
        <v>7522.94384765625</v>
      </c>
      <c r="G5186">
        <v>61.597415924072266</v>
      </c>
      <c r="H5186">
        <f t="shared" si="240"/>
        <v>61.597415924072266</v>
      </c>
      <c r="I5186">
        <f t="shared" si="241"/>
        <v>7584.5412635803223</v>
      </c>
      <c r="J5186">
        <f t="shared" si="242"/>
        <v>187854.92798233032</v>
      </c>
      <c r="K5186">
        <v>185268.9375</v>
      </c>
      <c r="L5186">
        <v>3.3827240467071533</v>
      </c>
      <c r="M5186">
        <v>3.621985912322998</v>
      </c>
      <c r="N5186">
        <v>3.5618317127227783</v>
      </c>
      <c r="O5186">
        <v>1.7699885368347168</v>
      </c>
    </row>
    <row r="5187" spans="1:15" x14ac:dyDescent="0.25">
      <c r="A5187" s="2">
        <v>44700</v>
      </c>
      <c r="B5187">
        <v>146315.671875</v>
      </c>
      <c r="C5187">
        <v>25133.12890625</v>
      </c>
      <c r="D5187">
        <v>4091.736328125</v>
      </c>
      <c r="E5187">
        <v>4399.55029296875</v>
      </c>
      <c r="F5187">
        <v>7527.56201171875</v>
      </c>
      <c r="G5187">
        <v>58.691116333007813</v>
      </c>
      <c r="H5187">
        <f t="shared" si="240"/>
        <v>58.691116333007813</v>
      </c>
      <c r="I5187">
        <f t="shared" si="241"/>
        <v>7586.2531280517578</v>
      </c>
      <c r="J5187">
        <f t="shared" si="242"/>
        <v>187526.34053039551</v>
      </c>
      <c r="K5187">
        <v>184975.140625</v>
      </c>
      <c r="L5187">
        <v>3.3827240467071533</v>
      </c>
      <c r="M5187">
        <v>3.621985912322998</v>
      </c>
      <c r="N5187">
        <v>3.5618317127227783</v>
      </c>
      <c r="O5187">
        <v>1.7699885368347168</v>
      </c>
    </row>
    <row r="5188" spans="1:15" x14ac:dyDescent="0.25">
      <c r="A5188" s="2">
        <v>44700.003472222197</v>
      </c>
      <c r="B5188">
        <v>146485.453125</v>
      </c>
      <c r="C5188">
        <v>23974.25</v>
      </c>
      <c r="D5188">
        <v>3965.42578125</v>
      </c>
      <c r="E5188">
        <v>4395.5458984375</v>
      </c>
      <c r="F5188">
        <v>7591.89208984375</v>
      </c>
      <c r="G5188">
        <v>58.528644561767578</v>
      </c>
      <c r="H5188">
        <f t="shared" ref="H5188:H5251" si="243">MAX(0,G5188)</f>
        <v>58.528644561767578</v>
      </c>
      <c r="I5188">
        <f t="shared" ref="I5188:I5251" si="244">F5188+H5188</f>
        <v>7650.4207344055176</v>
      </c>
      <c r="J5188">
        <f t="shared" ref="J5188:J5251" si="245">SUM(B5188:F5188,H5188)</f>
        <v>186471.09553909302</v>
      </c>
      <c r="K5188">
        <v>183867.359375</v>
      </c>
      <c r="L5188">
        <v>3.3827240467071533</v>
      </c>
      <c r="M5188">
        <v>3.621985912322998</v>
      </c>
      <c r="N5188">
        <v>3.569629430770874</v>
      </c>
      <c r="O5188">
        <v>1.7699885368347168</v>
      </c>
    </row>
    <row r="5189" spans="1:15" x14ac:dyDescent="0.25">
      <c r="A5189" s="2">
        <v>44700.006944444402</v>
      </c>
      <c r="B5189">
        <v>146504.953125</v>
      </c>
      <c r="C5189">
        <v>23192.451171875</v>
      </c>
      <c r="D5189">
        <v>3744.865234375</v>
      </c>
      <c r="E5189">
        <v>4390.970703125</v>
      </c>
      <c r="F5189">
        <v>7585.58544921875</v>
      </c>
      <c r="G5189">
        <v>60.597412109375</v>
      </c>
      <c r="H5189">
        <f t="shared" si="243"/>
        <v>60.597412109375</v>
      </c>
      <c r="I5189">
        <f t="shared" si="244"/>
        <v>7646.182861328125</v>
      </c>
      <c r="J5189">
        <f t="shared" si="245"/>
        <v>185479.42309570313</v>
      </c>
      <c r="K5189">
        <v>182936.71875</v>
      </c>
      <c r="L5189">
        <v>3.3767430782318115</v>
      </c>
      <c r="M5189">
        <v>3.621985912322998</v>
      </c>
      <c r="N5189">
        <v>3.5742826461791992</v>
      </c>
      <c r="O5189">
        <v>1.7699885368347168</v>
      </c>
    </row>
    <row r="5190" spans="1:15" x14ac:dyDescent="0.25">
      <c r="A5190" s="2">
        <v>44700.010416666701</v>
      </c>
      <c r="B5190">
        <v>146279.453125</v>
      </c>
      <c r="C5190">
        <v>22897.783203125</v>
      </c>
      <c r="D5190">
        <v>3812.68701171875</v>
      </c>
      <c r="E5190">
        <v>4386.0400390625</v>
      </c>
      <c r="F5190">
        <v>7756.392578125</v>
      </c>
      <c r="G5190">
        <v>60.991310119628906</v>
      </c>
      <c r="H5190">
        <f t="shared" si="243"/>
        <v>60.991310119628906</v>
      </c>
      <c r="I5190">
        <f t="shared" si="244"/>
        <v>7817.3838882446289</v>
      </c>
      <c r="J5190">
        <f t="shared" si="245"/>
        <v>185193.34726715088</v>
      </c>
      <c r="K5190">
        <v>182835.125</v>
      </c>
      <c r="L5190">
        <v>3.3710389137268066</v>
      </c>
      <c r="M5190">
        <v>3.621985912322998</v>
      </c>
      <c r="N5190">
        <v>3.5544817447662354</v>
      </c>
      <c r="O5190">
        <v>1.7699885368347168</v>
      </c>
    </row>
    <row r="5191" spans="1:15" x14ac:dyDescent="0.25">
      <c r="A5191" s="2">
        <v>44700.013888888898</v>
      </c>
      <c r="B5191">
        <v>146261.328125</v>
      </c>
      <c r="C5191">
        <v>22580.701171875</v>
      </c>
      <c r="D5191">
        <v>3863.131103515625</v>
      </c>
      <c r="E5191">
        <v>4397.40185546875</v>
      </c>
      <c r="F5191">
        <v>7817.94287109375</v>
      </c>
      <c r="G5191">
        <v>61.577846527099609</v>
      </c>
      <c r="H5191">
        <f t="shared" si="243"/>
        <v>61.577846527099609</v>
      </c>
      <c r="I5191">
        <f t="shared" si="244"/>
        <v>7879.5207176208496</v>
      </c>
      <c r="J5191">
        <f t="shared" si="245"/>
        <v>184982.08297348022</v>
      </c>
      <c r="K5191">
        <v>182312.34375</v>
      </c>
      <c r="L5191">
        <v>3.3620359897613525</v>
      </c>
      <c r="M5191">
        <v>3.621985912322998</v>
      </c>
      <c r="N5191">
        <v>3.3814487457275391</v>
      </c>
      <c r="O5191">
        <v>1.7699885368347168</v>
      </c>
    </row>
    <row r="5192" spans="1:15" x14ac:dyDescent="0.25">
      <c r="A5192" s="2">
        <v>44700.017361111102</v>
      </c>
      <c r="B5192">
        <v>146288.015625</v>
      </c>
      <c r="C5192">
        <v>22477.064453125</v>
      </c>
      <c r="D5192">
        <v>3732.166015625</v>
      </c>
      <c r="E5192">
        <v>4381.58984375</v>
      </c>
      <c r="F5192">
        <v>7835.62548828125</v>
      </c>
      <c r="G5192">
        <v>63.698589324951172</v>
      </c>
      <c r="H5192">
        <f t="shared" si="243"/>
        <v>63.698589324951172</v>
      </c>
      <c r="I5192">
        <f t="shared" si="244"/>
        <v>7899.3240776062012</v>
      </c>
      <c r="J5192">
        <f t="shared" si="245"/>
        <v>184778.1600151062</v>
      </c>
      <c r="K5192">
        <v>182231.40625</v>
      </c>
      <c r="L5192">
        <v>3.3610579967498779</v>
      </c>
      <c r="M5192">
        <v>3.621985912322998</v>
      </c>
      <c r="N5192">
        <v>3.3887801170349121</v>
      </c>
      <c r="O5192">
        <v>1.7699885368347168</v>
      </c>
    </row>
    <row r="5193" spans="1:15" x14ac:dyDescent="0.25">
      <c r="A5193" s="2">
        <v>44700.020833333299</v>
      </c>
      <c r="B5193">
        <v>146182</v>
      </c>
      <c r="C5193">
        <v>22416.7265625</v>
      </c>
      <c r="D5193">
        <v>3805.984130859375</v>
      </c>
      <c r="E5193">
        <v>4382.50048828125</v>
      </c>
      <c r="F5193">
        <v>7760.9365234375</v>
      </c>
      <c r="G5193">
        <v>59.616260528564453</v>
      </c>
      <c r="H5193">
        <f t="shared" si="243"/>
        <v>59.616260528564453</v>
      </c>
      <c r="I5193">
        <f t="shared" si="244"/>
        <v>7820.5527839660645</v>
      </c>
      <c r="J5193">
        <f t="shared" si="245"/>
        <v>184607.76396560669</v>
      </c>
      <c r="K5193">
        <v>182158.15625</v>
      </c>
      <c r="L5193">
        <v>3.3610579967498779</v>
      </c>
      <c r="M5193">
        <v>3.621985912322998</v>
      </c>
      <c r="N5193">
        <v>3.3160276412963867</v>
      </c>
      <c r="O5193">
        <v>1.7699885368347168</v>
      </c>
    </row>
    <row r="5194" spans="1:15" x14ac:dyDescent="0.25">
      <c r="A5194" s="2">
        <v>44700.024305555598</v>
      </c>
      <c r="B5194">
        <v>146183.296875</v>
      </c>
      <c r="C5194">
        <v>22144.701171875</v>
      </c>
      <c r="D5194">
        <v>3713.518310546875</v>
      </c>
      <c r="E5194">
        <v>4393.48779296875</v>
      </c>
      <c r="F5194">
        <v>7732.78857421875</v>
      </c>
      <c r="G5194">
        <v>59.906669616699219</v>
      </c>
      <c r="H5194">
        <f t="shared" si="243"/>
        <v>59.906669616699219</v>
      </c>
      <c r="I5194">
        <f t="shared" si="244"/>
        <v>7792.6952438354492</v>
      </c>
      <c r="J5194">
        <f t="shared" si="245"/>
        <v>184227.69939422607</v>
      </c>
      <c r="K5194">
        <v>181734.28125</v>
      </c>
      <c r="L5194">
        <v>3.3610579967498779</v>
      </c>
      <c r="M5194">
        <v>3.621985912322998</v>
      </c>
      <c r="N5194">
        <v>3.3160276412963867</v>
      </c>
      <c r="O5194">
        <v>1.7699885368347168</v>
      </c>
    </row>
    <row r="5195" spans="1:15" x14ac:dyDescent="0.25">
      <c r="A5195" s="2">
        <v>44700.027777777803</v>
      </c>
      <c r="B5195">
        <v>146381.765625</v>
      </c>
      <c r="C5195">
        <v>22007.712890625</v>
      </c>
      <c r="D5195">
        <v>3745.50830078125</v>
      </c>
      <c r="E5195">
        <v>4398.3720703125</v>
      </c>
      <c r="F5195">
        <v>7673.2255859375</v>
      </c>
      <c r="G5195">
        <v>59.714912414550781</v>
      </c>
      <c r="H5195">
        <f t="shared" si="243"/>
        <v>59.714912414550781</v>
      </c>
      <c r="I5195">
        <f t="shared" si="244"/>
        <v>7732.9404983520508</v>
      </c>
      <c r="J5195">
        <f t="shared" si="245"/>
        <v>184266.2993850708</v>
      </c>
      <c r="K5195">
        <v>182018.28125</v>
      </c>
      <c r="L5195">
        <v>3.3610579967498779</v>
      </c>
      <c r="M5195">
        <v>3.621985912322998</v>
      </c>
      <c r="N5195">
        <v>3.3160276412963867</v>
      </c>
      <c r="O5195">
        <v>1.7699885368347168</v>
      </c>
    </row>
    <row r="5196" spans="1:15" x14ac:dyDescent="0.25">
      <c r="A5196" s="2">
        <v>44700.03125</v>
      </c>
      <c r="B5196">
        <v>146427.34375</v>
      </c>
      <c r="C5196">
        <v>22011.568359375</v>
      </c>
      <c r="D5196">
        <v>3807.583740234375</v>
      </c>
      <c r="E5196">
        <v>4398.9404296875</v>
      </c>
      <c r="F5196">
        <v>7682.7724609375</v>
      </c>
      <c r="G5196">
        <v>60.284530639648438</v>
      </c>
      <c r="H5196">
        <f t="shared" si="243"/>
        <v>60.284530639648438</v>
      </c>
      <c r="I5196">
        <f t="shared" si="244"/>
        <v>7743.0569915771484</v>
      </c>
      <c r="J5196">
        <f t="shared" si="245"/>
        <v>184388.49327087402</v>
      </c>
      <c r="K5196">
        <v>181960.96875</v>
      </c>
      <c r="L5196">
        <v>3.361583948135376</v>
      </c>
      <c r="M5196">
        <v>3.621985912322998</v>
      </c>
      <c r="N5196">
        <v>3.3160276412963867</v>
      </c>
      <c r="O5196">
        <v>1.7699885368347168</v>
      </c>
    </row>
    <row r="5197" spans="1:15" x14ac:dyDescent="0.25">
      <c r="A5197" s="2">
        <v>44700.034722222197</v>
      </c>
      <c r="B5197">
        <v>146299.328125</v>
      </c>
      <c r="C5197">
        <v>21711.32421875</v>
      </c>
      <c r="D5197">
        <v>3838.76171875</v>
      </c>
      <c r="E5197">
        <v>4399.96484375</v>
      </c>
      <c r="F5197">
        <v>7734.591796875</v>
      </c>
      <c r="G5197">
        <v>61.555908203125</v>
      </c>
      <c r="H5197">
        <f t="shared" si="243"/>
        <v>61.555908203125</v>
      </c>
      <c r="I5197">
        <f t="shared" si="244"/>
        <v>7796.147705078125</v>
      </c>
      <c r="J5197">
        <f t="shared" si="245"/>
        <v>184045.52661132813</v>
      </c>
      <c r="K5197">
        <v>181580.921875</v>
      </c>
      <c r="L5197">
        <v>3.361583948135376</v>
      </c>
      <c r="M5197">
        <v>3.621985912322998</v>
      </c>
      <c r="N5197">
        <v>3.3284671306610107</v>
      </c>
      <c r="O5197">
        <v>1.7699885368347168</v>
      </c>
    </row>
    <row r="5198" spans="1:15" x14ac:dyDescent="0.25">
      <c r="A5198" s="2">
        <v>44700.038194444402</v>
      </c>
      <c r="B5198">
        <v>146102.890625</v>
      </c>
      <c r="C5198">
        <v>21544.140625</v>
      </c>
      <c r="D5198">
        <v>3768.44580078125</v>
      </c>
      <c r="E5198">
        <v>4386.275390625</v>
      </c>
      <c r="F5198">
        <v>7829.48095703125</v>
      </c>
      <c r="G5198">
        <v>64.231819152832031</v>
      </c>
      <c r="H5198">
        <f t="shared" si="243"/>
        <v>64.231819152832031</v>
      </c>
      <c r="I5198">
        <f t="shared" si="244"/>
        <v>7893.712776184082</v>
      </c>
      <c r="J5198">
        <f t="shared" si="245"/>
        <v>183695.46521759033</v>
      </c>
      <c r="K5198">
        <v>181465.359375</v>
      </c>
      <c r="L5198">
        <v>3.361583948135376</v>
      </c>
      <c r="M5198">
        <v>3.621985912322998</v>
      </c>
      <c r="N5198">
        <v>3.3284671306610107</v>
      </c>
      <c r="O5198">
        <v>1.7699885368347168</v>
      </c>
    </row>
    <row r="5199" spans="1:15" x14ac:dyDescent="0.25">
      <c r="A5199" s="2">
        <v>44700.041666666701</v>
      </c>
      <c r="B5199">
        <v>146126.21875</v>
      </c>
      <c r="C5199">
        <v>21258.470703125</v>
      </c>
      <c r="D5199">
        <v>3696.28759765625</v>
      </c>
      <c r="E5199">
        <v>4395.5390625</v>
      </c>
      <c r="F5199">
        <v>7905.4375</v>
      </c>
      <c r="G5199">
        <v>63.305587768554688</v>
      </c>
      <c r="H5199">
        <f t="shared" si="243"/>
        <v>63.305587768554688</v>
      </c>
      <c r="I5199">
        <f t="shared" si="244"/>
        <v>7968.7430877685547</v>
      </c>
      <c r="J5199">
        <f t="shared" si="245"/>
        <v>183445.2592010498</v>
      </c>
      <c r="K5199">
        <v>181111.09375</v>
      </c>
      <c r="L5199">
        <v>3.3586649894714355</v>
      </c>
      <c r="M5199">
        <v>3.621985912322998</v>
      </c>
      <c r="N5199">
        <v>3.3284671306610107</v>
      </c>
      <c r="O5199">
        <v>1.7699885368347168</v>
      </c>
    </row>
    <row r="5200" spans="1:15" x14ac:dyDescent="0.25">
      <c r="A5200" s="2">
        <v>44700.045138888898</v>
      </c>
      <c r="B5200">
        <v>146430.953125</v>
      </c>
      <c r="C5200">
        <v>20267.0625</v>
      </c>
      <c r="D5200">
        <v>3655.394775390625</v>
      </c>
      <c r="E5200">
        <v>4401.0556640625</v>
      </c>
      <c r="F5200">
        <v>7953.8310546875</v>
      </c>
      <c r="G5200">
        <v>64.995346069335938</v>
      </c>
      <c r="H5200">
        <f t="shared" si="243"/>
        <v>64.995346069335938</v>
      </c>
      <c r="I5200">
        <f t="shared" si="244"/>
        <v>8018.8264007568359</v>
      </c>
      <c r="J5200">
        <f t="shared" si="245"/>
        <v>182773.29246520996</v>
      </c>
      <c r="K5200">
        <v>180510.59375</v>
      </c>
      <c r="L5200">
        <v>3.3586649894714355</v>
      </c>
      <c r="M5200">
        <v>3.621985912322998</v>
      </c>
      <c r="N5200">
        <v>3.3284671306610107</v>
      </c>
      <c r="O5200">
        <v>1.7699885368347168</v>
      </c>
    </row>
    <row r="5201" spans="1:15" x14ac:dyDescent="0.25">
      <c r="A5201" s="2">
        <v>44700.048611111102</v>
      </c>
      <c r="B5201">
        <v>146350.390625</v>
      </c>
      <c r="C5201">
        <v>19797.90625</v>
      </c>
      <c r="D5201">
        <v>3690.576171875</v>
      </c>
      <c r="E5201">
        <v>4396.21484375</v>
      </c>
      <c r="F5201">
        <v>7961.79736328125</v>
      </c>
      <c r="G5201">
        <v>66.53997802734375</v>
      </c>
      <c r="H5201">
        <f t="shared" si="243"/>
        <v>66.53997802734375</v>
      </c>
      <c r="I5201">
        <f t="shared" si="244"/>
        <v>8028.3373413085938</v>
      </c>
      <c r="J5201">
        <f t="shared" si="245"/>
        <v>182263.42523193359</v>
      </c>
      <c r="K5201">
        <v>179915.703125</v>
      </c>
      <c r="L5201">
        <v>3.3583207130432129</v>
      </c>
      <c r="M5201">
        <v>3.621985912322998</v>
      </c>
      <c r="N5201">
        <v>3.3284671306610107</v>
      </c>
      <c r="O5201">
        <v>1.7699885368347168</v>
      </c>
    </row>
    <row r="5202" spans="1:15" x14ac:dyDescent="0.25">
      <c r="A5202" s="2">
        <v>44700.052083333299</v>
      </c>
      <c r="B5202">
        <v>146384.328125</v>
      </c>
      <c r="C5202">
        <v>19634.298828125</v>
      </c>
      <c r="D5202">
        <v>3660.4228515625</v>
      </c>
      <c r="E5202">
        <v>4387.70263671875</v>
      </c>
      <c r="F5202">
        <v>7950.208984375</v>
      </c>
      <c r="G5202">
        <v>69.387283325195313</v>
      </c>
      <c r="H5202">
        <f t="shared" si="243"/>
        <v>69.387283325195313</v>
      </c>
      <c r="I5202">
        <f t="shared" si="244"/>
        <v>8019.5962677001953</v>
      </c>
      <c r="J5202">
        <f t="shared" si="245"/>
        <v>182086.34870910645</v>
      </c>
      <c r="K5202">
        <v>179808.484375</v>
      </c>
      <c r="L5202">
        <v>3.344066858291626</v>
      </c>
      <c r="M5202">
        <v>3.621985912322998</v>
      </c>
      <c r="N5202">
        <v>3.3284671306610107</v>
      </c>
      <c r="O5202">
        <v>1.7699885368347168</v>
      </c>
    </row>
    <row r="5203" spans="1:15" x14ac:dyDescent="0.25">
      <c r="A5203" s="2">
        <v>44700.055555555598</v>
      </c>
      <c r="B5203">
        <v>146256</v>
      </c>
      <c r="C5203">
        <v>19576.046875</v>
      </c>
      <c r="D5203">
        <v>3659.943359375</v>
      </c>
      <c r="E5203">
        <v>4392.20361328125</v>
      </c>
      <c r="F5203">
        <v>7895.0908203125</v>
      </c>
      <c r="G5203">
        <v>69.088890075683594</v>
      </c>
      <c r="H5203">
        <f t="shared" si="243"/>
        <v>69.088890075683594</v>
      </c>
      <c r="I5203">
        <f t="shared" si="244"/>
        <v>7964.1797103881836</v>
      </c>
      <c r="J5203">
        <f t="shared" si="245"/>
        <v>181848.37355804443</v>
      </c>
      <c r="K5203">
        <v>179558.21875</v>
      </c>
      <c r="L5203">
        <v>3.3434967994689941</v>
      </c>
      <c r="M5203">
        <v>3.621985912322998</v>
      </c>
      <c r="N5203">
        <v>3.3284671306610107</v>
      </c>
      <c r="O5203">
        <v>1.7699885368347168</v>
      </c>
    </row>
    <row r="5204" spans="1:15" x14ac:dyDescent="0.25">
      <c r="A5204" s="2">
        <v>44700.059027777803</v>
      </c>
      <c r="B5204">
        <v>146196.203125</v>
      </c>
      <c r="C5204">
        <v>19613.724609375</v>
      </c>
      <c r="D5204">
        <v>3688.12744140625</v>
      </c>
      <c r="E5204">
        <v>4374.8115234375</v>
      </c>
      <c r="F5204">
        <v>7858.763671875</v>
      </c>
      <c r="G5204">
        <v>70.550392150878906</v>
      </c>
      <c r="H5204">
        <f t="shared" si="243"/>
        <v>70.550392150878906</v>
      </c>
      <c r="I5204">
        <f t="shared" si="244"/>
        <v>7929.3140640258789</v>
      </c>
      <c r="J5204">
        <f t="shared" si="245"/>
        <v>181802.18076324463</v>
      </c>
      <c r="K5204">
        <v>179442.828125</v>
      </c>
      <c r="L5204">
        <v>3.3434967994689941</v>
      </c>
      <c r="M5204">
        <v>3.621985912322998</v>
      </c>
      <c r="N5204">
        <v>3.3284671306610107</v>
      </c>
      <c r="O5204">
        <v>1.7699885368347168</v>
      </c>
    </row>
    <row r="5205" spans="1:15" x14ac:dyDescent="0.25">
      <c r="A5205" s="2">
        <v>44700.0625</v>
      </c>
      <c r="B5205">
        <v>146074.5</v>
      </c>
      <c r="C5205">
        <v>19790.3828125</v>
      </c>
      <c r="D5205">
        <v>3564.312255859375</v>
      </c>
      <c r="E5205">
        <v>4403.63330078125</v>
      </c>
      <c r="F5205">
        <v>7834.93603515625</v>
      </c>
      <c r="G5205">
        <v>63.776031494140625</v>
      </c>
      <c r="H5205">
        <f t="shared" si="243"/>
        <v>63.776031494140625</v>
      </c>
      <c r="I5205">
        <f t="shared" si="244"/>
        <v>7898.7120666503906</v>
      </c>
      <c r="J5205">
        <f t="shared" si="245"/>
        <v>181731.54043579102</v>
      </c>
      <c r="K5205">
        <v>179458.765625</v>
      </c>
      <c r="L5205">
        <v>3.344066858291626</v>
      </c>
      <c r="M5205">
        <v>3.621985912322998</v>
      </c>
      <c r="N5205">
        <v>3.3284671306610107</v>
      </c>
      <c r="O5205">
        <v>1.7699885368347168</v>
      </c>
    </row>
    <row r="5206" spans="1:15" x14ac:dyDescent="0.25">
      <c r="A5206" s="2">
        <v>44700.065972222197</v>
      </c>
      <c r="B5206">
        <v>145844.1875</v>
      </c>
      <c r="C5206">
        <v>19492.005859375</v>
      </c>
      <c r="D5206">
        <v>3478.552978515625</v>
      </c>
      <c r="E5206">
        <v>4397.267578125</v>
      </c>
      <c r="F5206">
        <v>7833.17529296875</v>
      </c>
      <c r="G5206">
        <v>63.747573852539063</v>
      </c>
      <c r="H5206">
        <f t="shared" si="243"/>
        <v>63.747573852539063</v>
      </c>
      <c r="I5206">
        <f t="shared" si="244"/>
        <v>7896.9228668212891</v>
      </c>
      <c r="J5206">
        <f t="shared" si="245"/>
        <v>181108.93678283691</v>
      </c>
      <c r="K5206">
        <v>178837.28125</v>
      </c>
      <c r="L5206">
        <v>3.344066858291626</v>
      </c>
      <c r="M5206">
        <v>3.621985912322998</v>
      </c>
      <c r="N5206">
        <v>3.3284671306610107</v>
      </c>
      <c r="O5206">
        <v>1.7699885368347168</v>
      </c>
    </row>
    <row r="5207" spans="1:15" x14ac:dyDescent="0.25">
      <c r="A5207" s="2">
        <v>44700.069444444402</v>
      </c>
      <c r="B5207">
        <v>145519.765625</v>
      </c>
      <c r="C5207">
        <v>19564.107421875</v>
      </c>
      <c r="D5207">
        <v>3565.5830078125</v>
      </c>
      <c r="E5207">
        <v>4391.6689453125</v>
      </c>
      <c r="F5207">
        <v>7822.05712890625</v>
      </c>
      <c r="G5207">
        <v>62.412223815917969</v>
      </c>
      <c r="H5207">
        <f t="shared" si="243"/>
        <v>62.412223815917969</v>
      </c>
      <c r="I5207">
        <f t="shared" si="244"/>
        <v>7884.469352722168</v>
      </c>
      <c r="J5207">
        <f t="shared" si="245"/>
        <v>180925.59435272217</v>
      </c>
      <c r="K5207">
        <v>178708.5</v>
      </c>
      <c r="L5207">
        <v>3.3446831703186035</v>
      </c>
      <c r="M5207">
        <v>3.621985912322998</v>
      </c>
      <c r="N5207">
        <v>3.3361146450042725</v>
      </c>
      <c r="O5207">
        <v>1.7699885368347168</v>
      </c>
    </row>
    <row r="5208" spans="1:15" x14ac:dyDescent="0.25">
      <c r="A5208" s="2">
        <v>44700.072916666701</v>
      </c>
      <c r="B5208">
        <v>145772.421875</v>
      </c>
      <c r="C5208">
        <v>19446.107421875</v>
      </c>
      <c r="D5208">
        <v>3574.77978515625</v>
      </c>
      <c r="E5208">
        <v>4406.591796875</v>
      </c>
      <c r="F5208">
        <v>7802.42822265625</v>
      </c>
      <c r="G5208">
        <v>61.605224609375</v>
      </c>
      <c r="H5208">
        <f t="shared" si="243"/>
        <v>61.605224609375</v>
      </c>
      <c r="I5208">
        <f t="shared" si="244"/>
        <v>7864.033447265625</v>
      </c>
      <c r="J5208">
        <f t="shared" si="245"/>
        <v>181063.93432617188</v>
      </c>
      <c r="K5208">
        <v>178934.703125</v>
      </c>
      <c r="L5208">
        <v>3.3416249752044678</v>
      </c>
      <c r="M5208">
        <v>3.621985912322998</v>
      </c>
      <c r="N5208">
        <v>3.3361146450042725</v>
      </c>
      <c r="O5208">
        <v>1.7699885368347168</v>
      </c>
    </row>
    <row r="5209" spans="1:15" x14ac:dyDescent="0.25">
      <c r="A5209" s="2">
        <v>44700.076388888898</v>
      </c>
      <c r="B5209">
        <v>145661.015625</v>
      </c>
      <c r="C5209">
        <v>19005.541015625</v>
      </c>
      <c r="D5209">
        <v>3596.57568359375</v>
      </c>
      <c r="E5209">
        <v>4398.3095703125</v>
      </c>
      <c r="F5209">
        <v>7818.18994140625</v>
      </c>
      <c r="G5209">
        <v>59.392620086669922</v>
      </c>
      <c r="H5209">
        <f t="shared" si="243"/>
        <v>59.392620086669922</v>
      </c>
      <c r="I5209">
        <f t="shared" si="244"/>
        <v>7877.5825614929199</v>
      </c>
      <c r="J5209">
        <f t="shared" si="245"/>
        <v>180539.02445602417</v>
      </c>
      <c r="K5209">
        <v>178402.078125</v>
      </c>
      <c r="L5209">
        <v>3.3416249752044678</v>
      </c>
      <c r="M5209">
        <v>3.621985912322998</v>
      </c>
      <c r="N5209">
        <v>3.3361146450042725</v>
      </c>
      <c r="O5209">
        <v>1.7699885368347168</v>
      </c>
    </row>
    <row r="5210" spans="1:15" x14ac:dyDescent="0.25">
      <c r="A5210" s="2">
        <v>44700.079861111102</v>
      </c>
      <c r="B5210">
        <v>145860.171875</v>
      </c>
      <c r="C5210">
        <v>18831.537109375</v>
      </c>
      <c r="D5210">
        <v>3543.01318359375</v>
      </c>
      <c r="E5210">
        <v>4392.47216796875</v>
      </c>
      <c r="F5210">
        <v>7807.626953125</v>
      </c>
      <c r="G5210">
        <v>60.1826171875</v>
      </c>
      <c r="H5210">
        <f t="shared" si="243"/>
        <v>60.1826171875</v>
      </c>
      <c r="I5210">
        <f t="shared" si="244"/>
        <v>7867.8095703125</v>
      </c>
      <c r="J5210">
        <f t="shared" si="245"/>
        <v>180495.00390625</v>
      </c>
      <c r="K5210">
        <v>178389</v>
      </c>
      <c r="L5210">
        <v>3.3416249752044678</v>
      </c>
      <c r="M5210">
        <v>3.621985912322998</v>
      </c>
      <c r="N5210">
        <v>3.3361146450042725</v>
      </c>
      <c r="O5210">
        <v>1.7699885368347168</v>
      </c>
    </row>
    <row r="5211" spans="1:15" x14ac:dyDescent="0.25">
      <c r="A5211" s="2">
        <v>44700.083333333299</v>
      </c>
      <c r="B5211">
        <v>145556.40625</v>
      </c>
      <c r="C5211">
        <v>18778.642578125</v>
      </c>
      <c r="D5211">
        <v>3578.23681640625</v>
      </c>
      <c r="E5211">
        <v>4400.8876953125</v>
      </c>
      <c r="F5211">
        <v>7857.8837890625</v>
      </c>
      <c r="G5211">
        <v>58.986278533935547</v>
      </c>
      <c r="H5211">
        <f t="shared" si="243"/>
        <v>58.986278533935547</v>
      </c>
      <c r="I5211">
        <f t="shared" si="244"/>
        <v>7916.8700675964355</v>
      </c>
      <c r="J5211">
        <f t="shared" si="245"/>
        <v>180231.04340744019</v>
      </c>
      <c r="K5211">
        <v>178107.8125</v>
      </c>
      <c r="L5211">
        <v>3.3350999355316162</v>
      </c>
      <c r="M5211">
        <v>3.621985912322998</v>
      </c>
      <c r="N5211">
        <v>3.3361146450042725</v>
      </c>
      <c r="O5211">
        <v>1.7699885368347168</v>
      </c>
    </row>
    <row r="5212" spans="1:15" x14ac:dyDescent="0.25">
      <c r="A5212" s="2">
        <v>44700.086805555598</v>
      </c>
      <c r="B5212">
        <v>145708.984375</v>
      </c>
      <c r="C5212">
        <v>18439.556640625</v>
      </c>
      <c r="D5212">
        <v>3577.78271484375</v>
      </c>
      <c r="E5212">
        <v>4387.123046875</v>
      </c>
      <c r="F5212">
        <v>7792.43359375</v>
      </c>
      <c r="G5212">
        <v>58.345169067382813</v>
      </c>
      <c r="H5212">
        <f t="shared" si="243"/>
        <v>58.345169067382813</v>
      </c>
      <c r="I5212">
        <f t="shared" si="244"/>
        <v>7850.7787628173828</v>
      </c>
      <c r="J5212">
        <f t="shared" si="245"/>
        <v>179964.22554016113</v>
      </c>
      <c r="K5212">
        <v>178021.625</v>
      </c>
      <c r="L5212">
        <v>3.3350999355316162</v>
      </c>
      <c r="M5212">
        <v>3.621985912322998</v>
      </c>
      <c r="N5212">
        <v>3.3361146450042725</v>
      </c>
      <c r="O5212">
        <v>1.7699885368347168</v>
      </c>
    </row>
    <row r="5213" spans="1:15" x14ac:dyDescent="0.25">
      <c r="A5213" s="2">
        <v>44700.090277777803</v>
      </c>
      <c r="B5213">
        <v>146109.328125</v>
      </c>
      <c r="C5213">
        <v>18305.755859375</v>
      </c>
      <c r="D5213">
        <v>3537.83837890625</v>
      </c>
      <c r="E5213">
        <v>4394.876953125</v>
      </c>
      <c r="F5213">
        <v>7710.97265625</v>
      </c>
      <c r="G5213">
        <v>58.102306365966797</v>
      </c>
      <c r="H5213">
        <f t="shared" si="243"/>
        <v>58.102306365966797</v>
      </c>
      <c r="I5213">
        <f t="shared" si="244"/>
        <v>7769.0749626159668</v>
      </c>
      <c r="J5213">
        <f t="shared" si="245"/>
        <v>180116.87427902222</v>
      </c>
      <c r="K5213">
        <v>177933.5625</v>
      </c>
      <c r="L5213">
        <v>3.3350999355316162</v>
      </c>
      <c r="M5213">
        <v>3.621985912322998</v>
      </c>
      <c r="N5213">
        <v>3.3361146450042725</v>
      </c>
      <c r="O5213">
        <v>1.7699885368347168</v>
      </c>
    </row>
    <row r="5214" spans="1:15" x14ac:dyDescent="0.25">
      <c r="A5214" s="2">
        <v>44700.09375</v>
      </c>
      <c r="B5214">
        <v>146351.328125</v>
      </c>
      <c r="C5214">
        <v>17997.36328125</v>
      </c>
      <c r="D5214">
        <v>3562.510498046875</v>
      </c>
      <c r="E5214">
        <v>4390.70361328125</v>
      </c>
      <c r="F5214">
        <v>7608.771484375</v>
      </c>
      <c r="G5214">
        <v>56.774482727050781</v>
      </c>
      <c r="H5214">
        <f t="shared" si="243"/>
        <v>56.774482727050781</v>
      </c>
      <c r="I5214">
        <f t="shared" si="244"/>
        <v>7665.5459671020508</v>
      </c>
      <c r="J5214">
        <f t="shared" si="245"/>
        <v>179967.45148468018</v>
      </c>
      <c r="K5214">
        <v>177957.640625</v>
      </c>
      <c r="L5214">
        <v>3.3350999355316162</v>
      </c>
      <c r="M5214">
        <v>3.621985912322998</v>
      </c>
      <c r="N5214">
        <v>3.3361146450042725</v>
      </c>
      <c r="O5214">
        <v>1.7699885368347168</v>
      </c>
    </row>
    <row r="5215" spans="1:15" x14ac:dyDescent="0.25">
      <c r="A5215" s="2">
        <v>44700.097222222197</v>
      </c>
      <c r="B5215">
        <v>146530.28125</v>
      </c>
      <c r="C5215">
        <v>17703.50390625</v>
      </c>
      <c r="D5215">
        <v>3459.50146484375</v>
      </c>
      <c r="E5215">
        <v>4385.796875</v>
      </c>
      <c r="F5215">
        <v>7464.42041015625</v>
      </c>
      <c r="G5215">
        <v>58.434562683105469</v>
      </c>
      <c r="H5215">
        <f t="shared" si="243"/>
        <v>58.434562683105469</v>
      </c>
      <c r="I5215">
        <f t="shared" si="244"/>
        <v>7522.8549728393555</v>
      </c>
      <c r="J5215">
        <f t="shared" si="245"/>
        <v>179601.93846893311</v>
      </c>
      <c r="K5215">
        <v>177518.46875</v>
      </c>
      <c r="L5215">
        <v>3.3350999355316162</v>
      </c>
      <c r="M5215">
        <v>3.621985912322998</v>
      </c>
      <c r="N5215">
        <v>3.3361146450042725</v>
      </c>
      <c r="O5215">
        <v>1.7699885368347168</v>
      </c>
    </row>
    <row r="5216" spans="1:15" x14ac:dyDescent="0.25">
      <c r="A5216" s="2">
        <v>44700.100694444402</v>
      </c>
      <c r="B5216">
        <v>146634.109375</v>
      </c>
      <c r="C5216">
        <v>17505.24609375</v>
      </c>
      <c r="D5216">
        <v>3488.477294921875</v>
      </c>
      <c r="E5216">
        <v>4383.3857421875</v>
      </c>
      <c r="F5216">
        <v>7389.94287109375</v>
      </c>
      <c r="G5216">
        <v>59.176124572753906</v>
      </c>
      <c r="H5216">
        <f t="shared" si="243"/>
        <v>59.176124572753906</v>
      </c>
      <c r="I5216">
        <f t="shared" si="244"/>
        <v>7449.1189956665039</v>
      </c>
      <c r="J5216">
        <f t="shared" si="245"/>
        <v>179460.33750152588</v>
      </c>
      <c r="K5216">
        <v>177332.421875</v>
      </c>
      <c r="L5216">
        <v>3.3350999355316162</v>
      </c>
      <c r="M5216">
        <v>3.621985912322998</v>
      </c>
      <c r="N5216">
        <v>3.3284671306610107</v>
      </c>
      <c r="O5216">
        <v>1.7699885368347168</v>
      </c>
    </row>
    <row r="5217" spans="1:15" x14ac:dyDescent="0.25">
      <c r="A5217" s="2">
        <v>44700.104166666701</v>
      </c>
      <c r="B5217">
        <v>146367.078125</v>
      </c>
      <c r="C5217">
        <v>17493.248046875</v>
      </c>
      <c r="D5217">
        <v>3531.14404296875</v>
      </c>
      <c r="E5217">
        <v>4382.751953125</v>
      </c>
      <c r="F5217">
        <v>7346.662109375</v>
      </c>
      <c r="G5217">
        <v>59.567386627197266</v>
      </c>
      <c r="H5217">
        <f t="shared" si="243"/>
        <v>59.567386627197266</v>
      </c>
      <c r="I5217">
        <f t="shared" si="244"/>
        <v>7406.2294960021973</v>
      </c>
      <c r="J5217">
        <f t="shared" si="245"/>
        <v>179180.45166397095</v>
      </c>
      <c r="K5217">
        <v>176905.671875</v>
      </c>
      <c r="L5217">
        <v>3.3350999355316162</v>
      </c>
      <c r="M5217">
        <v>3.621985912322998</v>
      </c>
      <c r="N5217">
        <v>3.3208639621734619</v>
      </c>
      <c r="O5217">
        <v>1.7699885368347168</v>
      </c>
    </row>
    <row r="5218" spans="1:15" x14ac:dyDescent="0.25">
      <c r="A5218" s="2">
        <v>44700.107638888898</v>
      </c>
      <c r="B5218">
        <v>146431.3125</v>
      </c>
      <c r="C5218">
        <v>17362.95703125</v>
      </c>
      <c r="D5218">
        <v>3573.1962890625</v>
      </c>
      <c r="E5218">
        <v>4378.69091796875</v>
      </c>
      <c r="F5218">
        <v>7306.5439453125</v>
      </c>
      <c r="G5218">
        <v>60.305545806884766</v>
      </c>
      <c r="H5218">
        <f t="shared" si="243"/>
        <v>60.305545806884766</v>
      </c>
      <c r="I5218">
        <f t="shared" si="244"/>
        <v>7366.8494911193848</v>
      </c>
      <c r="J5218">
        <f t="shared" si="245"/>
        <v>179113.00622940063</v>
      </c>
      <c r="K5218">
        <v>176905.578125</v>
      </c>
      <c r="L5218">
        <v>3.3350999355316162</v>
      </c>
      <c r="M5218">
        <v>3.621985912322998</v>
      </c>
      <c r="N5218">
        <v>3.2567036151885986</v>
      </c>
      <c r="O5218">
        <v>1.7699885368347168</v>
      </c>
    </row>
    <row r="5219" spans="1:15" x14ac:dyDescent="0.25">
      <c r="A5219" s="2">
        <v>44700.111111111102</v>
      </c>
      <c r="B5219">
        <v>146591.15625</v>
      </c>
      <c r="C5219">
        <v>17219.564453125</v>
      </c>
      <c r="D5219">
        <v>3509.3740234375</v>
      </c>
      <c r="E5219">
        <v>4378.9248046875</v>
      </c>
      <c r="F5219">
        <v>7337.97119140625</v>
      </c>
      <c r="G5219">
        <v>58.2677001953125</v>
      </c>
      <c r="H5219">
        <f t="shared" si="243"/>
        <v>58.2677001953125</v>
      </c>
      <c r="I5219">
        <f t="shared" si="244"/>
        <v>7396.2388916015625</v>
      </c>
      <c r="J5219">
        <f t="shared" si="245"/>
        <v>179095.25842285156</v>
      </c>
      <c r="K5219">
        <v>176895.375</v>
      </c>
      <c r="L5219">
        <v>3.3350999355316162</v>
      </c>
      <c r="M5219">
        <v>3.621985912322998</v>
      </c>
      <c r="N5219">
        <v>3.2567036151885986</v>
      </c>
      <c r="O5219">
        <v>1.7699885368347168</v>
      </c>
    </row>
    <row r="5220" spans="1:15" x14ac:dyDescent="0.25">
      <c r="A5220" s="2">
        <v>44700.114583333299</v>
      </c>
      <c r="B5220">
        <v>146634.4375</v>
      </c>
      <c r="C5220">
        <v>17243.0859375</v>
      </c>
      <c r="D5220">
        <v>3470.69775390625</v>
      </c>
      <c r="E5220">
        <v>4398.6650390625</v>
      </c>
      <c r="F5220">
        <v>7408.0869140625</v>
      </c>
      <c r="G5220">
        <v>58.496242523193359</v>
      </c>
      <c r="H5220">
        <f t="shared" si="243"/>
        <v>58.496242523193359</v>
      </c>
      <c r="I5220">
        <f t="shared" si="244"/>
        <v>7466.5831565856934</v>
      </c>
      <c r="J5220">
        <f t="shared" si="245"/>
        <v>179213.46938705444</v>
      </c>
      <c r="K5220">
        <v>176981.53125</v>
      </c>
      <c r="L5220">
        <v>3.3350999355316162</v>
      </c>
      <c r="M5220">
        <v>3.621985912322998</v>
      </c>
      <c r="N5220">
        <v>3.2567036151885986</v>
      </c>
      <c r="O5220">
        <v>1.7699885368347168</v>
      </c>
    </row>
    <row r="5221" spans="1:15" x14ac:dyDescent="0.25">
      <c r="A5221" s="2">
        <v>44700.118055555598</v>
      </c>
      <c r="B5221">
        <v>146609.421875</v>
      </c>
      <c r="C5221">
        <v>17066.83203125</v>
      </c>
      <c r="D5221">
        <v>3491.015380859375</v>
      </c>
      <c r="E5221">
        <v>4392.900390625</v>
      </c>
      <c r="F5221">
        <v>7489.48681640625</v>
      </c>
      <c r="G5221">
        <v>57.528076171875</v>
      </c>
      <c r="H5221">
        <f t="shared" si="243"/>
        <v>57.528076171875</v>
      </c>
      <c r="I5221">
        <f t="shared" si="244"/>
        <v>7547.014892578125</v>
      </c>
      <c r="J5221">
        <f t="shared" si="245"/>
        <v>179107.1845703125</v>
      </c>
      <c r="K5221">
        <v>176985.09375</v>
      </c>
      <c r="L5221">
        <v>3.3350999355316162</v>
      </c>
      <c r="M5221">
        <v>3.621985912322998</v>
      </c>
      <c r="N5221">
        <v>3.2567036151885986</v>
      </c>
      <c r="O5221">
        <v>1.7699885368347168</v>
      </c>
    </row>
    <row r="5222" spans="1:15" x14ac:dyDescent="0.25">
      <c r="A5222" s="2">
        <v>44700.121527777803</v>
      </c>
      <c r="B5222">
        <v>146424.515625</v>
      </c>
      <c r="C5222">
        <v>16916.265625</v>
      </c>
      <c r="D5222">
        <v>3557.704345703125</v>
      </c>
      <c r="E5222">
        <v>4396.73681640625</v>
      </c>
      <c r="F5222">
        <v>7573.2236328125</v>
      </c>
      <c r="G5222">
        <v>60.075531005859375</v>
      </c>
      <c r="H5222">
        <f t="shared" si="243"/>
        <v>60.075531005859375</v>
      </c>
      <c r="I5222">
        <f t="shared" si="244"/>
        <v>7633.2991638183594</v>
      </c>
      <c r="J5222">
        <f t="shared" si="245"/>
        <v>178928.52157592773</v>
      </c>
      <c r="K5222">
        <v>176813.609375</v>
      </c>
      <c r="L5222">
        <v>3.3350999355316162</v>
      </c>
      <c r="M5222">
        <v>3.621985912322998</v>
      </c>
      <c r="N5222">
        <v>3.2567036151885986</v>
      </c>
      <c r="O5222">
        <v>1.7699885368347168</v>
      </c>
    </row>
    <row r="5223" spans="1:15" x14ac:dyDescent="0.25">
      <c r="A5223" s="2">
        <v>44700.125</v>
      </c>
      <c r="B5223">
        <v>146481.40625</v>
      </c>
      <c r="C5223">
        <v>17130.4140625</v>
      </c>
      <c r="D5223">
        <v>3510.9931640625</v>
      </c>
      <c r="E5223">
        <v>4408.1865234375</v>
      </c>
      <c r="F5223">
        <v>7652.5361328125</v>
      </c>
      <c r="G5223">
        <v>59.679058074951172</v>
      </c>
      <c r="H5223">
        <f t="shared" si="243"/>
        <v>59.679058074951172</v>
      </c>
      <c r="I5223">
        <f t="shared" si="244"/>
        <v>7712.2151908874512</v>
      </c>
      <c r="J5223">
        <f t="shared" si="245"/>
        <v>179243.21519088745</v>
      </c>
      <c r="K5223">
        <v>176900.046875</v>
      </c>
      <c r="L5223">
        <v>3.3350999355316162</v>
      </c>
      <c r="M5223">
        <v>3.621985912322998</v>
      </c>
      <c r="N5223">
        <v>3.2567036151885986</v>
      </c>
      <c r="O5223">
        <v>1.7699885368347168</v>
      </c>
    </row>
    <row r="5224" spans="1:15" x14ac:dyDescent="0.25">
      <c r="A5224" s="2">
        <v>44700.128472222197</v>
      </c>
      <c r="B5224">
        <v>146385.171875</v>
      </c>
      <c r="C5224">
        <v>16708.02734375</v>
      </c>
      <c r="D5224">
        <v>3553.5966796875</v>
      </c>
      <c r="E5224">
        <v>4388.552734375</v>
      </c>
      <c r="F5224">
        <v>7715.28369140625</v>
      </c>
      <c r="G5224">
        <v>58.104221343994141</v>
      </c>
      <c r="H5224">
        <f t="shared" si="243"/>
        <v>58.104221343994141</v>
      </c>
      <c r="I5224">
        <f t="shared" si="244"/>
        <v>7773.3879127502441</v>
      </c>
      <c r="J5224">
        <f t="shared" si="245"/>
        <v>178808.73654556274</v>
      </c>
      <c r="K5224">
        <v>176473.140625</v>
      </c>
      <c r="L5224">
        <v>3.3350999355316162</v>
      </c>
      <c r="M5224">
        <v>3.621985912322998</v>
      </c>
      <c r="N5224">
        <v>3.2648465633392334</v>
      </c>
      <c r="O5224">
        <v>1.7699885368347168</v>
      </c>
    </row>
    <row r="5225" spans="1:15" x14ac:dyDescent="0.25">
      <c r="A5225" s="2">
        <v>44700.131944444402</v>
      </c>
      <c r="B5225">
        <v>146343.171875</v>
      </c>
      <c r="C5225">
        <v>16819.212890625</v>
      </c>
      <c r="D5225">
        <v>3551.09326171875</v>
      </c>
      <c r="E5225">
        <v>4389.5205078125</v>
      </c>
      <c r="F5225">
        <v>7692.1767578125</v>
      </c>
      <c r="G5225">
        <v>60.401203155517578</v>
      </c>
      <c r="H5225">
        <f t="shared" si="243"/>
        <v>60.401203155517578</v>
      </c>
      <c r="I5225">
        <f t="shared" si="244"/>
        <v>7752.5779609680176</v>
      </c>
      <c r="J5225">
        <f t="shared" si="245"/>
        <v>178855.57649612427</v>
      </c>
      <c r="K5225">
        <v>176439.140625</v>
      </c>
      <c r="L5225">
        <v>3.3350999355316162</v>
      </c>
      <c r="M5225">
        <v>3.621985912322998</v>
      </c>
      <c r="N5225">
        <v>3.2648465633392334</v>
      </c>
      <c r="O5225">
        <v>1.7699885368347168</v>
      </c>
    </row>
    <row r="5226" spans="1:15" x14ac:dyDescent="0.25">
      <c r="A5226" s="2">
        <v>44700.135416666701</v>
      </c>
      <c r="B5226">
        <v>146266.203125</v>
      </c>
      <c r="C5226">
        <v>16872.05859375</v>
      </c>
      <c r="D5226">
        <v>3460.23828125</v>
      </c>
      <c r="E5226">
        <v>4395.435546875</v>
      </c>
      <c r="F5226">
        <v>7623.8740234375</v>
      </c>
      <c r="G5226">
        <v>59.412399291992188</v>
      </c>
      <c r="H5226">
        <f t="shared" si="243"/>
        <v>59.412399291992188</v>
      </c>
      <c r="I5226">
        <f t="shared" si="244"/>
        <v>7683.2864227294922</v>
      </c>
      <c r="J5226">
        <f t="shared" si="245"/>
        <v>178677.22196960449</v>
      </c>
      <c r="K5226">
        <v>176325.171875</v>
      </c>
      <c r="L5226">
        <v>3.3334419727325439</v>
      </c>
      <c r="M5226">
        <v>3.621985912322998</v>
      </c>
      <c r="N5226">
        <v>3.2648465633392334</v>
      </c>
      <c r="O5226">
        <v>1.7699885368347168</v>
      </c>
    </row>
    <row r="5227" spans="1:15" x14ac:dyDescent="0.25">
      <c r="A5227" s="2">
        <v>44700.138888888898</v>
      </c>
      <c r="B5227">
        <v>146109.9375</v>
      </c>
      <c r="C5227">
        <v>16792.84375</v>
      </c>
      <c r="D5227">
        <v>3461.1982421875</v>
      </c>
      <c r="E5227">
        <v>4396.83251953125</v>
      </c>
      <c r="F5227">
        <v>7560.1201171875</v>
      </c>
      <c r="G5227">
        <v>60.684589385986328</v>
      </c>
      <c r="H5227">
        <f t="shared" si="243"/>
        <v>60.684589385986328</v>
      </c>
      <c r="I5227">
        <f t="shared" si="244"/>
        <v>7620.8047065734863</v>
      </c>
      <c r="J5227">
        <f t="shared" si="245"/>
        <v>178381.61671829224</v>
      </c>
      <c r="K5227">
        <v>176122.171875</v>
      </c>
      <c r="L5227">
        <v>3.3334419727325439</v>
      </c>
      <c r="M5227">
        <v>3.621985912322998</v>
      </c>
      <c r="N5227">
        <v>3.2648465633392334</v>
      </c>
      <c r="O5227">
        <v>1.7699885368347168</v>
      </c>
    </row>
    <row r="5228" spans="1:15" x14ac:dyDescent="0.25">
      <c r="A5228" s="2">
        <v>44700.142361111102</v>
      </c>
      <c r="B5228">
        <v>146159.234375</v>
      </c>
      <c r="C5228">
        <v>16727.5546875</v>
      </c>
      <c r="D5228">
        <v>3445.704345703125</v>
      </c>
      <c r="E5228">
        <v>4393.412109375</v>
      </c>
      <c r="F5228">
        <v>7841.53515625</v>
      </c>
      <c r="G5228">
        <v>61.9381103515625</v>
      </c>
      <c r="H5228">
        <f t="shared" si="243"/>
        <v>61.9381103515625</v>
      </c>
      <c r="I5228">
        <f t="shared" si="244"/>
        <v>7903.4732666015625</v>
      </c>
      <c r="J5228">
        <f t="shared" si="245"/>
        <v>178629.37878417969</v>
      </c>
      <c r="K5228">
        <v>176239.546875</v>
      </c>
      <c r="L5228">
        <v>3.3334419727325439</v>
      </c>
      <c r="M5228">
        <v>3.621985912322998</v>
      </c>
      <c r="N5228">
        <v>3.2648465633392334</v>
      </c>
      <c r="O5228">
        <v>1.7699885368347168</v>
      </c>
    </row>
    <row r="5229" spans="1:15" x14ac:dyDescent="0.25">
      <c r="A5229" s="2">
        <v>44700.145833333299</v>
      </c>
      <c r="B5229">
        <v>145961.59375</v>
      </c>
      <c r="C5229">
        <v>16825.849609375</v>
      </c>
      <c r="D5229">
        <v>3471.023193359375</v>
      </c>
      <c r="E5229">
        <v>4404.349609375</v>
      </c>
      <c r="F5229">
        <v>7807.0498046875</v>
      </c>
      <c r="G5229">
        <v>59.835514068603516</v>
      </c>
      <c r="H5229">
        <f t="shared" si="243"/>
        <v>59.835514068603516</v>
      </c>
      <c r="I5229">
        <f t="shared" si="244"/>
        <v>7866.8853187561035</v>
      </c>
      <c r="J5229">
        <f t="shared" si="245"/>
        <v>178529.70148086548</v>
      </c>
      <c r="K5229">
        <v>176191.671875</v>
      </c>
      <c r="L5229">
        <v>3.3334419727325439</v>
      </c>
      <c r="M5229">
        <v>3.621985912322998</v>
      </c>
      <c r="N5229">
        <v>3.2648465633392334</v>
      </c>
      <c r="O5229">
        <v>1.7699885368347168</v>
      </c>
    </row>
    <row r="5230" spans="1:15" x14ac:dyDescent="0.25">
      <c r="A5230" s="2">
        <v>44700.149305555598</v>
      </c>
      <c r="B5230">
        <v>146170.015625</v>
      </c>
      <c r="C5230">
        <v>16705.96484375</v>
      </c>
      <c r="D5230">
        <v>3375.79296875</v>
      </c>
      <c r="E5230">
        <v>4388.884765625</v>
      </c>
      <c r="F5230">
        <v>7669.25537109375</v>
      </c>
      <c r="G5230">
        <v>61.672096252441406</v>
      </c>
      <c r="H5230">
        <f t="shared" si="243"/>
        <v>61.672096252441406</v>
      </c>
      <c r="I5230">
        <f t="shared" si="244"/>
        <v>7730.9274673461914</v>
      </c>
      <c r="J5230">
        <f t="shared" si="245"/>
        <v>178371.58567047119</v>
      </c>
      <c r="K5230">
        <v>176077.53125</v>
      </c>
      <c r="L5230">
        <v>3.3334419727325439</v>
      </c>
      <c r="M5230">
        <v>3.621985912322998</v>
      </c>
      <c r="N5230">
        <v>3.2648465633392334</v>
      </c>
      <c r="O5230">
        <v>1.7699885368347168</v>
      </c>
    </row>
    <row r="5231" spans="1:15" x14ac:dyDescent="0.25">
      <c r="A5231" s="2">
        <v>44700.152777777803</v>
      </c>
      <c r="B5231">
        <v>146338.609375</v>
      </c>
      <c r="C5231">
        <v>16652.685546875</v>
      </c>
      <c r="D5231">
        <v>3330.39794921875</v>
      </c>
      <c r="E5231">
        <v>4395.0908203125</v>
      </c>
      <c r="F5231">
        <v>7694.56103515625</v>
      </c>
      <c r="G5231">
        <v>63.399642944335938</v>
      </c>
      <c r="H5231">
        <f t="shared" si="243"/>
        <v>63.399642944335938</v>
      </c>
      <c r="I5231">
        <f t="shared" si="244"/>
        <v>7757.9606781005859</v>
      </c>
      <c r="J5231">
        <f t="shared" si="245"/>
        <v>178474.74436950684</v>
      </c>
      <c r="K5231">
        <v>176064.1875</v>
      </c>
      <c r="L5231">
        <v>3.3330650329589844</v>
      </c>
      <c r="M5231">
        <v>3.621985912322998</v>
      </c>
      <c r="N5231">
        <v>3.2648465633392334</v>
      </c>
      <c r="O5231">
        <v>1.7699885368347168</v>
      </c>
    </row>
    <row r="5232" spans="1:15" x14ac:dyDescent="0.25">
      <c r="A5232" s="2">
        <v>44700.15625</v>
      </c>
      <c r="B5232">
        <v>146043.734375</v>
      </c>
      <c r="C5232">
        <v>16809.908203125</v>
      </c>
      <c r="D5232">
        <v>3316.020263671875</v>
      </c>
      <c r="E5232">
        <v>4397.85400390625</v>
      </c>
      <c r="F5232">
        <v>7810.4453125</v>
      </c>
      <c r="G5232">
        <v>62.931465148925781</v>
      </c>
      <c r="H5232">
        <f t="shared" si="243"/>
        <v>62.931465148925781</v>
      </c>
      <c r="I5232">
        <f t="shared" si="244"/>
        <v>7873.3767776489258</v>
      </c>
      <c r="J5232">
        <f t="shared" si="245"/>
        <v>178440.89362335205</v>
      </c>
      <c r="K5232">
        <v>176081.21875</v>
      </c>
      <c r="L5232">
        <v>3.3330650329589844</v>
      </c>
      <c r="M5232">
        <v>3.621985912322998</v>
      </c>
      <c r="N5232">
        <v>3.2648465633392334</v>
      </c>
      <c r="O5232">
        <v>1.7699885368347168</v>
      </c>
    </row>
    <row r="5233" spans="1:15" x14ac:dyDescent="0.25">
      <c r="A5233" s="2">
        <v>44700.159722222197</v>
      </c>
      <c r="B5233">
        <v>145402.6875</v>
      </c>
      <c r="C5233">
        <v>17268.796875</v>
      </c>
      <c r="D5233">
        <v>3304.2333984375</v>
      </c>
      <c r="E5233">
        <v>4390.8203125</v>
      </c>
      <c r="F5233">
        <v>7883.46435546875</v>
      </c>
      <c r="G5233">
        <v>63.16802978515625</v>
      </c>
      <c r="H5233">
        <f t="shared" si="243"/>
        <v>63.16802978515625</v>
      </c>
      <c r="I5233">
        <f t="shared" si="244"/>
        <v>7946.6323852539063</v>
      </c>
      <c r="J5233">
        <f t="shared" si="245"/>
        <v>178313.17047119141</v>
      </c>
      <c r="K5233">
        <v>175983.59375</v>
      </c>
      <c r="L5233">
        <v>3.3409519195556641</v>
      </c>
      <c r="M5233">
        <v>3.621985912322998</v>
      </c>
      <c r="N5233">
        <v>3.2648465633392334</v>
      </c>
      <c r="O5233">
        <v>1.7699885368347168</v>
      </c>
    </row>
    <row r="5234" spans="1:15" x14ac:dyDescent="0.25">
      <c r="A5234" s="2">
        <v>44700.163194444402</v>
      </c>
      <c r="B5234">
        <v>145331.3125</v>
      </c>
      <c r="C5234">
        <v>17281.970703125</v>
      </c>
      <c r="D5234">
        <v>3312.10400390625</v>
      </c>
      <c r="E5234">
        <v>4387.705078125</v>
      </c>
      <c r="F5234">
        <v>7985.46435546875</v>
      </c>
      <c r="G5234">
        <v>62.631614685058594</v>
      </c>
      <c r="H5234">
        <f t="shared" si="243"/>
        <v>62.631614685058594</v>
      </c>
      <c r="I5234">
        <f t="shared" si="244"/>
        <v>8048.0959701538086</v>
      </c>
      <c r="J5234">
        <f t="shared" si="245"/>
        <v>178361.18825531006</v>
      </c>
      <c r="K5234">
        <v>176125.15625</v>
      </c>
      <c r="L5234">
        <v>3.3405349254608154</v>
      </c>
      <c r="M5234">
        <v>3.621985912322998</v>
      </c>
      <c r="N5234">
        <v>3.2648465633392334</v>
      </c>
      <c r="O5234">
        <v>1.7699885368347168</v>
      </c>
    </row>
    <row r="5235" spans="1:15" x14ac:dyDescent="0.25">
      <c r="A5235" s="2">
        <v>44700.166666666701</v>
      </c>
      <c r="B5235">
        <v>145247.28125</v>
      </c>
      <c r="C5235">
        <v>17529.96875</v>
      </c>
      <c r="D5235">
        <v>3275.1513671875</v>
      </c>
      <c r="E5235">
        <v>4396.5185546875</v>
      </c>
      <c r="F5235">
        <v>8021.47314453125</v>
      </c>
      <c r="G5235">
        <v>61.370632171630859</v>
      </c>
      <c r="H5235">
        <f t="shared" si="243"/>
        <v>61.370632171630859</v>
      </c>
      <c r="I5235">
        <f t="shared" si="244"/>
        <v>8082.8437767028809</v>
      </c>
      <c r="J5235">
        <f t="shared" si="245"/>
        <v>178531.76369857788</v>
      </c>
      <c r="K5235">
        <v>176205.1875</v>
      </c>
      <c r="L5235">
        <v>3.3443889617919922</v>
      </c>
      <c r="M5235">
        <v>3.621985912322998</v>
      </c>
      <c r="N5235">
        <v>3.2748732566833496</v>
      </c>
      <c r="O5235">
        <v>1.7699885368347168</v>
      </c>
    </row>
    <row r="5236" spans="1:15" x14ac:dyDescent="0.25">
      <c r="A5236" s="2">
        <v>44700.170138888898</v>
      </c>
      <c r="B5236">
        <v>145393.78125</v>
      </c>
      <c r="C5236">
        <v>17500.189453125</v>
      </c>
      <c r="D5236">
        <v>3279.181640625</v>
      </c>
      <c r="E5236">
        <v>4376.5556640625</v>
      </c>
      <c r="F5236">
        <v>8021.04443359375</v>
      </c>
      <c r="G5236">
        <v>61.187385559082031</v>
      </c>
      <c r="H5236">
        <f t="shared" si="243"/>
        <v>61.187385559082031</v>
      </c>
      <c r="I5236">
        <f t="shared" si="244"/>
        <v>8082.231819152832</v>
      </c>
      <c r="J5236">
        <f t="shared" si="245"/>
        <v>178631.93982696533</v>
      </c>
      <c r="K5236">
        <v>176298.5</v>
      </c>
      <c r="L5236">
        <v>3.3443889617919922</v>
      </c>
      <c r="M5236">
        <v>3.621985912322998</v>
      </c>
      <c r="N5236">
        <v>3.2748732566833496</v>
      </c>
      <c r="O5236">
        <v>1.7699885368347168</v>
      </c>
    </row>
    <row r="5237" spans="1:15" x14ac:dyDescent="0.25">
      <c r="A5237" s="2">
        <v>44700.173611111102</v>
      </c>
      <c r="B5237">
        <v>145589.625</v>
      </c>
      <c r="C5237">
        <v>17556.544921875</v>
      </c>
      <c r="D5237">
        <v>3275.213623046875</v>
      </c>
      <c r="E5237">
        <v>4401.20068359375</v>
      </c>
      <c r="F5237">
        <v>8032.966796875</v>
      </c>
      <c r="G5237">
        <v>57.852344512939453</v>
      </c>
      <c r="H5237">
        <f t="shared" si="243"/>
        <v>57.852344512939453</v>
      </c>
      <c r="I5237">
        <f t="shared" si="244"/>
        <v>8090.8191413879395</v>
      </c>
      <c r="J5237">
        <f t="shared" si="245"/>
        <v>178913.40336990356</v>
      </c>
      <c r="K5237">
        <v>176661.890625</v>
      </c>
      <c r="L5237">
        <v>3.3470439910888672</v>
      </c>
      <c r="M5237">
        <v>3.621985912322998</v>
      </c>
      <c r="N5237">
        <v>3.29573655128479</v>
      </c>
      <c r="O5237">
        <v>1.7699885368347168</v>
      </c>
    </row>
    <row r="5238" spans="1:15" x14ac:dyDescent="0.25">
      <c r="A5238" s="2">
        <v>44700.177083333299</v>
      </c>
      <c r="B5238">
        <v>145712.765625</v>
      </c>
      <c r="C5238">
        <v>17671.416015625</v>
      </c>
      <c r="D5238">
        <v>3285.72265625</v>
      </c>
      <c r="E5238">
        <v>4374.26123046875</v>
      </c>
      <c r="F5238">
        <v>8051.712890625</v>
      </c>
      <c r="G5238">
        <v>63.601474761962891</v>
      </c>
      <c r="H5238">
        <f t="shared" si="243"/>
        <v>63.601474761962891</v>
      </c>
      <c r="I5238">
        <f t="shared" si="244"/>
        <v>8115.3143653869629</v>
      </c>
      <c r="J5238">
        <f t="shared" si="245"/>
        <v>179159.47989273071</v>
      </c>
      <c r="K5238">
        <v>176921.765625</v>
      </c>
      <c r="L5238">
        <v>3.3470439910888672</v>
      </c>
      <c r="M5238">
        <v>3.621985912322998</v>
      </c>
      <c r="N5238">
        <v>3.29573655128479</v>
      </c>
      <c r="O5238">
        <v>1.7699885368347168</v>
      </c>
    </row>
    <row r="5239" spans="1:15" x14ac:dyDescent="0.25">
      <c r="A5239" s="2">
        <v>44700.180555555598</v>
      </c>
      <c r="B5239">
        <v>145830.328125</v>
      </c>
      <c r="C5239">
        <v>17748.9921875</v>
      </c>
      <c r="D5239">
        <v>3287.884765625</v>
      </c>
      <c r="E5239">
        <v>4378.7978515625</v>
      </c>
      <c r="F5239">
        <v>8081.2275390625</v>
      </c>
      <c r="G5239">
        <v>65.6329345703125</v>
      </c>
      <c r="H5239">
        <f t="shared" si="243"/>
        <v>65.6329345703125</v>
      </c>
      <c r="I5239">
        <f t="shared" si="244"/>
        <v>8146.8604736328125</v>
      </c>
      <c r="J5239">
        <f t="shared" si="245"/>
        <v>179392.86340332031</v>
      </c>
      <c r="K5239">
        <v>177098.09375</v>
      </c>
      <c r="L5239">
        <v>3.3547248840332031</v>
      </c>
      <c r="M5239">
        <v>3.621985912322998</v>
      </c>
      <c r="N5239">
        <v>3.29573655128479</v>
      </c>
      <c r="O5239">
        <v>1.7699885368347168</v>
      </c>
    </row>
    <row r="5240" spans="1:15" x14ac:dyDescent="0.25">
      <c r="A5240" s="2">
        <v>44700.184027777803</v>
      </c>
      <c r="B5240">
        <v>145669.484375</v>
      </c>
      <c r="C5240">
        <v>17801.169921875</v>
      </c>
      <c r="D5240">
        <v>3329.4677734375</v>
      </c>
      <c r="E5240">
        <v>4380.9697265625</v>
      </c>
      <c r="F5240">
        <v>8046.5810546875</v>
      </c>
      <c r="G5240">
        <v>63.9864501953125</v>
      </c>
      <c r="H5240">
        <f t="shared" si="243"/>
        <v>63.9864501953125</v>
      </c>
      <c r="I5240">
        <f t="shared" si="244"/>
        <v>8110.5675048828125</v>
      </c>
      <c r="J5240">
        <f t="shared" si="245"/>
        <v>179291.65930175781</v>
      </c>
      <c r="K5240">
        <v>177032.34375</v>
      </c>
      <c r="L5240">
        <v>3.3547248840332031</v>
      </c>
      <c r="M5240">
        <v>3.621985912322998</v>
      </c>
      <c r="N5240">
        <v>3.29573655128479</v>
      </c>
      <c r="O5240">
        <v>1.7699885368347168</v>
      </c>
    </row>
    <row r="5241" spans="1:15" x14ac:dyDescent="0.25">
      <c r="A5241" s="2">
        <v>44700.1875</v>
      </c>
      <c r="B5241">
        <v>145696.625</v>
      </c>
      <c r="C5241">
        <v>18033.416015625</v>
      </c>
      <c r="D5241">
        <v>3309.32275390625</v>
      </c>
      <c r="E5241">
        <v>4380.3671875</v>
      </c>
      <c r="F5241">
        <v>7980.419921875</v>
      </c>
      <c r="G5241">
        <v>61.026435852050781</v>
      </c>
      <c r="H5241">
        <f t="shared" si="243"/>
        <v>61.026435852050781</v>
      </c>
      <c r="I5241">
        <f t="shared" si="244"/>
        <v>8041.4463577270508</v>
      </c>
      <c r="J5241">
        <f t="shared" si="245"/>
        <v>179461.1773147583</v>
      </c>
      <c r="K5241">
        <v>177247</v>
      </c>
      <c r="L5241">
        <v>3.3547248840332031</v>
      </c>
      <c r="M5241">
        <v>3.621985912322998</v>
      </c>
      <c r="N5241">
        <v>3.29573655128479</v>
      </c>
      <c r="O5241">
        <v>1.7699885368347168</v>
      </c>
    </row>
    <row r="5242" spans="1:15" x14ac:dyDescent="0.25">
      <c r="A5242" s="2">
        <v>44700.190972222197</v>
      </c>
      <c r="B5242">
        <v>145632.6875</v>
      </c>
      <c r="C5242">
        <v>17716.03125</v>
      </c>
      <c r="D5242">
        <v>3349.3388671875</v>
      </c>
      <c r="E5242">
        <v>4377.9140625</v>
      </c>
      <c r="F5242">
        <v>7985.306640625</v>
      </c>
      <c r="G5242">
        <v>61.732372283935547</v>
      </c>
      <c r="H5242">
        <f t="shared" si="243"/>
        <v>61.732372283935547</v>
      </c>
      <c r="I5242">
        <f t="shared" si="244"/>
        <v>8047.0390129089355</v>
      </c>
      <c r="J5242">
        <f t="shared" si="245"/>
        <v>179123.01069259644</v>
      </c>
      <c r="K5242">
        <v>176838.40625</v>
      </c>
      <c r="L5242">
        <v>3.3623349666595459</v>
      </c>
      <c r="M5242">
        <v>3.621985912322998</v>
      </c>
      <c r="N5242">
        <v>3.2883491516113281</v>
      </c>
      <c r="O5242">
        <v>1.7699885368347168</v>
      </c>
    </row>
    <row r="5243" spans="1:15" x14ac:dyDescent="0.25">
      <c r="A5243" s="2">
        <v>44700.194444444402</v>
      </c>
      <c r="B5243">
        <v>145590.265625</v>
      </c>
      <c r="C5243">
        <v>17632.44140625</v>
      </c>
      <c r="D5243">
        <v>3321.54052734375</v>
      </c>
      <c r="E5243">
        <v>4375.39111328125</v>
      </c>
      <c r="F5243">
        <v>7945.548828125</v>
      </c>
      <c r="G5243">
        <v>62.102996826171875</v>
      </c>
      <c r="H5243">
        <f t="shared" si="243"/>
        <v>62.102996826171875</v>
      </c>
      <c r="I5243">
        <f t="shared" si="244"/>
        <v>8007.6518249511719</v>
      </c>
      <c r="J5243">
        <f t="shared" si="245"/>
        <v>178927.29049682617</v>
      </c>
      <c r="K5243">
        <v>176819.21875</v>
      </c>
      <c r="L5243">
        <v>3.3652269840240479</v>
      </c>
      <c r="M5243">
        <v>3.621985912322998</v>
      </c>
      <c r="N5243">
        <v>3.2943205833435059</v>
      </c>
      <c r="O5243">
        <v>1.7699885368347168</v>
      </c>
    </row>
    <row r="5244" spans="1:15" x14ac:dyDescent="0.25">
      <c r="A5244" s="2">
        <v>44700.197916666701</v>
      </c>
      <c r="B5244">
        <v>145672.9375</v>
      </c>
      <c r="C5244">
        <v>18244.83984375</v>
      </c>
      <c r="D5244">
        <v>3361.456298828125</v>
      </c>
      <c r="E5244">
        <v>4380.6904296875</v>
      </c>
      <c r="F5244">
        <v>7892.27099609375</v>
      </c>
      <c r="G5244">
        <v>63.101951599121094</v>
      </c>
      <c r="H5244">
        <f t="shared" si="243"/>
        <v>63.101951599121094</v>
      </c>
      <c r="I5244">
        <f t="shared" si="244"/>
        <v>7955.3729476928711</v>
      </c>
      <c r="J5244">
        <f t="shared" si="245"/>
        <v>179615.2970199585</v>
      </c>
      <c r="K5244">
        <v>177358.3125</v>
      </c>
      <c r="L5244">
        <v>3.3652269840240479</v>
      </c>
      <c r="M5244">
        <v>3.621985912322998</v>
      </c>
      <c r="N5244">
        <v>3.2943205833435059</v>
      </c>
      <c r="O5244">
        <v>1.7699885368347168</v>
      </c>
    </row>
    <row r="5245" spans="1:15" x14ac:dyDescent="0.25">
      <c r="A5245" s="2">
        <v>44700.201388888898</v>
      </c>
      <c r="B5245">
        <v>145550.140625</v>
      </c>
      <c r="C5245">
        <v>18202.5078125</v>
      </c>
      <c r="D5245">
        <v>3371.677490234375</v>
      </c>
      <c r="E5245">
        <v>4381.9736328125</v>
      </c>
      <c r="F5245">
        <v>7772.58740234375</v>
      </c>
      <c r="G5245">
        <v>62.650260925292969</v>
      </c>
      <c r="H5245">
        <f t="shared" si="243"/>
        <v>62.650260925292969</v>
      </c>
      <c r="I5245">
        <f t="shared" si="244"/>
        <v>7835.237663269043</v>
      </c>
      <c r="J5245">
        <f t="shared" si="245"/>
        <v>179341.53722381592</v>
      </c>
      <c r="K5245">
        <v>177162.984375</v>
      </c>
      <c r="L5245">
        <v>3.3652269840240479</v>
      </c>
      <c r="M5245">
        <v>3.621985912322998</v>
      </c>
      <c r="N5245">
        <v>3.2764308452606201</v>
      </c>
      <c r="O5245">
        <v>1.7699885368347168</v>
      </c>
    </row>
    <row r="5246" spans="1:15" x14ac:dyDescent="0.25">
      <c r="A5246" s="2">
        <v>44700.204861111102</v>
      </c>
      <c r="B5246">
        <v>145459.859375</v>
      </c>
      <c r="C5246">
        <v>18317.212890625</v>
      </c>
      <c r="D5246">
        <v>3342.4453125</v>
      </c>
      <c r="E5246">
        <v>4364.810546875</v>
      </c>
      <c r="F5246">
        <v>7711.3994140625</v>
      </c>
      <c r="G5246">
        <v>59.286735534667969</v>
      </c>
      <c r="H5246">
        <f t="shared" si="243"/>
        <v>59.286735534667969</v>
      </c>
      <c r="I5246">
        <f t="shared" si="244"/>
        <v>7770.686149597168</v>
      </c>
      <c r="J5246">
        <f t="shared" si="245"/>
        <v>179255.01427459717</v>
      </c>
      <c r="K5246">
        <v>177129.46875</v>
      </c>
      <c r="L5246">
        <v>3.3652269840240479</v>
      </c>
      <c r="M5246">
        <v>3.621985912322998</v>
      </c>
      <c r="N5246">
        <v>3.2764308452606201</v>
      </c>
      <c r="O5246">
        <v>1.7699885368347168</v>
      </c>
    </row>
    <row r="5247" spans="1:15" x14ac:dyDescent="0.25">
      <c r="A5247" s="2">
        <v>44700.208333333299</v>
      </c>
      <c r="B5247">
        <v>145469.171875</v>
      </c>
      <c r="C5247">
        <v>18943.990234375</v>
      </c>
      <c r="D5247">
        <v>3334.629638671875</v>
      </c>
      <c r="E5247">
        <v>4356.412109375</v>
      </c>
      <c r="F5247">
        <v>7631.34765625</v>
      </c>
      <c r="G5247">
        <v>58.840667724609375</v>
      </c>
      <c r="H5247">
        <f t="shared" si="243"/>
        <v>58.840667724609375</v>
      </c>
      <c r="I5247">
        <f t="shared" si="244"/>
        <v>7690.1883239746094</v>
      </c>
      <c r="J5247">
        <f t="shared" si="245"/>
        <v>179794.39218139648</v>
      </c>
      <c r="K5247">
        <v>177631.59375</v>
      </c>
      <c r="L5247">
        <v>3.3652269840240479</v>
      </c>
      <c r="M5247">
        <v>3.621985912322998</v>
      </c>
      <c r="N5247">
        <v>3.2706875801086426</v>
      </c>
      <c r="O5247">
        <v>1.7699885368347168</v>
      </c>
    </row>
    <row r="5248" spans="1:15" x14ac:dyDescent="0.25">
      <c r="A5248" s="2">
        <v>44700.211805555598</v>
      </c>
      <c r="B5248">
        <v>145631.859375</v>
      </c>
      <c r="C5248">
        <v>19325.080078125</v>
      </c>
      <c r="D5248">
        <v>3367.963134765625</v>
      </c>
      <c r="E5248">
        <v>4365.7666015625</v>
      </c>
      <c r="F5248">
        <v>7529.31103515625</v>
      </c>
      <c r="G5248">
        <v>56.933341979980469</v>
      </c>
      <c r="H5248">
        <f t="shared" si="243"/>
        <v>56.933341979980469</v>
      </c>
      <c r="I5248">
        <f t="shared" si="244"/>
        <v>7586.2443771362305</v>
      </c>
      <c r="J5248">
        <f t="shared" si="245"/>
        <v>180276.91356658936</v>
      </c>
      <c r="K5248">
        <v>178016.875</v>
      </c>
      <c r="L5248">
        <v>3.3652269840240479</v>
      </c>
      <c r="M5248">
        <v>3.621985912322998</v>
      </c>
      <c r="N5248">
        <v>3.2606401443481445</v>
      </c>
      <c r="O5248">
        <v>1.7699885368347168</v>
      </c>
    </row>
    <row r="5249" spans="1:15" x14ac:dyDescent="0.25">
      <c r="A5249" s="2">
        <v>44700.215277777803</v>
      </c>
      <c r="B5249">
        <v>145533.140625</v>
      </c>
      <c r="C5249">
        <v>19409.79296875</v>
      </c>
      <c r="D5249">
        <v>3404.361083984375</v>
      </c>
      <c r="E5249">
        <v>4371.423828125</v>
      </c>
      <c r="F5249">
        <v>7529.314453125</v>
      </c>
      <c r="G5249">
        <v>56.937904357910156</v>
      </c>
      <c r="H5249">
        <f t="shared" si="243"/>
        <v>56.937904357910156</v>
      </c>
      <c r="I5249">
        <f t="shared" si="244"/>
        <v>7586.2523574829102</v>
      </c>
      <c r="J5249">
        <f t="shared" si="245"/>
        <v>180304.97086334229</v>
      </c>
      <c r="K5249">
        <v>178200.859375</v>
      </c>
      <c r="L5249">
        <v>3.3788356781005859</v>
      </c>
      <c r="M5249">
        <v>3.621985912322998</v>
      </c>
      <c r="N5249">
        <v>3.2619421482086182</v>
      </c>
      <c r="O5249">
        <v>1.7699885368347168</v>
      </c>
    </row>
    <row r="5250" spans="1:15" x14ac:dyDescent="0.25">
      <c r="A5250" s="2">
        <v>44700.21875</v>
      </c>
      <c r="B5250">
        <v>145615.1875</v>
      </c>
      <c r="C5250">
        <v>19442.9375</v>
      </c>
      <c r="D5250">
        <v>3353.91259765625</v>
      </c>
      <c r="E5250">
        <v>4362.9287109375</v>
      </c>
      <c r="F5250">
        <v>7502.0810546875</v>
      </c>
      <c r="G5250">
        <v>56.037429809570313</v>
      </c>
      <c r="H5250">
        <f t="shared" si="243"/>
        <v>56.037429809570313</v>
      </c>
      <c r="I5250">
        <f t="shared" si="244"/>
        <v>7558.1184844970703</v>
      </c>
      <c r="J5250">
        <f t="shared" si="245"/>
        <v>180333.08479309082</v>
      </c>
      <c r="K5250">
        <v>178250.875</v>
      </c>
      <c r="L5250">
        <v>3.3788356781005859</v>
      </c>
      <c r="M5250">
        <v>3.621985912322998</v>
      </c>
      <c r="N5250">
        <v>3.2549247741699219</v>
      </c>
      <c r="O5250">
        <v>1.7699885368347168</v>
      </c>
    </row>
    <row r="5251" spans="1:15" x14ac:dyDescent="0.25">
      <c r="A5251" s="2">
        <v>44700.222222222197</v>
      </c>
      <c r="B5251">
        <v>145541.265625</v>
      </c>
      <c r="C5251">
        <v>19469.9453125</v>
      </c>
      <c r="D5251">
        <v>3441.8154296875</v>
      </c>
      <c r="E5251">
        <v>4356.3125</v>
      </c>
      <c r="F5251">
        <v>7387.7109375</v>
      </c>
      <c r="G5251">
        <v>55.045795440673828</v>
      </c>
      <c r="H5251">
        <f t="shared" si="243"/>
        <v>55.045795440673828</v>
      </c>
      <c r="I5251">
        <f t="shared" si="244"/>
        <v>7442.7567329406738</v>
      </c>
      <c r="J5251">
        <f t="shared" si="245"/>
        <v>180252.09560012817</v>
      </c>
      <c r="K5251">
        <v>178256.828125</v>
      </c>
      <c r="L5251">
        <v>3.3788356781005859</v>
      </c>
      <c r="M5251">
        <v>3.621985912322998</v>
      </c>
      <c r="N5251">
        <v>3.2549247741699219</v>
      </c>
      <c r="O5251">
        <v>1.7699885368347168</v>
      </c>
    </row>
    <row r="5252" spans="1:15" x14ac:dyDescent="0.25">
      <c r="A5252" s="2">
        <v>44700.225694444402</v>
      </c>
      <c r="B5252">
        <v>145212.640625</v>
      </c>
      <c r="C5252">
        <v>19713.681640625</v>
      </c>
      <c r="D5252">
        <v>3478.309326171875</v>
      </c>
      <c r="E5252">
        <v>4363.44287109375</v>
      </c>
      <c r="F5252">
        <v>7372.7109375</v>
      </c>
      <c r="G5252">
        <v>53.836574554443359</v>
      </c>
      <c r="H5252">
        <f t="shared" ref="H5252:H5315" si="246">MAX(0,G5252)</f>
        <v>53.836574554443359</v>
      </c>
      <c r="I5252">
        <f t="shared" ref="I5252:I5315" si="247">F5252+H5252</f>
        <v>7426.5475120544434</v>
      </c>
      <c r="J5252">
        <f t="shared" ref="J5252:J5315" si="248">SUM(B5252:F5252,H5252)</f>
        <v>180194.62197494507</v>
      </c>
      <c r="K5252">
        <v>178160.578125</v>
      </c>
      <c r="L5252">
        <v>3.3816149234771729</v>
      </c>
      <c r="M5252">
        <v>3.621985912322998</v>
      </c>
      <c r="N5252">
        <v>3.2549247741699219</v>
      </c>
      <c r="O5252">
        <v>1.7699885368347168</v>
      </c>
    </row>
    <row r="5253" spans="1:15" x14ac:dyDescent="0.25">
      <c r="A5253" s="2">
        <v>44700.229166666701</v>
      </c>
      <c r="B5253">
        <v>145163.40625</v>
      </c>
      <c r="C5253">
        <v>19894.91015625</v>
      </c>
      <c r="D5253">
        <v>3443.818603515625</v>
      </c>
      <c r="E5253">
        <v>4366.77392578125</v>
      </c>
      <c r="F5253">
        <v>7342.58642578125</v>
      </c>
      <c r="G5253">
        <v>55.679164886474609</v>
      </c>
      <c r="H5253">
        <f t="shared" si="246"/>
        <v>55.679164886474609</v>
      </c>
      <c r="I5253">
        <f t="shared" si="247"/>
        <v>7398.2655906677246</v>
      </c>
      <c r="J5253">
        <f t="shared" si="248"/>
        <v>180267.1745262146</v>
      </c>
      <c r="K5253">
        <v>178286.34375</v>
      </c>
      <c r="L5253">
        <v>3.3816149234771729</v>
      </c>
      <c r="M5253">
        <v>3.621985912322998</v>
      </c>
      <c r="N5253">
        <v>3.2549247741699219</v>
      </c>
      <c r="O5253">
        <v>1.7699885368347168</v>
      </c>
    </row>
    <row r="5254" spans="1:15" x14ac:dyDescent="0.25">
      <c r="A5254" s="2">
        <v>44700.232638888898</v>
      </c>
      <c r="B5254">
        <v>145477.03125</v>
      </c>
      <c r="C5254">
        <v>20013.822265625</v>
      </c>
      <c r="D5254">
        <v>3444.827880859375</v>
      </c>
      <c r="E5254">
        <v>4355.53857421875</v>
      </c>
      <c r="F5254">
        <v>7331.98828125</v>
      </c>
      <c r="G5254">
        <v>68.508125305175781</v>
      </c>
      <c r="H5254">
        <f t="shared" si="246"/>
        <v>68.508125305175781</v>
      </c>
      <c r="I5254">
        <f t="shared" si="247"/>
        <v>7400.4964065551758</v>
      </c>
      <c r="J5254">
        <f t="shared" si="248"/>
        <v>180691.7163772583</v>
      </c>
      <c r="K5254">
        <v>178615.90625</v>
      </c>
      <c r="L5254">
        <v>3.3816149234771729</v>
      </c>
      <c r="M5254">
        <v>3.621985912322998</v>
      </c>
      <c r="N5254">
        <v>3.2549247741699219</v>
      </c>
      <c r="O5254">
        <v>1.7699885368347168</v>
      </c>
    </row>
    <row r="5255" spans="1:15" x14ac:dyDescent="0.25">
      <c r="A5255" s="2">
        <v>44700.236111111102</v>
      </c>
      <c r="B5255">
        <v>145549.203125</v>
      </c>
      <c r="C5255">
        <v>19855.84375</v>
      </c>
      <c r="D5255">
        <v>3406.79931640625</v>
      </c>
      <c r="E5255">
        <v>4377.6943359375</v>
      </c>
      <c r="F5255">
        <v>7330.19580078125</v>
      </c>
      <c r="G5255">
        <v>72.574607849121094</v>
      </c>
      <c r="H5255">
        <f t="shared" si="246"/>
        <v>72.574607849121094</v>
      </c>
      <c r="I5255">
        <f t="shared" si="247"/>
        <v>7402.7704086303711</v>
      </c>
      <c r="J5255">
        <f t="shared" si="248"/>
        <v>180592.31093597412</v>
      </c>
      <c r="K5255">
        <v>178546.46875</v>
      </c>
      <c r="L5255">
        <v>3.3816149234771729</v>
      </c>
      <c r="M5255">
        <v>3.621985912322998</v>
      </c>
      <c r="N5255">
        <v>3.2549247741699219</v>
      </c>
      <c r="O5255">
        <v>1.7699885368347168</v>
      </c>
    </row>
    <row r="5256" spans="1:15" x14ac:dyDescent="0.25">
      <c r="A5256" s="2">
        <v>44700.239583333299</v>
      </c>
      <c r="B5256">
        <v>145642.109375</v>
      </c>
      <c r="C5256">
        <v>20160.00390625</v>
      </c>
      <c r="D5256">
        <v>3421.28369140625</v>
      </c>
      <c r="E5256">
        <v>4351.830078125</v>
      </c>
      <c r="F5256">
        <v>7315.9228515625</v>
      </c>
      <c r="G5256">
        <v>76.291702270507813</v>
      </c>
      <c r="H5256">
        <f t="shared" si="246"/>
        <v>76.291702270507813</v>
      </c>
      <c r="I5256">
        <f t="shared" si="247"/>
        <v>7392.2145538330078</v>
      </c>
      <c r="J5256">
        <f t="shared" si="248"/>
        <v>180967.44160461426</v>
      </c>
      <c r="K5256">
        <v>178983.78125</v>
      </c>
      <c r="L5256">
        <v>3.3816149234771729</v>
      </c>
      <c r="M5256">
        <v>3.621985912322998</v>
      </c>
      <c r="N5256">
        <v>3.2549247741699219</v>
      </c>
      <c r="O5256">
        <v>1.7699885368347168</v>
      </c>
    </row>
    <row r="5257" spans="1:15" x14ac:dyDescent="0.25">
      <c r="A5257" s="2">
        <v>44700.243055555598</v>
      </c>
      <c r="B5257">
        <v>145457.625</v>
      </c>
      <c r="C5257">
        <v>20083.37109375</v>
      </c>
      <c r="D5257">
        <v>3434.643310546875</v>
      </c>
      <c r="E5257">
        <v>4353.001953125</v>
      </c>
      <c r="F5257">
        <v>7103.38134765625</v>
      </c>
      <c r="G5257">
        <v>79.352043151855469</v>
      </c>
      <c r="H5257">
        <f t="shared" si="246"/>
        <v>79.352043151855469</v>
      </c>
      <c r="I5257">
        <f t="shared" si="247"/>
        <v>7182.7333908081055</v>
      </c>
      <c r="J5257">
        <f t="shared" si="248"/>
        <v>180511.37474822998</v>
      </c>
      <c r="K5257">
        <v>178680.40625</v>
      </c>
      <c r="L5257">
        <v>3.3816149234771729</v>
      </c>
      <c r="M5257">
        <v>3.621985912322998</v>
      </c>
      <c r="N5257">
        <v>3.2549247741699219</v>
      </c>
      <c r="O5257">
        <v>1.7699885368347168</v>
      </c>
    </row>
    <row r="5258" spans="1:15" x14ac:dyDescent="0.25">
      <c r="A5258" s="2">
        <v>44700.246527777803</v>
      </c>
      <c r="B5258">
        <v>145438.890625</v>
      </c>
      <c r="C5258">
        <v>20251.599609375</v>
      </c>
      <c r="D5258">
        <v>3398.876708984375</v>
      </c>
      <c r="E5258">
        <v>4347.5390625</v>
      </c>
      <c r="F5258">
        <v>7086.87353515625</v>
      </c>
      <c r="G5258">
        <v>98.467048645019531</v>
      </c>
      <c r="H5258">
        <f t="shared" si="246"/>
        <v>98.467048645019531</v>
      </c>
      <c r="I5258">
        <f t="shared" si="247"/>
        <v>7185.3405838012695</v>
      </c>
      <c r="J5258">
        <f t="shared" si="248"/>
        <v>180622.24658966064</v>
      </c>
      <c r="K5258">
        <v>178667.640625</v>
      </c>
      <c r="L5258">
        <v>3.3816149234771729</v>
      </c>
      <c r="M5258">
        <v>3.621985912322998</v>
      </c>
      <c r="N5258">
        <v>3.2549247741699219</v>
      </c>
      <c r="O5258">
        <v>1.7699885368347168</v>
      </c>
    </row>
    <row r="5259" spans="1:15" x14ac:dyDescent="0.25">
      <c r="A5259" s="2">
        <v>44700.25</v>
      </c>
      <c r="B5259">
        <v>145084.84375</v>
      </c>
      <c r="C5259">
        <v>19732.177734375</v>
      </c>
      <c r="D5259">
        <v>3396.76025390625</v>
      </c>
      <c r="E5259">
        <v>4348.6240234375</v>
      </c>
      <c r="F5259">
        <v>7119.068359375</v>
      </c>
      <c r="G5259">
        <v>128.19816589355469</v>
      </c>
      <c r="H5259">
        <f t="shared" si="246"/>
        <v>128.19816589355469</v>
      </c>
      <c r="I5259">
        <f t="shared" si="247"/>
        <v>7247.2665252685547</v>
      </c>
      <c r="J5259">
        <f t="shared" si="248"/>
        <v>179809.6722869873</v>
      </c>
      <c r="K5259">
        <v>177856.8125</v>
      </c>
      <c r="L5259">
        <v>3.3816149234771729</v>
      </c>
      <c r="M5259">
        <v>3.621985912322998</v>
      </c>
      <c r="N5259">
        <v>3.2549247741699219</v>
      </c>
      <c r="O5259">
        <v>1.7699885368347168</v>
      </c>
    </row>
    <row r="5260" spans="1:15" x14ac:dyDescent="0.25">
      <c r="A5260" s="2">
        <v>44700.253472222197</v>
      </c>
      <c r="B5260">
        <v>144273.96875</v>
      </c>
      <c r="C5260">
        <v>19498.142578125</v>
      </c>
      <c r="D5260">
        <v>3472.0048828125</v>
      </c>
      <c r="E5260">
        <v>4345.0224609375</v>
      </c>
      <c r="F5260">
        <v>7147.38134765625</v>
      </c>
      <c r="G5260">
        <v>380.588623046875</v>
      </c>
      <c r="H5260">
        <f t="shared" si="246"/>
        <v>380.588623046875</v>
      </c>
      <c r="I5260">
        <f t="shared" si="247"/>
        <v>7527.969970703125</v>
      </c>
      <c r="J5260">
        <f t="shared" si="248"/>
        <v>179117.10864257813</v>
      </c>
      <c r="K5260">
        <v>176968.421875</v>
      </c>
      <c r="L5260">
        <v>3.3816149234771729</v>
      </c>
      <c r="M5260">
        <v>3.621985912322998</v>
      </c>
      <c r="N5260">
        <v>3.2549247741699219</v>
      </c>
      <c r="O5260">
        <v>1.7699885368347168</v>
      </c>
    </row>
    <row r="5261" spans="1:15" x14ac:dyDescent="0.25">
      <c r="A5261" s="2">
        <v>44700.256944444402</v>
      </c>
      <c r="B5261">
        <v>144593.15625</v>
      </c>
      <c r="C5261">
        <v>19480.30859375</v>
      </c>
      <c r="D5261">
        <v>3453.7265625</v>
      </c>
      <c r="E5261">
        <v>4333.44921875</v>
      </c>
      <c r="F5261">
        <v>7149.03759765625</v>
      </c>
      <c r="G5261">
        <v>499.5594482421875</v>
      </c>
      <c r="H5261">
        <f t="shared" si="246"/>
        <v>499.5594482421875</v>
      </c>
      <c r="I5261">
        <f t="shared" si="247"/>
        <v>7648.5970458984375</v>
      </c>
      <c r="J5261">
        <f t="shared" si="248"/>
        <v>179509.23767089844</v>
      </c>
      <c r="K5261">
        <v>177362.515625</v>
      </c>
      <c r="L5261">
        <v>3.3822510242462158</v>
      </c>
      <c r="M5261">
        <v>3.621985912322998</v>
      </c>
      <c r="N5261">
        <v>3.2452952861785889</v>
      </c>
      <c r="O5261">
        <v>1.7699885368347168</v>
      </c>
    </row>
    <row r="5262" spans="1:15" x14ac:dyDescent="0.25">
      <c r="A5262" s="2">
        <v>44700.260416666701</v>
      </c>
      <c r="B5262">
        <v>144559.046875</v>
      </c>
      <c r="C5262">
        <v>19691.357421875</v>
      </c>
      <c r="D5262">
        <v>3496.52587890625</v>
      </c>
      <c r="E5262">
        <v>4339.92041015625</v>
      </c>
      <c r="F5262">
        <v>7103.4931640625</v>
      </c>
      <c r="G5262">
        <v>694.1893310546875</v>
      </c>
      <c r="H5262">
        <f t="shared" si="246"/>
        <v>694.1893310546875</v>
      </c>
      <c r="I5262">
        <f t="shared" si="247"/>
        <v>7797.6824951171875</v>
      </c>
      <c r="J5262">
        <f t="shared" si="248"/>
        <v>179884.53308105469</v>
      </c>
      <c r="K5262">
        <v>177711.28125</v>
      </c>
      <c r="L5262">
        <v>3.3822510242462158</v>
      </c>
      <c r="M5262">
        <v>3.621985912322998</v>
      </c>
      <c r="N5262">
        <v>3.2452952861785889</v>
      </c>
      <c r="O5262">
        <v>1.7699885368347168</v>
      </c>
    </row>
    <row r="5263" spans="1:15" x14ac:dyDescent="0.25">
      <c r="A5263" s="2">
        <v>44700.263888888898</v>
      </c>
      <c r="B5263">
        <v>144384.484375</v>
      </c>
      <c r="C5263">
        <v>19751.572265625</v>
      </c>
      <c r="D5263">
        <v>3437.760009765625</v>
      </c>
      <c r="E5263">
        <v>4346.59814453125</v>
      </c>
      <c r="F5263">
        <v>7084.31201171875</v>
      </c>
      <c r="G5263">
        <v>942.93133544921875</v>
      </c>
      <c r="H5263">
        <f t="shared" si="246"/>
        <v>942.93133544921875</v>
      </c>
      <c r="I5263">
        <f t="shared" si="247"/>
        <v>8027.2433471679688</v>
      </c>
      <c r="J5263">
        <f t="shared" si="248"/>
        <v>179947.65814208984</v>
      </c>
      <c r="K5263">
        <v>177783.671875</v>
      </c>
      <c r="L5263">
        <v>3.3822510242462158</v>
      </c>
      <c r="M5263">
        <v>3.621985912322998</v>
      </c>
      <c r="N5263">
        <v>3.2452952861785889</v>
      </c>
      <c r="O5263">
        <v>1.7699885368347168</v>
      </c>
    </row>
    <row r="5264" spans="1:15" x14ac:dyDescent="0.25">
      <c r="A5264" s="2">
        <v>44700.267361111102</v>
      </c>
      <c r="B5264">
        <v>144144.78125</v>
      </c>
      <c r="C5264">
        <v>19550.154296875</v>
      </c>
      <c r="D5264">
        <v>3412.76025390625</v>
      </c>
      <c r="E5264">
        <v>4348.9775390625</v>
      </c>
      <c r="F5264">
        <v>7085.92236328125</v>
      </c>
      <c r="G5264">
        <v>1224.685302734375</v>
      </c>
      <c r="H5264">
        <f t="shared" si="246"/>
        <v>1224.685302734375</v>
      </c>
      <c r="I5264">
        <f t="shared" si="247"/>
        <v>8310.607666015625</v>
      </c>
      <c r="J5264">
        <f t="shared" si="248"/>
        <v>179767.28100585938</v>
      </c>
      <c r="K5264">
        <v>177666.40625</v>
      </c>
      <c r="L5264">
        <v>3.3822510242462158</v>
      </c>
      <c r="M5264">
        <v>3.621985912322998</v>
      </c>
      <c r="N5264">
        <v>3.2452952861785889</v>
      </c>
      <c r="O5264">
        <v>1.7699885368347168</v>
      </c>
    </row>
    <row r="5265" spans="1:15" x14ac:dyDescent="0.25">
      <c r="A5265" s="2">
        <v>44700.270833333299</v>
      </c>
      <c r="B5265">
        <v>143965.015625</v>
      </c>
      <c r="C5265">
        <v>19693.796875</v>
      </c>
      <c r="D5265">
        <v>3411.929931640625</v>
      </c>
      <c r="E5265">
        <v>4343.5654296875</v>
      </c>
      <c r="F5265">
        <v>7041.2099609375</v>
      </c>
      <c r="G5265">
        <v>1539.702392578125</v>
      </c>
      <c r="H5265">
        <f t="shared" si="246"/>
        <v>1539.702392578125</v>
      </c>
      <c r="I5265">
        <f t="shared" si="247"/>
        <v>8580.912353515625</v>
      </c>
      <c r="J5265">
        <f t="shared" si="248"/>
        <v>179995.22021484375</v>
      </c>
      <c r="K5265">
        <v>177838.171875</v>
      </c>
      <c r="L5265">
        <v>3.3822510242462158</v>
      </c>
      <c r="M5265">
        <v>3.621985912322998</v>
      </c>
      <c r="N5265">
        <v>3.2452952861785889</v>
      </c>
      <c r="O5265">
        <v>1.7699885368347168</v>
      </c>
    </row>
    <row r="5266" spans="1:15" x14ac:dyDescent="0.25">
      <c r="A5266" s="2">
        <v>44700.274305555598</v>
      </c>
      <c r="B5266">
        <v>143275.84375</v>
      </c>
      <c r="C5266">
        <v>19743.0703125</v>
      </c>
      <c r="D5266">
        <v>3277.236328125</v>
      </c>
      <c r="E5266">
        <v>4340.2333984375</v>
      </c>
      <c r="F5266">
        <v>7029.51611328125</v>
      </c>
      <c r="G5266">
        <v>1879.5958251953125</v>
      </c>
      <c r="H5266">
        <f t="shared" si="246"/>
        <v>1879.5958251953125</v>
      </c>
      <c r="I5266">
        <f t="shared" si="247"/>
        <v>8909.1119384765625</v>
      </c>
      <c r="J5266">
        <f t="shared" si="248"/>
        <v>179545.49572753906</v>
      </c>
      <c r="K5266">
        <v>177401.734375</v>
      </c>
      <c r="L5266">
        <v>3.3822510242462158</v>
      </c>
      <c r="M5266">
        <v>3.621985912322998</v>
      </c>
      <c r="N5266">
        <v>3.2452952861785889</v>
      </c>
      <c r="O5266">
        <v>1.7699885368347168</v>
      </c>
    </row>
    <row r="5267" spans="1:15" x14ac:dyDescent="0.25">
      <c r="A5267" s="2">
        <v>44700.277777777803</v>
      </c>
      <c r="B5267">
        <v>143034.203125</v>
      </c>
      <c r="C5267">
        <v>19439.8125</v>
      </c>
      <c r="D5267">
        <v>3267.7568359375</v>
      </c>
      <c r="E5267">
        <v>4331.6923828125</v>
      </c>
      <c r="F5267">
        <v>7301.91796875</v>
      </c>
      <c r="G5267">
        <v>2308.00927734375</v>
      </c>
      <c r="H5267">
        <f t="shared" si="246"/>
        <v>2308.00927734375</v>
      </c>
      <c r="I5267">
        <f t="shared" si="247"/>
        <v>9609.92724609375</v>
      </c>
      <c r="J5267">
        <f t="shared" si="248"/>
        <v>179683.39208984375</v>
      </c>
      <c r="K5267">
        <v>177509.546875</v>
      </c>
      <c r="L5267">
        <v>3.3822510242462158</v>
      </c>
      <c r="M5267">
        <v>3.621985912322998</v>
      </c>
      <c r="N5267">
        <v>3.2452952861785889</v>
      </c>
      <c r="O5267">
        <v>1.7699885368347168</v>
      </c>
    </row>
    <row r="5268" spans="1:15" x14ac:dyDescent="0.25">
      <c r="A5268" s="2">
        <v>44700.28125</v>
      </c>
      <c r="B5268">
        <v>142574.71875</v>
      </c>
      <c r="C5268">
        <v>19049.080078125</v>
      </c>
      <c r="D5268">
        <v>3266.102783203125</v>
      </c>
      <c r="E5268">
        <v>4335.52197265625</v>
      </c>
      <c r="F5268">
        <v>7361.1884765625</v>
      </c>
      <c r="G5268">
        <v>2703.5380859375</v>
      </c>
      <c r="H5268">
        <f t="shared" si="246"/>
        <v>2703.5380859375</v>
      </c>
      <c r="I5268">
        <f t="shared" si="247"/>
        <v>10064.7265625</v>
      </c>
      <c r="J5268">
        <f t="shared" si="248"/>
        <v>179290.15014648438</v>
      </c>
      <c r="K5268">
        <v>177054.28125</v>
      </c>
      <c r="L5268">
        <v>3.3822510242462158</v>
      </c>
      <c r="M5268">
        <v>3.621985912322998</v>
      </c>
      <c r="N5268">
        <v>3.2452952861785889</v>
      </c>
      <c r="O5268">
        <v>1.7699885368347168</v>
      </c>
    </row>
    <row r="5269" spans="1:15" x14ac:dyDescent="0.25">
      <c r="A5269" s="2">
        <v>44700.284722222197</v>
      </c>
      <c r="B5269">
        <v>142008.53125</v>
      </c>
      <c r="C5269">
        <v>18548.279296875</v>
      </c>
      <c r="D5269">
        <v>3273.77197265625</v>
      </c>
      <c r="E5269">
        <v>4333.26171875</v>
      </c>
      <c r="F5269">
        <v>7358.705078125</v>
      </c>
      <c r="G5269">
        <v>3153.576904296875</v>
      </c>
      <c r="H5269">
        <f t="shared" si="246"/>
        <v>3153.576904296875</v>
      </c>
      <c r="I5269">
        <f t="shared" si="247"/>
        <v>10512.281982421875</v>
      </c>
      <c r="J5269">
        <f t="shared" si="248"/>
        <v>178676.12622070313</v>
      </c>
      <c r="K5269">
        <v>176648.265625</v>
      </c>
      <c r="L5269">
        <v>3.3822510242462158</v>
      </c>
      <c r="M5269">
        <v>3.621985912322998</v>
      </c>
      <c r="N5269">
        <v>3.2452952861785889</v>
      </c>
      <c r="O5269">
        <v>1.7699885368347168</v>
      </c>
    </row>
    <row r="5270" spans="1:15" x14ac:dyDescent="0.25">
      <c r="A5270" s="2">
        <v>44700.288194444402</v>
      </c>
      <c r="B5270">
        <v>141429.125</v>
      </c>
      <c r="C5270">
        <v>18217.435546875</v>
      </c>
      <c r="D5270">
        <v>3296.453125</v>
      </c>
      <c r="E5270">
        <v>4333.4658203125</v>
      </c>
      <c r="F5270">
        <v>7307.533203125</v>
      </c>
      <c r="G5270">
        <v>3634.108154296875</v>
      </c>
      <c r="H5270">
        <f t="shared" si="246"/>
        <v>3634.108154296875</v>
      </c>
      <c r="I5270">
        <f t="shared" si="247"/>
        <v>10941.641357421875</v>
      </c>
      <c r="J5270">
        <f t="shared" si="248"/>
        <v>178218.12084960938</v>
      </c>
      <c r="K5270">
        <v>176138.25</v>
      </c>
      <c r="L5270">
        <v>3.3822510242462158</v>
      </c>
      <c r="M5270">
        <v>3.621985912322998</v>
      </c>
      <c r="N5270">
        <v>3.2549247741699219</v>
      </c>
      <c r="O5270">
        <v>1.7699885368347168</v>
      </c>
    </row>
    <row r="5271" spans="1:15" x14ac:dyDescent="0.25">
      <c r="A5271" s="2">
        <v>44700.291666666701</v>
      </c>
      <c r="B5271">
        <v>140888.96875</v>
      </c>
      <c r="C5271">
        <v>18351.650390625</v>
      </c>
      <c r="D5271">
        <v>3220.08154296875</v>
      </c>
      <c r="E5271">
        <v>4345.05029296875</v>
      </c>
      <c r="F5271">
        <v>7545.8896484375</v>
      </c>
      <c r="G5271">
        <v>4093.227294921875</v>
      </c>
      <c r="H5271">
        <f t="shared" si="246"/>
        <v>4093.227294921875</v>
      </c>
      <c r="I5271">
        <f t="shared" si="247"/>
        <v>11639.116943359375</v>
      </c>
      <c r="J5271">
        <f t="shared" si="248"/>
        <v>178444.86791992188</v>
      </c>
      <c r="K5271">
        <v>176341.03125</v>
      </c>
      <c r="L5271">
        <v>3.3822510242462158</v>
      </c>
      <c r="M5271">
        <v>3.621985912322998</v>
      </c>
      <c r="N5271">
        <v>3.2549247741699219</v>
      </c>
      <c r="O5271">
        <v>1.7699885368347168</v>
      </c>
    </row>
    <row r="5272" spans="1:15" x14ac:dyDescent="0.25">
      <c r="A5272" s="2">
        <v>44700.295138888898</v>
      </c>
      <c r="B5272">
        <v>140424.46875</v>
      </c>
      <c r="C5272">
        <v>17513.140625</v>
      </c>
      <c r="D5272">
        <v>3204.1826171875</v>
      </c>
      <c r="E5272">
        <v>4358.607421875</v>
      </c>
      <c r="F5272">
        <v>7443.078125</v>
      </c>
      <c r="G5272">
        <v>4626.5087890625</v>
      </c>
      <c r="H5272">
        <f t="shared" si="246"/>
        <v>4626.5087890625</v>
      </c>
      <c r="I5272">
        <f t="shared" si="247"/>
        <v>12069.5869140625</v>
      </c>
      <c r="J5272">
        <f t="shared" si="248"/>
        <v>177569.986328125</v>
      </c>
      <c r="K5272">
        <v>175340.15625</v>
      </c>
      <c r="L5272">
        <v>3.3822510242462158</v>
      </c>
      <c r="M5272">
        <v>3.621985912322998</v>
      </c>
      <c r="N5272">
        <v>3.2549247741699219</v>
      </c>
      <c r="O5272">
        <v>1.7699885368347168</v>
      </c>
    </row>
    <row r="5273" spans="1:15" x14ac:dyDescent="0.25">
      <c r="A5273" s="2">
        <v>44700.298611111102</v>
      </c>
      <c r="B5273">
        <v>140204.734375</v>
      </c>
      <c r="C5273">
        <v>17404.17578125</v>
      </c>
      <c r="D5273">
        <v>3240.874755859375</v>
      </c>
      <c r="E5273">
        <v>4366.1171875</v>
      </c>
      <c r="F5273">
        <v>7375.7822265625</v>
      </c>
      <c r="G5273">
        <v>5180.65185546875</v>
      </c>
      <c r="H5273">
        <f t="shared" si="246"/>
        <v>5180.65185546875</v>
      </c>
      <c r="I5273">
        <f t="shared" si="247"/>
        <v>12556.43408203125</v>
      </c>
      <c r="J5273">
        <f t="shared" si="248"/>
        <v>177772.33618164063</v>
      </c>
      <c r="K5273">
        <v>175433.71875</v>
      </c>
      <c r="L5273">
        <v>3.3830318450927734</v>
      </c>
      <c r="M5273">
        <v>3.621985912322998</v>
      </c>
      <c r="N5273">
        <v>3.2442128658294678</v>
      </c>
      <c r="O5273">
        <v>1.7699885368347168</v>
      </c>
    </row>
    <row r="5274" spans="1:15" x14ac:dyDescent="0.25">
      <c r="A5274" s="2">
        <v>44700.302083333299</v>
      </c>
      <c r="B5274">
        <v>140089.203125</v>
      </c>
      <c r="C5274">
        <v>17469.474609375</v>
      </c>
      <c r="D5274">
        <v>3232.04931640625</v>
      </c>
      <c r="E5274">
        <v>4346.021484375</v>
      </c>
      <c r="F5274">
        <v>7313.63720703125</v>
      </c>
      <c r="G5274">
        <v>5677.6337890625</v>
      </c>
      <c r="H5274">
        <f t="shared" si="246"/>
        <v>5677.6337890625</v>
      </c>
      <c r="I5274">
        <f t="shared" si="247"/>
        <v>12991.27099609375</v>
      </c>
      <c r="J5274">
        <f t="shared" si="248"/>
        <v>178128.01953125</v>
      </c>
      <c r="K5274">
        <v>176138.984375</v>
      </c>
      <c r="L5274">
        <v>3.3743956089019775</v>
      </c>
      <c r="M5274">
        <v>3.621985912322998</v>
      </c>
      <c r="N5274">
        <v>3.2442128658294678</v>
      </c>
      <c r="O5274">
        <v>1.7699885368347168</v>
      </c>
    </row>
    <row r="5275" spans="1:15" x14ac:dyDescent="0.25">
      <c r="A5275" s="2">
        <v>44700.305555555598</v>
      </c>
      <c r="B5275">
        <v>140050.546875</v>
      </c>
      <c r="C5275">
        <v>17455.3515625</v>
      </c>
      <c r="D5275">
        <v>3240.941162109375</v>
      </c>
      <c r="E5275">
        <v>4340.95068359375</v>
      </c>
      <c r="F5275">
        <v>7101.9599609375</v>
      </c>
      <c r="G5275">
        <v>6065.119140625</v>
      </c>
      <c r="H5275">
        <f t="shared" si="246"/>
        <v>6065.119140625</v>
      </c>
      <c r="I5275">
        <f t="shared" si="247"/>
        <v>13167.0791015625</v>
      </c>
      <c r="J5275">
        <f t="shared" si="248"/>
        <v>178254.86938476563</v>
      </c>
      <c r="K5275">
        <v>176337.25</v>
      </c>
      <c r="L5275">
        <v>3.3748648166656494</v>
      </c>
      <c r="M5275">
        <v>3.621985912322998</v>
      </c>
      <c r="N5275">
        <v>3.2442128658294678</v>
      </c>
      <c r="O5275">
        <v>1.7699885368347168</v>
      </c>
    </row>
    <row r="5276" spans="1:15" x14ac:dyDescent="0.25">
      <c r="A5276" s="2">
        <v>44700.309027777803</v>
      </c>
      <c r="B5276">
        <v>139676.1875</v>
      </c>
      <c r="C5276">
        <v>17237.697265625</v>
      </c>
      <c r="D5276">
        <v>3326.382568359375</v>
      </c>
      <c r="E5276">
        <v>4338.166015625</v>
      </c>
      <c r="F5276">
        <v>6949.171875</v>
      </c>
      <c r="G5276">
        <v>6710.3505859375</v>
      </c>
      <c r="H5276">
        <f t="shared" si="246"/>
        <v>6710.3505859375</v>
      </c>
      <c r="I5276">
        <f t="shared" si="247"/>
        <v>13659.5224609375</v>
      </c>
      <c r="J5276">
        <f t="shared" si="248"/>
        <v>178237.95581054688</v>
      </c>
      <c r="K5276">
        <v>176308.109375</v>
      </c>
      <c r="L5276">
        <v>3.3769650459289551</v>
      </c>
      <c r="M5276">
        <v>3.621985912322998</v>
      </c>
      <c r="N5276">
        <v>3.2442128658294678</v>
      </c>
      <c r="O5276">
        <v>1.7699885368347168</v>
      </c>
    </row>
    <row r="5277" spans="1:15" x14ac:dyDescent="0.25">
      <c r="A5277" s="2">
        <v>44700.3125</v>
      </c>
      <c r="B5277">
        <v>139708.765625</v>
      </c>
      <c r="C5277">
        <v>16687.34375</v>
      </c>
      <c r="D5277">
        <v>3280.236572265625</v>
      </c>
      <c r="E5277">
        <v>4347.470703125</v>
      </c>
      <c r="F5277">
        <v>6823.7001953125</v>
      </c>
      <c r="G5277">
        <v>7574.42236328125</v>
      </c>
      <c r="H5277">
        <f t="shared" si="246"/>
        <v>7574.42236328125</v>
      </c>
      <c r="I5277">
        <f t="shared" si="247"/>
        <v>14398.12255859375</v>
      </c>
      <c r="J5277">
        <f t="shared" si="248"/>
        <v>178421.93920898438</v>
      </c>
      <c r="K5277">
        <v>176290.625</v>
      </c>
      <c r="L5277">
        <v>3.3769650459289551</v>
      </c>
      <c r="M5277">
        <v>3.621985912322998</v>
      </c>
      <c r="N5277">
        <v>3.2442128658294678</v>
      </c>
      <c r="O5277">
        <v>1.7699885368347168</v>
      </c>
    </row>
    <row r="5278" spans="1:15" x14ac:dyDescent="0.25">
      <c r="A5278" s="2">
        <v>44700.315972222197</v>
      </c>
      <c r="B5278">
        <v>139289.3125</v>
      </c>
      <c r="C5278">
        <v>16242.2744140625</v>
      </c>
      <c r="D5278">
        <v>3326.19873046875</v>
      </c>
      <c r="E5278">
        <v>4356.9619140625</v>
      </c>
      <c r="F5278">
        <v>6696.841796875</v>
      </c>
      <c r="G5278">
        <v>8186.5341796875</v>
      </c>
      <c r="H5278">
        <f t="shared" si="246"/>
        <v>8186.5341796875</v>
      </c>
      <c r="I5278">
        <f t="shared" si="247"/>
        <v>14883.3759765625</v>
      </c>
      <c r="J5278">
        <f t="shared" si="248"/>
        <v>178098.12353515625</v>
      </c>
      <c r="K5278">
        <v>176118.5625</v>
      </c>
      <c r="L5278">
        <v>3.3769650459289551</v>
      </c>
      <c r="M5278">
        <v>3.621985912322998</v>
      </c>
      <c r="N5278">
        <v>3.2442128658294678</v>
      </c>
      <c r="O5278">
        <v>1.7699885368347168</v>
      </c>
    </row>
    <row r="5279" spans="1:15" x14ac:dyDescent="0.25">
      <c r="A5279" s="2">
        <v>44700.319444444402</v>
      </c>
      <c r="B5279">
        <v>139075.84375</v>
      </c>
      <c r="C5279">
        <v>16209.1943359375</v>
      </c>
      <c r="D5279">
        <v>3335.369384765625</v>
      </c>
      <c r="E5279">
        <v>4340.658203125</v>
      </c>
      <c r="F5279">
        <v>6624.81298828125</v>
      </c>
      <c r="G5279">
        <v>8940.546875</v>
      </c>
      <c r="H5279">
        <f t="shared" si="246"/>
        <v>8940.546875</v>
      </c>
      <c r="I5279">
        <f t="shared" si="247"/>
        <v>15565.35986328125</v>
      </c>
      <c r="J5279">
        <f t="shared" si="248"/>
        <v>178526.42553710938</v>
      </c>
      <c r="K5279">
        <v>176505.125</v>
      </c>
      <c r="L5279">
        <v>3.3692669868469238</v>
      </c>
      <c r="M5279">
        <v>3.621985912322998</v>
      </c>
      <c r="N5279">
        <v>3.2442128658294678</v>
      </c>
      <c r="O5279">
        <v>1.7699885368347168</v>
      </c>
    </row>
    <row r="5280" spans="1:15" x14ac:dyDescent="0.25">
      <c r="A5280" s="2">
        <v>44700.322916666701</v>
      </c>
      <c r="B5280">
        <v>138771.546875</v>
      </c>
      <c r="C5280">
        <v>15981.4521484375</v>
      </c>
      <c r="D5280">
        <v>3326.983642578125</v>
      </c>
      <c r="E5280">
        <v>4329.55126953125</v>
      </c>
      <c r="F5280">
        <v>6623.638671875</v>
      </c>
      <c r="G5280">
        <v>9528.5859375</v>
      </c>
      <c r="H5280">
        <f t="shared" si="246"/>
        <v>9528.5859375</v>
      </c>
      <c r="I5280">
        <f t="shared" si="247"/>
        <v>16152.224609375</v>
      </c>
      <c r="J5280">
        <f t="shared" si="248"/>
        <v>178561.75854492188</v>
      </c>
      <c r="K5280">
        <v>176600.390625</v>
      </c>
      <c r="L5280">
        <v>3.3692669868469238</v>
      </c>
      <c r="M5280">
        <v>3.621985912322998</v>
      </c>
      <c r="N5280">
        <v>3.2442128658294678</v>
      </c>
      <c r="O5280">
        <v>1.7699885368347168</v>
      </c>
    </row>
    <row r="5281" spans="1:15" x14ac:dyDescent="0.25">
      <c r="A5281" s="2">
        <v>44700.326388888898</v>
      </c>
      <c r="B5281">
        <v>138647.765625</v>
      </c>
      <c r="C5281">
        <v>15519.162109375</v>
      </c>
      <c r="D5281">
        <v>3331.206298828125</v>
      </c>
      <c r="E5281">
        <v>4343.2822265625</v>
      </c>
      <c r="F5281">
        <v>6629.080078125</v>
      </c>
      <c r="G5281">
        <v>10216.876953125</v>
      </c>
      <c r="H5281">
        <f t="shared" si="246"/>
        <v>10216.876953125</v>
      </c>
      <c r="I5281">
        <f t="shared" si="247"/>
        <v>16845.95703125</v>
      </c>
      <c r="J5281">
        <f t="shared" si="248"/>
        <v>178687.37329101563</v>
      </c>
      <c r="K5281">
        <v>176547.828125</v>
      </c>
      <c r="L5281">
        <v>3.3692669868469238</v>
      </c>
      <c r="M5281">
        <v>3.621985912322998</v>
      </c>
      <c r="N5281">
        <v>3.2442128658294678</v>
      </c>
      <c r="O5281">
        <v>1.7699885368347168</v>
      </c>
    </row>
    <row r="5282" spans="1:15" x14ac:dyDescent="0.25">
      <c r="A5282" s="2">
        <v>44700.329861111102</v>
      </c>
      <c r="B5282">
        <v>138410.59375</v>
      </c>
      <c r="C5282">
        <v>15323.169921875</v>
      </c>
      <c r="D5282">
        <v>3314.226806640625</v>
      </c>
      <c r="E5282">
        <v>4347.64501953125</v>
      </c>
      <c r="F5282">
        <v>6691.06591796875</v>
      </c>
      <c r="G5282">
        <v>10910.310546875</v>
      </c>
      <c r="H5282">
        <f t="shared" si="246"/>
        <v>10910.310546875</v>
      </c>
      <c r="I5282">
        <f t="shared" si="247"/>
        <v>17601.37646484375</v>
      </c>
      <c r="J5282">
        <f t="shared" si="248"/>
        <v>178997.01196289063</v>
      </c>
      <c r="K5282">
        <v>176980.40625</v>
      </c>
      <c r="L5282">
        <v>3.3692669868469238</v>
      </c>
      <c r="M5282">
        <v>3.621985912322998</v>
      </c>
      <c r="N5282">
        <v>3.2442128658294678</v>
      </c>
      <c r="O5282">
        <v>1.7699885368347168</v>
      </c>
    </row>
    <row r="5283" spans="1:15" x14ac:dyDescent="0.25">
      <c r="A5283" s="2">
        <v>44700.333333333299</v>
      </c>
      <c r="B5283">
        <v>138197.46875</v>
      </c>
      <c r="C5283">
        <v>14631.9482421875</v>
      </c>
      <c r="D5283">
        <v>3317.73974609375</v>
      </c>
      <c r="E5283">
        <v>4342.4306640625</v>
      </c>
      <c r="F5283">
        <v>6718.5966796875</v>
      </c>
      <c r="G5283">
        <v>11472.8505859375</v>
      </c>
      <c r="H5283">
        <f t="shared" si="246"/>
        <v>11472.8505859375</v>
      </c>
      <c r="I5283">
        <f t="shared" si="247"/>
        <v>18191.447265625</v>
      </c>
      <c r="J5283">
        <f t="shared" si="248"/>
        <v>178681.03466796875</v>
      </c>
      <c r="K5283">
        <v>176585.59375</v>
      </c>
      <c r="L5283">
        <v>3.3664009571075439</v>
      </c>
      <c r="M5283">
        <v>3.621985912322998</v>
      </c>
      <c r="N5283">
        <v>3.2442128658294678</v>
      </c>
      <c r="O5283">
        <v>1.7699885368347168</v>
      </c>
    </row>
    <row r="5284" spans="1:15" x14ac:dyDescent="0.25">
      <c r="A5284" s="2">
        <v>44700.336805555598</v>
      </c>
      <c r="B5284">
        <v>138051.171875</v>
      </c>
      <c r="C5284">
        <v>14422.3125</v>
      </c>
      <c r="D5284">
        <v>3355.39599609375</v>
      </c>
      <c r="E5284">
        <v>4342.4345703125</v>
      </c>
      <c r="F5284">
        <v>6671.375</v>
      </c>
      <c r="G5284">
        <v>11996.322265625</v>
      </c>
      <c r="H5284">
        <f t="shared" si="246"/>
        <v>11996.322265625</v>
      </c>
      <c r="I5284">
        <f t="shared" si="247"/>
        <v>18667.697265625</v>
      </c>
      <c r="J5284">
        <f t="shared" si="248"/>
        <v>178839.01220703125</v>
      </c>
      <c r="K5284">
        <v>176627.609375</v>
      </c>
      <c r="L5284">
        <v>3.3664009571075439</v>
      </c>
      <c r="M5284">
        <v>3.621985912322998</v>
      </c>
      <c r="N5284">
        <v>3.2442128658294678</v>
      </c>
      <c r="O5284">
        <v>1.7699885368347168</v>
      </c>
    </row>
    <row r="5285" spans="1:15" x14ac:dyDescent="0.25">
      <c r="A5285" s="2">
        <v>44700.340277777803</v>
      </c>
      <c r="B5285">
        <v>137926.140625</v>
      </c>
      <c r="C5285">
        <v>14433.2119140625</v>
      </c>
      <c r="D5285">
        <v>3361.32470703125</v>
      </c>
      <c r="E5285">
        <v>4331.7138671875</v>
      </c>
      <c r="F5285">
        <v>6717.166015625</v>
      </c>
      <c r="G5285">
        <v>12593.91796875</v>
      </c>
      <c r="H5285">
        <f t="shared" si="246"/>
        <v>12593.91796875</v>
      </c>
      <c r="I5285">
        <f t="shared" si="247"/>
        <v>19311.083984375</v>
      </c>
      <c r="J5285">
        <f t="shared" si="248"/>
        <v>179363.47509765625</v>
      </c>
      <c r="K5285">
        <v>177278.5</v>
      </c>
      <c r="L5285">
        <v>3.3594081401824951</v>
      </c>
      <c r="M5285">
        <v>3.621985912322998</v>
      </c>
      <c r="N5285">
        <v>3.2442128658294678</v>
      </c>
      <c r="O5285">
        <v>1.7699885368347168</v>
      </c>
    </row>
    <row r="5286" spans="1:15" x14ac:dyDescent="0.25">
      <c r="A5286" s="2">
        <v>44700.34375</v>
      </c>
      <c r="B5286">
        <v>137841.09375</v>
      </c>
      <c r="C5286">
        <v>14888.75390625</v>
      </c>
      <c r="D5286">
        <v>3465.72998046875</v>
      </c>
      <c r="E5286">
        <v>4336.17431640625</v>
      </c>
      <c r="F5286">
        <v>6652.55126953125</v>
      </c>
      <c r="G5286">
        <v>13168.1416015625</v>
      </c>
      <c r="H5286">
        <f t="shared" si="246"/>
        <v>13168.1416015625</v>
      </c>
      <c r="I5286">
        <f t="shared" si="247"/>
        <v>19820.69287109375</v>
      </c>
      <c r="J5286">
        <f t="shared" si="248"/>
        <v>180352.44482421875</v>
      </c>
      <c r="K5286">
        <v>178207.6875</v>
      </c>
      <c r="L5286">
        <v>3.3594081401824951</v>
      </c>
      <c r="M5286">
        <v>3.621985912322998</v>
      </c>
      <c r="N5286">
        <v>3.2442128658294678</v>
      </c>
      <c r="O5286">
        <v>1.7699885368347168</v>
      </c>
    </row>
    <row r="5287" spans="1:15" x14ac:dyDescent="0.25">
      <c r="A5287" s="2">
        <v>44700.347222222197</v>
      </c>
      <c r="B5287">
        <v>137852.203125</v>
      </c>
      <c r="C5287">
        <v>14866.5498046875</v>
      </c>
      <c r="D5287">
        <v>3404.721923828125</v>
      </c>
      <c r="E5287">
        <v>4335.2138671875</v>
      </c>
      <c r="F5287">
        <v>6476.4013671875</v>
      </c>
      <c r="G5287">
        <v>13469.998046875</v>
      </c>
      <c r="H5287">
        <f t="shared" si="246"/>
        <v>13469.998046875</v>
      </c>
      <c r="I5287">
        <f t="shared" si="247"/>
        <v>19946.3994140625</v>
      </c>
      <c r="J5287">
        <f t="shared" si="248"/>
        <v>180405.08813476563</v>
      </c>
      <c r="K5287">
        <v>178385.15625</v>
      </c>
      <c r="L5287">
        <v>3.3594081401824951</v>
      </c>
      <c r="M5287">
        <v>3.621985912322998</v>
      </c>
      <c r="N5287">
        <v>3.2442128658294678</v>
      </c>
      <c r="O5287">
        <v>1.7699885368347168</v>
      </c>
    </row>
    <row r="5288" spans="1:15" x14ac:dyDescent="0.25">
      <c r="A5288" s="2">
        <v>44700.350694444402</v>
      </c>
      <c r="B5288">
        <v>138277.359375</v>
      </c>
      <c r="C5288">
        <v>14509.1455078125</v>
      </c>
      <c r="D5288">
        <v>3371.506103515625</v>
      </c>
      <c r="E5288">
        <v>4322.978515625</v>
      </c>
      <c r="F5288">
        <v>6493.7587890625</v>
      </c>
      <c r="G5288">
        <v>14183.599609375</v>
      </c>
      <c r="H5288">
        <f t="shared" si="246"/>
        <v>14183.599609375</v>
      </c>
      <c r="I5288">
        <f t="shared" si="247"/>
        <v>20677.3583984375</v>
      </c>
      <c r="J5288">
        <f t="shared" si="248"/>
        <v>181158.34790039063</v>
      </c>
      <c r="K5288">
        <v>179161.34375</v>
      </c>
      <c r="L5288">
        <v>3.3599281311035156</v>
      </c>
      <c r="M5288">
        <v>3.621985912322998</v>
      </c>
      <c r="N5288">
        <v>3.2442128658294678</v>
      </c>
      <c r="O5288">
        <v>1.7699885368347168</v>
      </c>
    </row>
    <row r="5289" spans="1:15" x14ac:dyDescent="0.25">
      <c r="A5289" s="2">
        <v>44700.354166666701</v>
      </c>
      <c r="B5289">
        <v>138069.734375</v>
      </c>
      <c r="C5289">
        <v>14560.146484375</v>
      </c>
      <c r="D5289">
        <v>3377.93505859375</v>
      </c>
      <c r="E5289">
        <v>4333.17431640625</v>
      </c>
      <c r="F5289">
        <v>6445.86083984375</v>
      </c>
      <c r="G5289">
        <v>14945.96484375</v>
      </c>
      <c r="H5289">
        <f t="shared" si="246"/>
        <v>14945.96484375</v>
      </c>
      <c r="I5289">
        <f t="shared" si="247"/>
        <v>21391.82568359375</v>
      </c>
      <c r="J5289">
        <f t="shared" si="248"/>
        <v>181732.81591796875</v>
      </c>
      <c r="K5289">
        <v>179488.21875</v>
      </c>
      <c r="L5289">
        <v>3.3522660732269287</v>
      </c>
      <c r="M5289">
        <v>3.621985912322998</v>
      </c>
      <c r="N5289">
        <v>3.2442128658294678</v>
      </c>
      <c r="O5289">
        <v>1.7699885368347168</v>
      </c>
    </row>
    <row r="5290" spans="1:15" x14ac:dyDescent="0.25">
      <c r="A5290" s="2">
        <v>44700.357638888898</v>
      </c>
      <c r="B5290">
        <v>137477.953125</v>
      </c>
      <c r="C5290">
        <v>14715.3974609375</v>
      </c>
      <c r="D5290">
        <v>3376.2880859375</v>
      </c>
      <c r="E5290">
        <v>4340.76708984375</v>
      </c>
      <c r="F5290">
        <v>6431.6064453125</v>
      </c>
      <c r="G5290">
        <v>15594.376953125</v>
      </c>
      <c r="H5290">
        <f t="shared" si="246"/>
        <v>15594.376953125</v>
      </c>
      <c r="I5290">
        <f t="shared" si="247"/>
        <v>22025.9833984375</v>
      </c>
      <c r="J5290">
        <f t="shared" si="248"/>
        <v>181936.38916015625</v>
      </c>
      <c r="K5290">
        <v>179940.421875</v>
      </c>
      <c r="L5290">
        <v>3.3522660732269287</v>
      </c>
      <c r="M5290">
        <v>3.621985912322998</v>
      </c>
      <c r="N5290">
        <v>3.2442128658294678</v>
      </c>
      <c r="O5290">
        <v>1.7699885368347168</v>
      </c>
    </row>
    <row r="5291" spans="1:15" x14ac:dyDescent="0.25">
      <c r="A5291" s="2">
        <v>44700.361111111102</v>
      </c>
      <c r="B5291">
        <v>137411.03125</v>
      </c>
      <c r="C5291">
        <v>14560.59375</v>
      </c>
      <c r="D5291">
        <v>3417.622802734375</v>
      </c>
      <c r="E5291">
        <v>4335.9716796875</v>
      </c>
      <c r="F5291">
        <v>6352.5205078125</v>
      </c>
      <c r="G5291">
        <v>16161.1328125</v>
      </c>
      <c r="H5291">
        <f t="shared" si="246"/>
        <v>16161.1328125</v>
      </c>
      <c r="I5291">
        <f t="shared" si="247"/>
        <v>22513.6533203125</v>
      </c>
      <c r="J5291">
        <f t="shared" si="248"/>
        <v>182238.87280273438</v>
      </c>
      <c r="K5291">
        <v>180161.59375</v>
      </c>
      <c r="L5291">
        <v>3.3522660732269287</v>
      </c>
      <c r="M5291">
        <v>3.621985912322998</v>
      </c>
      <c r="N5291">
        <v>3.2442128658294678</v>
      </c>
      <c r="O5291">
        <v>1.7699885368347168</v>
      </c>
    </row>
    <row r="5292" spans="1:15" x14ac:dyDescent="0.25">
      <c r="A5292" s="2">
        <v>44700.364583333299</v>
      </c>
      <c r="B5292">
        <v>138084.984375</v>
      </c>
      <c r="C5292">
        <v>14418.2998046875</v>
      </c>
      <c r="D5292">
        <v>3402.497314453125</v>
      </c>
      <c r="E5292">
        <v>4344.56640625</v>
      </c>
      <c r="F5292">
        <v>6330.7041015625</v>
      </c>
      <c r="G5292">
        <v>16748.072265625</v>
      </c>
      <c r="H5292">
        <f t="shared" si="246"/>
        <v>16748.072265625</v>
      </c>
      <c r="I5292">
        <f t="shared" si="247"/>
        <v>23078.7763671875</v>
      </c>
      <c r="J5292">
        <f t="shared" si="248"/>
        <v>183329.12426757813</v>
      </c>
      <c r="K5292">
        <v>181134.4375</v>
      </c>
      <c r="L5292">
        <v>3.3522660732269287</v>
      </c>
      <c r="M5292">
        <v>3.621985912322998</v>
      </c>
      <c r="N5292">
        <v>3.2442128658294678</v>
      </c>
      <c r="O5292">
        <v>1.7699885368347168</v>
      </c>
    </row>
    <row r="5293" spans="1:15" x14ac:dyDescent="0.25">
      <c r="A5293" s="2">
        <v>44700.368055555598</v>
      </c>
      <c r="B5293">
        <v>138026.140625</v>
      </c>
      <c r="C5293">
        <v>14190.5634765625</v>
      </c>
      <c r="D5293">
        <v>3389.6953125</v>
      </c>
      <c r="E5293">
        <v>4334.64306640625</v>
      </c>
      <c r="F5293">
        <v>6180.18408203125</v>
      </c>
      <c r="G5293">
        <v>17266.01953125</v>
      </c>
      <c r="H5293">
        <f t="shared" si="246"/>
        <v>17266.01953125</v>
      </c>
      <c r="I5293">
        <f t="shared" si="247"/>
        <v>23446.20361328125</v>
      </c>
      <c r="J5293">
        <f t="shared" si="248"/>
        <v>183387.24609375</v>
      </c>
      <c r="K5293">
        <v>181198.015625</v>
      </c>
      <c r="L5293">
        <v>3.3492770195007324</v>
      </c>
      <c r="M5293">
        <v>3.621985912322998</v>
      </c>
      <c r="N5293">
        <v>3.2442128658294678</v>
      </c>
      <c r="O5293">
        <v>1.7699885368347168</v>
      </c>
    </row>
    <row r="5294" spans="1:15" x14ac:dyDescent="0.25">
      <c r="A5294" s="2">
        <v>44700.371527777803</v>
      </c>
      <c r="B5294">
        <v>138041.03125</v>
      </c>
      <c r="C5294">
        <v>14237.875</v>
      </c>
      <c r="D5294">
        <v>3395.771484375</v>
      </c>
      <c r="E5294">
        <v>4331.560546875</v>
      </c>
      <c r="F5294">
        <v>6075.71435546875</v>
      </c>
      <c r="G5294">
        <v>17973.859375</v>
      </c>
      <c r="H5294">
        <f t="shared" si="246"/>
        <v>17973.859375</v>
      </c>
      <c r="I5294">
        <f t="shared" si="247"/>
        <v>24049.57373046875</v>
      </c>
      <c r="J5294">
        <f t="shared" si="248"/>
        <v>184055.81201171875</v>
      </c>
      <c r="K5294">
        <v>181896.375</v>
      </c>
      <c r="L5294">
        <v>3.3492770195007324</v>
      </c>
      <c r="M5294">
        <v>3.621985912322998</v>
      </c>
      <c r="N5294">
        <v>3.2442128658294678</v>
      </c>
      <c r="O5294">
        <v>1.7699885368347168</v>
      </c>
    </row>
    <row r="5295" spans="1:15" x14ac:dyDescent="0.25">
      <c r="A5295" s="2">
        <v>44700.375</v>
      </c>
      <c r="B5295">
        <v>137634.671875</v>
      </c>
      <c r="C5295">
        <v>14403.7529296875</v>
      </c>
      <c r="D5295">
        <v>3470.87060546875</v>
      </c>
      <c r="E5295">
        <v>4327.34130859375</v>
      </c>
      <c r="F5295">
        <v>6019.3115234375</v>
      </c>
      <c r="G5295">
        <v>18466.294921875</v>
      </c>
      <c r="H5295">
        <f t="shared" si="246"/>
        <v>18466.294921875</v>
      </c>
      <c r="I5295">
        <f t="shared" si="247"/>
        <v>24485.6064453125</v>
      </c>
      <c r="J5295">
        <f t="shared" si="248"/>
        <v>184322.2431640625</v>
      </c>
      <c r="K5295">
        <v>182131.421875</v>
      </c>
      <c r="L5295">
        <v>3.3414957523345947</v>
      </c>
      <c r="M5295">
        <v>3.621985912322998</v>
      </c>
      <c r="N5295">
        <v>3.2442128658294678</v>
      </c>
      <c r="O5295">
        <v>1.7699885368347168</v>
      </c>
    </row>
    <row r="5296" spans="1:15" x14ac:dyDescent="0.25">
      <c r="A5296" s="2">
        <v>44700.378472222197</v>
      </c>
      <c r="B5296">
        <v>137988.109375</v>
      </c>
      <c r="C5296">
        <v>14085.87890625</v>
      </c>
      <c r="D5296">
        <v>3420.654541015625</v>
      </c>
      <c r="E5296">
        <v>4327.244140625</v>
      </c>
      <c r="F5296">
        <v>6076.7138671875</v>
      </c>
      <c r="G5296">
        <v>19069.23828125</v>
      </c>
      <c r="H5296">
        <f t="shared" si="246"/>
        <v>19069.23828125</v>
      </c>
      <c r="I5296">
        <f t="shared" si="247"/>
        <v>25145.9521484375</v>
      </c>
      <c r="J5296">
        <f t="shared" si="248"/>
        <v>184967.83911132813</v>
      </c>
      <c r="K5296">
        <v>182645.578125</v>
      </c>
      <c r="L5296">
        <v>3.3414957523345947</v>
      </c>
      <c r="M5296">
        <v>3.621985912322998</v>
      </c>
      <c r="N5296">
        <v>3.2442128658294678</v>
      </c>
      <c r="O5296">
        <v>1.7699885368347168</v>
      </c>
    </row>
    <row r="5297" spans="1:15" x14ac:dyDescent="0.25">
      <c r="A5297" s="2">
        <v>44700.381944444402</v>
      </c>
      <c r="B5297">
        <v>138289.171875</v>
      </c>
      <c r="C5297">
        <v>14192.876953125</v>
      </c>
      <c r="D5297">
        <v>3386.6708984375</v>
      </c>
      <c r="E5297">
        <v>4323.2666015625</v>
      </c>
      <c r="F5297">
        <v>6092.732421875</v>
      </c>
      <c r="G5297">
        <v>19405.662109375</v>
      </c>
      <c r="H5297">
        <f t="shared" si="246"/>
        <v>19405.662109375</v>
      </c>
      <c r="I5297">
        <f t="shared" si="247"/>
        <v>25498.39453125</v>
      </c>
      <c r="J5297">
        <f t="shared" si="248"/>
        <v>185690.380859375</v>
      </c>
      <c r="K5297">
        <v>183310.4375</v>
      </c>
      <c r="L5297">
        <v>3.3419339656829834</v>
      </c>
      <c r="M5297">
        <v>3.621985912322998</v>
      </c>
      <c r="N5297">
        <v>3.1609489917755127</v>
      </c>
      <c r="O5297">
        <v>1.7699885368347168</v>
      </c>
    </row>
    <row r="5298" spans="1:15" x14ac:dyDescent="0.25">
      <c r="A5298" s="2">
        <v>44700.385416666701</v>
      </c>
      <c r="B5298">
        <v>138489.4375</v>
      </c>
      <c r="C5298">
        <v>14332.6640625</v>
      </c>
      <c r="D5298">
        <v>3404.940673828125</v>
      </c>
      <c r="E5298">
        <v>4331.1943359375</v>
      </c>
      <c r="F5298">
        <v>6113.68603515625</v>
      </c>
      <c r="G5298">
        <v>20091.4609375</v>
      </c>
      <c r="H5298">
        <f t="shared" si="246"/>
        <v>20091.4609375</v>
      </c>
      <c r="I5298">
        <f t="shared" si="247"/>
        <v>26205.14697265625</v>
      </c>
      <c r="J5298">
        <f t="shared" si="248"/>
        <v>186763.38354492188</v>
      </c>
      <c r="K5298">
        <v>184633.40625</v>
      </c>
      <c r="L5298">
        <v>3.3423609733581543</v>
      </c>
      <c r="M5298">
        <v>3.621985912322998</v>
      </c>
      <c r="N5298">
        <v>3.1609489917755127</v>
      </c>
      <c r="O5298">
        <v>1.7699885368347168</v>
      </c>
    </row>
    <row r="5299" spans="1:15" x14ac:dyDescent="0.25">
      <c r="A5299" s="2">
        <v>44700.388888888898</v>
      </c>
      <c r="B5299">
        <v>137946.609375</v>
      </c>
      <c r="C5299">
        <v>14646.228515625</v>
      </c>
      <c r="D5299">
        <v>3405.877685546875</v>
      </c>
      <c r="E5299">
        <v>4334.40625</v>
      </c>
      <c r="F5299">
        <v>6157.63818359375</v>
      </c>
      <c r="G5299">
        <v>20948.576171875</v>
      </c>
      <c r="H5299">
        <f t="shared" si="246"/>
        <v>20948.576171875</v>
      </c>
      <c r="I5299">
        <f t="shared" si="247"/>
        <v>27106.21435546875</v>
      </c>
      <c r="J5299">
        <f t="shared" si="248"/>
        <v>187439.33618164063</v>
      </c>
      <c r="K5299">
        <v>185139.09375</v>
      </c>
      <c r="L5299">
        <v>3.3423609733581543</v>
      </c>
      <c r="M5299">
        <v>3.621985912322998</v>
      </c>
      <c r="N5299">
        <v>3.1609489917755127</v>
      </c>
      <c r="O5299">
        <v>1.7699885368347168</v>
      </c>
    </row>
    <row r="5300" spans="1:15" x14ac:dyDescent="0.25">
      <c r="A5300" s="2">
        <v>44700.392361111102</v>
      </c>
      <c r="B5300">
        <v>138176.125</v>
      </c>
      <c r="C5300">
        <v>14709.3505859375</v>
      </c>
      <c r="D5300">
        <v>3405.012939453125</v>
      </c>
      <c r="E5300">
        <v>4315.91162109375</v>
      </c>
      <c r="F5300">
        <v>6234.85595703125</v>
      </c>
      <c r="G5300">
        <v>21550.109375</v>
      </c>
      <c r="H5300">
        <f t="shared" si="246"/>
        <v>21550.109375</v>
      </c>
      <c r="I5300">
        <f t="shared" si="247"/>
        <v>27784.96533203125</v>
      </c>
      <c r="J5300">
        <f t="shared" si="248"/>
        <v>188391.36547851563</v>
      </c>
      <c r="K5300">
        <v>185956.421875</v>
      </c>
      <c r="L5300">
        <v>3.3439819812774658</v>
      </c>
      <c r="M5300">
        <v>3.621985912322998</v>
      </c>
      <c r="N5300">
        <v>3.1609489917755127</v>
      </c>
      <c r="O5300">
        <v>1.7699885368347168</v>
      </c>
    </row>
    <row r="5301" spans="1:15" x14ac:dyDescent="0.25">
      <c r="A5301" s="2">
        <v>44700.395833333299</v>
      </c>
      <c r="B5301">
        <v>138116.640625</v>
      </c>
      <c r="C5301">
        <v>14799.6572265625</v>
      </c>
      <c r="D5301">
        <v>3370.167236328125</v>
      </c>
      <c r="E5301">
        <v>4317.30322265625</v>
      </c>
      <c r="F5301">
        <v>6206.7412109375</v>
      </c>
      <c r="G5301">
        <v>22000.71875</v>
      </c>
      <c r="H5301">
        <f t="shared" si="246"/>
        <v>22000.71875</v>
      </c>
      <c r="I5301">
        <f t="shared" si="247"/>
        <v>28207.4599609375</v>
      </c>
      <c r="J5301">
        <f t="shared" si="248"/>
        <v>188811.22827148438</v>
      </c>
      <c r="K5301">
        <v>186468.828125</v>
      </c>
      <c r="L5301">
        <v>3.3439819812774658</v>
      </c>
      <c r="M5301">
        <v>3.621985912322998</v>
      </c>
      <c r="N5301">
        <v>3.1609489917755127</v>
      </c>
      <c r="O5301">
        <v>1.7699885368347168</v>
      </c>
    </row>
    <row r="5302" spans="1:15" x14ac:dyDescent="0.25">
      <c r="A5302" s="2">
        <v>44700.399305555598</v>
      </c>
      <c r="B5302">
        <v>137809.21875</v>
      </c>
      <c r="C5302">
        <v>15171.015625</v>
      </c>
      <c r="D5302">
        <v>3433.903564453125</v>
      </c>
      <c r="E5302">
        <v>4321.865234375</v>
      </c>
      <c r="F5302">
        <v>6278.10302734375</v>
      </c>
      <c r="G5302">
        <v>22402.73828125</v>
      </c>
      <c r="H5302">
        <f t="shared" si="246"/>
        <v>22402.73828125</v>
      </c>
      <c r="I5302">
        <f t="shared" si="247"/>
        <v>28680.84130859375</v>
      </c>
      <c r="J5302">
        <f t="shared" si="248"/>
        <v>189416.84448242188</v>
      </c>
      <c r="K5302">
        <v>187198.71875</v>
      </c>
      <c r="L5302">
        <v>3.3405768871307373</v>
      </c>
      <c r="M5302">
        <v>3.621985912322998</v>
      </c>
      <c r="N5302">
        <v>3.1609489917755127</v>
      </c>
      <c r="O5302">
        <v>1.7699885368347168</v>
      </c>
    </row>
    <row r="5303" spans="1:15" x14ac:dyDescent="0.25">
      <c r="A5303" s="2">
        <v>44700.402777777803</v>
      </c>
      <c r="B5303">
        <v>137845.640625</v>
      </c>
      <c r="C5303">
        <v>15164.4072265625</v>
      </c>
      <c r="D5303">
        <v>3398.45751953125</v>
      </c>
      <c r="E5303">
        <v>4329.09326171875</v>
      </c>
      <c r="F5303">
        <v>6350.95849609375</v>
      </c>
      <c r="G5303">
        <v>22806.6328125</v>
      </c>
      <c r="H5303">
        <f t="shared" si="246"/>
        <v>22806.6328125</v>
      </c>
      <c r="I5303">
        <f t="shared" si="247"/>
        <v>29157.59130859375</v>
      </c>
      <c r="J5303">
        <f t="shared" si="248"/>
        <v>189895.18994140625</v>
      </c>
      <c r="K5303">
        <v>187602.765625</v>
      </c>
      <c r="L5303">
        <v>3.3405768871307373</v>
      </c>
      <c r="M5303">
        <v>3.621985912322998</v>
      </c>
      <c r="N5303">
        <v>3.1609489917755127</v>
      </c>
      <c r="O5303">
        <v>1.7699885368347168</v>
      </c>
    </row>
    <row r="5304" spans="1:15" x14ac:dyDescent="0.25">
      <c r="A5304" s="2">
        <v>44700.40625</v>
      </c>
      <c r="B5304">
        <v>138229.578125</v>
      </c>
      <c r="C5304">
        <v>15209.8115234375</v>
      </c>
      <c r="D5304">
        <v>3395.594482421875</v>
      </c>
      <c r="E5304">
        <v>4320.984375</v>
      </c>
      <c r="F5304">
        <v>6477.205078125</v>
      </c>
      <c r="G5304">
        <v>23422.638671875</v>
      </c>
      <c r="H5304">
        <f t="shared" si="246"/>
        <v>23422.638671875</v>
      </c>
      <c r="I5304">
        <f t="shared" si="247"/>
        <v>29899.84375</v>
      </c>
      <c r="J5304">
        <f t="shared" si="248"/>
        <v>191055.81225585938</v>
      </c>
      <c r="K5304">
        <v>188795.296875</v>
      </c>
      <c r="L5304">
        <v>3.3391129970550537</v>
      </c>
      <c r="M5304">
        <v>3.621985912322998</v>
      </c>
      <c r="N5304">
        <v>3.1609489917755127</v>
      </c>
      <c r="O5304">
        <v>1.7699885368347168</v>
      </c>
    </row>
    <row r="5305" spans="1:15" x14ac:dyDescent="0.25">
      <c r="A5305" s="2">
        <v>44700.409722222197</v>
      </c>
      <c r="B5305">
        <v>138207.265625</v>
      </c>
      <c r="C5305">
        <v>14717.509765625</v>
      </c>
      <c r="D5305">
        <v>3457.551513671875</v>
      </c>
      <c r="E5305">
        <v>4337.19970703125</v>
      </c>
      <c r="F5305">
        <v>6532.21044921875</v>
      </c>
      <c r="G5305">
        <v>23638.4609375</v>
      </c>
      <c r="H5305">
        <f t="shared" si="246"/>
        <v>23638.4609375</v>
      </c>
      <c r="I5305">
        <f t="shared" si="247"/>
        <v>30170.67138671875</v>
      </c>
      <c r="J5305">
        <f t="shared" si="248"/>
        <v>190890.19799804688</v>
      </c>
      <c r="K5305">
        <v>188561.625</v>
      </c>
      <c r="L5305">
        <v>3.3450100421905518</v>
      </c>
      <c r="M5305">
        <v>3.621985912322998</v>
      </c>
      <c r="N5305">
        <v>3.1609489917755127</v>
      </c>
      <c r="O5305">
        <v>1.7699885368347168</v>
      </c>
    </row>
    <row r="5306" spans="1:15" x14ac:dyDescent="0.25">
      <c r="A5306" s="2">
        <v>44700.413194444402</v>
      </c>
      <c r="B5306">
        <v>138707.78125</v>
      </c>
      <c r="C5306">
        <v>14823.4580078125</v>
      </c>
      <c r="D5306">
        <v>3463.263916015625</v>
      </c>
      <c r="E5306">
        <v>4310.09423828125</v>
      </c>
      <c r="F5306">
        <v>6672.2705078125</v>
      </c>
      <c r="G5306">
        <v>23838.125</v>
      </c>
      <c r="H5306">
        <f t="shared" si="246"/>
        <v>23838.125</v>
      </c>
      <c r="I5306">
        <f t="shared" si="247"/>
        <v>30510.3955078125</v>
      </c>
      <c r="J5306">
        <f t="shared" si="248"/>
        <v>191814.99291992188</v>
      </c>
      <c r="K5306">
        <v>189704.703125</v>
      </c>
      <c r="L5306">
        <v>3.3450100421905518</v>
      </c>
      <c r="M5306">
        <v>3.621985912322998</v>
      </c>
      <c r="N5306">
        <v>3.1609489917755127</v>
      </c>
      <c r="O5306">
        <v>1.7699885368347168</v>
      </c>
    </row>
    <row r="5307" spans="1:15" x14ac:dyDescent="0.25">
      <c r="A5307" s="2">
        <v>44700.416666666701</v>
      </c>
      <c r="B5307">
        <v>138480.84375</v>
      </c>
      <c r="C5307">
        <v>14458.1943359375</v>
      </c>
      <c r="D5307">
        <v>3412.328125</v>
      </c>
      <c r="E5307">
        <v>4318.46337890625</v>
      </c>
      <c r="F5307">
        <v>6791.75</v>
      </c>
      <c r="G5307">
        <v>24094.1796875</v>
      </c>
      <c r="H5307">
        <f t="shared" si="246"/>
        <v>24094.1796875</v>
      </c>
      <c r="I5307">
        <f t="shared" si="247"/>
        <v>30885.9296875</v>
      </c>
      <c r="J5307">
        <f t="shared" si="248"/>
        <v>191555.75927734375</v>
      </c>
      <c r="K5307">
        <v>189271.59375</v>
      </c>
      <c r="L5307">
        <v>3.339069128036499</v>
      </c>
      <c r="M5307">
        <v>3.621985912322998</v>
      </c>
      <c r="N5307">
        <v>3.1609489917755127</v>
      </c>
      <c r="O5307">
        <v>1.7699885368347168</v>
      </c>
    </row>
    <row r="5308" spans="1:15" x14ac:dyDescent="0.25">
      <c r="A5308" s="2">
        <v>44700.420138888898</v>
      </c>
      <c r="B5308">
        <v>138459.46875</v>
      </c>
      <c r="C5308">
        <v>14401.115234375</v>
      </c>
      <c r="D5308">
        <v>3422.846435546875</v>
      </c>
      <c r="E5308">
        <v>4306.96875</v>
      </c>
      <c r="F5308">
        <v>6843.4697265625</v>
      </c>
      <c r="G5308">
        <v>24518.626953125</v>
      </c>
      <c r="H5308">
        <f t="shared" si="246"/>
        <v>24518.626953125</v>
      </c>
      <c r="I5308">
        <f t="shared" si="247"/>
        <v>31362.0966796875</v>
      </c>
      <c r="J5308">
        <f t="shared" si="248"/>
        <v>191952.49584960938</v>
      </c>
      <c r="K5308">
        <v>189699.671875</v>
      </c>
      <c r="L5308">
        <v>3.339069128036499</v>
      </c>
      <c r="M5308">
        <v>3.621985912322998</v>
      </c>
      <c r="N5308">
        <v>3.1609489917755127</v>
      </c>
      <c r="O5308">
        <v>1.7699885368347168</v>
      </c>
    </row>
    <row r="5309" spans="1:15" x14ac:dyDescent="0.25">
      <c r="A5309" s="2">
        <v>44700.423611111102</v>
      </c>
      <c r="B5309">
        <v>138449.84375</v>
      </c>
      <c r="C5309">
        <v>14515.732421875</v>
      </c>
      <c r="D5309">
        <v>3521.761474609375</v>
      </c>
      <c r="E5309">
        <v>4312.2734375</v>
      </c>
      <c r="F5309">
        <v>6912.021484375</v>
      </c>
      <c r="G5309">
        <v>24846.529296875</v>
      </c>
      <c r="H5309">
        <f t="shared" si="246"/>
        <v>24846.529296875</v>
      </c>
      <c r="I5309">
        <f t="shared" si="247"/>
        <v>31758.55078125</v>
      </c>
      <c r="J5309">
        <f t="shared" si="248"/>
        <v>192558.16186523438</v>
      </c>
      <c r="K5309">
        <v>190298.265625</v>
      </c>
      <c r="L5309">
        <v>3.339069128036499</v>
      </c>
      <c r="M5309">
        <v>3.621985912322998</v>
      </c>
      <c r="N5309">
        <v>3.0777468681335449</v>
      </c>
      <c r="O5309">
        <v>1.7699885368347168</v>
      </c>
    </row>
    <row r="5310" spans="1:15" x14ac:dyDescent="0.25">
      <c r="A5310" s="2">
        <v>44700.427083333299</v>
      </c>
      <c r="B5310">
        <v>138996.59375</v>
      </c>
      <c r="C5310">
        <v>14333.5390625</v>
      </c>
      <c r="D5310">
        <v>3446.9755859375</v>
      </c>
      <c r="E5310">
        <v>4310.9658203125</v>
      </c>
      <c r="F5310">
        <v>6926.78369140625</v>
      </c>
      <c r="G5310">
        <v>25297.82421875</v>
      </c>
      <c r="H5310">
        <f t="shared" si="246"/>
        <v>25297.82421875</v>
      </c>
      <c r="I5310">
        <f t="shared" si="247"/>
        <v>32224.60791015625</v>
      </c>
      <c r="J5310">
        <f t="shared" si="248"/>
        <v>193312.68212890625</v>
      </c>
      <c r="K5310">
        <v>191088.359375</v>
      </c>
      <c r="L5310">
        <v>3.339069128036499</v>
      </c>
      <c r="M5310">
        <v>3.621985912322998</v>
      </c>
      <c r="N5310">
        <v>3.0847396850585938</v>
      </c>
      <c r="O5310">
        <v>1.7699885368347168</v>
      </c>
    </row>
    <row r="5311" spans="1:15" x14ac:dyDescent="0.25">
      <c r="A5311" s="2">
        <v>44700.430555555598</v>
      </c>
      <c r="B5311">
        <v>138870.75</v>
      </c>
      <c r="C5311">
        <v>14400.49609375</v>
      </c>
      <c r="D5311">
        <v>3423.72998046875</v>
      </c>
      <c r="E5311">
        <v>4331.6923828125</v>
      </c>
      <c r="F5311">
        <v>6920.91259765625</v>
      </c>
      <c r="G5311">
        <v>25458.72265625</v>
      </c>
      <c r="H5311">
        <f t="shared" si="246"/>
        <v>25458.72265625</v>
      </c>
      <c r="I5311">
        <f t="shared" si="247"/>
        <v>32379.63525390625</v>
      </c>
      <c r="J5311">
        <f t="shared" si="248"/>
        <v>193406.3037109375</v>
      </c>
      <c r="K5311">
        <v>191028.125</v>
      </c>
      <c r="L5311">
        <v>3.339069128036499</v>
      </c>
      <c r="M5311">
        <v>3.621985912322998</v>
      </c>
      <c r="N5311">
        <v>3.0847396850585938</v>
      </c>
      <c r="O5311">
        <v>1.7699885368347168</v>
      </c>
    </row>
    <row r="5312" spans="1:15" x14ac:dyDescent="0.25">
      <c r="A5312" s="2">
        <v>44700.434027777803</v>
      </c>
      <c r="B5312">
        <v>139012.953125</v>
      </c>
      <c r="C5312">
        <v>14291.640625</v>
      </c>
      <c r="D5312">
        <v>3449.49853515625</v>
      </c>
      <c r="E5312">
        <v>4304.431640625</v>
      </c>
      <c r="F5312">
        <v>6957.376953125</v>
      </c>
      <c r="G5312">
        <v>25832.2109375</v>
      </c>
      <c r="H5312">
        <f t="shared" si="246"/>
        <v>25832.2109375</v>
      </c>
      <c r="I5312">
        <f t="shared" si="247"/>
        <v>32789.587890625</v>
      </c>
      <c r="J5312">
        <f t="shared" si="248"/>
        <v>193848.11181640625</v>
      </c>
      <c r="K5312">
        <v>191444.3125</v>
      </c>
      <c r="L5312">
        <v>3.337414026260376</v>
      </c>
      <c r="M5312">
        <v>3.621985912322998</v>
      </c>
      <c r="N5312">
        <v>3.091773509979248</v>
      </c>
      <c r="O5312">
        <v>1.7699885368347168</v>
      </c>
    </row>
    <row r="5313" spans="1:15" x14ac:dyDescent="0.25">
      <c r="A5313" s="2">
        <v>44700.4375</v>
      </c>
      <c r="B5313">
        <v>139075.546875</v>
      </c>
      <c r="C5313">
        <v>14189.8369140625</v>
      </c>
      <c r="D5313">
        <v>3511.949462890625</v>
      </c>
      <c r="E5313">
        <v>4310.072265625</v>
      </c>
      <c r="F5313">
        <v>6910.69091796875</v>
      </c>
      <c r="G5313">
        <v>25969.36328125</v>
      </c>
      <c r="H5313">
        <f t="shared" si="246"/>
        <v>25969.36328125</v>
      </c>
      <c r="I5313">
        <f t="shared" si="247"/>
        <v>32880.05419921875</v>
      </c>
      <c r="J5313">
        <f t="shared" si="248"/>
        <v>193967.45971679688</v>
      </c>
      <c r="K5313">
        <v>191434.28125</v>
      </c>
      <c r="L5313">
        <v>3.337414026260376</v>
      </c>
      <c r="M5313">
        <v>3.621985912322998</v>
      </c>
      <c r="N5313">
        <v>3.091773509979248</v>
      </c>
      <c r="O5313">
        <v>1.7699885368347168</v>
      </c>
    </row>
    <row r="5314" spans="1:15" x14ac:dyDescent="0.25">
      <c r="A5314" s="2">
        <v>44700.440972222197</v>
      </c>
      <c r="B5314">
        <v>139077.46875</v>
      </c>
      <c r="C5314">
        <v>14049.8759765625</v>
      </c>
      <c r="D5314">
        <v>3472.181884765625</v>
      </c>
      <c r="E5314">
        <v>4322.3046875</v>
      </c>
      <c r="F5314">
        <v>6952.115234375</v>
      </c>
      <c r="G5314">
        <v>26296.205078125</v>
      </c>
      <c r="H5314">
        <f t="shared" si="246"/>
        <v>26296.205078125</v>
      </c>
      <c r="I5314">
        <f t="shared" si="247"/>
        <v>33248.3203125</v>
      </c>
      <c r="J5314">
        <f t="shared" si="248"/>
        <v>194170.15161132813</v>
      </c>
      <c r="K5314">
        <v>191875.359375</v>
      </c>
      <c r="L5314">
        <v>3.337414026260376</v>
      </c>
      <c r="M5314">
        <v>3.621985912322998</v>
      </c>
      <c r="N5314">
        <v>3.091773509979248</v>
      </c>
      <c r="O5314">
        <v>1.7699885368347168</v>
      </c>
    </row>
    <row r="5315" spans="1:15" x14ac:dyDescent="0.25">
      <c r="A5315" s="2">
        <v>44700.444444444402</v>
      </c>
      <c r="B5315">
        <v>139508.4375</v>
      </c>
      <c r="C5315">
        <v>13875.2255859375</v>
      </c>
      <c r="D5315">
        <v>3560.797607421875</v>
      </c>
      <c r="E5315">
        <v>4324.92333984375</v>
      </c>
      <c r="F5315">
        <v>6998.8779296875</v>
      </c>
      <c r="G5315">
        <v>26595.16796875</v>
      </c>
      <c r="H5315">
        <f t="shared" si="246"/>
        <v>26595.16796875</v>
      </c>
      <c r="I5315">
        <f t="shared" si="247"/>
        <v>33594.0458984375</v>
      </c>
      <c r="J5315">
        <f t="shared" si="248"/>
        <v>194863.42993164063</v>
      </c>
      <c r="K5315">
        <v>192526.703125</v>
      </c>
      <c r="L5315">
        <v>3.339069128036499</v>
      </c>
      <c r="M5315">
        <v>3.621985912322998</v>
      </c>
      <c r="N5315">
        <v>3.091773509979248</v>
      </c>
      <c r="O5315">
        <v>1.7699885368347168</v>
      </c>
    </row>
    <row r="5316" spans="1:15" x14ac:dyDescent="0.25">
      <c r="A5316" s="2">
        <v>44700.447916666701</v>
      </c>
      <c r="B5316">
        <v>140226.390625</v>
      </c>
      <c r="C5316">
        <v>13786.3662109375</v>
      </c>
      <c r="D5316">
        <v>3511.562744140625</v>
      </c>
      <c r="E5316">
        <v>4318.2412109375</v>
      </c>
      <c r="F5316">
        <v>6967.58154296875</v>
      </c>
      <c r="G5316">
        <v>26893.12109375</v>
      </c>
      <c r="H5316">
        <f t="shared" ref="H5316:H5379" si="249">MAX(0,G5316)</f>
        <v>26893.12109375</v>
      </c>
      <c r="I5316">
        <f t="shared" ref="I5316:I5379" si="250">F5316+H5316</f>
        <v>33860.70263671875</v>
      </c>
      <c r="J5316">
        <f t="shared" ref="J5316:J5379" si="251">SUM(B5316:F5316,H5316)</f>
        <v>195703.26342773438</v>
      </c>
      <c r="K5316">
        <v>190825.03125</v>
      </c>
      <c r="L5316">
        <v>3.339069128036499</v>
      </c>
      <c r="M5316">
        <v>3.621985912322998</v>
      </c>
      <c r="N5316">
        <v>3.091773509979248</v>
      </c>
      <c r="O5316">
        <v>1.7699885368347168</v>
      </c>
    </row>
    <row r="5317" spans="1:15" x14ac:dyDescent="0.25">
      <c r="A5317" s="2">
        <v>44700.451388888898</v>
      </c>
      <c r="B5317">
        <v>140671.46875</v>
      </c>
      <c r="C5317">
        <v>13901.2548828125</v>
      </c>
      <c r="D5317">
        <v>3513.547607421875</v>
      </c>
      <c r="E5317">
        <v>4330.421875</v>
      </c>
      <c r="F5317">
        <v>7004.7001953125</v>
      </c>
      <c r="G5317">
        <v>27221.1015625</v>
      </c>
      <c r="H5317">
        <f t="shared" si="249"/>
        <v>27221.1015625</v>
      </c>
      <c r="I5317">
        <f t="shared" si="250"/>
        <v>34225.8017578125</v>
      </c>
      <c r="J5317">
        <f t="shared" si="251"/>
        <v>196642.49487304688</v>
      </c>
      <c r="K5317">
        <v>194192.359375</v>
      </c>
      <c r="L5317">
        <v>3.339069128036499</v>
      </c>
      <c r="M5317">
        <v>3.621985912322998</v>
      </c>
      <c r="N5317">
        <v>3.091773509979248</v>
      </c>
      <c r="O5317">
        <v>1.7699885368347168</v>
      </c>
    </row>
    <row r="5318" spans="1:15" x14ac:dyDescent="0.25">
      <c r="A5318" s="2">
        <v>44700.454861111102</v>
      </c>
      <c r="B5318">
        <v>140754.0625</v>
      </c>
      <c r="C5318">
        <v>13854.5361328125</v>
      </c>
      <c r="D5318">
        <v>3519.361572265625</v>
      </c>
      <c r="E5318">
        <v>4326.06640625</v>
      </c>
      <c r="F5318">
        <v>7018.2255859375</v>
      </c>
      <c r="G5318">
        <v>27334.107421875</v>
      </c>
      <c r="H5318">
        <f t="shared" si="249"/>
        <v>27334.107421875</v>
      </c>
      <c r="I5318">
        <f t="shared" si="250"/>
        <v>34352.3330078125</v>
      </c>
      <c r="J5318">
        <f t="shared" si="251"/>
        <v>196806.35961914063</v>
      </c>
      <c r="K5318">
        <v>194213.328125</v>
      </c>
      <c r="L5318">
        <v>3.339069128036499</v>
      </c>
      <c r="M5318">
        <v>3.621985912322998</v>
      </c>
      <c r="N5318">
        <v>3.091773509979248</v>
      </c>
      <c r="O5318">
        <v>1.7699885368347168</v>
      </c>
    </row>
    <row r="5319" spans="1:15" x14ac:dyDescent="0.25">
      <c r="A5319" s="2">
        <v>44700.458333333299</v>
      </c>
      <c r="B5319">
        <v>140892.8125</v>
      </c>
      <c r="C5319">
        <v>14088.7353515625</v>
      </c>
      <c r="D5319">
        <v>3509.99658203125</v>
      </c>
      <c r="E5319">
        <v>4311.08447265625</v>
      </c>
      <c r="F5319">
        <v>6997.6083984375</v>
      </c>
      <c r="G5319">
        <v>27174.423828125</v>
      </c>
      <c r="H5319">
        <f t="shared" si="249"/>
        <v>27174.423828125</v>
      </c>
      <c r="I5319">
        <f t="shared" si="250"/>
        <v>34172.0322265625</v>
      </c>
      <c r="J5319">
        <f t="shared" si="251"/>
        <v>196974.6611328125</v>
      </c>
      <c r="K5319">
        <v>194702.546875</v>
      </c>
      <c r="L5319">
        <v>3.339069128036499</v>
      </c>
      <c r="M5319">
        <v>3.621985912322998</v>
      </c>
      <c r="N5319">
        <v>3.091773509979248</v>
      </c>
      <c r="O5319">
        <v>1.7699885368347168</v>
      </c>
    </row>
    <row r="5320" spans="1:15" x14ac:dyDescent="0.25">
      <c r="A5320" s="2">
        <v>44700.461805555598</v>
      </c>
      <c r="B5320">
        <v>140688.5625</v>
      </c>
      <c r="C5320">
        <v>14273.6875</v>
      </c>
      <c r="D5320">
        <v>3567.8369140625</v>
      </c>
      <c r="E5320">
        <v>4312.4697265625</v>
      </c>
      <c r="F5320">
        <v>7004.35546875</v>
      </c>
      <c r="G5320">
        <v>27582.900390625</v>
      </c>
      <c r="H5320">
        <f t="shared" si="249"/>
        <v>27582.900390625</v>
      </c>
      <c r="I5320">
        <f t="shared" si="250"/>
        <v>34587.255859375</v>
      </c>
      <c r="J5320">
        <f t="shared" si="251"/>
        <v>197429.8125</v>
      </c>
      <c r="K5320">
        <v>195053.703125</v>
      </c>
      <c r="L5320">
        <v>3.339069128036499</v>
      </c>
      <c r="M5320">
        <v>3.621985912322998</v>
      </c>
      <c r="N5320">
        <v>3.091773509979248</v>
      </c>
      <c r="O5320">
        <v>1.7699885368347168</v>
      </c>
    </row>
    <row r="5321" spans="1:15" x14ac:dyDescent="0.25">
      <c r="A5321" s="2">
        <v>44700.465277777803</v>
      </c>
      <c r="B5321">
        <v>140110.640625</v>
      </c>
      <c r="C5321">
        <v>14242.1064453125</v>
      </c>
      <c r="D5321">
        <v>3598.47265625</v>
      </c>
      <c r="E5321">
        <v>4317.396484375</v>
      </c>
      <c r="F5321">
        <v>7035.25537109375</v>
      </c>
      <c r="G5321">
        <v>28140.98828125</v>
      </c>
      <c r="H5321">
        <f t="shared" si="249"/>
        <v>28140.98828125</v>
      </c>
      <c r="I5321">
        <f t="shared" si="250"/>
        <v>35176.24365234375</v>
      </c>
      <c r="J5321">
        <f t="shared" si="251"/>
        <v>197444.85986328125</v>
      </c>
      <c r="K5321">
        <v>195029.09375</v>
      </c>
      <c r="L5321">
        <v>3.3384330272674561</v>
      </c>
      <c r="M5321">
        <v>3.621985912322998</v>
      </c>
      <c r="N5321">
        <v>3.091773509979248</v>
      </c>
      <c r="O5321">
        <v>1.7699885368347168</v>
      </c>
    </row>
    <row r="5322" spans="1:15" x14ac:dyDescent="0.25">
      <c r="A5322" s="2">
        <v>44700.46875</v>
      </c>
      <c r="B5322">
        <v>139481.671875</v>
      </c>
      <c r="C5322">
        <v>14456.1796875</v>
      </c>
      <c r="D5322">
        <v>3592.535888671875</v>
      </c>
      <c r="E5322">
        <v>4307.89208984375</v>
      </c>
      <c r="F5322">
        <v>7053.91455078125</v>
      </c>
      <c r="G5322">
        <v>28366.546875</v>
      </c>
      <c r="H5322">
        <f t="shared" si="249"/>
        <v>28366.546875</v>
      </c>
      <c r="I5322">
        <f t="shared" si="250"/>
        <v>35420.46142578125</v>
      </c>
      <c r="J5322">
        <f t="shared" si="251"/>
        <v>197258.74096679688</v>
      </c>
      <c r="K5322">
        <v>195084.0625</v>
      </c>
      <c r="L5322">
        <v>3.3384330272674561</v>
      </c>
      <c r="M5322">
        <v>3.621985912322998</v>
      </c>
      <c r="N5322">
        <v>3.091773509979248</v>
      </c>
      <c r="O5322">
        <v>1.7699885368347168</v>
      </c>
    </row>
    <row r="5323" spans="1:15" x14ac:dyDescent="0.25">
      <c r="A5323" s="2">
        <v>44700.472222222197</v>
      </c>
      <c r="B5323">
        <v>139853.3125</v>
      </c>
      <c r="C5323">
        <v>14258.4619140625</v>
      </c>
      <c r="D5323">
        <v>3546.58154296875</v>
      </c>
      <c r="E5323">
        <v>4314.9619140625</v>
      </c>
      <c r="F5323">
        <v>7079.5390625</v>
      </c>
      <c r="G5323">
        <v>28443.25</v>
      </c>
      <c r="H5323">
        <f t="shared" si="249"/>
        <v>28443.25</v>
      </c>
      <c r="I5323">
        <f t="shared" si="250"/>
        <v>35522.7890625</v>
      </c>
      <c r="J5323">
        <f t="shared" si="251"/>
        <v>197496.10693359375</v>
      </c>
      <c r="K5323">
        <v>195529.828125</v>
      </c>
      <c r="L5323">
        <v>3.3384330272674561</v>
      </c>
      <c r="M5323">
        <v>3.621985912322998</v>
      </c>
      <c r="N5323">
        <v>3.091773509979248</v>
      </c>
      <c r="O5323">
        <v>1.7699885368347168</v>
      </c>
    </row>
    <row r="5324" spans="1:15" x14ac:dyDescent="0.25">
      <c r="A5324" s="2">
        <v>44700.475694444402</v>
      </c>
      <c r="B5324">
        <v>139928.90625</v>
      </c>
      <c r="C5324">
        <v>14413.7685546875</v>
      </c>
      <c r="D5324">
        <v>3554.587646484375</v>
      </c>
      <c r="E5324">
        <v>4320.72265625</v>
      </c>
      <c r="F5324">
        <v>7130.0107421875</v>
      </c>
      <c r="G5324">
        <v>28233.23828125</v>
      </c>
      <c r="H5324">
        <f t="shared" si="249"/>
        <v>28233.23828125</v>
      </c>
      <c r="I5324">
        <f t="shared" si="250"/>
        <v>35363.2490234375</v>
      </c>
      <c r="J5324">
        <f t="shared" si="251"/>
        <v>197581.23413085938</v>
      </c>
      <c r="K5324">
        <v>195539.953125</v>
      </c>
      <c r="L5324">
        <v>3.3384330272674561</v>
      </c>
      <c r="M5324">
        <v>3.621985912322998</v>
      </c>
      <c r="N5324">
        <v>3.091773509979248</v>
      </c>
      <c r="O5324">
        <v>1.7699885368347168</v>
      </c>
    </row>
    <row r="5325" spans="1:15" x14ac:dyDescent="0.25">
      <c r="A5325" s="2">
        <v>44700.479166666701</v>
      </c>
      <c r="B5325">
        <v>140209.796875</v>
      </c>
      <c r="C5325">
        <v>14656.1767578125</v>
      </c>
      <c r="D5325">
        <v>3562.884521484375</v>
      </c>
      <c r="E5325">
        <v>4321.19384765625</v>
      </c>
      <c r="F5325">
        <v>7318.06103515625</v>
      </c>
      <c r="G5325">
        <v>28256.46875</v>
      </c>
      <c r="H5325">
        <f t="shared" si="249"/>
        <v>28256.46875</v>
      </c>
      <c r="I5325">
        <f t="shared" si="250"/>
        <v>35574.52978515625</v>
      </c>
      <c r="J5325">
        <f t="shared" si="251"/>
        <v>198324.58178710938</v>
      </c>
      <c r="K5325">
        <v>196121.546875</v>
      </c>
      <c r="L5325">
        <v>3.3384330272674561</v>
      </c>
      <c r="M5325">
        <v>3.621985912322998</v>
      </c>
      <c r="N5325">
        <v>3.091773509979248</v>
      </c>
      <c r="O5325">
        <v>1.7699885368347168</v>
      </c>
    </row>
    <row r="5326" spans="1:15" x14ac:dyDescent="0.25">
      <c r="A5326" s="2">
        <v>44700.482638888898</v>
      </c>
      <c r="B5326">
        <v>139651.890625</v>
      </c>
      <c r="C5326">
        <v>14478.5537109375</v>
      </c>
      <c r="D5326">
        <v>3583.201904296875</v>
      </c>
      <c r="E5326">
        <v>4335.744140625</v>
      </c>
      <c r="F5326">
        <v>7435.43896484375</v>
      </c>
      <c r="G5326">
        <v>28495.5625</v>
      </c>
      <c r="H5326">
        <f t="shared" si="249"/>
        <v>28495.5625</v>
      </c>
      <c r="I5326">
        <f t="shared" si="250"/>
        <v>35931.00146484375</v>
      </c>
      <c r="J5326">
        <f t="shared" si="251"/>
        <v>197980.39184570313</v>
      </c>
      <c r="K5326">
        <v>195859.25</v>
      </c>
      <c r="L5326">
        <v>3.3384330272674561</v>
      </c>
      <c r="M5326">
        <v>3.621985912322998</v>
      </c>
      <c r="N5326">
        <v>3.1069915294647217</v>
      </c>
      <c r="O5326">
        <v>1.7699885368347168</v>
      </c>
    </row>
    <row r="5327" spans="1:15" x14ac:dyDescent="0.25">
      <c r="A5327" s="2">
        <v>44700.486111111102</v>
      </c>
      <c r="B5327">
        <v>139724.71875</v>
      </c>
      <c r="C5327">
        <v>14483.5595703125</v>
      </c>
      <c r="D5327">
        <v>3610.853759765625</v>
      </c>
      <c r="E5327">
        <v>4315.1796875</v>
      </c>
      <c r="F5327">
        <v>7573.7763671875</v>
      </c>
      <c r="G5327">
        <v>28431.04296875</v>
      </c>
      <c r="H5327">
        <f t="shared" si="249"/>
        <v>28431.04296875</v>
      </c>
      <c r="I5327">
        <f t="shared" si="250"/>
        <v>36004.8193359375</v>
      </c>
      <c r="J5327">
        <f t="shared" si="251"/>
        <v>198139.13110351563</v>
      </c>
      <c r="K5327">
        <v>196174.625</v>
      </c>
      <c r="L5327">
        <v>3.3411707878112793</v>
      </c>
      <c r="M5327">
        <v>3.621985912322998</v>
      </c>
      <c r="N5327">
        <v>3.0987305641174316</v>
      </c>
      <c r="O5327">
        <v>1.7699885368347168</v>
      </c>
    </row>
    <row r="5328" spans="1:15" x14ac:dyDescent="0.25">
      <c r="A5328" s="2">
        <v>44700.489583333299</v>
      </c>
      <c r="B5328">
        <v>140477.859375</v>
      </c>
      <c r="C5328">
        <v>14523.6259765625</v>
      </c>
      <c r="D5328">
        <v>3577.869384765625</v>
      </c>
      <c r="E5328">
        <v>4308.8916015625</v>
      </c>
      <c r="F5328">
        <v>7796.82421875</v>
      </c>
      <c r="G5328">
        <v>28265.158203125</v>
      </c>
      <c r="H5328">
        <f t="shared" si="249"/>
        <v>28265.158203125</v>
      </c>
      <c r="I5328">
        <f t="shared" si="250"/>
        <v>36061.982421875</v>
      </c>
      <c r="J5328">
        <f t="shared" si="251"/>
        <v>198950.22875976563</v>
      </c>
      <c r="K5328">
        <v>196456.46875</v>
      </c>
      <c r="L5328">
        <v>3.3384330272674561</v>
      </c>
      <c r="M5328">
        <v>3.621985912322998</v>
      </c>
      <c r="N5328">
        <v>3.0987305641174316</v>
      </c>
      <c r="O5328">
        <v>1.7699885368347168</v>
      </c>
    </row>
    <row r="5329" spans="1:15" x14ac:dyDescent="0.25">
      <c r="A5329" s="2">
        <v>44700.493055555598</v>
      </c>
      <c r="B5329">
        <v>140307.359375</v>
      </c>
      <c r="C5329">
        <v>14639.44921875</v>
      </c>
      <c r="D5329">
        <v>3614.87841796875</v>
      </c>
      <c r="E5329">
        <v>4313.916015625</v>
      </c>
      <c r="F5329">
        <v>7900.8759765625</v>
      </c>
      <c r="G5329">
        <v>28115.322265625</v>
      </c>
      <c r="H5329">
        <f t="shared" si="249"/>
        <v>28115.322265625</v>
      </c>
      <c r="I5329">
        <f t="shared" si="250"/>
        <v>36016.1982421875</v>
      </c>
      <c r="J5329">
        <f t="shared" si="251"/>
        <v>198891.80126953125</v>
      </c>
      <c r="K5329">
        <v>196405.046875</v>
      </c>
      <c r="L5329">
        <v>3.3384330272674561</v>
      </c>
      <c r="M5329">
        <v>3.621985912322998</v>
      </c>
      <c r="N5329">
        <v>3.0811159610748291</v>
      </c>
      <c r="O5329">
        <v>1.7699885368347168</v>
      </c>
    </row>
    <row r="5330" spans="1:15" x14ac:dyDescent="0.25">
      <c r="A5330" s="2">
        <v>44700.496527777803</v>
      </c>
      <c r="B5330">
        <v>140276.421875</v>
      </c>
      <c r="C5330">
        <v>14801.2060546875</v>
      </c>
      <c r="D5330">
        <v>3577.17822265625</v>
      </c>
      <c r="E5330">
        <v>4314.279296875</v>
      </c>
      <c r="F5330">
        <v>7896.53076171875</v>
      </c>
      <c r="G5330">
        <v>28195.22265625</v>
      </c>
      <c r="H5330">
        <f t="shared" si="249"/>
        <v>28195.22265625</v>
      </c>
      <c r="I5330">
        <f t="shared" si="250"/>
        <v>36091.75341796875</v>
      </c>
      <c r="J5330">
        <f t="shared" si="251"/>
        <v>199060.8388671875</v>
      </c>
      <c r="K5330">
        <v>196485.1875</v>
      </c>
      <c r="L5330">
        <v>3.3384330272674561</v>
      </c>
      <c r="M5330">
        <v>3.621985912322998</v>
      </c>
      <c r="N5330">
        <v>3.0811159610748291</v>
      </c>
      <c r="O5330">
        <v>1.7699885368347168</v>
      </c>
    </row>
    <row r="5331" spans="1:15" x14ac:dyDescent="0.25">
      <c r="A5331" s="2">
        <v>44700.5</v>
      </c>
      <c r="B5331">
        <v>139844.78125</v>
      </c>
      <c r="C5331">
        <v>14812.453125</v>
      </c>
      <c r="D5331">
        <v>3580.6953125</v>
      </c>
      <c r="E5331">
        <v>4321.4150390625</v>
      </c>
      <c r="F5331">
        <v>7900.123046875</v>
      </c>
      <c r="G5331">
        <v>28266.8203125</v>
      </c>
      <c r="H5331">
        <f t="shared" si="249"/>
        <v>28266.8203125</v>
      </c>
      <c r="I5331">
        <f t="shared" si="250"/>
        <v>36166.943359375</v>
      </c>
      <c r="J5331">
        <f t="shared" si="251"/>
        <v>198726.2880859375</v>
      </c>
      <c r="K5331">
        <v>196255.09375</v>
      </c>
      <c r="L5331">
        <v>3.3384330272674561</v>
      </c>
      <c r="M5331">
        <v>3.621985912322998</v>
      </c>
      <c r="N5331">
        <v>3.0811159610748291</v>
      </c>
      <c r="O5331">
        <v>1.7699885368347168</v>
      </c>
    </row>
    <row r="5332" spans="1:15" x14ac:dyDescent="0.25">
      <c r="A5332" s="2">
        <v>44700.503472222197</v>
      </c>
      <c r="B5332">
        <v>139504.703125</v>
      </c>
      <c r="C5332">
        <v>14762.7548828125</v>
      </c>
      <c r="D5332">
        <v>3562.07177734375</v>
      </c>
      <c r="E5332">
        <v>4320.859375</v>
      </c>
      <c r="F5332">
        <v>7991.57763671875</v>
      </c>
      <c r="G5332">
        <v>28398.88671875</v>
      </c>
      <c r="H5332">
        <f t="shared" si="249"/>
        <v>28398.88671875</v>
      </c>
      <c r="I5332">
        <f t="shared" si="250"/>
        <v>36390.46435546875</v>
      </c>
      <c r="J5332">
        <f t="shared" si="251"/>
        <v>198540.853515625</v>
      </c>
      <c r="K5332">
        <v>195946.671875</v>
      </c>
      <c r="L5332">
        <v>3.3384330272674561</v>
      </c>
      <c r="M5332">
        <v>3.621985912322998</v>
      </c>
      <c r="N5332">
        <v>3.0811159610748291</v>
      </c>
      <c r="O5332">
        <v>1.7699885368347168</v>
      </c>
    </row>
    <row r="5333" spans="1:15" x14ac:dyDescent="0.25">
      <c r="A5333" s="2">
        <v>44700.506944444402</v>
      </c>
      <c r="B5333">
        <v>139652.375</v>
      </c>
      <c r="C5333">
        <v>14227.923828125</v>
      </c>
      <c r="D5333">
        <v>3639.66943359375</v>
      </c>
      <c r="E5333">
        <v>4322.1865234375</v>
      </c>
      <c r="F5333">
        <v>8084.2724609375</v>
      </c>
      <c r="G5333">
        <v>28374.44140625</v>
      </c>
      <c r="H5333">
        <f t="shared" si="249"/>
        <v>28374.44140625</v>
      </c>
      <c r="I5333">
        <f t="shared" si="250"/>
        <v>36458.7138671875</v>
      </c>
      <c r="J5333">
        <f t="shared" si="251"/>
        <v>198300.86865234375</v>
      </c>
      <c r="K5333">
        <v>195720.1875</v>
      </c>
      <c r="L5333">
        <v>3.3384330272674561</v>
      </c>
      <c r="M5333">
        <v>3.621985912322998</v>
      </c>
      <c r="N5333">
        <v>3.0811159610748291</v>
      </c>
      <c r="O5333">
        <v>1.7699885368347168</v>
      </c>
    </row>
    <row r="5334" spans="1:15" x14ac:dyDescent="0.25">
      <c r="A5334" s="2">
        <v>44700.510416666701</v>
      </c>
      <c r="B5334">
        <v>139897.3125</v>
      </c>
      <c r="C5334">
        <v>14128.7099609375</v>
      </c>
      <c r="D5334">
        <v>3634.598876953125</v>
      </c>
      <c r="E5334">
        <v>4305.3125</v>
      </c>
      <c r="F5334">
        <v>8173.939453125</v>
      </c>
      <c r="G5334">
        <v>28514.662109375</v>
      </c>
      <c r="H5334">
        <f t="shared" si="249"/>
        <v>28514.662109375</v>
      </c>
      <c r="I5334">
        <f t="shared" si="250"/>
        <v>36688.6015625</v>
      </c>
      <c r="J5334">
        <f t="shared" si="251"/>
        <v>198654.53540039063</v>
      </c>
      <c r="K5334">
        <v>196061.515625</v>
      </c>
      <c r="L5334">
        <v>3.3384330272674561</v>
      </c>
      <c r="M5334">
        <v>3.621985912322998</v>
      </c>
      <c r="N5334">
        <v>3.0811159610748291</v>
      </c>
      <c r="O5334">
        <v>1.7699885368347168</v>
      </c>
    </row>
    <row r="5335" spans="1:15" x14ac:dyDescent="0.25">
      <c r="A5335" s="2">
        <v>44700.513888888898</v>
      </c>
      <c r="B5335">
        <v>140055.15625</v>
      </c>
      <c r="C5335">
        <v>14120.7216796875</v>
      </c>
      <c r="D5335">
        <v>3605.44677734375</v>
      </c>
      <c r="E5335">
        <v>4318.85107421875</v>
      </c>
      <c r="F5335">
        <v>8065.7763671875</v>
      </c>
      <c r="G5335">
        <v>28347.4609375</v>
      </c>
      <c r="H5335">
        <f t="shared" si="249"/>
        <v>28347.4609375</v>
      </c>
      <c r="I5335">
        <f t="shared" si="250"/>
        <v>36413.2373046875</v>
      </c>
      <c r="J5335">
        <f t="shared" si="251"/>
        <v>198513.4130859375</v>
      </c>
      <c r="K5335">
        <v>195973.515625</v>
      </c>
      <c r="L5335">
        <v>3.3398699760437012</v>
      </c>
      <c r="M5335">
        <v>3.621985912322998</v>
      </c>
      <c r="N5335">
        <v>3.0811159610748291</v>
      </c>
      <c r="O5335">
        <v>1.7699885368347168</v>
      </c>
    </row>
    <row r="5336" spans="1:15" x14ac:dyDescent="0.25">
      <c r="A5336" s="2">
        <v>44700.517361111102</v>
      </c>
      <c r="B5336">
        <v>138285.8125</v>
      </c>
      <c r="C5336">
        <v>14380.7607421875</v>
      </c>
      <c r="D5336">
        <v>3587.9140625</v>
      </c>
      <c r="E5336">
        <v>4312.1259765625</v>
      </c>
      <c r="F5336">
        <v>8080.443359375</v>
      </c>
      <c r="G5336">
        <v>28662.2890625</v>
      </c>
      <c r="H5336">
        <f t="shared" si="249"/>
        <v>28662.2890625</v>
      </c>
      <c r="I5336">
        <f t="shared" si="250"/>
        <v>36742.732421875</v>
      </c>
      <c r="J5336">
        <f t="shared" si="251"/>
        <v>197309.345703125</v>
      </c>
      <c r="K5336">
        <v>194536.65625</v>
      </c>
      <c r="L5336">
        <v>3.339454174041748</v>
      </c>
      <c r="M5336">
        <v>3.621985912322998</v>
      </c>
      <c r="N5336">
        <v>3.0811159610748291</v>
      </c>
      <c r="O5336">
        <v>1.7699885368347168</v>
      </c>
    </row>
    <row r="5337" spans="1:15" x14ac:dyDescent="0.25">
      <c r="A5337" s="2">
        <v>44700.520833333299</v>
      </c>
      <c r="B5337">
        <v>140272.96875</v>
      </c>
      <c r="C5337">
        <v>14546.626953125</v>
      </c>
      <c r="D5337">
        <v>3656.19384765625</v>
      </c>
      <c r="E5337">
        <v>4322.24658203125</v>
      </c>
      <c r="F5337">
        <v>8100.587890625</v>
      </c>
      <c r="G5337">
        <v>28823.69140625</v>
      </c>
      <c r="H5337">
        <f t="shared" si="249"/>
        <v>28823.69140625</v>
      </c>
      <c r="I5337">
        <f t="shared" si="250"/>
        <v>36924.279296875</v>
      </c>
      <c r="J5337">
        <f t="shared" si="251"/>
        <v>199722.3154296875</v>
      </c>
      <c r="K5337">
        <v>197006.21875</v>
      </c>
      <c r="L5337">
        <v>3.3216068744659424</v>
      </c>
      <c r="M5337">
        <v>3.621985912322998</v>
      </c>
      <c r="N5337">
        <v>3.0811159610748291</v>
      </c>
      <c r="O5337">
        <v>1.7699885368347168</v>
      </c>
    </row>
    <row r="5338" spans="1:15" x14ac:dyDescent="0.25">
      <c r="A5338" s="2">
        <v>44700.524305555598</v>
      </c>
      <c r="B5338">
        <v>140406.78125</v>
      </c>
      <c r="C5338">
        <v>14656.810546875</v>
      </c>
      <c r="D5338">
        <v>3727.119873046875</v>
      </c>
      <c r="E5338">
        <v>4326.5068359375</v>
      </c>
      <c r="F5338">
        <v>8240.341796875</v>
      </c>
      <c r="G5338">
        <v>28626.638671875</v>
      </c>
      <c r="H5338">
        <f t="shared" si="249"/>
        <v>28626.638671875</v>
      </c>
      <c r="I5338">
        <f t="shared" si="250"/>
        <v>36866.98046875</v>
      </c>
      <c r="J5338">
        <f t="shared" si="251"/>
        <v>199984.19897460938</v>
      </c>
      <c r="K5338">
        <v>197345.609375</v>
      </c>
      <c r="L5338">
        <v>3.3216068744659424</v>
      </c>
      <c r="M5338">
        <v>3.621985912322998</v>
      </c>
      <c r="N5338">
        <v>3.0811159610748291</v>
      </c>
      <c r="O5338">
        <v>1.7699885368347168</v>
      </c>
    </row>
    <row r="5339" spans="1:15" x14ac:dyDescent="0.25">
      <c r="A5339" s="2">
        <v>44700.527777777803</v>
      </c>
      <c r="B5339">
        <v>140502.1875</v>
      </c>
      <c r="C5339">
        <v>14387.6162109375</v>
      </c>
      <c r="D5339">
        <v>3628.220703125</v>
      </c>
      <c r="E5339">
        <v>4310.62939453125</v>
      </c>
      <c r="F5339">
        <v>8238.46484375</v>
      </c>
      <c r="G5339">
        <v>28882.921875</v>
      </c>
      <c r="H5339">
        <f t="shared" si="249"/>
        <v>28882.921875</v>
      </c>
      <c r="I5339">
        <f t="shared" si="250"/>
        <v>37121.38671875</v>
      </c>
      <c r="J5339">
        <f t="shared" si="251"/>
        <v>199950.04052734375</v>
      </c>
      <c r="K5339">
        <v>197272.703125</v>
      </c>
      <c r="L5339">
        <v>3.339454174041748</v>
      </c>
      <c r="M5339">
        <v>3.621985912322998</v>
      </c>
      <c r="N5339">
        <v>3.0811159610748291</v>
      </c>
      <c r="O5339">
        <v>1.7699885368347168</v>
      </c>
    </row>
    <row r="5340" spans="1:15" x14ac:dyDescent="0.25">
      <c r="A5340" s="2">
        <v>44700.53125</v>
      </c>
      <c r="B5340">
        <v>140707.921875</v>
      </c>
      <c r="C5340">
        <v>14576.6875</v>
      </c>
      <c r="D5340">
        <v>3570.3154296875</v>
      </c>
      <c r="E5340">
        <v>4308.65625</v>
      </c>
      <c r="F5340">
        <v>8256.6591796875</v>
      </c>
      <c r="G5340">
        <v>29023.11328125</v>
      </c>
      <c r="H5340">
        <f t="shared" si="249"/>
        <v>29023.11328125</v>
      </c>
      <c r="I5340">
        <f t="shared" si="250"/>
        <v>37279.7724609375</v>
      </c>
      <c r="J5340">
        <f t="shared" si="251"/>
        <v>200443.353515625</v>
      </c>
      <c r="K5340">
        <v>197643.03125</v>
      </c>
      <c r="L5340">
        <v>3.339454174041748</v>
      </c>
      <c r="M5340">
        <v>3.621985912322998</v>
      </c>
      <c r="N5340">
        <v>3.0811159610748291</v>
      </c>
      <c r="O5340">
        <v>1.7699885368347168</v>
      </c>
    </row>
    <row r="5341" spans="1:15" x14ac:dyDescent="0.25">
      <c r="A5341" s="2">
        <v>44700.534722222197</v>
      </c>
      <c r="B5341">
        <v>140240.9375</v>
      </c>
      <c r="C5341">
        <v>14382.650390625</v>
      </c>
      <c r="D5341">
        <v>3585.0576171875</v>
      </c>
      <c r="E5341">
        <v>4314.81884765625</v>
      </c>
      <c r="F5341">
        <v>8190.7021484375</v>
      </c>
      <c r="G5341">
        <v>29146.78515625</v>
      </c>
      <c r="H5341">
        <f t="shared" si="249"/>
        <v>29146.78515625</v>
      </c>
      <c r="I5341">
        <f t="shared" si="250"/>
        <v>37337.4873046875</v>
      </c>
      <c r="J5341">
        <f t="shared" si="251"/>
        <v>199860.95166015625</v>
      </c>
      <c r="K5341">
        <v>197221.015625</v>
      </c>
      <c r="L5341">
        <v>3.339454174041748</v>
      </c>
      <c r="M5341">
        <v>3.621985912322998</v>
      </c>
      <c r="N5341">
        <v>3.0811159610748291</v>
      </c>
      <c r="O5341">
        <v>1.7699885368347168</v>
      </c>
    </row>
    <row r="5342" spans="1:15" x14ac:dyDescent="0.25">
      <c r="A5342" s="2">
        <v>44700.538194444402</v>
      </c>
      <c r="B5342">
        <v>140203.640625</v>
      </c>
      <c r="C5342">
        <v>13890.22265625</v>
      </c>
      <c r="D5342">
        <v>3596.26708984375</v>
      </c>
      <c r="E5342">
        <v>4306.13330078125</v>
      </c>
      <c r="F5342">
        <v>8137.01171875</v>
      </c>
      <c r="G5342">
        <v>29044.57421875</v>
      </c>
      <c r="H5342">
        <f t="shared" si="249"/>
        <v>29044.57421875</v>
      </c>
      <c r="I5342">
        <f t="shared" si="250"/>
        <v>37181.5859375</v>
      </c>
      <c r="J5342">
        <f t="shared" si="251"/>
        <v>199177.849609375</v>
      </c>
      <c r="K5342">
        <v>196775.265625</v>
      </c>
      <c r="L5342">
        <v>3.339454174041748</v>
      </c>
      <c r="M5342">
        <v>3.621985912322998</v>
      </c>
      <c r="N5342">
        <v>3.0811159610748291</v>
      </c>
      <c r="O5342">
        <v>1.7699885368347168</v>
      </c>
    </row>
    <row r="5343" spans="1:15" x14ac:dyDescent="0.25">
      <c r="A5343" s="2">
        <v>44700.541666666701</v>
      </c>
      <c r="B5343">
        <v>140003.171875</v>
      </c>
      <c r="C5343">
        <v>14329.0537109375</v>
      </c>
      <c r="D5343">
        <v>3555.657958984375</v>
      </c>
      <c r="E5343">
        <v>4288.994140625</v>
      </c>
      <c r="F5343">
        <v>8092.439453125</v>
      </c>
      <c r="G5343">
        <v>28869.79296875</v>
      </c>
      <c r="H5343">
        <f t="shared" si="249"/>
        <v>28869.79296875</v>
      </c>
      <c r="I5343">
        <f t="shared" si="250"/>
        <v>36962.232421875</v>
      </c>
      <c r="J5343">
        <f t="shared" si="251"/>
        <v>199139.11010742188</v>
      </c>
      <c r="K5343">
        <v>196544.953125</v>
      </c>
      <c r="L5343">
        <v>3.339454174041748</v>
      </c>
      <c r="M5343">
        <v>3.621985912322998</v>
      </c>
      <c r="N5343">
        <v>3.0811159610748291</v>
      </c>
      <c r="O5343">
        <v>1.7699885368347168</v>
      </c>
    </row>
    <row r="5344" spans="1:15" x14ac:dyDescent="0.25">
      <c r="A5344" s="2">
        <v>44700.545138888898</v>
      </c>
      <c r="B5344">
        <v>139684.1875</v>
      </c>
      <c r="C5344">
        <v>14347.322265625</v>
      </c>
      <c r="D5344">
        <v>3616.1484375</v>
      </c>
      <c r="E5344">
        <v>4317.888671875</v>
      </c>
      <c r="F5344">
        <v>7883.537109375</v>
      </c>
      <c r="G5344">
        <v>28635.1953125</v>
      </c>
      <c r="H5344">
        <f t="shared" si="249"/>
        <v>28635.1953125</v>
      </c>
      <c r="I5344">
        <f t="shared" si="250"/>
        <v>36518.732421875</v>
      </c>
      <c r="J5344">
        <f t="shared" si="251"/>
        <v>198484.279296875</v>
      </c>
      <c r="K5344">
        <v>196143.984375</v>
      </c>
      <c r="L5344">
        <v>3.339454174041748</v>
      </c>
      <c r="M5344">
        <v>3.621985912322998</v>
      </c>
      <c r="N5344">
        <v>3.0811159610748291</v>
      </c>
      <c r="O5344">
        <v>1.7699885368347168</v>
      </c>
    </row>
    <row r="5345" spans="1:15" x14ac:dyDescent="0.25">
      <c r="A5345" s="2">
        <v>44700.548611111102</v>
      </c>
      <c r="B5345">
        <v>139959.609375</v>
      </c>
      <c r="C5345">
        <v>14225.912109375</v>
      </c>
      <c r="D5345">
        <v>3593.748046875</v>
      </c>
      <c r="E5345">
        <v>4308.52490234375</v>
      </c>
      <c r="F5345">
        <v>7787.16455078125</v>
      </c>
      <c r="G5345">
        <v>28227.876953125</v>
      </c>
      <c r="H5345">
        <f t="shared" si="249"/>
        <v>28227.876953125</v>
      </c>
      <c r="I5345">
        <f t="shared" si="250"/>
        <v>36015.04150390625</v>
      </c>
      <c r="J5345">
        <f t="shared" si="251"/>
        <v>198102.8359375</v>
      </c>
      <c r="K5345">
        <v>195650.765625</v>
      </c>
      <c r="L5345">
        <v>3.3390040397644043</v>
      </c>
      <c r="M5345">
        <v>3.621985912322998</v>
      </c>
      <c r="N5345">
        <v>3.0811159610748291</v>
      </c>
      <c r="O5345">
        <v>1.7699885368347168</v>
      </c>
    </row>
    <row r="5346" spans="1:15" x14ac:dyDescent="0.25">
      <c r="A5346" s="2">
        <v>44700.552083333299</v>
      </c>
      <c r="B5346">
        <v>140372.5625</v>
      </c>
      <c r="C5346">
        <v>14356.662109375</v>
      </c>
      <c r="D5346">
        <v>3608.269775390625</v>
      </c>
      <c r="E5346">
        <v>4309.0537109375</v>
      </c>
      <c r="F5346">
        <v>7629.76806640625</v>
      </c>
      <c r="G5346">
        <v>27716.83984375</v>
      </c>
      <c r="H5346">
        <f t="shared" si="249"/>
        <v>27716.83984375</v>
      </c>
      <c r="I5346">
        <f t="shared" si="250"/>
        <v>35346.60791015625</v>
      </c>
      <c r="J5346">
        <f t="shared" si="251"/>
        <v>197993.15600585938</v>
      </c>
      <c r="K5346">
        <v>195434.453125</v>
      </c>
      <c r="L5346">
        <v>3.3390040397644043</v>
      </c>
      <c r="M5346">
        <v>3.621985912322998</v>
      </c>
      <c r="N5346">
        <v>3.0811159610748291</v>
      </c>
      <c r="O5346">
        <v>1.7699885368347168</v>
      </c>
    </row>
    <row r="5347" spans="1:15" x14ac:dyDescent="0.25">
      <c r="A5347" s="2">
        <v>44700.555555555598</v>
      </c>
      <c r="B5347">
        <v>140831.390625</v>
      </c>
      <c r="C5347">
        <v>14466.7734375</v>
      </c>
      <c r="D5347">
        <v>3652.346923828125</v>
      </c>
      <c r="E5347">
        <v>4302.39111328125</v>
      </c>
      <c r="F5347">
        <v>7604.0517578125</v>
      </c>
      <c r="G5347">
        <v>27246.875</v>
      </c>
      <c r="H5347">
        <f t="shared" si="249"/>
        <v>27246.875</v>
      </c>
      <c r="I5347">
        <f t="shared" si="250"/>
        <v>34850.9267578125</v>
      </c>
      <c r="J5347">
        <f t="shared" si="251"/>
        <v>198103.82885742188</v>
      </c>
      <c r="K5347">
        <v>195754.484375</v>
      </c>
      <c r="L5347">
        <v>3.3375749588012695</v>
      </c>
      <c r="M5347">
        <v>3.621985912322998</v>
      </c>
      <c r="N5347">
        <v>3.0811159610748291</v>
      </c>
      <c r="O5347">
        <v>1.7699885368347168</v>
      </c>
    </row>
    <row r="5348" spans="1:15" x14ac:dyDescent="0.25">
      <c r="A5348" s="2">
        <v>44700.559027777803</v>
      </c>
      <c r="B5348">
        <v>140817</v>
      </c>
      <c r="C5348">
        <v>14591.7216796875</v>
      </c>
      <c r="D5348">
        <v>3648.08154296875</v>
      </c>
      <c r="E5348">
        <v>4304.3798828125</v>
      </c>
      <c r="F5348">
        <v>7669.5498046875</v>
      </c>
      <c r="G5348">
        <v>27180.71875</v>
      </c>
      <c r="H5348">
        <f t="shared" si="249"/>
        <v>27180.71875</v>
      </c>
      <c r="I5348">
        <f t="shared" si="250"/>
        <v>34850.2685546875</v>
      </c>
      <c r="J5348">
        <f t="shared" si="251"/>
        <v>198211.45166015625</v>
      </c>
      <c r="K5348">
        <v>195925.359375</v>
      </c>
      <c r="L5348">
        <v>3.3375749588012695</v>
      </c>
      <c r="M5348">
        <v>3.621985912322998</v>
      </c>
      <c r="N5348">
        <v>3.1022021770477295</v>
      </c>
      <c r="O5348">
        <v>1.7699885368347168</v>
      </c>
    </row>
    <row r="5349" spans="1:15" x14ac:dyDescent="0.25">
      <c r="A5349" s="2">
        <v>44700.5625</v>
      </c>
      <c r="B5349">
        <v>140842.6875</v>
      </c>
      <c r="C5349">
        <v>14897.630859375</v>
      </c>
      <c r="D5349">
        <v>3694.387451171875</v>
      </c>
      <c r="E5349">
        <v>4293.96923828125</v>
      </c>
      <c r="F5349">
        <v>7732.23876953125</v>
      </c>
      <c r="G5349">
        <v>27125.03515625</v>
      </c>
      <c r="H5349">
        <f t="shared" si="249"/>
        <v>27125.03515625</v>
      </c>
      <c r="I5349">
        <f t="shared" si="250"/>
        <v>34857.27392578125</v>
      </c>
      <c r="J5349">
        <f t="shared" si="251"/>
        <v>198585.94897460938</v>
      </c>
      <c r="K5349">
        <v>196329.109375</v>
      </c>
      <c r="L5349">
        <v>3.3415017127990723</v>
      </c>
      <c r="M5349">
        <v>3.621985912322998</v>
      </c>
      <c r="N5349">
        <v>3.1916244029998779</v>
      </c>
      <c r="O5349">
        <v>1.7699885368347168</v>
      </c>
    </row>
    <row r="5350" spans="1:15" x14ac:dyDescent="0.25">
      <c r="A5350" s="2">
        <v>44700.565972222197</v>
      </c>
      <c r="B5350">
        <v>140739.046875</v>
      </c>
      <c r="C5350">
        <v>14767.6953125</v>
      </c>
      <c r="D5350">
        <v>3767.36669921875</v>
      </c>
      <c r="E5350">
        <v>4304.97021484375</v>
      </c>
      <c r="F5350">
        <v>7879.0107421875</v>
      </c>
      <c r="G5350">
        <v>27089.8671875</v>
      </c>
      <c r="H5350">
        <f t="shared" si="249"/>
        <v>27089.8671875</v>
      </c>
      <c r="I5350">
        <f t="shared" si="250"/>
        <v>34968.8779296875</v>
      </c>
      <c r="J5350">
        <f t="shared" si="251"/>
        <v>198547.95703125</v>
      </c>
      <c r="K5350">
        <v>196307.78125</v>
      </c>
      <c r="L5350">
        <v>3.3441998958587646</v>
      </c>
      <c r="M5350">
        <v>3.621985912322998</v>
      </c>
      <c r="N5350">
        <v>3.1916244029998779</v>
      </c>
      <c r="O5350">
        <v>1.7699885368347168</v>
      </c>
    </row>
    <row r="5351" spans="1:15" x14ac:dyDescent="0.25">
      <c r="A5351" s="2">
        <v>44700.569444444402</v>
      </c>
      <c r="B5351">
        <v>140343.8125</v>
      </c>
      <c r="C5351">
        <v>14966.451171875</v>
      </c>
      <c r="D5351">
        <v>3818.2646484375</v>
      </c>
      <c r="E5351">
        <v>4293.697265625</v>
      </c>
      <c r="F5351">
        <v>7989.71923828125</v>
      </c>
      <c r="G5351">
        <v>27340.671875</v>
      </c>
      <c r="H5351">
        <f t="shared" si="249"/>
        <v>27340.671875</v>
      </c>
      <c r="I5351">
        <f t="shared" si="250"/>
        <v>35330.39111328125</v>
      </c>
      <c r="J5351">
        <f t="shared" si="251"/>
        <v>198752.61669921875</v>
      </c>
      <c r="K5351">
        <v>196343.9375</v>
      </c>
      <c r="L5351">
        <v>3.3383407592773438</v>
      </c>
      <c r="M5351">
        <v>3.621985912322998</v>
      </c>
      <c r="N5351">
        <v>3.1705472469329834</v>
      </c>
      <c r="O5351">
        <v>1.7699885368347168</v>
      </c>
    </row>
    <row r="5352" spans="1:15" x14ac:dyDescent="0.25">
      <c r="A5352" s="2">
        <v>44700.572916666701</v>
      </c>
      <c r="B5352">
        <v>140519.484375</v>
      </c>
      <c r="C5352">
        <v>15250.52734375</v>
      </c>
      <c r="D5352">
        <v>3803.33251953125</v>
      </c>
      <c r="E5352">
        <v>4285.841796875</v>
      </c>
      <c r="F5352">
        <v>8312.5107421875</v>
      </c>
      <c r="G5352">
        <v>27229.69921875</v>
      </c>
      <c r="H5352">
        <f t="shared" si="249"/>
        <v>27229.69921875</v>
      </c>
      <c r="I5352">
        <f t="shared" si="250"/>
        <v>35542.2099609375</v>
      </c>
      <c r="J5352">
        <f t="shared" si="251"/>
        <v>199401.39599609375</v>
      </c>
      <c r="K5352">
        <v>196947.96875</v>
      </c>
      <c r="L5352">
        <v>3.3383407592773438</v>
      </c>
      <c r="M5352">
        <v>3.621985912322998</v>
      </c>
      <c r="N5352">
        <v>3.1705472469329834</v>
      </c>
      <c r="O5352">
        <v>1.7699885368347168</v>
      </c>
    </row>
    <row r="5353" spans="1:15" x14ac:dyDescent="0.25">
      <c r="A5353" s="2">
        <v>44700.576388888898</v>
      </c>
      <c r="B5353">
        <v>139966.75</v>
      </c>
      <c r="C5353">
        <v>15416.1005859375</v>
      </c>
      <c r="D5353">
        <v>3854.356201171875</v>
      </c>
      <c r="E5353">
        <v>4321.9541015625</v>
      </c>
      <c r="F5353">
        <v>8517.24609375</v>
      </c>
      <c r="G5353">
        <v>27257.828125</v>
      </c>
      <c r="H5353">
        <f t="shared" si="249"/>
        <v>27257.828125</v>
      </c>
      <c r="I5353">
        <f t="shared" si="250"/>
        <v>35775.07421875</v>
      </c>
      <c r="J5353">
        <f t="shared" si="251"/>
        <v>199334.23510742188</v>
      </c>
      <c r="K5353">
        <v>197153.140625</v>
      </c>
      <c r="L5353">
        <v>3.3447880744934082</v>
      </c>
      <c r="M5353">
        <v>3.621985912322998</v>
      </c>
      <c r="N5353">
        <v>3.1705472469329834</v>
      </c>
      <c r="O5353">
        <v>1.7699885368347168</v>
      </c>
    </row>
    <row r="5354" spans="1:15" x14ac:dyDescent="0.25">
      <c r="A5354" s="2">
        <v>44700.579861111102</v>
      </c>
      <c r="B5354">
        <v>139965.359375</v>
      </c>
      <c r="C5354">
        <v>15296.2080078125</v>
      </c>
      <c r="D5354">
        <v>3899.150390625</v>
      </c>
      <c r="E5354">
        <v>4299.435546875</v>
      </c>
      <c r="F5354">
        <v>8687.3310546875</v>
      </c>
      <c r="G5354">
        <v>27229.521484375</v>
      </c>
      <c r="H5354">
        <f t="shared" si="249"/>
        <v>27229.521484375</v>
      </c>
      <c r="I5354">
        <f t="shared" si="250"/>
        <v>35916.8525390625</v>
      </c>
      <c r="J5354">
        <f t="shared" si="251"/>
        <v>199377.005859375</v>
      </c>
      <c r="K5354">
        <v>197073.96875</v>
      </c>
      <c r="L5354">
        <v>3.347801685333252</v>
      </c>
      <c r="M5354">
        <v>3.621985912322998</v>
      </c>
      <c r="N5354">
        <v>3.1705472469329834</v>
      </c>
      <c r="O5354">
        <v>1.7699885368347168</v>
      </c>
    </row>
    <row r="5355" spans="1:15" x14ac:dyDescent="0.25">
      <c r="A5355" s="2">
        <v>44700.583333333299</v>
      </c>
      <c r="B5355">
        <v>140467.984375</v>
      </c>
      <c r="C5355">
        <v>15208.8212890625</v>
      </c>
      <c r="D5355">
        <v>3958.805908203125</v>
      </c>
      <c r="E5355">
        <v>4298.98681640625</v>
      </c>
      <c r="F5355">
        <v>8908.37109375</v>
      </c>
      <c r="G5355">
        <v>27178.486328125</v>
      </c>
      <c r="H5355">
        <f t="shared" si="249"/>
        <v>27178.486328125</v>
      </c>
      <c r="I5355">
        <f t="shared" si="250"/>
        <v>36086.857421875</v>
      </c>
      <c r="J5355">
        <f t="shared" si="251"/>
        <v>200021.45581054688</v>
      </c>
      <c r="K5355">
        <v>197674.25</v>
      </c>
      <c r="L5355">
        <v>3.3413937091827393</v>
      </c>
      <c r="M5355">
        <v>3.621985912322998</v>
      </c>
      <c r="N5355">
        <v>3.1705472469329834</v>
      </c>
      <c r="O5355">
        <v>1.7699885368347168</v>
      </c>
    </row>
    <row r="5356" spans="1:15" x14ac:dyDescent="0.25">
      <c r="A5356" s="2">
        <v>44700.586805555598</v>
      </c>
      <c r="B5356">
        <v>140797.25</v>
      </c>
      <c r="C5356">
        <v>14814.3505859375</v>
      </c>
      <c r="D5356">
        <v>4023.72119140625</v>
      </c>
      <c r="E5356">
        <v>4298.5283203125</v>
      </c>
      <c r="F5356">
        <v>9144.07421875</v>
      </c>
      <c r="G5356">
        <v>26900.048828125</v>
      </c>
      <c r="H5356">
        <f t="shared" si="249"/>
        <v>26900.048828125</v>
      </c>
      <c r="I5356">
        <f t="shared" si="250"/>
        <v>36044.123046875</v>
      </c>
      <c r="J5356">
        <f t="shared" si="251"/>
        <v>199977.97314453125</v>
      </c>
      <c r="K5356">
        <v>197542.390625</v>
      </c>
      <c r="L5356">
        <v>3.3413937091827393</v>
      </c>
      <c r="M5356">
        <v>3.621985912322998</v>
      </c>
      <c r="N5356">
        <v>3.1705472469329834</v>
      </c>
      <c r="O5356">
        <v>1.7699885368347168</v>
      </c>
    </row>
    <row r="5357" spans="1:15" x14ac:dyDescent="0.25">
      <c r="A5357" s="2">
        <v>44700.590277777803</v>
      </c>
      <c r="B5357">
        <v>140823.09375</v>
      </c>
      <c r="C5357">
        <v>15339.048828125</v>
      </c>
      <c r="D5357">
        <v>4061.6376953125</v>
      </c>
      <c r="E5357">
        <v>4295.77099609375</v>
      </c>
      <c r="F5357">
        <v>9185.998046875</v>
      </c>
      <c r="G5357">
        <v>26768.6640625</v>
      </c>
      <c r="H5357">
        <f t="shared" si="249"/>
        <v>26768.6640625</v>
      </c>
      <c r="I5357">
        <f t="shared" si="250"/>
        <v>35954.662109375</v>
      </c>
      <c r="J5357">
        <f t="shared" si="251"/>
        <v>200474.21337890625</v>
      </c>
      <c r="K5357">
        <v>198044.375</v>
      </c>
      <c r="L5357">
        <v>3.3403708934783936</v>
      </c>
      <c r="M5357">
        <v>3.621985912322998</v>
      </c>
      <c r="N5357">
        <v>3.1866519451141357</v>
      </c>
      <c r="O5357">
        <v>1.7699885368347168</v>
      </c>
    </row>
    <row r="5358" spans="1:15" x14ac:dyDescent="0.25">
      <c r="A5358" s="2">
        <v>44700.59375</v>
      </c>
      <c r="B5358">
        <v>140907.59375</v>
      </c>
      <c r="C5358">
        <v>15806.89453125</v>
      </c>
      <c r="D5358">
        <v>4081.8681640625</v>
      </c>
      <c r="E5358">
        <v>4279.8291015625</v>
      </c>
      <c r="F5358">
        <v>9249.9521484375</v>
      </c>
      <c r="G5358">
        <v>26511.291015625</v>
      </c>
      <c r="H5358">
        <f t="shared" si="249"/>
        <v>26511.291015625</v>
      </c>
      <c r="I5358">
        <f t="shared" si="250"/>
        <v>35761.2431640625</v>
      </c>
      <c r="J5358">
        <f t="shared" si="251"/>
        <v>200837.4287109375</v>
      </c>
      <c r="K5358">
        <v>198305.15625</v>
      </c>
      <c r="L5358">
        <v>3.3403708934783936</v>
      </c>
      <c r="M5358">
        <v>3.621985912322998</v>
      </c>
      <c r="N5358">
        <v>3.1866519451141357</v>
      </c>
      <c r="O5358">
        <v>1.7699885368347168</v>
      </c>
    </row>
    <row r="5359" spans="1:15" x14ac:dyDescent="0.25">
      <c r="A5359" s="2">
        <v>44700.597222222197</v>
      </c>
      <c r="B5359">
        <v>140827.875</v>
      </c>
      <c r="C5359">
        <v>15471.365234375</v>
      </c>
      <c r="D5359">
        <v>4203.58544921875</v>
      </c>
      <c r="E5359">
        <v>4304.9208984375</v>
      </c>
      <c r="F5359">
        <v>9165.26953125</v>
      </c>
      <c r="G5359">
        <v>26380.77734375</v>
      </c>
      <c r="H5359">
        <f t="shared" si="249"/>
        <v>26380.77734375</v>
      </c>
      <c r="I5359">
        <f t="shared" si="250"/>
        <v>35546.046875</v>
      </c>
      <c r="J5359">
        <f t="shared" si="251"/>
        <v>200353.79345703125</v>
      </c>
      <c r="K5359">
        <v>198085.75</v>
      </c>
      <c r="L5359">
        <v>3.3403708934783936</v>
      </c>
      <c r="M5359">
        <v>3.621985912322998</v>
      </c>
      <c r="N5359">
        <v>3.1866519451141357</v>
      </c>
      <c r="O5359">
        <v>1.7699885368347168</v>
      </c>
    </row>
    <row r="5360" spans="1:15" x14ac:dyDescent="0.25">
      <c r="A5360" s="2">
        <v>44700.600694444402</v>
      </c>
      <c r="B5360">
        <v>140889.890625</v>
      </c>
      <c r="C5360">
        <v>15795.9755859375</v>
      </c>
      <c r="D5360">
        <v>4214.18603515625</v>
      </c>
      <c r="E5360">
        <v>4294.474609375</v>
      </c>
      <c r="F5360">
        <v>9133.3125</v>
      </c>
      <c r="G5360">
        <v>26226.2265625</v>
      </c>
      <c r="H5360">
        <f t="shared" si="249"/>
        <v>26226.2265625</v>
      </c>
      <c r="I5360">
        <f t="shared" si="250"/>
        <v>35359.5390625</v>
      </c>
      <c r="J5360">
        <f t="shared" si="251"/>
        <v>200554.06591796875</v>
      </c>
      <c r="K5360">
        <v>198626.28125</v>
      </c>
      <c r="L5360">
        <v>3.3403708934783936</v>
      </c>
      <c r="M5360">
        <v>3.621985912322998</v>
      </c>
      <c r="N5360">
        <v>3.1866519451141357</v>
      </c>
      <c r="O5360">
        <v>1.7699885368347168</v>
      </c>
    </row>
    <row r="5361" spans="1:15" x14ac:dyDescent="0.25">
      <c r="A5361" s="2">
        <v>44700.604166666701</v>
      </c>
      <c r="B5361">
        <v>140816.96875</v>
      </c>
      <c r="C5361">
        <v>15724.302734375</v>
      </c>
      <c r="D5361">
        <v>4231.08837890625</v>
      </c>
      <c r="E5361">
        <v>4292.875</v>
      </c>
      <c r="F5361">
        <v>9235.7373046875</v>
      </c>
      <c r="G5361">
        <v>26287.599609375</v>
      </c>
      <c r="H5361">
        <f t="shared" si="249"/>
        <v>26287.599609375</v>
      </c>
      <c r="I5361">
        <f t="shared" si="250"/>
        <v>35523.3369140625</v>
      </c>
      <c r="J5361">
        <f t="shared" si="251"/>
        <v>200588.57177734375</v>
      </c>
      <c r="K5361">
        <v>198205.09375</v>
      </c>
      <c r="L5361">
        <v>3.3403708934783936</v>
      </c>
      <c r="M5361">
        <v>3.621985912322998</v>
      </c>
      <c r="N5361">
        <v>3.1866519451141357</v>
      </c>
      <c r="O5361">
        <v>1.7699885368347168</v>
      </c>
    </row>
    <row r="5362" spans="1:15" x14ac:dyDescent="0.25">
      <c r="A5362" s="2">
        <v>44700.607638888898</v>
      </c>
      <c r="B5362">
        <v>140599.234375</v>
      </c>
      <c r="C5362">
        <v>15660.662109375</v>
      </c>
      <c r="D5362">
        <v>4268.01904296875</v>
      </c>
      <c r="E5362">
        <v>4300.326171875</v>
      </c>
      <c r="F5362">
        <v>9191.3388671875</v>
      </c>
      <c r="G5362">
        <v>26269.109375</v>
      </c>
      <c r="H5362">
        <f t="shared" si="249"/>
        <v>26269.109375</v>
      </c>
      <c r="I5362">
        <f t="shared" si="250"/>
        <v>35460.4482421875</v>
      </c>
      <c r="J5362">
        <f t="shared" si="251"/>
        <v>200288.68994140625</v>
      </c>
      <c r="K5362">
        <v>198128.109375</v>
      </c>
      <c r="L5362">
        <v>3.3403708934783936</v>
      </c>
      <c r="M5362">
        <v>3.621985912322998</v>
      </c>
      <c r="N5362">
        <v>3.1866519451141357</v>
      </c>
      <c r="O5362">
        <v>1.7699885368347168</v>
      </c>
    </row>
    <row r="5363" spans="1:15" x14ac:dyDescent="0.25">
      <c r="A5363" s="2">
        <v>44700.611111111102</v>
      </c>
      <c r="B5363">
        <v>140305.625</v>
      </c>
      <c r="C5363">
        <v>15646.1845703125</v>
      </c>
      <c r="D5363">
        <v>4228.35595703125</v>
      </c>
      <c r="E5363">
        <v>4298.1748046875</v>
      </c>
      <c r="F5363">
        <v>9135.72265625</v>
      </c>
      <c r="G5363">
        <v>26448.58203125</v>
      </c>
      <c r="H5363">
        <f t="shared" si="249"/>
        <v>26448.58203125</v>
      </c>
      <c r="I5363">
        <f t="shared" si="250"/>
        <v>35584.3046875</v>
      </c>
      <c r="J5363">
        <f t="shared" si="251"/>
        <v>200062.64501953125</v>
      </c>
      <c r="K5363">
        <v>197833.6875</v>
      </c>
      <c r="L5363">
        <v>3.3399591445922852</v>
      </c>
      <c r="M5363">
        <v>3.621985912322998</v>
      </c>
      <c r="N5363">
        <v>3.1866519451141357</v>
      </c>
      <c r="O5363">
        <v>1.7699885368347168</v>
      </c>
    </row>
    <row r="5364" spans="1:15" x14ac:dyDescent="0.25">
      <c r="A5364" s="2">
        <v>44700.614583333299</v>
      </c>
      <c r="B5364">
        <v>140297.0625</v>
      </c>
      <c r="C5364">
        <v>15631.9150390625</v>
      </c>
      <c r="D5364">
        <v>4250.77734375</v>
      </c>
      <c r="E5364">
        <v>4305.9814453125</v>
      </c>
      <c r="F5364">
        <v>9197.798828125</v>
      </c>
      <c r="G5364">
        <v>26257.216796875</v>
      </c>
      <c r="H5364">
        <f t="shared" si="249"/>
        <v>26257.216796875</v>
      </c>
      <c r="I5364">
        <f t="shared" si="250"/>
        <v>35455.015625</v>
      </c>
      <c r="J5364">
        <f t="shared" si="251"/>
        <v>199940.751953125</v>
      </c>
      <c r="K5364">
        <v>197637.28125</v>
      </c>
      <c r="L5364">
        <v>3.3397958278656006</v>
      </c>
      <c r="M5364">
        <v>3.621985912322998</v>
      </c>
      <c r="N5364">
        <v>3.1669027805328369</v>
      </c>
      <c r="O5364">
        <v>1.7699885368347168</v>
      </c>
    </row>
    <row r="5365" spans="1:15" x14ac:dyDescent="0.25">
      <c r="A5365" s="2">
        <v>44700.618055555598</v>
      </c>
      <c r="B5365">
        <v>140142.609375</v>
      </c>
      <c r="C5365">
        <v>16673.3984375</v>
      </c>
      <c r="D5365">
        <v>4250.904296875</v>
      </c>
      <c r="E5365">
        <v>4290.6083984375</v>
      </c>
      <c r="F5365">
        <v>9257.70703125</v>
      </c>
      <c r="G5365">
        <v>25497.005859375</v>
      </c>
      <c r="H5365">
        <f t="shared" si="249"/>
        <v>25497.005859375</v>
      </c>
      <c r="I5365">
        <f t="shared" si="250"/>
        <v>34754.712890625</v>
      </c>
      <c r="J5365">
        <f t="shared" si="251"/>
        <v>200112.2333984375</v>
      </c>
      <c r="K5365">
        <v>197779.46875</v>
      </c>
      <c r="L5365">
        <v>3.3397958278656006</v>
      </c>
      <c r="M5365">
        <v>3.621985912322998</v>
      </c>
      <c r="N5365">
        <v>3.1600520610809326</v>
      </c>
      <c r="O5365">
        <v>1.7699885368347168</v>
      </c>
    </row>
    <row r="5366" spans="1:15" x14ac:dyDescent="0.25">
      <c r="A5366" s="2">
        <v>44700.621527777803</v>
      </c>
      <c r="B5366">
        <v>140331.25</v>
      </c>
      <c r="C5366">
        <v>16915.359375</v>
      </c>
      <c r="D5366">
        <v>4236.818359375</v>
      </c>
      <c r="E5366">
        <v>4299.0224609375</v>
      </c>
      <c r="F5366">
        <v>9393.8916015625</v>
      </c>
      <c r="G5366">
        <v>25070.041015625</v>
      </c>
      <c r="H5366">
        <f t="shared" si="249"/>
        <v>25070.041015625</v>
      </c>
      <c r="I5366">
        <f t="shared" si="250"/>
        <v>34463.9326171875</v>
      </c>
      <c r="J5366">
        <f t="shared" si="251"/>
        <v>200246.3828125</v>
      </c>
      <c r="K5366">
        <v>197848.046875</v>
      </c>
      <c r="L5366">
        <v>3.3396332263946533</v>
      </c>
      <c r="M5366">
        <v>3.621985912322998</v>
      </c>
      <c r="N5366">
        <v>3.1600520610809326</v>
      </c>
      <c r="O5366">
        <v>1.7699885368347168</v>
      </c>
    </row>
    <row r="5367" spans="1:15" x14ac:dyDescent="0.25">
      <c r="A5367" s="2">
        <v>44700.625</v>
      </c>
      <c r="B5367">
        <v>140428.25</v>
      </c>
      <c r="C5367">
        <v>16909.04296875</v>
      </c>
      <c r="D5367">
        <v>4259.24951171875</v>
      </c>
      <c r="E5367">
        <v>4298.39208984375</v>
      </c>
      <c r="F5367">
        <v>9326.5146484375</v>
      </c>
      <c r="G5367">
        <v>24686.46484375</v>
      </c>
      <c r="H5367">
        <f t="shared" si="249"/>
        <v>24686.46484375</v>
      </c>
      <c r="I5367">
        <f t="shared" si="250"/>
        <v>34012.9794921875</v>
      </c>
      <c r="J5367">
        <f t="shared" si="251"/>
        <v>199907.9140625</v>
      </c>
      <c r="K5367">
        <v>197509.28125</v>
      </c>
      <c r="L5367">
        <v>3.3473329544067383</v>
      </c>
      <c r="M5367">
        <v>3.621985912322998</v>
      </c>
      <c r="N5367">
        <v>3.1532392501831055</v>
      </c>
      <c r="O5367">
        <v>1.7699885368347168</v>
      </c>
    </row>
    <row r="5368" spans="1:15" x14ac:dyDescent="0.25">
      <c r="A5368" s="2">
        <v>44700.628472222197</v>
      </c>
      <c r="B5368">
        <v>140279.78125</v>
      </c>
      <c r="C5368">
        <v>17168.11328125</v>
      </c>
      <c r="D5368">
        <v>4258.208984375</v>
      </c>
      <c r="E5368">
        <v>4299.70849609375</v>
      </c>
      <c r="F5368">
        <v>9357.7177734375</v>
      </c>
      <c r="G5368">
        <v>23911.033203125</v>
      </c>
      <c r="H5368">
        <f t="shared" si="249"/>
        <v>23911.033203125</v>
      </c>
      <c r="I5368">
        <f t="shared" si="250"/>
        <v>33268.7509765625</v>
      </c>
      <c r="J5368">
        <f t="shared" si="251"/>
        <v>199274.56298828125</v>
      </c>
      <c r="K5368">
        <v>196934.296875</v>
      </c>
      <c r="L5368">
        <v>3.3473329544067383</v>
      </c>
      <c r="M5368">
        <v>3.621985912322998</v>
      </c>
      <c r="N5368">
        <v>3.1532392501831055</v>
      </c>
      <c r="O5368">
        <v>1.7699885368347168</v>
      </c>
    </row>
    <row r="5369" spans="1:15" x14ac:dyDescent="0.25">
      <c r="A5369" s="2">
        <v>44700.631944444402</v>
      </c>
      <c r="B5369">
        <v>140950.296875</v>
      </c>
      <c r="C5369">
        <v>17048.232421875</v>
      </c>
      <c r="D5369">
        <v>4288.76171875</v>
      </c>
      <c r="E5369">
        <v>4287.87548828125</v>
      </c>
      <c r="F5369">
        <v>9416.68359375</v>
      </c>
      <c r="G5369">
        <v>23530.25</v>
      </c>
      <c r="H5369">
        <f t="shared" si="249"/>
        <v>23530.25</v>
      </c>
      <c r="I5369">
        <f t="shared" si="250"/>
        <v>32946.93359375</v>
      </c>
      <c r="J5369">
        <f t="shared" si="251"/>
        <v>199522.10009765625</v>
      </c>
      <c r="K5369">
        <v>196605.328125</v>
      </c>
      <c r="L5369">
        <v>3.3473329544067383</v>
      </c>
      <c r="M5369">
        <v>3.621985912322998</v>
      </c>
      <c r="N5369">
        <v>3.1532392501831055</v>
      </c>
      <c r="O5369">
        <v>1.7699885368347168</v>
      </c>
    </row>
    <row r="5370" spans="1:15" x14ac:dyDescent="0.25">
      <c r="A5370" s="2">
        <v>44700.635416666701</v>
      </c>
      <c r="B5370">
        <v>141339.015625</v>
      </c>
      <c r="C5370">
        <v>17367.90234375</v>
      </c>
      <c r="D5370">
        <v>4241.341796875</v>
      </c>
      <c r="E5370">
        <v>4289.345703125</v>
      </c>
      <c r="F5370">
        <v>9386.87890625</v>
      </c>
      <c r="G5370">
        <v>23023.439453125</v>
      </c>
      <c r="H5370">
        <f t="shared" si="249"/>
        <v>23023.439453125</v>
      </c>
      <c r="I5370">
        <f t="shared" si="250"/>
        <v>32410.318359375</v>
      </c>
      <c r="J5370">
        <f t="shared" si="251"/>
        <v>199647.923828125</v>
      </c>
      <c r="K5370">
        <v>196945.734375</v>
      </c>
      <c r="L5370">
        <v>3.3473329544067383</v>
      </c>
      <c r="M5370">
        <v>3.621985912322998</v>
      </c>
      <c r="N5370">
        <v>3.1532392501831055</v>
      </c>
      <c r="O5370">
        <v>1.7699885368347168</v>
      </c>
    </row>
    <row r="5371" spans="1:15" x14ac:dyDescent="0.25">
      <c r="A5371" s="2">
        <v>44700.638888888898</v>
      </c>
      <c r="B5371">
        <v>141977.140625</v>
      </c>
      <c r="C5371">
        <v>17309.09375</v>
      </c>
      <c r="D5371">
        <v>4255.9560546875</v>
      </c>
      <c r="E5371">
        <v>4284.1484375</v>
      </c>
      <c r="F5371">
        <v>9399.5146484375</v>
      </c>
      <c r="G5371">
        <v>22809.328125</v>
      </c>
      <c r="H5371">
        <f t="shared" si="249"/>
        <v>22809.328125</v>
      </c>
      <c r="I5371">
        <f t="shared" si="250"/>
        <v>32208.8427734375</v>
      </c>
      <c r="J5371">
        <f t="shared" si="251"/>
        <v>200035.181640625</v>
      </c>
      <c r="K5371">
        <v>197219.546875</v>
      </c>
      <c r="L5371">
        <v>3.3473329544067383</v>
      </c>
      <c r="M5371">
        <v>3.621985912322998</v>
      </c>
      <c r="N5371">
        <v>3.1532392501831055</v>
      </c>
      <c r="O5371">
        <v>1.7699885368347168</v>
      </c>
    </row>
    <row r="5372" spans="1:15" x14ac:dyDescent="0.25">
      <c r="A5372" s="2">
        <v>44700.642361111102</v>
      </c>
      <c r="B5372">
        <v>141915.015625</v>
      </c>
      <c r="C5372">
        <v>17540.767578125</v>
      </c>
      <c r="D5372">
        <v>4245.83154296875</v>
      </c>
      <c r="E5372">
        <v>4290.96240234375</v>
      </c>
      <c r="F5372">
        <v>9446.525390625</v>
      </c>
      <c r="G5372">
        <v>22303.83984375</v>
      </c>
      <c r="H5372">
        <f t="shared" si="249"/>
        <v>22303.83984375</v>
      </c>
      <c r="I5372">
        <f t="shared" si="250"/>
        <v>31750.365234375</v>
      </c>
      <c r="J5372">
        <f t="shared" si="251"/>
        <v>199742.9423828125</v>
      </c>
      <c r="K5372">
        <v>196907.078125</v>
      </c>
      <c r="L5372">
        <v>3.3473329544067383</v>
      </c>
      <c r="M5372">
        <v>3.621985912322998</v>
      </c>
      <c r="N5372">
        <v>3.1532392501831055</v>
      </c>
      <c r="O5372">
        <v>1.7699885368347168</v>
      </c>
    </row>
    <row r="5373" spans="1:15" x14ac:dyDescent="0.25">
      <c r="A5373" s="2">
        <v>44700.645833333299</v>
      </c>
      <c r="B5373">
        <v>142277.328125</v>
      </c>
      <c r="C5373">
        <v>17916.455078125</v>
      </c>
      <c r="D5373">
        <v>4297.4873046875</v>
      </c>
      <c r="E5373">
        <v>4277.11181640625</v>
      </c>
      <c r="F5373">
        <v>9374.4228515625</v>
      </c>
      <c r="G5373">
        <v>21568.80078125</v>
      </c>
      <c r="H5373">
        <f t="shared" si="249"/>
        <v>21568.80078125</v>
      </c>
      <c r="I5373">
        <f t="shared" si="250"/>
        <v>30943.2236328125</v>
      </c>
      <c r="J5373">
        <f t="shared" si="251"/>
        <v>199711.60595703125</v>
      </c>
      <c r="K5373">
        <v>196887.34375</v>
      </c>
      <c r="L5373">
        <v>3.3473329544067383</v>
      </c>
      <c r="M5373">
        <v>3.621985912322998</v>
      </c>
      <c r="N5373">
        <v>3.1401457786560059</v>
      </c>
      <c r="O5373">
        <v>1.7699885368347168</v>
      </c>
    </row>
    <row r="5374" spans="1:15" x14ac:dyDescent="0.25">
      <c r="A5374" s="2">
        <v>44700.649305555598</v>
      </c>
      <c r="B5374">
        <v>142448.484375</v>
      </c>
      <c r="C5374">
        <v>17989.08203125</v>
      </c>
      <c r="D5374">
        <v>4272.728515625</v>
      </c>
      <c r="E5374">
        <v>4298.11328125</v>
      </c>
      <c r="F5374">
        <v>9238.669921875</v>
      </c>
      <c r="G5374">
        <v>20751.921875</v>
      </c>
      <c r="H5374">
        <f t="shared" si="249"/>
        <v>20751.921875</v>
      </c>
      <c r="I5374">
        <f t="shared" si="250"/>
        <v>29990.591796875</v>
      </c>
      <c r="J5374">
        <f t="shared" si="251"/>
        <v>198999</v>
      </c>
      <c r="K5374">
        <v>195996.046875</v>
      </c>
      <c r="L5374">
        <v>3.3510937690734863</v>
      </c>
      <c r="M5374">
        <v>3.621985912322998</v>
      </c>
      <c r="N5374">
        <v>3.1401457786560059</v>
      </c>
      <c r="O5374">
        <v>1.7699885368347168</v>
      </c>
    </row>
    <row r="5375" spans="1:15" x14ac:dyDescent="0.25">
      <c r="A5375" s="2">
        <v>44700.652777777803</v>
      </c>
      <c r="B5375">
        <v>142403.734375</v>
      </c>
      <c r="C5375">
        <v>18207.462890625</v>
      </c>
      <c r="D5375">
        <v>4233.28564453125</v>
      </c>
      <c r="E5375">
        <v>4290.26513671875</v>
      </c>
      <c r="F5375">
        <v>9264.3642578125</v>
      </c>
      <c r="G5375">
        <v>20149.240234375</v>
      </c>
      <c r="H5375">
        <f t="shared" si="249"/>
        <v>20149.240234375</v>
      </c>
      <c r="I5375">
        <f t="shared" si="250"/>
        <v>29413.6044921875</v>
      </c>
      <c r="J5375">
        <f t="shared" si="251"/>
        <v>198548.3525390625</v>
      </c>
      <c r="K5375">
        <v>195878.6875</v>
      </c>
      <c r="L5375">
        <v>3.3510937690734863</v>
      </c>
      <c r="M5375">
        <v>3.621985912322998</v>
      </c>
      <c r="N5375">
        <v>3.1392030715942383</v>
      </c>
      <c r="O5375">
        <v>1.7699885368347168</v>
      </c>
    </row>
    <row r="5376" spans="1:15" x14ac:dyDescent="0.25">
      <c r="A5376" s="2">
        <v>44700.65625</v>
      </c>
      <c r="B5376">
        <v>142603.03125</v>
      </c>
      <c r="C5376">
        <v>18190.2734375</v>
      </c>
      <c r="D5376">
        <v>4217.78662109375</v>
      </c>
      <c r="E5376">
        <v>4279.6416015625</v>
      </c>
      <c r="F5376">
        <v>9207.046875</v>
      </c>
      <c r="G5376">
        <v>19830.88671875</v>
      </c>
      <c r="H5376">
        <f t="shared" si="249"/>
        <v>19830.88671875</v>
      </c>
      <c r="I5376">
        <f t="shared" si="250"/>
        <v>29037.93359375</v>
      </c>
      <c r="J5376">
        <f t="shared" si="251"/>
        <v>198328.66650390625</v>
      </c>
      <c r="K5376">
        <v>195534.546875</v>
      </c>
      <c r="L5376">
        <v>3.3510937690734863</v>
      </c>
      <c r="M5376">
        <v>3.621985912322998</v>
      </c>
      <c r="N5376">
        <v>3.1532392501831055</v>
      </c>
      <c r="O5376">
        <v>1.7699885368347168</v>
      </c>
    </row>
    <row r="5377" spans="1:15" x14ac:dyDescent="0.25">
      <c r="A5377" s="2">
        <v>44700.659722222197</v>
      </c>
      <c r="B5377">
        <v>142724.84375</v>
      </c>
      <c r="C5377">
        <v>18169.609375</v>
      </c>
      <c r="D5377">
        <v>4262.962890625</v>
      </c>
      <c r="E5377">
        <v>4274.5859375</v>
      </c>
      <c r="F5377">
        <v>9232.5634765625</v>
      </c>
      <c r="G5377">
        <v>18902.1953125</v>
      </c>
      <c r="H5377">
        <f t="shared" si="249"/>
        <v>18902.1953125</v>
      </c>
      <c r="I5377">
        <f t="shared" si="250"/>
        <v>28134.7587890625</v>
      </c>
      <c r="J5377">
        <f t="shared" si="251"/>
        <v>197566.7607421875</v>
      </c>
      <c r="K5377">
        <v>194753.75</v>
      </c>
      <c r="L5377">
        <v>3.3531167507171631</v>
      </c>
      <c r="M5377">
        <v>3.621985912322998</v>
      </c>
      <c r="N5377">
        <v>3.1532392501831055</v>
      </c>
      <c r="O5377">
        <v>1.7699885368347168</v>
      </c>
    </row>
    <row r="5378" spans="1:15" x14ac:dyDescent="0.25">
      <c r="A5378" s="2">
        <v>44700.663194444402</v>
      </c>
      <c r="B5378">
        <v>142568.703125</v>
      </c>
      <c r="C5378">
        <v>18469.419921875</v>
      </c>
      <c r="D5378">
        <v>4229.5849609375</v>
      </c>
      <c r="E5378">
        <v>4280.5185546875</v>
      </c>
      <c r="F5378">
        <v>9233.2177734375</v>
      </c>
      <c r="G5378">
        <v>18428.767578125</v>
      </c>
      <c r="H5378">
        <f t="shared" si="249"/>
        <v>18428.767578125</v>
      </c>
      <c r="I5378">
        <f t="shared" si="250"/>
        <v>27661.9853515625</v>
      </c>
      <c r="J5378">
        <f t="shared" si="251"/>
        <v>197210.2119140625</v>
      </c>
      <c r="K5378">
        <v>194562.046875</v>
      </c>
      <c r="L5378">
        <v>3.3557109832763672</v>
      </c>
      <c r="M5378">
        <v>3.621985912322998</v>
      </c>
      <c r="N5378">
        <v>3.1532392501831055</v>
      </c>
      <c r="O5378">
        <v>1.7699885368347168</v>
      </c>
    </row>
    <row r="5379" spans="1:15" x14ac:dyDescent="0.25">
      <c r="A5379" s="2">
        <v>44700.666666666701</v>
      </c>
      <c r="B5379">
        <v>142491.6875</v>
      </c>
      <c r="C5379">
        <v>18833.7421875</v>
      </c>
      <c r="D5379">
        <v>4376.40966796875</v>
      </c>
      <c r="E5379">
        <v>4284.578125</v>
      </c>
      <c r="F5379">
        <v>9248.6884765625</v>
      </c>
      <c r="G5379">
        <v>17529.29296875</v>
      </c>
      <c r="H5379">
        <f t="shared" si="249"/>
        <v>17529.29296875</v>
      </c>
      <c r="I5379">
        <f t="shared" si="250"/>
        <v>26777.9814453125</v>
      </c>
      <c r="J5379">
        <f t="shared" si="251"/>
        <v>196764.39892578125</v>
      </c>
      <c r="K5379">
        <v>194221.234375</v>
      </c>
      <c r="L5379">
        <v>3.3582978248596191</v>
      </c>
      <c r="M5379">
        <v>3.621985912322998</v>
      </c>
      <c r="N5379">
        <v>3.1532392501831055</v>
      </c>
      <c r="O5379">
        <v>1.7699885368347168</v>
      </c>
    </row>
    <row r="5380" spans="1:15" x14ac:dyDescent="0.25">
      <c r="A5380" s="2">
        <v>44700.670138888898</v>
      </c>
      <c r="B5380">
        <v>141691.15625</v>
      </c>
      <c r="C5380">
        <v>18710.01171875</v>
      </c>
      <c r="D5380">
        <v>4222.5126953125</v>
      </c>
      <c r="E5380">
        <v>4275.00439453125</v>
      </c>
      <c r="F5380">
        <v>9207.09765625</v>
      </c>
      <c r="G5380">
        <v>16853.92578125</v>
      </c>
      <c r="H5380">
        <f t="shared" ref="H5380:H5443" si="252">MAX(0,G5380)</f>
        <v>16853.92578125</v>
      </c>
      <c r="I5380">
        <f t="shared" ref="I5380:I5443" si="253">F5380+H5380</f>
        <v>26061.0234375</v>
      </c>
      <c r="J5380">
        <f t="shared" ref="J5380:J5443" si="254">SUM(B5380:F5380,H5380)</f>
        <v>194959.70849609375</v>
      </c>
      <c r="K5380">
        <v>192450.15625</v>
      </c>
      <c r="L5380">
        <v>3.3582978248596191</v>
      </c>
      <c r="M5380">
        <v>3.621985912322998</v>
      </c>
      <c r="N5380">
        <v>3.1392030715942383</v>
      </c>
      <c r="O5380">
        <v>1.7699885368347168</v>
      </c>
    </row>
    <row r="5381" spans="1:15" x14ac:dyDescent="0.25">
      <c r="A5381" s="2">
        <v>44700.673611111102</v>
      </c>
      <c r="B5381">
        <v>141572.875</v>
      </c>
      <c r="C5381">
        <v>18582.052734375</v>
      </c>
      <c r="D5381">
        <v>4186.54052734375</v>
      </c>
      <c r="E5381">
        <v>4297.08056640625</v>
      </c>
      <c r="F5381">
        <v>9270.2685546875</v>
      </c>
      <c r="G5381">
        <v>16312.962890625</v>
      </c>
      <c r="H5381">
        <f t="shared" si="252"/>
        <v>16312.962890625</v>
      </c>
      <c r="I5381">
        <f t="shared" si="253"/>
        <v>25583.2314453125</v>
      </c>
      <c r="J5381">
        <f t="shared" si="254"/>
        <v>194221.7802734375</v>
      </c>
      <c r="K5381">
        <v>191645.765625</v>
      </c>
      <c r="L5381">
        <v>3.3586068153381348</v>
      </c>
      <c r="M5381">
        <v>3.621985912322998</v>
      </c>
      <c r="N5381">
        <v>3.1392030715942383</v>
      </c>
      <c r="O5381">
        <v>1.7699885368347168</v>
      </c>
    </row>
    <row r="5382" spans="1:15" x14ac:dyDescent="0.25">
      <c r="A5382" s="2">
        <v>44700.677083333299</v>
      </c>
      <c r="B5382">
        <v>141580.875</v>
      </c>
      <c r="C5382">
        <v>18768.333984375</v>
      </c>
      <c r="D5382">
        <v>4217.9970703125</v>
      </c>
      <c r="E5382">
        <v>4285.6171875</v>
      </c>
      <c r="F5382">
        <v>9337.185546875</v>
      </c>
      <c r="G5382">
        <v>15834.4296875</v>
      </c>
      <c r="H5382">
        <f t="shared" si="252"/>
        <v>15834.4296875</v>
      </c>
      <c r="I5382">
        <f t="shared" si="253"/>
        <v>25171.615234375</v>
      </c>
      <c r="J5382">
        <f t="shared" si="254"/>
        <v>194024.4384765625</v>
      </c>
      <c r="K5382">
        <v>191469.859375</v>
      </c>
      <c r="L5382">
        <v>3.3586068153381348</v>
      </c>
      <c r="M5382">
        <v>3.621985912322998</v>
      </c>
      <c r="N5382">
        <v>3.1392030715942383</v>
      </c>
      <c r="O5382">
        <v>1.7699885368347168</v>
      </c>
    </row>
    <row r="5383" spans="1:15" x14ac:dyDescent="0.25">
      <c r="A5383" s="2">
        <v>44700.680555555598</v>
      </c>
      <c r="B5383">
        <v>141824.25</v>
      </c>
      <c r="C5383">
        <v>18754.109375</v>
      </c>
      <c r="D5383">
        <v>4236.03662109375</v>
      </c>
      <c r="E5383">
        <v>4284.99560546875</v>
      </c>
      <c r="F5383">
        <v>9451.1328125</v>
      </c>
      <c r="G5383">
        <v>15260.20703125</v>
      </c>
      <c r="H5383">
        <f t="shared" si="252"/>
        <v>15260.20703125</v>
      </c>
      <c r="I5383">
        <f t="shared" si="253"/>
        <v>24711.33984375</v>
      </c>
      <c r="J5383">
        <f t="shared" si="254"/>
        <v>193810.7314453125</v>
      </c>
      <c r="K5383">
        <v>191477.296875</v>
      </c>
      <c r="L5383">
        <v>3.3586068153381348</v>
      </c>
      <c r="M5383">
        <v>3.621985912322998</v>
      </c>
      <c r="N5383">
        <v>3.1392030715942383</v>
      </c>
      <c r="O5383">
        <v>1.7699885368347168</v>
      </c>
    </row>
    <row r="5384" spans="1:15" x14ac:dyDescent="0.25">
      <c r="A5384" s="2">
        <v>44700.684027777803</v>
      </c>
      <c r="B5384">
        <v>141762.484375</v>
      </c>
      <c r="C5384">
        <v>19378.3203125</v>
      </c>
      <c r="D5384">
        <v>4190.20849609375</v>
      </c>
      <c r="E5384">
        <v>4292.28271484375</v>
      </c>
      <c r="F5384">
        <v>9494.775390625</v>
      </c>
      <c r="G5384">
        <v>14625.259765625</v>
      </c>
      <c r="H5384">
        <f t="shared" si="252"/>
        <v>14625.259765625</v>
      </c>
      <c r="I5384">
        <f t="shared" si="253"/>
        <v>24120.03515625</v>
      </c>
      <c r="J5384">
        <f t="shared" si="254"/>
        <v>193743.3310546875</v>
      </c>
      <c r="K5384">
        <v>191160.828125</v>
      </c>
      <c r="L5384">
        <v>3.3660719394683838</v>
      </c>
      <c r="M5384">
        <v>3.621985912322998</v>
      </c>
      <c r="N5384">
        <v>3.1755666732788086</v>
      </c>
      <c r="O5384">
        <v>1.7699885368347168</v>
      </c>
    </row>
    <row r="5385" spans="1:15" x14ac:dyDescent="0.25">
      <c r="A5385" s="2">
        <v>44700.6875</v>
      </c>
      <c r="B5385">
        <v>132754.25</v>
      </c>
      <c r="C5385">
        <v>39979.55078125</v>
      </c>
      <c r="D5385">
        <v>4193.24609375</v>
      </c>
      <c r="E5385">
        <v>4275.65283203125</v>
      </c>
      <c r="F5385">
        <v>9555.2109375</v>
      </c>
      <c r="G5385">
        <v>14054.9248046875</v>
      </c>
      <c r="H5385">
        <f t="shared" si="252"/>
        <v>14054.9248046875</v>
      </c>
      <c r="I5385">
        <f t="shared" si="253"/>
        <v>23610.1357421875</v>
      </c>
      <c r="J5385">
        <f t="shared" si="254"/>
        <v>204812.83544921875</v>
      </c>
      <c r="K5385">
        <v>196930.15625</v>
      </c>
      <c r="L5385">
        <v>3.3660719394683838</v>
      </c>
      <c r="M5385">
        <v>50.014205932617188</v>
      </c>
      <c r="N5385">
        <v>3.1755666732788086</v>
      </c>
      <c r="O5385">
        <v>1.7699885368347168</v>
      </c>
    </row>
    <row r="5386" spans="1:15" x14ac:dyDescent="0.25">
      <c r="A5386" s="2">
        <v>44700.690972222197</v>
      </c>
      <c r="B5386">
        <v>142129.125</v>
      </c>
      <c r="C5386">
        <v>19832.841796875</v>
      </c>
      <c r="D5386">
        <v>4204.53955078125</v>
      </c>
      <c r="E5386">
        <v>4290.947265625</v>
      </c>
      <c r="F5386">
        <v>9604.056640625</v>
      </c>
      <c r="G5386">
        <v>13336.408203125</v>
      </c>
      <c r="H5386">
        <f t="shared" si="252"/>
        <v>13336.408203125</v>
      </c>
      <c r="I5386">
        <f t="shared" si="253"/>
        <v>22940.46484375</v>
      </c>
      <c r="J5386">
        <f t="shared" si="254"/>
        <v>193397.91845703125</v>
      </c>
      <c r="K5386">
        <v>191248.40625</v>
      </c>
      <c r="L5386">
        <v>3.3673689365386963</v>
      </c>
      <c r="M5386">
        <v>3.621985912322998</v>
      </c>
      <c r="N5386">
        <v>3.2544634342193604</v>
      </c>
      <c r="O5386">
        <v>1.7699885368347168</v>
      </c>
    </row>
    <row r="5387" spans="1:15" x14ac:dyDescent="0.25">
      <c r="A5387" s="2">
        <v>44700.694444444402</v>
      </c>
      <c r="B5387">
        <v>142183.015625</v>
      </c>
      <c r="C5387">
        <v>19937.638671875</v>
      </c>
      <c r="D5387">
        <v>4226.99169921875</v>
      </c>
      <c r="E5387">
        <v>4278.197265625</v>
      </c>
      <c r="F5387">
        <v>9563.1220703125</v>
      </c>
      <c r="G5387">
        <v>12524.37890625</v>
      </c>
      <c r="H5387">
        <f t="shared" si="252"/>
        <v>12524.37890625</v>
      </c>
      <c r="I5387">
        <f t="shared" si="253"/>
        <v>22087.5009765625</v>
      </c>
      <c r="J5387">
        <f t="shared" si="254"/>
        <v>192713.34423828125</v>
      </c>
      <c r="K5387">
        <v>189585.4375</v>
      </c>
      <c r="L5387">
        <v>3.3762400150299072</v>
      </c>
      <c r="M5387">
        <v>3.621985912322998</v>
      </c>
      <c r="N5387">
        <v>3.2544634342193604</v>
      </c>
      <c r="O5387">
        <v>1.7699885368347168</v>
      </c>
    </row>
    <row r="5388" spans="1:15" x14ac:dyDescent="0.25">
      <c r="A5388" s="2">
        <v>44700.697916666701</v>
      </c>
      <c r="B5388">
        <v>142195.8125</v>
      </c>
      <c r="C5388">
        <v>20197.544921875</v>
      </c>
      <c r="D5388">
        <v>4157.30908203125</v>
      </c>
      <c r="E5388">
        <v>4275.556640625</v>
      </c>
      <c r="F5388">
        <v>9511.09375</v>
      </c>
      <c r="G5388">
        <v>11882.16015625</v>
      </c>
      <c r="H5388">
        <f t="shared" si="252"/>
        <v>11882.16015625</v>
      </c>
      <c r="I5388">
        <f t="shared" si="253"/>
        <v>21393.25390625</v>
      </c>
      <c r="J5388">
        <f t="shared" si="254"/>
        <v>192219.47705078125</v>
      </c>
      <c r="K5388">
        <v>189814.1875</v>
      </c>
      <c r="L5388">
        <v>3.3762400150299072</v>
      </c>
      <c r="M5388">
        <v>3.621985912322998</v>
      </c>
      <c r="N5388">
        <v>3.2544634342193604</v>
      </c>
      <c r="O5388">
        <v>1.7699885368347168</v>
      </c>
    </row>
    <row r="5389" spans="1:15" x14ac:dyDescent="0.25">
      <c r="A5389" s="2">
        <v>44700.701388888898</v>
      </c>
      <c r="B5389">
        <v>142119.34375</v>
      </c>
      <c r="C5389">
        <v>20238.810546875</v>
      </c>
      <c r="D5389">
        <v>4139.4306640625</v>
      </c>
      <c r="E5389">
        <v>4266.125</v>
      </c>
      <c r="F5389">
        <v>9530.685546875</v>
      </c>
      <c r="G5389">
        <v>11190.322265625</v>
      </c>
      <c r="H5389">
        <f t="shared" si="252"/>
        <v>11190.322265625</v>
      </c>
      <c r="I5389">
        <f t="shared" si="253"/>
        <v>20721.0078125</v>
      </c>
      <c r="J5389">
        <f t="shared" si="254"/>
        <v>191484.7177734375</v>
      </c>
      <c r="K5389">
        <v>189319.421875</v>
      </c>
      <c r="L5389">
        <v>3.3762400150299072</v>
      </c>
      <c r="M5389">
        <v>3.621985912322998</v>
      </c>
      <c r="N5389">
        <v>3.2544634342193604</v>
      </c>
      <c r="O5389">
        <v>1.7699885368347168</v>
      </c>
    </row>
    <row r="5390" spans="1:15" x14ac:dyDescent="0.25">
      <c r="A5390" s="2">
        <v>44700.704861111102</v>
      </c>
      <c r="B5390">
        <v>142110.015625</v>
      </c>
      <c r="C5390">
        <v>20438.34375</v>
      </c>
      <c r="D5390">
        <v>4111.5859375</v>
      </c>
      <c r="E5390">
        <v>4265.90380859375</v>
      </c>
      <c r="F5390">
        <v>9526.4892578125</v>
      </c>
      <c r="G5390">
        <v>10699.380859375</v>
      </c>
      <c r="H5390">
        <f t="shared" si="252"/>
        <v>10699.380859375</v>
      </c>
      <c r="I5390">
        <f t="shared" si="253"/>
        <v>20225.8701171875</v>
      </c>
      <c r="J5390">
        <f t="shared" si="254"/>
        <v>191151.71923828125</v>
      </c>
      <c r="K5390">
        <v>188999</v>
      </c>
      <c r="L5390">
        <v>3.3701858520507813</v>
      </c>
      <c r="M5390">
        <v>3.621985912322998</v>
      </c>
      <c r="N5390">
        <v>3.2544634342193604</v>
      </c>
      <c r="O5390">
        <v>1.7699885368347168</v>
      </c>
    </row>
    <row r="5391" spans="1:15" x14ac:dyDescent="0.25">
      <c r="A5391" s="2">
        <v>44700.708333333299</v>
      </c>
      <c r="B5391">
        <v>141688.6875</v>
      </c>
      <c r="C5391">
        <v>20532.326171875</v>
      </c>
      <c r="D5391">
        <v>4122.1240234375</v>
      </c>
      <c r="E5391">
        <v>4271.3369140625</v>
      </c>
      <c r="F5391">
        <v>9562.171875</v>
      </c>
      <c r="G5391">
        <v>10114.0634765625</v>
      </c>
      <c r="H5391">
        <f t="shared" si="252"/>
        <v>10114.0634765625</v>
      </c>
      <c r="I5391">
        <f t="shared" si="253"/>
        <v>19676.2353515625</v>
      </c>
      <c r="J5391">
        <f t="shared" si="254"/>
        <v>190290.7099609375</v>
      </c>
      <c r="K5391">
        <v>188009.703125</v>
      </c>
      <c r="L5391">
        <v>3.3701858520507813</v>
      </c>
      <c r="M5391">
        <v>3.621985912322998</v>
      </c>
      <c r="N5391">
        <v>3.2544634342193604</v>
      </c>
      <c r="O5391">
        <v>1.7699885368347168</v>
      </c>
    </row>
    <row r="5392" spans="1:15" x14ac:dyDescent="0.25">
      <c r="A5392" s="2">
        <v>44700.711805555598</v>
      </c>
      <c r="B5392">
        <v>141344.390625</v>
      </c>
      <c r="C5392">
        <v>20267.109375</v>
      </c>
      <c r="D5392">
        <v>4137.748046875</v>
      </c>
      <c r="E5392">
        <v>4272.64501953125</v>
      </c>
      <c r="F5392">
        <v>9498.66796875</v>
      </c>
      <c r="G5392">
        <v>9480.658203125</v>
      </c>
      <c r="H5392">
        <f t="shared" si="252"/>
        <v>9480.658203125</v>
      </c>
      <c r="I5392">
        <f t="shared" si="253"/>
        <v>18979.326171875</v>
      </c>
      <c r="J5392">
        <f t="shared" si="254"/>
        <v>189001.21923828125</v>
      </c>
      <c r="K5392">
        <v>186957.71875</v>
      </c>
      <c r="L5392">
        <v>3.3701858520507813</v>
      </c>
      <c r="M5392">
        <v>3.621985912322998</v>
      </c>
      <c r="N5392">
        <v>3.2544634342193604</v>
      </c>
      <c r="O5392">
        <v>1.7699885368347168</v>
      </c>
    </row>
    <row r="5393" spans="1:15" x14ac:dyDescent="0.25">
      <c r="A5393" s="2">
        <v>44700.715277777803</v>
      </c>
      <c r="B5393">
        <v>141161.203125</v>
      </c>
      <c r="C5393">
        <v>20313.63671875</v>
      </c>
      <c r="D5393">
        <v>4180.8271484375</v>
      </c>
      <c r="E5393">
        <v>4282.353515625</v>
      </c>
      <c r="F5393">
        <v>9532.2626953125</v>
      </c>
      <c r="G5393">
        <v>8944.1044921875</v>
      </c>
      <c r="H5393">
        <f t="shared" si="252"/>
        <v>8944.1044921875</v>
      </c>
      <c r="I5393">
        <f t="shared" si="253"/>
        <v>18476.3671875</v>
      </c>
      <c r="J5393">
        <f t="shared" si="254"/>
        <v>188414.3876953125</v>
      </c>
      <c r="K5393">
        <v>186248.40625</v>
      </c>
      <c r="L5393">
        <v>3.3706331253051758</v>
      </c>
      <c r="M5393">
        <v>3.621985912322998</v>
      </c>
      <c r="N5393">
        <v>3.2544634342193604</v>
      </c>
      <c r="O5393">
        <v>1.7699885368347168</v>
      </c>
    </row>
    <row r="5394" spans="1:15" x14ac:dyDescent="0.25">
      <c r="A5394" s="2">
        <v>44700.71875</v>
      </c>
      <c r="B5394">
        <v>141691.0625</v>
      </c>
      <c r="C5394">
        <v>20323.09375</v>
      </c>
      <c r="D5394">
        <v>4173.14990234375</v>
      </c>
      <c r="E5394">
        <v>4270.5361328125</v>
      </c>
      <c r="F5394">
        <v>9596.6474609375</v>
      </c>
      <c r="G5394">
        <v>8398.9453125</v>
      </c>
      <c r="H5394">
        <f t="shared" si="252"/>
        <v>8398.9453125</v>
      </c>
      <c r="I5394">
        <f t="shared" si="253"/>
        <v>17995.5927734375</v>
      </c>
      <c r="J5394">
        <f t="shared" si="254"/>
        <v>188453.43505859375</v>
      </c>
      <c r="K5394">
        <v>186334.765625</v>
      </c>
      <c r="L5394">
        <v>3.3706331253051758</v>
      </c>
      <c r="M5394">
        <v>3.621985912322998</v>
      </c>
      <c r="N5394">
        <v>3.2544634342193604</v>
      </c>
      <c r="O5394">
        <v>1.7699885368347168</v>
      </c>
    </row>
    <row r="5395" spans="1:15" x14ac:dyDescent="0.25">
      <c r="A5395" s="2">
        <v>44700.722222222197</v>
      </c>
      <c r="B5395">
        <v>141720.921875</v>
      </c>
      <c r="C5395">
        <v>20615.6875</v>
      </c>
      <c r="D5395">
        <v>4136.82177734375</v>
      </c>
      <c r="E5395">
        <v>4269.12353515625</v>
      </c>
      <c r="F5395">
        <v>9573.31640625</v>
      </c>
      <c r="G5395">
        <v>7895.30419921875</v>
      </c>
      <c r="H5395">
        <f t="shared" si="252"/>
        <v>7895.30419921875</v>
      </c>
      <c r="I5395">
        <f t="shared" si="253"/>
        <v>17468.62060546875</v>
      </c>
      <c r="J5395">
        <f t="shared" si="254"/>
        <v>188211.17529296875</v>
      </c>
      <c r="K5395">
        <v>185836.28125</v>
      </c>
      <c r="L5395">
        <v>3.3706331253051758</v>
      </c>
      <c r="M5395">
        <v>3.621985912322998</v>
      </c>
      <c r="N5395">
        <v>3.2544634342193604</v>
      </c>
      <c r="O5395">
        <v>1.7699885368347168</v>
      </c>
    </row>
    <row r="5396" spans="1:15" x14ac:dyDescent="0.25">
      <c r="A5396" s="2">
        <v>44700.725694444402</v>
      </c>
      <c r="B5396">
        <v>141685.625</v>
      </c>
      <c r="C5396">
        <v>20812.826171875</v>
      </c>
      <c r="D5396">
        <v>4134.353515625</v>
      </c>
      <c r="E5396">
        <v>4273.529296875</v>
      </c>
      <c r="F5396">
        <v>9551.439453125</v>
      </c>
      <c r="G5396">
        <v>7456.6396484375</v>
      </c>
      <c r="H5396">
        <f t="shared" si="252"/>
        <v>7456.6396484375</v>
      </c>
      <c r="I5396">
        <f t="shared" si="253"/>
        <v>17008.0791015625</v>
      </c>
      <c r="J5396">
        <f t="shared" si="254"/>
        <v>187914.4130859375</v>
      </c>
      <c r="K5396">
        <v>185841.265625</v>
      </c>
      <c r="L5396">
        <v>3.3706331253051758</v>
      </c>
      <c r="M5396">
        <v>3.621985912322998</v>
      </c>
      <c r="N5396">
        <v>3.2493646144866943</v>
      </c>
      <c r="O5396">
        <v>1.7699885368347168</v>
      </c>
    </row>
    <row r="5397" spans="1:15" x14ac:dyDescent="0.25">
      <c r="A5397" s="2">
        <v>44700.729166666701</v>
      </c>
      <c r="B5397">
        <v>141736.765625</v>
      </c>
      <c r="C5397">
        <v>21009.912109375</v>
      </c>
      <c r="D5397">
        <v>4196.23974609375</v>
      </c>
      <c r="E5397">
        <v>4281.63427734375</v>
      </c>
      <c r="F5397">
        <v>9572.939453125</v>
      </c>
      <c r="G5397">
        <v>6753.8681640625</v>
      </c>
      <c r="H5397">
        <f t="shared" si="252"/>
        <v>6753.8681640625</v>
      </c>
      <c r="I5397">
        <f t="shared" si="253"/>
        <v>16326.8076171875</v>
      </c>
      <c r="J5397">
        <f t="shared" si="254"/>
        <v>187551.359375</v>
      </c>
      <c r="K5397">
        <v>185338.96875</v>
      </c>
      <c r="L5397">
        <v>3.3706331253051758</v>
      </c>
      <c r="M5397">
        <v>3.621985912322998</v>
      </c>
      <c r="N5397">
        <v>3.2493646144866943</v>
      </c>
      <c r="O5397">
        <v>1.7699885368347168</v>
      </c>
    </row>
    <row r="5398" spans="1:15" x14ac:dyDescent="0.25">
      <c r="A5398" s="2">
        <v>44700.732638888898</v>
      </c>
      <c r="B5398">
        <v>141424.21875</v>
      </c>
      <c r="C5398">
        <v>20189.498046875</v>
      </c>
      <c r="D5398">
        <v>4163.20458984375</v>
      </c>
      <c r="E5398">
        <v>4302.5693359375</v>
      </c>
      <c r="F5398">
        <v>9672.0068359375</v>
      </c>
      <c r="G5398">
        <v>6155.150390625</v>
      </c>
      <c r="H5398">
        <f t="shared" si="252"/>
        <v>6155.150390625</v>
      </c>
      <c r="I5398">
        <f t="shared" si="253"/>
        <v>15827.1572265625</v>
      </c>
      <c r="J5398">
        <f t="shared" si="254"/>
        <v>185906.64794921875</v>
      </c>
      <c r="K5398">
        <v>183690.953125</v>
      </c>
      <c r="L5398">
        <v>3.3715689182281494</v>
      </c>
      <c r="M5398">
        <v>3.621985912322998</v>
      </c>
      <c r="N5398">
        <v>3.2493646144866943</v>
      </c>
      <c r="O5398">
        <v>1.7699885368347168</v>
      </c>
    </row>
    <row r="5399" spans="1:15" x14ac:dyDescent="0.25">
      <c r="A5399" s="2">
        <v>44700.736111111102</v>
      </c>
      <c r="B5399">
        <v>141167.0625</v>
      </c>
      <c r="C5399">
        <v>20161.54296875</v>
      </c>
      <c r="D5399">
        <v>4177.65234375</v>
      </c>
      <c r="E5399">
        <v>4290.9111328125</v>
      </c>
      <c r="F5399">
        <v>9746.8115234375</v>
      </c>
      <c r="G5399">
        <v>5756.12451171875</v>
      </c>
      <c r="H5399">
        <f t="shared" si="252"/>
        <v>5756.12451171875</v>
      </c>
      <c r="I5399">
        <f t="shared" si="253"/>
        <v>15502.93603515625</v>
      </c>
      <c r="J5399">
        <f t="shared" si="254"/>
        <v>185300.10498046875</v>
      </c>
      <c r="K5399">
        <v>183170.625</v>
      </c>
      <c r="L5399">
        <v>3.3715689182281494</v>
      </c>
      <c r="M5399">
        <v>3.621985912322998</v>
      </c>
      <c r="N5399">
        <v>3.2493646144866943</v>
      </c>
      <c r="O5399">
        <v>1.7699885368347168</v>
      </c>
    </row>
    <row r="5400" spans="1:15" x14ac:dyDescent="0.25">
      <c r="A5400" s="2">
        <v>44700.739583333299</v>
      </c>
      <c r="B5400">
        <v>141599.03125</v>
      </c>
      <c r="C5400">
        <v>20253.48046875</v>
      </c>
      <c r="D5400">
        <v>4153.091796875</v>
      </c>
      <c r="E5400">
        <v>4297.5517578125</v>
      </c>
      <c r="F5400">
        <v>9814.984375</v>
      </c>
      <c r="G5400">
        <v>5223.0419921875</v>
      </c>
      <c r="H5400">
        <f t="shared" si="252"/>
        <v>5223.0419921875</v>
      </c>
      <c r="I5400">
        <f t="shared" si="253"/>
        <v>15038.0263671875</v>
      </c>
      <c r="J5400">
        <f t="shared" si="254"/>
        <v>185341.181640625</v>
      </c>
      <c r="K5400">
        <v>183303.46875</v>
      </c>
      <c r="L5400">
        <v>3.3725030422210693</v>
      </c>
      <c r="M5400">
        <v>3.621985912322998</v>
      </c>
      <c r="N5400">
        <v>3.3173909187316895</v>
      </c>
      <c r="O5400">
        <v>1.7699885368347168</v>
      </c>
    </row>
    <row r="5401" spans="1:15" x14ac:dyDescent="0.25">
      <c r="A5401" s="2">
        <v>44700.743055555598</v>
      </c>
      <c r="B5401">
        <v>141532.421875</v>
      </c>
      <c r="C5401">
        <v>20012.96484375</v>
      </c>
      <c r="D5401">
        <v>4185.60888671875</v>
      </c>
      <c r="E5401">
        <v>4296.1025390625</v>
      </c>
      <c r="F5401">
        <v>9856.7734375</v>
      </c>
      <c r="G5401">
        <v>4803.3330078125</v>
      </c>
      <c r="H5401">
        <f t="shared" si="252"/>
        <v>4803.3330078125</v>
      </c>
      <c r="I5401">
        <f t="shared" si="253"/>
        <v>14660.1064453125</v>
      </c>
      <c r="J5401">
        <f t="shared" si="254"/>
        <v>184687.20458984375</v>
      </c>
      <c r="K5401">
        <v>182707.234375</v>
      </c>
      <c r="L5401">
        <v>3.3715689182281494</v>
      </c>
      <c r="M5401">
        <v>3.621985912322998</v>
      </c>
      <c r="N5401">
        <v>3.3173909187316895</v>
      </c>
      <c r="O5401">
        <v>1.7699885368347168</v>
      </c>
    </row>
    <row r="5402" spans="1:15" x14ac:dyDescent="0.25">
      <c r="A5402" s="2">
        <v>44700.746527777803</v>
      </c>
      <c r="B5402">
        <v>141332.46875</v>
      </c>
      <c r="C5402">
        <v>20143.455078125</v>
      </c>
      <c r="D5402">
        <v>4157.89501953125</v>
      </c>
      <c r="E5402">
        <v>4282.90673828125</v>
      </c>
      <c r="F5402">
        <v>10035.134765625</v>
      </c>
      <c r="G5402">
        <v>4199.0107421875</v>
      </c>
      <c r="H5402">
        <f t="shared" si="252"/>
        <v>4199.0107421875</v>
      </c>
      <c r="I5402">
        <f t="shared" si="253"/>
        <v>14234.1455078125</v>
      </c>
      <c r="J5402">
        <f t="shared" si="254"/>
        <v>184150.87109375</v>
      </c>
      <c r="K5402">
        <v>182242.40625</v>
      </c>
      <c r="L5402">
        <v>3.3797998428344727</v>
      </c>
      <c r="M5402">
        <v>3.621985912322998</v>
      </c>
      <c r="N5402">
        <v>3.3173909187316895</v>
      </c>
      <c r="O5402">
        <v>1.7699885368347168</v>
      </c>
    </row>
    <row r="5403" spans="1:15" x14ac:dyDescent="0.25">
      <c r="A5403" s="2">
        <v>44700.75</v>
      </c>
      <c r="B5403">
        <v>141004.59375</v>
      </c>
      <c r="C5403">
        <v>20268.330078125</v>
      </c>
      <c r="D5403">
        <v>4133.95654296875</v>
      </c>
      <c r="E5403">
        <v>4299.716796875</v>
      </c>
      <c r="F5403">
        <v>10128.5810546875</v>
      </c>
      <c r="G5403">
        <v>3722.98193359375</v>
      </c>
      <c r="H5403">
        <f t="shared" si="252"/>
        <v>3722.98193359375</v>
      </c>
      <c r="I5403">
        <f t="shared" si="253"/>
        <v>13851.56298828125</v>
      </c>
      <c r="J5403">
        <f t="shared" si="254"/>
        <v>183558.16015625</v>
      </c>
      <c r="K5403">
        <v>181359.671875</v>
      </c>
      <c r="L5403">
        <v>3.3797998428344727</v>
      </c>
      <c r="M5403">
        <v>3.621985912322998</v>
      </c>
      <c r="N5403">
        <v>3.3173909187316895</v>
      </c>
      <c r="O5403">
        <v>1.7699885368347168</v>
      </c>
    </row>
    <row r="5404" spans="1:15" x14ac:dyDescent="0.25">
      <c r="A5404" s="2">
        <v>44700.753472222197</v>
      </c>
      <c r="B5404">
        <v>140740.421875</v>
      </c>
      <c r="C5404">
        <v>19734.6484375</v>
      </c>
      <c r="D5404">
        <v>4224.10693359375</v>
      </c>
      <c r="E5404">
        <v>4302.4169921875</v>
      </c>
      <c r="F5404">
        <v>10231.2763671875</v>
      </c>
      <c r="G5404">
        <v>3304.22900390625</v>
      </c>
      <c r="H5404">
        <f t="shared" si="252"/>
        <v>3304.22900390625</v>
      </c>
      <c r="I5404">
        <f t="shared" si="253"/>
        <v>13535.50537109375</v>
      </c>
      <c r="J5404">
        <f t="shared" si="254"/>
        <v>182537.099609375</v>
      </c>
      <c r="K5404">
        <v>180441.96875</v>
      </c>
      <c r="L5404">
        <v>3.3797998428344727</v>
      </c>
      <c r="M5404">
        <v>3.621985912322998</v>
      </c>
      <c r="N5404">
        <v>3.3173909187316895</v>
      </c>
      <c r="O5404">
        <v>1.7699885368347168</v>
      </c>
    </row>
    <row r="5405" spans="1:15" x14ac:dyDescent="0.25">
      <c r="A5405" s="2">
        <v>44700.756944444402</v>
      </c>
      <c r="B5405">
        <v>140993.515625</v>
      </c>
      <c r="C5405">
        <v>19441.83203125</v>
      </c>
      <c r="D5405">
        <v>4167.6875</v>
      </c>
      <c r="E5405">
        <v>4291.404296875</v>
      </c>
      <c r="F5405">
        <v>10330.5009765625</v>
      </c>
      <c r="G5405">
        <v>2963.1494140625</v>
      </c>
      <c r="H5405">
        <f t="shared" si="252"/>
        <v>2963.1494140625</v>
      </c>
      <c r="I5405">
        <f t="shared" si="253"/>
        <v>13293.650390625</v>
      </c>
      <c r="J5405">
        <f t="shared" si="254"/>
        <v>182188.08984375</v>
      </c>
      <c r="K5405">
        <v>180181.34375</v>
      </c>
      <c r="L5405">
        <v>3.3760859966278076</v>
      </c>
      <c r="M5405">
        <v>3.621985912322998</v>
      </c>
      <c r="N5405">
        <v>3.3173909187316895</v>
      </c>
      <c r="O5405">
        <v>1.7699885368347168</v>
      </c>
    </row>
    <row r="5406" spans="1:15" x14ac:dyDescent="0.25">
      <c r="A5406" s="2">
        <v>44700.760416666701</v>
      </c>
      <c r="B5406">
        <v>141389.125</v>
      </c>
      <c r="C5406">
        <v>19460.92578125</v>
      </c>
      <c r="D5406">
        <v>4168.39501953125</v>
      </c>
      <c r="E5406">
        <v>4285.5390625</v>
      </c>
      <c r="F5406">
        <v>10433.693359375</v>
      </c>
      <c r="G5406">
        <v>2601.96044921875</v>
      </c>
      <c r="H5406">
        <f t="shared" si="252"/>
        <v>2601.96044921875</v>
      </c>
      <c r="I5406">
        <f t="shared" si="253"/>
        <v>13035.65380859375</v>
      </c>
      <c r="J5406">
        <f t="shared" si="254"/>
        <v>182339.638671875</v>
      </c>
      <c r="K5406">
        <v>180049.984375</v>
      </c>
      <c r="L5406">
        <v>3.3760859966278076</v>
      </c>
      <c r="M5406">
        <v>3.621985912322998</v>
      </c>
      <c r="N5406">
        <v>3.3041901588439941</v>
      </c>
      <c r="O5406">
        <v>1.7699885368347168</v>
      </c>
    </row>
    <row r="5407" spans="1:15" x14ac:dyDescent="0.25">
      <c r="A5407" s="2">
        <v>44700.763888888898</v>
      </c>
      <c r="B5407">
        <v>141618.109375</v>
      </c>
      <c r="C5407">
        <v>19534.853515625</v>
      </c>
      <c r="D5407">
        <v>4251.19189453125</v>
      </c>
      <c r="E5407">
        <v>4293.68017578125</v>
      </c>
      <c r="F5407">
        <v>10490.5068359375</v>
      </c>
      <c r="G5407">
        <v>2338.31298828125</v>
      </c>
      <c r="H5407">
        <f t="shared" si="252"/>
        <v>2338.31298828125</v>
      </c>
      <c r="I5407">
        <f t="shared" si="253"/>
        <v>12828.81982421875</v>
      </c>
      <c r="J5407">
        <f t="shared" si="254"/>
        <v>182526.65478515625</v>
      </c>
      <c r="K5407">
        <v>180142.640625</v>
      </c>
      <c r="L5407">
        <v>3.3819630146026611</v>
      </c>
      <c r="M5407">
        <v>3.621985912322998</v>
      </c>
      <c r="N5407">
        <v>3.3041901588439941</v>
      </c>
      <c r="O5407">
        <v>1.7699885368347168</v>
      </c>
    </row>
    <row r="5408" spans="1:15" x14ac:dyDescent="0.25">
      <c r="A5408" s="2">
        <v>44700.767361111102</v>
      </c>
      <c r="B5408">
        <v>141877.703125</v>
      </c>
      <c r="C5408">
        <v>19837.443359375</v>
      </c>
      <c r="D5408">
        <v>4324.61279296875</v>
      </c>
      <c r="E5408">
        <v>4289.90234375</v>
      </c>
      <c r="F5408">
        <v>10113.6318359375</v>
      </c>
      <c r="G5408">
        <v>1952.12255859375</v>
      </c>
      <c r="H5408">
        <f t="shared" si="252"/>
        <v>1952.12255859375</v>
      </c>
      <c r="I5408">
        <f t="shared" si="253"/>
        <v>12065.75439453125</v>
      </c>
      <c r="J5408">
        <f t="shared" si="254"/>
        <v>182395.416015625</v>
      </c>
      <c r="K5408">
        <v>180020.75</v>
      </c>
      <c r="L5408">
        <v>3.3819630146026611</v>
      </c>
      <c r="M5408">
        <v>3.621985912322998</v>
      </c>
      <c r="N5408">
        <v>3.3041901588439941</v>
      </c>
      <c r="O5408">
        <v>1.7699885368347168</v>
      </c>
    </row>
    <row r="5409" spans="1:15" x14ac:dyDescent="0.25">
      <c r="A5409" s="2">
        <v>44700.770833333299</v>
      </c>
      <c r="B5409">
        <v>142214.046875</v>
      </c>
      <c r="C5409">
        <v>20133.642578125</v>
      </c>
      <c r="D5409">
        <v>4264.2744140625</v>
      </c>
      <c r="E5409">
        <v>4303.177734375</v>
      </c>
      <c r="F5409">
        <v>10175.5703125</v>
      </c>
      <c r="G5409">
        <v>1706.7542724609375</v>
      </c>
      <c r="H5409">
        <f t="shared" si="252"/>
        <v>1706.7542724609375</v>
      </c>
      <c r="I5409">
        <f t="shared" si="253"/>
        <v>11882.324584960938</v>
      </c>
      <c r="J5409">
        <f t="shared" si="254"/>
        <v>182797.46618652344</v>
      </c>
      <c r="K5409">
        <v>180545.09375</v>
      </c>
      <c r="L5409">
        <v>3.3819630146026611</v>
      </c>
      <c r="M5409">
        <v>3.621985912322998</v>
      </c>
      <c r="N5409">
        <v>3.3041901588439941</v>
      </c>
      <c r="O5409">
        <v>1.7699885368347168</v>
      </c>
    </row>
    <row r="5410" spans="1:15" x14ac:dyDescent="0.25">
      <c r="A5410" s="2">
        <v>44700.774305555598</v>
      </c>
      <c r="B5410">
        <v>142301.875</v>
      </c>
      <c r="C5410">
        <v>20347.0078125</v>
      </c>
      <c r="D5410">
        <v>4304.3818359375</v>
      </c>
      <c r="E5410">
        <v>4299.51318359375</v>
      </c>
      <c r="F5410">
        <v>10236.7783203125</v>
      </c>
      <c r="G5410">
        <v>1503.761474609375</v>
      </c>
      <c r="H5410">
        <f t="shared" si="252"/>
        <v>1503.761474609375</v>
      </c>
      <c r="I5410">
        <f t="shared" si="253"/>
        <v>11740.539794921875</v>
      </c>
      <c r="J5410">
        <f t="shared" si="254"/>
        <v>182993.31762695313</v>
      </c>
      <c r="K5410">
        <v>180676.09375</v>
      </c>
      <c r="L5410">
        <v>3.391028881072998</v>
      </c>
      <c r="M5410">
        <v>3.621985912322998</v>
      </c>
      <c r="N5410">
        <v>3.3041901588439941</v>
      </c>
      <c r="O5410">
        <v>1.7699885368347168</v>
      </c>
    </row>
    <row r="5411" spans="1:15" x14ac:dyDescent="0.25">
      <c r="A5411" s="2">
        <v>44700.777777777803</v>
      </c>
      <c r="B5411">
        <v>142684.015625</v>
      </c>
      <c r="C5411">
        <v>20592.640625</v>
      </c>
      <c r="D5411">
        <v>4232.626953125</v>
      </c>
      <c r="E5411">
        <v>4272.8212890625</v>
      </c>
      <c r="F5411">
        <v>10348.3603515625</v>
      </c>
      <c r="G5411">
        <v>1259.2171630859375</v>
      </c>
      <c r="H5411">
        <f t="shared" si="252"/>
        <v>1259.2171630859375</v>
      </c>
      <c r="I5411">
        <f t="shared" si="253"/>
        <v>11607.577514648438</v>
      </c>
      <c r="J5411">
        <f t="shared" si="254"/>
        <v>183389.68200683594</v>
      </c>
      <c r="K5411">
        <v>181193.328125</v>
      </c>
      <c r="L5411">
        <v>3.3929049968719482</v>
      </c>
      <c r="M5411">
        <v>3.621985912322998</v>
      </c>
      <c r="N5411">
        <v>3.3171670436859131</v>
      </c>
      <c r="O5411">
        <v>1.7699885368347168</v>
      </c>
    </row>
    <row r="5412" spans="1:15" x14ac:dyDescent="0.25">
      <c r="A5412" s="2">
        <v>44700.78125</v>
      </c>
      <c r="B5412">
        <v>143420.296875</v>
      </c>
      <c r="C5412">
        <v>21005.654296875</v>
      </c>
      <c r="D5412">
        <v>4242.88232421875</v>
      </c>
      <c r="E5412">
        <v>4288.11376953125</v>
      </c>
      <c r="F5412">
        <v>10835.517578125</v>
      </c>
      <c r="G5412">
        <v>1075.5206298828125</v>
      </c>
      <c r="H5412">
        <f t="shared" si="252"/>
        <v>1075.5206298828125</v>
      </c>
      <c r="I5412">
        <f t="shared" si="253"/>
        <v>11911.038208007813</v>
      </c>
      <c r="J5412">
        <f t="shared" si="254"/>
        <v>184867.98547363281</v>
      </c>
      <c r="K5412">
        <v>182622.484375</v>
      </c>
      <c r="L5412">
        <v>3.3929049968719482</v>
      </c>
      <c r="M5412">
        <v>3.621985912322998</v>
      </c>
      <c r="N5412">
        <v>3.3171670436859131</v>
      </c>
      <c r="O5412">
        <v>1.7699885368347168</v>
      </c>
    </row>
    <row r="5413" spans="1:15" x14ac:dyDescent="0.25">
      <c r="A5413" s="2">
        <v>44700.784722222197</v>
      </c>
      <c r="B5413">
        <v>143325.46875</v>
      </c>
      <c r="C5413">
        <v>21712.765625</v>
      </c>
      <c r="D5413">
        <v>4286.10546875</v>
      </c>
      <c r="E5413">
        <v>4289.896484375</v>
      </c>
      <c r="F5413">
        <v>10897.12109375</v>
      </c>
      <c r="G5413">
        <v>911.161865234375</v>
      </c>
      <c r="H5413">
        <f t="shared" si="252"/>
        <v>911.161865234375</v>
      </c>
      <c r="I5413">
        <f t="shared" si="253"/>
        <v>11808.282958984375</v>
      </c>
      <c r="J5413">
        <f t="shared" si="254"/>
        <v>185422.51928710938</v>
      </c>
      <c r="K5413">
        <v>183174.546875</v>
      </c>
      <c r="L5413">
        <v>3.3962199687957764</v>
      </c>
      <c r="M5413">
        <v>3.621985912322998</v>
      </c>
      <c r="N5413">
        <v>3.3237042427062988</v>
      </c>
      <c r="O5413">
        <v>1.7699885368347168</v>
      </c>
    </row>
    <row r="5414" spans="1:15" x14ac:dyDescent="0.25">
      <c r="A5414" s="2">
        <v>44700.788194444402</v>
      </c>
      <c r="B5414">
        <v>143509.515625</v>
      </c>
      <c r="C5414">
        <v>22004.47265625</v>
      </c>
      <c r="D5414">
        <v>4268.5830078125</v>
      </c>
      <c r="E5414">
        <v>4283.5947265625</v>
      </c>
      <c r="F5414">
        <v>10902.0947265625</v>
      </c>
      <c r="G5414">
        <v>755.55572509765625</v>
      </c>
      <c r="H5414">
        <f t="shared" si="252"/>
        <v>755.55572509765625</v>
      </c>
      <c r="I5414">
        <f t="shared" si="253"/>
        <v>11657.650451660156</v>
      </c>
      <c r="J5414">
        <f t="shared" si="254"/>
        <v>185723.81646728516</v>
      </c>
      <c r="K5414">
        <v>183508.03125</v>
      </c>
      <c r="L5414">
        <v>3.3989198207855225</v>
      </c>
      <c r="M5414">
        <v>3.621985912322998</v>
      </c>
      <c r="N5414">
        <v>3.336843729019165</v>
      </c>
      <c r="O5414">
        <v>1.7699885368347168</v>
      </c>
    </row>
    <row r="5415" spans="1:15" x14ac:dyDescent="0.25">
      <c r="A5415" s="2">
        <v>44700.791666666701</v>
      </c>
      <c r="B5415">
        <v>143523.59375</v>
      </c>
      <c r="C5415">
        <v>22830.115234375</v>
      </c>
      <c r="D5415">
        <v>4361.0478515625</v>
      </c>
      <c r="E5415">
        <v>4273.81201171875</v>
      </c>
      <c r="F5415">
        <v>11037.271484375</v>
      </c>
      <c r="G5415">
        <v>634.37042236328125</v>
      </c>
      <c r="H5415">
        <f t="shared" si="252"/>
        <v>634.37042236328125</v>
      </c>
      <c r="I5415">
        <f t="shared" si="253"/>
        <v>11671.641906738281</v>
      </c>
      <c r="J5415">
        <f t="shared" si="254"/>
        <v>186660.21075439453</v>
      </c>
      <c r="K5415">
        <v>184193.78125</v>
      </c>
      <c r="L5415">
        <v>3.3967139720916748</v>
      </c>
      <c r="M5415">
        <v>3.621985912322998</v>
      </c>
      <c r="N5415">
        <v>3.336843729019165</v>
      </c>
      <c r="O5415">
        <v>1.7699885368347168</v>
      </c>
    </row>
    <row r="5416" spans="1:15" x14ac:dyDescent="0.25">
      <c r="A5416" s="2">
        <v>44700.795138888898</v>
      </c>
      <c r="B5416">
        <v>143539.984375</v>
      </c>
      <c r="C5416">
        <v>23172.673828125</v>
      </c>
      <c r="D5416">
        <v>4340.1103515625</v>
      </c>
      <c r="E5416">
        <v>4280.11767578125</v>
      </c>
      <c r="F5416">
        <v>11245.890625</v>
      </c>
      <c r="G5416">
        <v>541.52447509765625</v>
      </c>
      <c r="H5416">
        <f t="shared" si="252"/>
        <v>541.52447509765625</v>
      </c>
      <c r="I5416">
        <f t="shared" si="253"/>
        <v>11787.415100097656</v>
      </c>
      <c r="J5416">
        <f t="shared" si="254"/>
        <v>187120.30133056641</v>
      </c>
      <c r="K5416">
        <v>184633.203125</v>
      </c>
      <c r="L5416">
        <v>3.3967139720916748</v>
      </c>
      <c r="M5416">
        <v>3.621985912322998</v>
      </c>
      <c r="N5416">
        <v>3.336843729019165</v>
      </c>
      <c r="O5416">
        <v>1.7699885368347168</v>
      </c>
    </row>
    <row r="5417" spans="1:15" x14ac:dyDescent="0.25">
      <c r="A5417" s="2">
        <v>44700.798611111102</v>
      </c>
      <c r="B5417">
        <v>143509.40625</v>
      </c>
      <c r="C5417">
        <v>23904.74609375</v>
      </c>
      <c r="D5417">
        <v>4441.103515625</v>
      </c>
      <c r="E5417">
        <v>4293.70166015625</v>
      </c>
      <c r="F5417">
        <v>11222.4580078125</v>
      </c>
      <c r="G5417">
        <v>410.8411865234375</v>
      </c>
      <c r="H5417">
        <f t="shared" si="252"/>
        <v>410.8411865234375</v>
      </c>
      <c r="I5417">
        <f t="shared" si="253"/>
        <v>11633.299194335938</v>
      </c>
      <c r="J5417">
        <f t="shared" si="254"/>
        <v>187782.25671386719</v>
      </c>
      <c r="K5417">
        <v>185390.046875</v>
      </c>
      <c r="L5417">
        <v>3.4062771797180176</v>
      </c>
      <c r="M5417">
        <v>3.621985912322998</v>
      </c>
      <c r="N5417">
        <v>3.336843729019165</v>
      </c>
      <c r="O5417">
        <v>1.7699885368347168</v>
      </c>
    </row>
    <row r="5418" spans="1:15" x14ac:dyDescent="0.25">
      <c r="A5418" s="2">
        <v>44700.802083333299</v>
      </c>
      <c r="B5418">
        <v>143410.3125</v>
      </c>
      <c r="C5418">
        <v>24911.634765625</v>
      </c>
      <c r="D5418">
        <v>4492.12890625</v>
      </c>
      <c r="E5418">
        <v>4282.380859375</v>
      </c>
      <c r="F5418">
        <v>11360.591796875</v>
      </c>
      <c r="G5418">
        <v>352.05935668945313</v>
      </c>
      <c r="H5418">
        <f t="shared" si="252"/>
        <v>352.05935668945313</v>
      </c>
      <c r="I5418">
        <f t="shared" si="253"/>
        <v>11712.651153564453</v>
      </c>
      <c r="J5418">
        <f t="shared" si="254"/>
        <v>188809.10818481445</v>
      </c>
      <c r="K5418">
        <v>186762.03125</v>
      </c>
      <c r="L5418">
        <v>3.4075860977172852</v>
      </c>
      <c r="M5418">
        <v>3.621985912322998</v>
      </c>
      <c r="N5418">
        <v>3.336843729019165</v>
      </c>
      <c r="O5418">
        <v>1.7699885368347168</v>
      </c>
    </row>
    <row r="5419" spans="1:15" x14ac:dyDescent="0.25">
      <c r="A5419" s="2">
        <v>44700.805555555598</v>
      </c>
      <c r="B5419">
        <v>143664.421875</v>
      </c>
      <c r="C5419">
        <v>25552.6640625</v>
      </c>
      <c r="D5419">
        <v>4409.30126953125</v>
      </c>
      <c r="E5419">
        <v>4296.10400390625</v>
      </c>
      <c r="F5419">
        <v>11315.2578125</v>
      </c>
      <c r="G5419">
        <v>310.95172119140625</v>
      </c>
      <c r="H5419">
        <f t="shared" si="252"/>
        <v>310.95172119140625</v>
      </c>
      <c r="I5419">
        <f t="shared" si="253"/>
        <v>11626.209533691406</v>
      </c>
      <c r="J5419">
        <f t="shared" si="254"/>
        <v>189548.70074462891</v>
      </c>
      <c r="K5419">
        <v>187340</v>
      </c>
      <c r="L5419">
        <v>3.4075860977172852</v>
      </c>
      <c r="M5419">
        <v>3.621985912322998</v>
      </c>
      <c r="N5419">
        <v>3.336843729019165</v>
      </c>
      <c r="O5419">
        <v>1.7699885368347168</v>
      </c>
    </row>
    <row r="5420" spans="1:15" x14ac:dyDescent="0.25">
      <c r="A5420" s="2">
        <v>44700.809027777803</v>
      </c>
      <c r="B5420">
        <v>143607.140625</v>
      </c>
      <c r="C5420">
        <v>25965.185546875</v>
      </c>
      <c r="D5420">
        <v>4319.73193359375</v>
      </c>
      <c r="E5420">
        <v>4278.43408203125</v>
      </c>
      <c r="F5420">
        <v>11341.125</v>
      </c>
      <c r="G5420">
        <v>262.96221923828125</v>
      </c>
      <c r="H5420">
        <f t="shared" si="252"/>
        <v>262.96221923828125</v>
      </c>
      <c r="I5420">
        <f t="shared" si="253"/>
        <v>11604.087219238281</v>
      </c>
      <c r="J5420">
        <f t="shared" si="254"/>
        <v>189774.57940673828</v>
      </c>
      <c r="K5420">
        <v>187467.53125</v>
      </c>
      <c r="L5420">
        <v>3.4075860977172852</v>
      </c>
      <c r="M5420">
        <v>3.621985912322998</v>
      </c>
      <c r="N5420">
        <v>3.336843729019165</v>
      </c>
      <c r="O5420">
        <v>1.7699885368347168</v>
      </c>
    </row>
    <row r="5421" spans="1:15" x14ac:dyDescent="0.25">
      <c r="A5421" s="2">
        <v>44700.8125</v>
      </c>
      <c r="B5421">
        <v>143543.078125</v>
      </c>
      <c r="C5421">
        <v>26349.376953125</v>
      </c>
      <c r="D5421">
        <v>4370.3828125</v>
      </c>
      <c r="E5421">
        <v>4273.8173828125</v>
      </c>
      <c r="F5421">
        <v>11429.3642578125</v>
      </c>
      <c r="G5421">
        <v>253.74906921386719</v>
      </c>
      <c r="H5421">
        <f t="shared" si="252"/>
        <v>253.74906921386719</v>
      </c>
      <c r="I5421">
        <f t="shared" si="253"/>
        <v>11683.113327026367</v>
      </c>
      <c r="J5421">
        <f t="shared" si="254"/>
        <v>190219.76860046387</v>
      </c>
      <c r="K5421">
        <v>187849.1875</v>
      </c>
      <c r="L5421">
        <v>3.4071190357208252</v>
      </c>
      <c r="M5421">
        <v>3.621985912322998</v>
      </c>
      <c r="N5421">
        <v>3.336843729019165</v>
      </c>
      <c r="O5421">
        <v>1.7699885368347168</v>
      </c>
    </row>
    <row r="5422" spans="1:15" x14ac:dyDescent="0.25">
      <c r="A5422" s="2">
        <v>44700.815972222197</v>
      </c>
      <c r="B5422">
        <v>143617.0625</v>
      </c>
      <c r="C5422">
        <v>26422.990234375</v>
      </c>
      <c r="D5422">
        <v>4459.2216796875</v>
      </c>
      <c r="E5422">
        <v>4274.2841796875</v>
      </c>
      <c r="F5422">
        <v>11450.958984375</v>
      </c>
      <c r="G5422">
        <v>31.140602111816406</v>
      </c>
      <c r="H5422">
        <f t="shared" si="252"/>
        <v>31.140602111816406</v>
      </c>
      <c r="I5422">
        <f t="shared" si="253"/>
        <v>11482.099586486816</v>
      </c>
      <c r="J5422">
        <f t="shared" si="254"/>
        <v>190255.65818023682</v>
      </c>
      <c r="K5422">
        <v>188080.015625</v>
      </c>
      <c r="L5422">
        <v>3.4071190357208252</v>
      </c>
      <c r="M5422">
        <v>3.621985912322998</v>
      </c>
      <c r="N5422">
        <v>3.336843729019165</v>
      </c>
      <c r="O5422">
        <v>1.7699885368347168</v>
      </c>
    </row>
    <row r="5423" spans="1:15" x14ac:dyDescent="0.25">
      <c r="A5423" s="2">
        <v>44700.819444444402</v>
      </c>
      <c r="B5423">
        <v>143422</v>
      </c>
      <c r="C5423">
        <v>26189.626953125</v>
      </c>
      <c r="D5423">
        <v>4503.1435546875</v>
      </c>
      <c r="E5423">
        <v>4294.0107421875</v>
      </c>
      <c r="F5423">
        <v>11498.0126953125</v>
      </c>
      <c r="G5423">
        <v>220.68829345703125</v>
      </c>
      <c r="H5423">
        <f t="shared" si="252"/>
        <v>220.68829345703125</v>
      </c>
      <c r="I5423">
        <f t="shared" si="253"/>
        <v>11718.700988769531</v>
      </c>
      <c r="J5423">
        <f t="shared" si="254"/>
        <v>190127.48223876953</v>
      </c>
      <c r="K5423">
        <v>187778.90625</v>
      </c>
      <c r="L5423">
        <v>3.4071190357208252</v>
      </c>
      <c r="M5423">
        <v>3.621985912322998</v>
      </c>
      <c r="N5423">
        <v>3.354074239730835</v>
      </c>
      <c r="O5423">
        <v>1.7699885368347168</v>
      </c>
    </row>
    <row r="5424" spans="1:15" x14ac:dyDescent="0.25">
      <c r="A5424" s="2">
        <v>44700.822916666701</v>
      </c>
      <c r="B5424">
        <v>143257.265625</v>
      </c>
      <c r="C5424">
        <v>26202.421875</v>
      </c>
      <c r="D5424">
        <v>4498.97900390625</v>
      </c>
      <c r="E5424">
        <v>4301.72265625</v>
      </c>
      <c r="F5424">
        <v>11579.115234375</v>
      </c>
      <c r="G5424">
        <v>187.99887084960938</v>
      </c>
      <c r="H5424">
        <f t="shared" si="252"/>
        <v>187.99887084960938</v>
      </c>
      <c r="I5424">
        <f t="shared" si="253"/>
        <v>11767.114105224609</v>
      </c>
      <c r="J5424">
        <f t="shared" si="254"/>
        <v>190027.50326538086</v>
      </c>
      <c r="K5424">
        <v>187801.390625</v>
      </c>
      <c r="L5424">
        <v>3.4071190357208252</v>
      </c>
      <c r="M5424">
        <v>3.621985912322998</v>
      </c>
      <c r="N5424">
        <v>3.354074239730835</v>
      </c>
      <c r="O5424">
        <v>1.7699885368347168</v>
      </c>
    </row>
    <row r="5425" spans="1:15" x14ac:dyDescent="0.25">
      <c r="A5425" s="2">
        <v>44700.826388888898</v>
      </c>
      <c r="B5425">
        <v>143305.5625</v>
      </c>
      <c r="C5425">
        <v>26379.65625</v>
      </c>
      <c r="D5425">
        <v>4465.7353515625</v>
      </c>
      <c r="E5425">
        <v>4296.60791015625</v>
      </c>
      <c r="F5425">
        <v>11648.384765625</v>
      </c>
      <c r="G5425">
        <v>190.03933715820313</v>
      </c>
      <c r="H5425">
        <f t="shared" si="252"/>
        <v>190.03933715820313</v>
      </c>
      <c r="I5425">
        <f t="shared" si="253"/>
        <v>11838.424102783203</v>
      </c>
      <c r="J5425">
        <f t="shared" si="254"/>
        <v>190285.98611450195</v>
      </c>
      <c r="K5425">
        <v>188059.546875</v>
      </c>
      <c r="L5425">
        <v>3.4071190357208252</v>
      </c>
      <c r="M5425">
        <v>3.621985912322998</v>
      </c>
      <c r="N5425">
        <v>3.354074239730835</v>
      </c>
      <c r="O5425">
        <v>1.7699885368347168</v>
      </c>
    </row>
    <row r="5426" spans="1:15" x14ac:dyDescent="0.25">
      <c r="A5426" s="2">
        <v>44700.829861111102</v>
      </c>
      <c r="B5426">
        <v>143414.6875</v>
      </c>
      <c r="C5426">
        <v>26525.880859375</v>
      </c>
      <c r="D5426">
        <v>4509.984375</v>
      </c>
      <c r="E5426">
        <v>4299.15234375</v>
      </c>
      <c r="F5426">
        <v>11716.1611328125</v>
      </c>
      <c r="G5426">
        <v>181.33612060546875</v>
      </c>
      <c r="H5426">
        <f t="shared" si="252"/>
        <v>181.33612060546875</v>
      </c>
      <c r="I5426">
        <f t="shared" si="253"/>
        <v>11897.497253417969</v>
      </c>
      <c r="J5426">
        <f t="shared" si="254"/>
        <v>190647.20233154297</v>
      </c>
      <c r="K5426">
        <v>188406.421875</v>
      </c>
      <c r="L5426">
        <v>3.4071190357208252</v>
      </c>
      <c r="M5426">
        <v>3.621985912322998</v>
      </c>
      <c r="N5426">
        <v>3.354074239730835</v>
      </c>
      <c r="O5426">
        <v>1.7699885368347168</v>
      </c>
    </row>
    <row r="5427" spans="1:15" x14ac:dyDescent="0.25">
      <c r="A5427" s="2">
        <v>44700.833333333299</v>
      </c>
      <c r="B5427">
        <v>143008.59375</v>
      </c>
      <c r="C5427">
        <v>26665.955078125</v>
      </c>
      <c r="D5427">
        <v>4494.25146484375</v>
      </c>
      <c r="E5427">
        <v>4301.0888671875</v>
      </c>
      <c r="F5427">
        <v>11689.3330078125</v>
      </c>
      <c r="G5427">
        <v>181.77943420410156</v>
      </c>
      <c r="H5427">
        <f t="shared" si="252"/>
        <v>181.77943420410156</v>
      </c>
      <c r="I5427">
        <f t="shared" si="253"/>
        <v>11871.112442016602</v>
      </c>
      <c r="J5427">
        <f t="shared" si="254"/>
        <v>190341.00160217285</v>
      </c>
      <c r="K5427">
        <v>188019.21875</v>
      </c>
      <c r="L5427">
        <v>3.4071190357208252</v>
      </c>
      <c r="M5427">
        <v>3.621985912322998</v>
      </c>
      <c r="N5427">
        <v>3.354074239730835</v>
      </c>
      <c r="O5427">
        <v>1.7699885368347168</v>
      </c>
    </row>
    <row r="5428" spans="1:15" x14ac:dyDescent="0.25">
      <c r="A5428" s="2">
        <v>44700.836805555598</v>
      </c>
      <c r="B5428">
        <v>142452.640625</v>
      </c>
      <c r="C5428">
        <v>26124.73828125</v>
      </c>
      <c r="D5428">
        <v>4482.22216796875</v>
      </c>
      <c r="E5428">
        <v>4306.35693359375</v>
      </c>
      <c r="F5428">
        <v>11715.7470703125</v>
      </c>
      <c r="G5428">
        <v>64.436614990234375</v>
      </c>
      <c r="H5428">
        <f t="shared" si="252"/>
        <v>64.436614990234375</v>
      </c>
      <c r="I5428">
        <f t="shared" si="253"/>
        <v>11780.183685302734</v>
      </c>
      <c r="J5428">
        <f t="shared" si="254"/>
        <v>189146.14169311523</v>
      </c>
      <c r="K5428">
        <v>186867.46875</v>
      </c>
      <c r="L5428">
        <v>3.4071190357208252</v>
      </c>
      <c r="M5428">
        <v>3.621985912322998</v>
      </c>
      <c r="N5428">
        <v>3.354074239730835</v>
      </c>
      <c r="O5428">
        <v>1.7699885368347168</v>
      </c>
    </row>
    <row r="5429" spans="1:15" x14ac:dyDescent="0.25">
      <c r="A5429" s="2">
        <v>44700.840277777803</v>
      </c>
      <c r="B5429">
        <v>142643.015625</v>
      </c>
      <c r="C5429">
        <v>26218.3125</v>
      </c>
      <c r="D5429">
        <v>4415.03759765625</v>
      </c>
      <c r="E5429">
        <v>4308.1572265625</v>
      </c>
      <c r="F5429">
        <v>11815.3212890625</v>
      </c>
      <c r="G5429">
        <v>63.964630126953125</v>
      </c>
      <c r="H5429">
        <f t="shared" si="252"/>
        <v>63.964630126953125</v>
      </c>
      <c r="I5429">
        <f t="shared" si="253"/>
        <v>11879.285919189453</v>
      </c>
      <c r="J5429">
        <f t="shared" si="254"/>
        <v>189463.8088684082</v>
      </c>
      <c r="K5429">
        <v>187208.703125</v>
      </c>
      <c r="L5429">
        <v>3.4071190357208252</v>
      </c>
      <c r="M5429">
        <v>3.621985912322998</v>
      </c>
      <c r="N5429">
        <v>3.354074239730835</v>
      </c>
      <c r="O5429">
        <v>1.7699885368347168</v>
      </c>
    </row>
    <row r="5430" spans="1:15" x14ac:dyDescent="0.25">
      <c r="A5430" s="2">
        <v>44700.84375</v>
      </c>
      <c r="B5430">
        <v>142396.359375</v>
      </c>
      <c r="C5430">
        <v>26086.431640625</v>
      </c>
      <c r="D5430">
        <v>4447.443359375</v>
      </c>
      <c r="E5430">
        <v>4310.423828125</v>
      </c>
      <c r="F5430">
        <v>11996.658203125</v>
      </c>
      <c r="G5430">
        <v>69.019615173339844</v>
      </c>
      <c r="H5430">
        <f t="shared" si="252"/>
        <v>69.019615173339844</v>
      </c>
      <c r="I5430">
        <f t="shared" si="253"/>
        <v>12065.67781829834</v>
      </c>
      <c r="J5430">
        <f t="shared" si="254"/>
        <v>189306.33602142334</v>
      </c>
      <c r="K5430">
        <v>187045.265625</v>
      </c>
      <c r="L5430">
        <v>3.4071190357208252</v>
      </c>
      <c r="M5430">
        <v>3.621985912322998</v>
      </c>
      <c r="N5430">
        <v>3.354074239730835</v>
      </c>
      <c r="O5430">
        <v>1.7699885368347168</v>
      </c>
    </row>
    <row r="5431" spans="1:15" x14ac:dyDescent="0.25">
      <c r="A5431" s="2">
        <v>44700.847222222197</v>
      </c>
      <c r="B5431">
        <v>142296.484375</v>
      </c>
      <c r="C5431">
        <v>26282.568359375</v>
      </c>
      <c r="D5431">
        <v>4418.923828125</v>
      </c>
      <c r="E5431">
        <v>4295.20947265625</v>
      </c>
      <c r="F5431">
        <v>12072.984375</v>
      </c>
      <c r="G5431">
        <v>68.180885314941406</v>
      </c>
      <c r="H5431">
        <f t="shared" si="252"/>
        <v>68.180885314941406</v>
      </c>
      <c r="I5431">
        <f t="shared" si="253"/>
        <v>12141.165260314941</v>
      </c>
      <c r="J5431">
        <f t="shared" si="254"/>
        <v>189434.35129547119</v>
      </c>
      <c r="K5431">
        <v>187173.484375</v>
      </c>
      <c r="L5431">
        <v>3.4088168144226074</v>
      </c>
      <c r="M5431">
        <v>3.621985912322998</v>
      </c>
      <c r="N5431">
        <v>3.354074239730835</v>
      </c>
      <c r="O5431">
        <v>1.7699885368347168</v>
      </c>
    </row>
    <row r="5432" spans="1:15" x14ac:dyDescent="0.25">
      <c r="A5432" s="2">
        <v>44700.850694444402</v>
      </c>
      <c r="B5432">
        <v>142327.53125</v>
      </c>
      <c r="C5432">
        <v>26069.455078125</v>
      </c>
      <c r="D5432">
        <v>4508.21142578125</v>
      </c>
      <c r="E5432">
        <v>4300.05810546875</v>
      </c>
      <c r="F5432">
        <v>12189.0380859375</v>
      </c>
      <c r="G5432">
        <v>69.056098937988281</v>
      </c>
      <c r="H5432">
        <f t="shared" si="252"/>
        <v>69.056098937988281</v>
      </c>
      <c r="I5432">
        <f t="shared" si="253"/>
        <v>12258.094184875488</v>
      </c>
      <c r="J5432">
        <f t="shared" si="254"/>
        <v>189463.35004425049</v>
      </c>
      <c r="K5432">
        <v>187261.671875</v>
      </c>
      <c r="L5432">
        <v>3.4088168144226074</v>
      </c>
      <c r="M5432">
        <v>3.621985912322998</v>
      </c>
      <c r="N5432">
        <v>3.354074239730835</v>
      </c>
      <c r="O5432">
        <v>1.7699885368347168</v>
      </c>
    </row>
    <row r="5433" spans="1:15" x14ac:dyDescent="0.25">
      <c r="A5433" s="2">
        <v>44700.854166666701</v>
      </c>
      <c r="B5433">
        <v>142093.671875</v>
      </c>
      <c r="C5433">
        <v>26041.75</v>
      </c>
      <c r="D5433">
        <v>4559.630859375</v>
      </c>
      <c r="E5433">
        <v>4301.79150390625</v>
      </c>
      <c r="F5433">
        <v>12255.6806640625</v>
      </c>
      <c r="G5433">
        <v>72.879844665527344</v>
      </c>
      <c r="H5433">
        <f t="shared" si="252"/>
        <v>72.879844665527344</v>
      </c>
      <c r="I5433">
        <f t="shared" si="253"/>
        <v>12328.560508728027</v>
      </c>
      <c r="J5433">
        <f t="shared" si="254"/>
        <v>189325.40474700928</v>
      </c>
      <c r="K5433">
        <v>187118.578125</v>
      </c>
      <c r="L5433">
        <v>3.4088168144226074</v>
      </c>
      <c r="M5433">
        <v>3.621985912322998</v>
      </c>
      <c r="N5433">
        <v>3.354074239730835</v>
      </c>
      <c r="O5433">
        <v>1.7699885368347168</v>
      </c>
    </row>
    <row r="5434" spans="1:15" x14ac:dyDescent="0.25">
      <c r="A5434" s="2">
        <v>44700.857638888898</v>
      </c>
      <c r="B5434">
        <v>142067.296875</v>
      </c>
      <c r="C5434">
        <v>25739.71875</v>
      </c>
      <c r="D5434">
        <v>4560.1015625</v>
      </c>
      <c r="E5434">
        <v>4299.515625</v>
      </c>
      <c r="F5434">
        <v>12281.4912109375</v>
      </c>
      <c r="G5434">
        <v>66.75787353515625</v>
      </c>
      <c r="H5434">
        <f t="shared" si="252"/>
        <v>66.75787353515625</v>
      </c>
      <c r="I5434">
        <f t="shared" si="253"/>
        <v>12348.249084472656</v>
      </c>
      <c r="J5434">
        <f t="shared" si="254"/>
        <v>189014.88189697266</v>
      </c>
      <c r="K5434">
        <v>186868.671875</v>
      </c>
      <c r="L5434">
        <v>3.4088168144226074</v>
      </c>
      <c r="M5434">
        <v>3.621985912322998</v>
      </c>
      <c r="N5434">
        <v>3.354074239730835</v>
      </c>
      <c r="O5434">
        <v>1.7699885368347168</v>
      </c>
    </row>
    <row r="5435" spans="1:15" x14ac:dyDescent="0.25">
      <c r="A5435" s="2">
        <v>44700.861111111102</v>
      </c>
      <c r="B5435">
        <v>141765.40625</v>
      </c>
      <c r="C5435">
        <v>26015.734375</v>
      </c>
      <c r="D5435">
        <v>4616.3046875</v>
      </c>
      <c r="E5435">
        <v>4302.0068359375</v>
      </c>
      <c r="F5435">
        <v>12331.9833984375</v>
      </c>
      <c r="G5435">
        <v>66.36871337890625</v>
      </c>
      <c r="H5435">
        <f t="shared" si="252"/>
        <v>66.36871337890625</v>
      </c>
      <c r="I5435">
        <f t="shared" si="253"/>
        <v>12398.352111816406</v>
      </c>
      <c r="J5435">
        <f t="shared" si="254"/>
        <v>189097.80426025391</v>
      </c>
      <c r="K5435">
        <v>187013.328125</v>
      </c>
      <c r="L5435">
        <v>3.4088168144226074</v>
      </c>
      <c r="M5435">
        <v>3.621985912322998</v>
      </c>
      <c r="N5435">
        <v>3.354074239730835</v>
      </c>
      <c r="O5435">
        <v>1.7699885368347168</v>
      </c>
    </row>
    <row r="5436" spans="1:15" x14ac:dyDescent="0.25">
      <c r="A5436" s="2">
        <v>44700.864583333299</v>
      </c>
      <c r="B5436">
        <v>141504.1875</v>
      </c>
      <c r="C5436">
        <v>26148.494140625</v>
      </c>
      <c r="D5436">
        <v>4547.1181640625</v>
      </c>
      <c r="E5436">
        <v>4281.34033203125</v>
      </c>
      <c r="F5436">
        <v>12438.2294921875</v>
      </c>
      <c r="G5436">
        <v>69.473831176757813</v>
      </c>
      <c r="H5436">
        <f t="shared" si="252"/>
        <v>69.473831176757813</v>
      </c>
      <c r="I5436">
        <f t="shared" si="253"/>
        <v>12507.703323364258</v>
      </c>
      <c r="J5436">
        <f t="shared" si="254"/>
        <v>188988.84346008301</v>
      </c>
      <c r="K5436">
        <v>186671.671875</v>
      </c>
      <c r="L5436">
        <v>3.4083619117736816</v>
      </c>
      <c r="M5436">
        <v>3.621985912322998</v>
      </c>
      <c r="N5436">
        <v>3.354074239730835</v>
      </c>
      <c r="O5436">
        <v>1.7699885368347168</v>
      </c>
    </row>
    <row r="5437" spans="1:15" x14ac:dyDescent="0.25">
      <c r="A5437" s="2">
        <v>44700.868055555598</v>
      </c>
      <c r="B5437">
        <v>141408.96875</v>
      </c>
      <c r="C5437">
        <v>25913.267578125</v>
      </c>
      <c r="D5437">
        <v>4557.45068359375</v>
      </c>
      <c r="E5437">
        <v>4297.17578125</v>
      </c>
      <c r="F5437">
        <v>12479.7080078125</v>
      </c>
      <c r="G5437">
        <v>69.522048950195313</v>
      </c>
      <c r="H5437">
        <f t="shared" si="252"/>
        <v>69.522048950195313</v>
      </c>
      <c r="I5437">
        <f t="shared" si="253"/>
        <v>12549.230056762695</v>
      </c>
      <c r="J5437">
        <f t="shared" si="254"/>
        <v>188726.09284973145</v>
      </c>
      <c r="K5437">
        <v>186474.6875</v>
      </c>
      <c r="L5437">
        <v>3.4100492000579834</v>
      </c>
      <c r="M5437">
        <v>3.621985912322998</v>
      </c>
      <c r="N5437">
        <v>3.3411381244659424</v>
      </c>
      <c r="O5437">
        <v>1.7699885368347168</v>
      </c>
    </row>
    <row r="5438" spans="1:15" x14ac:dyDescent="0.25">
      <c r="A5438" s="2">
        <v>44700.871527777803</v>
      </c>
      <c r="B5438">
        <v>141253.75</v>
      </c>
      <c r="C5438">
        <v>25852.609375</v>
      </c>
      <c r="D5438">
        <v>4519.49462890625</v>
      </c>
      <c r="E5438">
        <v>4309.0322265625</v>
      </c>
      <c r="F5438">
        <v>12557.8408203125</v>
      </c>
      <c r="G5438">
        <v>72.580459594726563</v>
      </c>
      <c r="H5438">
        <f t="shared" si="252"/>
        <v>72.580459594726563</v>
      </c>
      <c r="I5438">
        <f t="shared" si="253"/>
        <v>12630.421279907227</v>
      </c>
      <c r="J5438">
        <f t="shared" si="254"/>
        <v>188565.30751037598</v>
      </c>
      <c r="K5438">
        <v>186470</v>
      </c>
      <c r="L5438">
        <v>3.4100492000579834</v>
      </c>
      <c r="M5438">
        <v>3.621985912322998</v>
      </c>
      <c r="N5438">
        <v>3.3411381244659424</v>
      </c>
      <c r="O5438">
        <v>1.7699885368347168</v>
      </c>
    </row>
    <row r="5439" spans="1:15" x14ac:dyDescent="0.25">
      <c r="A5439" s="2">
        <v>44700.875</v>
      </c>
      <c r="B5439">
        <v>141309.875</v>
      </c>
      <c r="C5439">
        <v>25490.341796875</v>
      </c>
      <c r="D5439">
        <v>4492.9306640625</v>
      </c>
      <c r="E5439">
        <v>4304.35498046875</v>
      </c>
      <c r="F5439">
        <v>12534.6142578125</v>
      </c>
      <c r="G5439">
        <v>77.074615478515625</v>
      </c>
      <c r="H5439">
        <f t="shared" si="252"/>
        <v>77.074615478515625</v>
      </c>
      <c r="I5439">
        <f t="shared" si="253"/>
        <v>12611.688873291016</v>
      </c>
      <c r="J5439">
        <f t="shared" si="254"/>
        <v>188209.19131469727</v>
      </c>
      <c r="K5439">
        <v>185945.671875</v>
      </c>
      <c r="L5439">
        <v>3.4100492000579834</v>
      </c>
      <c r="M5439">
        <v>3.621985912322998</v>
      </c>
      <c r="N5439">
        <v>3.3411381244659424</v>
      </c>
      <c r="O5439">
        <v>1.7699885368347168</v>
      </c>
    </row>
    <row r="5440" spans="1:15" x14ac:dyDescent="0.25">
      <c r="A5440" s="2">
        <v>44700.878472222197</v>
      </c>
      <c r="B5440">
        <v>141338.953125</v>
      </c>
      <c r="C5440">
        <v>24554.041015625</v>
      </c>
      <c r="D5440">
        <v>4575.9794921875</v>
      </c>
      <c r="E5440">
        <v>4301.001953125</v>
      </c>
      <c r="F5440">
        <v>12616.2783203125</v>
      </c>
      <c r="G5440">
        <v>75.732330322265625</v>
      </c>
      <c r="H5440">
        <f t="shared" si="252"/>
        <v>75.732330322265625</v>
      </c>
      <c r="I5440">
        <f t="shared" si="253"/>
        <v>12692.010650634766</v>
      </c>
      <c r="J5440">
        <f t="shared" si="254"/>
        <v>187461.98623657227</v>
      </c>
      <c r="K5440">
        <v>185532.8125</v>
      </c>
      <c r="L5440">
        <v>3.4100492000579834</v>
      </c>
      <c r="M5440">
        <v>3.621985912322998</v>
      </c>
      <c r="N5440">
        <v>3.3411381244659424</v>
      </c>
      <c r="O5440">
        <v>1.7699885368347168</v>
      </c>
    </row>
    <row r="5441" spans="1:15" x14ac:dyDescent="0.25">
      <c r="A5441" s="2">
        <v>44700.881944444402</v>
      </c>
      <c r="B5441">
        <v>141786.09375</v>
      </c>
      <c r="C5441">
        <v>24588.15234375</v>
      </c>
      <c r="D5441">
        <v>4580.11669921875</v>
      </c>
      <c r="E5441">
        <v>4306.46875</v>
      </c>
      <c r="F5441">
        <v>12617.775390625</v>
      </c>
      <c r="G5441">
        <v>75.197952270507813</v>
      </c>
      <c r="H5441">
        <f t="shared" si="252"/>
        <v>75.197952270507813</v>
      </c>
      <c r="I5441">
        <f t="shared" si="253"/>
        <v>12692.973342895508</v>
      </c>
      <c r="J5441">
        <f t="shared" si="254"/>
        <v>187953.80488586426</v>
      </c>
      <c r="K5441">
        <v>185852.53125</v>
      </c>
      <c r="L5441">
        <v>3.4084610939025879</v>
      </c>
      <c r="M5441">
        <v>3.621985912322998</v>
      </c>
      <c r="N5441">
        <v>3.3411381244659424</v>
      </c>
      <c r="O5441">
        <v>1.7699885368347168</v>
      </c>
    </row>
    <row r="5442" spans="1:15" x14ac:dyDescent="0.25">
      <c r="A5442" s="2">
        <v>44700.885416666701</v>
      </c>
      <c r="B5442">
        <v>141806.609375</v>
      </c>
      <c r="C5442">
        <v>24466.37890625</v>
      </c>
      <c r="D5442">
        <v>4575.2744140625</v>
      </c>
      <c r="E5442">
        <v>4303.06689453125</v>
      </c>
      <c r="F5442">
        <v>12662.486328125</v>
      </c>
      <c r="G5442">
        <v>75.623138427734375</v>
      </c>
      <c r="H5442">
        <f t="shared" si="252"/>
        <v>75.623138427734375</v>
      </c>
      <c r="I5442">
        <f t="shared" si="253"/>
        <v>12738.109466552734</v>
      </c>
      <c r="J5442">
        <f t="shared" si="254"/>
        <v>187889.43905639648</v>
      </c>
      <c r="K5442">
        <v>185896.9375</v>
      </c>
      <c r="L5442">
        <v>3.4084610939025879</v>
      </c>
      <c r="M5442">
        <v>3.621985912322998</v>
      </c>
      <c r="N5442">
        <v>3.3466982841491699</v>
      </c>
      <c r="O5442">
        <v>1.7699885368347168</v>
      </c>
    </row>
    <row r="5443" spans="1:15" x14ac:dyDescent="0.25">
      <c r="A5443" s="2">
        <v>44700.888888888898</v>
      </c>
      <c r="B5443">
        <v>141760.453125</v>
      </c>
      <c r="C5443">
        <v>24079.6328125</v>
      </c>
      <c r="D5443">
        <v>4601.45703125</v>
      </c>
      <c r="E5443">
        <v>4294.49853515625</v>
      </c>
      <c r="F5443">
        <v>12693.681640625</v>
      </c>
      <c r="G5443">
        <v>73.172386169433594</v>
      </c>
      <c r="H5443">
        <f t="shared" si="252"/>
        <v>73.172386169433594</v>
      </c>
      <c r="I5443">
        <f t="shared" si="253"/>
        <v>12766.854026794434</v>
      </c>
      <c r="J5443">
        <f t="shared" si="254"/>
        <v>187502.89553070068</v>
      </c>
      <c r="K5443">
        <v>185486.890625</v>
      </c>
      <c r="L5443">
        <v>3.4084610939025879</v>
      </c>
      <c r="M5443">
        <v>3.621985912322998</v>
      </c>
      <c r="N5443">
        <v>3.3466982841491699</v>
      </c>
      <c r="O5443">
        <v>1.7699885368347168</v>
      </c>
    </row>
    <row r="5444" spans="1:15" x14ac:dyDescent="0.25">
      <c r="A5444" s="2">
        <v>44700.892361111102</v>
      </c>
      <c r="B5444">
        <v>141697.03125</v>
      </c>
      <c r="C5444">
        <v>24065.15625</v>
      </c>
      <c r="D5444">
        <v>4653.45361328125</v>
      </c>
      <c r="E5444">
        <v>4304.6572265625</v>
      </c>
      <c r="F5444">
        <v>12817.6435546875</v>
      </c>
      <c r="G5444">
        <v>68.365066528320313</v>
      </c>
      <c r="H5444">
        <f t="shared" ref="H5444:H5507" si="255">MAX(0,G5444)</f>
        <v>68.365066528320313</v>
      </c>
      <c r="I5444">
        <f t="shared" ref="I5444:I5507" si="256">F5444+H5444</f>
        <v>12886.00862121582</v>
      </c>
      <c r="J5444">
        <f t="shared" ref="J5444:J5507" si="257">SUM(B5444:F5444,H5444)</f>
        <v>187606.30696105957</v>
      </c>
      <c r="K5444">
        <v>185519.96875</v>
      </c>
      <c r="L5444">
        <v>3.4084610939025879</v>
      </c>
      <c r="M5444">
        <v>3.621985912322998</v>
      </c>
      <c r="N5444">
        <v>3.3466982841491699</v>
      </c>
      <c r="O5444">
        <v>1.7699885368347168</v>
      </c>
    </row>
    <row r="5445" spans="1:15" x14ac:dyDescent="0.25">
      <c r="A5445" s="2">
        <v>44700.895833333299</v>
      </c>
      <c r="B5445">
        <v>141856.4375</v>
      </c>
      <c r="C5445">
        <v>24130.978515625</v>
      </c>
      <c r="D5445">
        <v>4736.0400390625</v>
      </c>
      <c r="E5445">
        <v>4309.4951171875</v>
      </c>
      <c r="F5445">
        <v>12935.841796875</v>
      </c>
      <c r="G5445">
        <v>64.220100402832031</v>
      </c>
      <c r="H5445">
        <f t="shared" si="255"/>
        <v>64.220100402832031</v>
      </c>
      <c r="I5445">
        <f t="shared" si="256"/>
        <v>13000.061897277832</v>
      </c>
      <c r="J5445">
        <f t="shared" si="257"/>
        <v>188033.01306915283</v>
      </c>
      <c r="K5445">
        <v>185952.15625</v>
      </c>
      <c r="L5445">
        <v>3.4084610939025879</v>
      </c>
      <c r="M5445">
        <v>3.621985912322998</v>
      </c>
      <c r="N5445">
        <v>3.2786283493041992</v>
      </c>
      <c r="O5445">
        <v>1.7699885368347168</v>
      </c>
    </row>
    <row r="5446" spans="1:15" x14ac:dyDescent="0.25">
      <c r="A5446" s="2">
        <v>44700.899305555598</v>
      </c>
      <c r="B5446">
        <v>141817.625</v>
      </c>
      <c r="C5446">
        <v>24134.505859375</v>
      </c>
      <c r="D5446">
        <v>4697.6494140625</v>
      </c>
      <c r="E5446">
        <v>4305.583984375</v>
      </c>
      <c r="F5446">
        <v>12958.3427734375</v>
      </c>
      <c r="G5446">
        <v>68.581069946289063</v>
      </c>
      <c r="H5446">
        <f t="shared" si="255"/>
        <v>68.581069946289063</v>
      </c>
      <c r="I5446">
        <f t="shared" si="256"/>
        <v>13026.923843383789</v>
      </c>
      <c r="J5446">
        <f t="shared" si="257"/>
        <v>187982.28810119629</v>
      </c>
      <c r="K5446">
        <v>185924.09375</v>
      </c>
      <c r="L5446">
        <v>3.4084610939025879</v>
      </c>
      <c r="M5446">
        <v>3.621985912322998</v>
      </c>
      <c r="N5446">
        <v>3.2786283493041992</v>
      </c>
      <c r="O5446">
        <v>1.7699885368347168</v>
      </c>
    </row>
    <row r="5447" spans="1:15" x14ac:dyDescent="0.25">
      <c r="A5447" s="2">
        <v>44700.902777777803</v>
      </c>
      <c r="B5447">
        <v>141900.953125</v>
      </c>
      <c r="C5447">
        <v>24201.037109375</v>
      </c>
      <c r="D5447">
        <v>4677.25439453125</v>
      </c>
      <c r="E5447">
        <v>4293.2021484375</v>
      </c>
      <c r="F5447">
        <v>12890.2578125</v>
      </c>
      <c r="G5447">
        <v>66.239524841308594</v>
      </c>
      <c r="H5447">
        <f t="shared" si="255"/>
        <v>66.239524841308594</v>
      </c>
      <c r="I5447">
        <f t="shared" si="256"/>
        <v>12956.497337341309</v>
      </c>
      <c r="J5447">
        <f t="shared" si="257"/>
        <v>188028.94411468506</v>
      </c>
      <c r="K5447">
        <v>185958.125</v>
      </c>
      <c r="L5447">
        <v>3.4084610939025879</v>
      </c>
      <c r="M5447">
        <v>3.621985912322998</v>
      </c>
      <c r="N5447">
        <v>3.2786283493041992</v>
      </c>
      <c r="O5447">
        <v>1.7699885368347168</v>
      </c>
    </row>
    <row r="5448" spans="1:15" x14ac:dyDescent="0.25">
      <c r="A5448" s="2">
        <v>44700.90625</v>
      </c>
      <c r="B5448">
        <v>141954.421875</v>
      </c>
      <c r="C5448">
        <v>24251.07421875</v>
      </c>
      <c r="D5448">
        <v>4702.89111328125</v>
      </c>
      <c r="E5448">
        <v>4291.564453125</v>
      </c>
      <c r="F5448">
        <v>13007.177734375</v>
      </c>
      <c r="G5448">
        <v>62.508827209472656</v>
      </c>
      <c r="H5448">
        <f t="shared" si="255"/>
        <v>62.508827209472656</v>
      </c>
      <c r="I5448">
        <f t="shared" si="256"/>
        <v>13069.686561584473</v>
      </c>
      <c r="J5448">
        <f t="shared" si="257"/>
        <v>188269.63822174072</v>
      </c>
      <c r="K5448">
        <v>186178.25</v>
      </c>
      <c r="L5448">
        <v>3.4084610939025879</v>
      </c>
      <c r="M5448">
        <v>3.621985912322998</v>
      </c>
      <c r="N5448">
        <v>3.2921361923217773</v>
      </c>
      <c r="O5448">
        <v>1.7699885368347168</v>
      </c>
    </row>
    <row r="5449" spans="1:15" x14ac:dyDescent="0.25">
      <c r="A5449" s="2">
        <v>44700.909722222197</v>
      </c>
      <c r="B5449">
        <v>141999.890625</v>
      </c>
      <c r="C5449">
        <v>24104.8984375</v>
      </c>
      <c r="D5449">
        <v>4647.9140625</v>
      </c>
      <c r="E5449">
        <v>4295.70654296875</v>
      </c>
      <c r="F5449">
        <v>12973.98046875</v>
      </c>
      <c r="G5449">
        <v>65.465263366699219</v>
      </c>
      <c r="H5449">
        <f t="shared" si="255"/>
        <v>65.465263366699219</v>
      </c>
      <c r="I5449">
        <f t="shared" si="256"/>
        <v>13039.445732116699</v>
      </c>
      <c r="J5449">
        <f t="shared" si="257"/>
        <v>188087.85540008545</v>
      </c>
      <c r="K5449">
        <v>186071.609375</v>
      </c>
      <c r="L5449">
        <v>3.4084610939025879</v>
      </c>
      <c r="M5449">
        <v>3.621985912322998</v>
      </c>
      <c r="N5449">
        <v>3.2921361923217773</v>
      </c>
      <c r="O5449">
        <v>1.7699885368347168</v>
      </c>
    </row>
    <row r="5450" spans="1:15" x14ac:dyDescent="0.25">
      <c r="A5450" s="2">
        <v>44700.913194444402</v>
      </c>
      <c r="B5450">
        <v>142106.09375</v>
      </c>
      <c r="C5450">
        <v>24017.73046875</v>
      </c>
      <c r="D5450">
        <v>4687.3525390625</v>
      </c>
      <c r="E5450">
        <v>4301.1484375</v>
      </c>
      <c r="F5450">
        <v>13116.3447265625</v>
      </c>
      <c r="G5450">
        <v>64.060997009277344</v>
      </c>
      <c r="H5450">
        <f t="shared" si="255"/>
        <v>64.060997009277344</v>
      </c>
      <c r="I5450">
        <f t="shared" si="256"/>
        <v>13180.405723571777</v>
      </c>
      <c r="J5450">
        <f t="shared" si="257"/>
        <v>188292.73091888428</v>
      </c>
      <c r="K5450">
        <v>186069.78125</v>
      </c>
      <c r="L5450">
        <v>3.4084610939025879</v>
      </c>
      <c r="M5450">
        <v>3.621985912322998</v>
      </c>
      <c r="N5450">
        <v>3.298943042755127</v>
      </c>
      <c r="O5450">
        <v>1.7699885368347168</v>
      </c>
    </row>
    <row r="5451" spans="1:15" x14ac:dyDescent="0.25">
      <c r="A5451" s="2">
        <v>44700.916666666701</v>
      </c>
      <c r="B5451">
        <v>142149.5625</v>
      </c>
      <c r="C5451">
        <v>24352.044921875</v>
      </c>
      <c r="D5451">
        <v>4618.3720703125</v>
      </c>
      <c r="E5451">
        <v>4304.35546875</v>
      </c>
      <c r="F5451">
        <v>13099.1142578125</v>
      </c>
      <c r="G5451">
        <v>62.622955322265625</v>
      </c>
      <c r="H5451">
        <f t="shared" si="255"/>
        <v>62.622955322265625</v>
      </c>
      <c r="I5451">
        <f t="shared" si="256"/>
        <v>13161.737213134766</v>
      </c>
      <c r="J5451">
        <f t="shared" si="257"/>
        <v>188586.07217407227</v>
      </c>
      <c r="K5451">
        <v>186495.5</v>
      </c>
      <c r="L5451">
        <v>3.4089219570159912</v>
      </c>
      <c r="M5451">
        <v>3.621985912322998</v>
      </c>
      <c r="N5451">
        <v>3.298943042755127</v>
      </c>
      <c r="O5451">
        <v>1.7699885368347168</v>
      </c>
    </row>
    <row r="5452" spans="1:15" x14ac:dyDescent="0.25">
      <c r="A5452" s="2">
        <v>44700.920138888898</v>
      </c>
      <c r="B5452">
        <v>141641.890625</v>
      </c>
      <c r="C5452">
        <v>24958.3984375</v>
      </c>
      <c r="D5452">
        <v>4690.42431640625</v>
      </c>
      <c r="E5452">
        <v>4313.234375</v>
      </c>
      <c r="F5452">
        <v>13095.9013671875</v>
      </c>
      <c r="G5452">
        <v>66.910636901855469</v>
      </c>
      <c r="H5452">
        <f t="shared" si="255"/>
        <v>66.910636901855469</v>
      </c>
      <c r="I5452">
        <f t="shared" si="256"/>
        <v>13162.812004089355</v>
      </c>
      <c r="J5452">
        <f t="shared" si="257"/>
        <v>188766.75975799561</v>
      </c>
      <c r="K5452">
        <v>186797.796875</v>
      </c>
      <c r="L5452">
        <v>3.4089219570159912</v>
      </c>
      <c r="M5452">
        <v>3.621985912322998</v>
      </c>
      <c r="N5452">
        <v>3.298943042755127</v>
      </c>
      <c r="O5452">
        <v>1.7699885368347168</v>
      </c>
    </row>
    <row r="5453" spans="1:15" x14ac:dyDescent="0.25">
      <c r="A5453" s="2">
        <v>44700.923611111102</v>
      </c>
      <c r="B5453">
        <v>142154.84375</v>
      </c>
      <c r="C5453">
        <v>25204.48046875</v>
      </c>
      <c r="D5453">
        <v>4691.8447265625</v>
      </c>
      <c r="E5453">
        <v>4316.828125</v>
      </c>
      <c r="F5453">
        <v>13107.1318359375</v>
      </c>
      <c r="G5453">
        <v>67.991767883300781</v>
      </c>
      <c r="H5453">
        <f t="shared" si="255"/>
        <v>67.991767883300781</v>
      </c>
      <c r="I5453">
        <f t="shared" si="256"/>
        <v>13175.123603820801</v>
      </c>
      <c r="J5453">
        <f t="shared" si="257"/>
        <v>189543.1206741333</v>
      </c>
      <c r="K5453">
        <v>187581.109375</v>
      </c>
      <c r="L5453">
        <v>3.4064011573791504</v>
      </c>
      <c r="M5453">
        <v>3.621985912322998</v>
      </c>
      <c r="N5453">
        <v>3.298943042755127</v>
      </c>
      <c r="O5453">
        <v>1.7699885368347168</v>
      </c>
    </row>
    <row r="5454" spans="1:15" x14ac:dyDescent="0.25">
      <c r="A5454" s="2">
        <v>44700.927083333299</v>
      </c>
      <c r="B5454">
        <v>142450.125</v>
      </c>
      <c r="C5454">
        <v>25180.70703125</v>
      </c>
      <c r="D5454">
        <v>4608.45849609375</v>
      </c>
      <c r="E5454">
        <v>4292.94189453125</v>
      </c>
      <c r="F5454">
        <v>12991.99609375</v>
      </c>
      <c r="G5454">
        <v>70.6275634765625</v>
      </c>
      <c r="H5454">
        <f t="shared" si="255"/>
        <v>70.6275634765625</v>
      </c>
      <c r="I5454">
        <f t="shared" si="256"/>
        <v>13062.623657226563</v>
      </c>
      <c r="J5454">
        <f t="shared" si="257"/>
        <v>189594.85607910156</v>
      </c>
      <c r="K5454">
        <v>187445.828125</v>
      </c>
      <c r="L5454">
        <v>3.4064011573791504</v>
      </c>
      <c r="M5454">
        <v>3.621985912322998</v>
      </c>
      <c r="N5454">
        <v>3.268592357635498</v>
      </c>
      <c r="O5454">
        <v>1.7699885368347168</v>
      </c>
    </row>
    <row r="5455" spans="1:15" x14ac:dyDescent="0.25">
      <c r="A5455" s="2">
        <v>44700.930555555598</v>
      </c>
      <c r="B5455">
        <v>142440.59375</v>
      </c>
      <c r="C5455">
        <v>25569.921875</v>
      </c>
      <c r="D5455">
        <v>4695.14453125</v>
      </c>
      <c r="E5455">
        <v>4295.58740234375</v>
      </c>
      <c r="F5455">
        <v>12839.751953125</v>
      </c>
      <c r="G5455">
        <v>73.516998291015625</v>
      </c>
      <c r="H5455">
        <f t="shared" si="255"/>
        <v>73.516998291015625</v>
      </c>
      <c r="I5455">
        <f t="shared" si="256"/>
        <v>12913.268951416016</v>
      </c>
      <c r="J5455">
        <f t="shared" si="257"/>
        <v>189914.51651000977</v>
      </c>
      <c r="K5455">
        <v>187845.15625</v>
      </c>
      <c r="L5455">
        <v>3.4064011573791504</v>
      </c>
      <c r="M5455">
        <v>3.621985912322998</v>
      </c>
      <c r="N5455">
        <v>3.268592357635498</v>
      </c>
      <c r="O5455">
        <v>1.7699885368347168</v>
      </c>
    </row>
    <row r="5456" spans="1:15" x14ac:dyDescent="0.25">
      <c r="A5456" s="2">
        <v>44700.934027777803</v>
      </c>
      <c r="B5456">
        <v>142409.515625</v>
      </c>
      <c r="C5456">
        <v>25706.791015625</v>
      </c>
      <c r="D5456">
        <v>4639.900390625</v>
      </c>
      <c r="E5456">
        <v>4290.193359375</v>
      </c>
      <c r="F5456">
        <v>12770.240234375</v>
      </c>
      <c r="G5456">
        <v>72.743728637695313</v>
      </c>
      <c r="H5456">
        <f t="shared" si="255"/>
        <v>72.743728637695313</v>
      </c>
      <c r="I5456">
        <f t="shared" si="256"/>
        <v>12842.983963012695</v>
      </c>
      <c r="J5456">
        <f t="shared" si="257"/>
        <v>189889.3843536377</v>
      </c>
      <c r="K5456">
        <v>187810.0625</v>
      </c>
      <c r="L5456">
        <v>3.4064011573791504</v>
      </c>
      <c r="M5456">
        <v>3.621985912322998</v>
      </c>
      <c r="N5456">
        <v>3.268592357635498</v>
      </c>
      <c r="O5456">
        <v>1.7699885368347168</v>
      </c>
    </row>
    <row r="5457" spans="1:15" x14ac:dyDescent="0.25">
      <c r="A5457" s="2">
        <v>44700.9375</v>
      </c>
      <c r="B5457">
        <v>142554.375</v>
      </c>
      <c r="C5457">
        <v>25879.701171875</v>
      </c>
      <c r="D5457">
        <v>4720.47021484375</v>
      </c>
      <c r="E5457">
        <v>4300.35791015625</v>
      </c>
      <c r="F5457">
        <v>12922.666015625</v>
      </c>
      <c r="G5457">
        <v>72.732635498046875</v>
      </c>
      <c r="H5457">
        <f t="shared" si="255"/>
        <v>72.732635498046875</v>
      </c>
      <c r="I5457">
        <f t="shared" si="256"/>
        <v>12995.398651123047</v>
      </c>
      <c r="J5457">
        <f t="shared" si="257"/>
        <v>190450.30294799805</v>
      </c>
      <c r="K5457">
        <v>188411.5625</v>
      </c>
      <c r="L5457">
        <v>3.4064011573791504</v>
      </c>
      <c r="M5457">
        <v>3.621985912322998</v>
      </c>
      <c r="N5457">
        <v>3.268592357635498</v>
      </c>
      <c r="O5457">
        <v>1.7699885368347168</v>
      </c>
    </row>
    <row r="5458" spans="1:15" x14ac:dyDescent="0.25">
      <c r="A5458" s="2">
        <v>44700.940972222197</v>
      </c>
      <c r="B5458">
        <v>142621.4375</v>
      </c>
      <c r="C5458">
        <v>26169.48046875</v>
      </c>
      <c r="D5458">
        <v>4759.68603515625</v>
      </c>
      <c r="E5458">
        <v>4308.876953125</v>
      </c>
      <c r="F5458">
        <v>12971.1103515625</v>
      </c>
      <c r="G5458">
        <v>77.836929321289063</v>
      </c>
      <c r="H5458">
        <f t="shared" si="255"/>
        <v>77.836929321289063</v>
      </c>
      <c r="I5458">
        <f t="shared" si="256"/>
        <v>13048.947280883789</v>
      </c>
      <c r="J5458">
        <f t="shared" si="257"/>
        <v>190908.42823791504</v>
      </c>
      <c r="K5458">
        <v>188923.5625</v>
      </c>
      <c r="L5458">
        <v>3.4064011573791504</v>
      </c>
      <c r="M5458">
        <v>3.621985912322998</v>
      </c>
      <c r="N5458">
        <v>3.28348708152771</v>
      </c>
      <c r="O5458">
        <v>1.7699885368347168</v>
      </c>
    </row>
    <row r="5459" spans="1:15" x14ac:dyDescent="0.25">
      <c r="A5459" s="2">
        <v>44700.944444444402</v>
      </c>
      <c r="B5459">
        <v>142713.828125</v>
      </c>
      <c r="C5459">
        <v>26466.26171875</v>
      </c>
      <c r="D5459">
        <v>4763.853515625</v>
      </c>
      <c r="E5459">
        <v>4299.787109375</v>
      </c>
      <c r="F5459">
        <v>12972.6328125</v>
      </c>
      <c r="G5459">
        <v>80.540061950683594</v>
      </c>
      <c r="H5459">
        <f t="shared" si="255"/>
        <v>80.540061950683594</v>
      </c>
      <c r="I5459">
        <f t="shared" si="256"/>
        <v>13053.172874450684</v>
      </c>
      <c r="J5459">
        <f t="shared" si="257"/>
        <v>191296.90334320068</v>
      </c>
      <c r="K5459">
        <v>189149.953125</v>
      </c>
      <c r="L5459">
        <v>3.4064011573791504</v>
      </c>
      <c r="M5459">
        <v>3.621985912322998</v>
      </c>
      <c r="N5459">
        <v>3.28348708152771</v>
      </c>
      <c r="O5459">
        <v>1.7699885368347168</v>
      </c>
    </row>
    <row r="5460" spans="1:15" x14ac:dyDescent="0.25">
      <c r="A5460" s="2">
        <v>44700.947916666701</v>
      </c>
      <c r="B5460">
        <v>142758.046875</v>
      </c>
      <c r="C5460">
        <v>26706.533203125</v>
      </c>
      <c r="D5460">
        <v>4688.1181640625</v>
      </c>
      <c r="E5460">
        <v>4284.2158203125</v>
      </c>
      <c r="F5460">
        <v>13027.0693359375</v>
      </c>
      <c r="G5460">
        <v>76.267372131347656</v>
      </c>
      <c r="H5460">
        <f t="shared" si="255"/>
        <v>76.267372131347656</v>
      </c>
      <c r="I5460">
        <f t="shared" si="256"/>
        <v>13103.336708068848</v>
      </c>
      <c r="J5460">
        <f t="shared" si="257"/>
        <v>191540.25077056885</v>
      </c>
      <c r="K5460">
        <v>189358.84375</v>
      </c>
      <c r="L5460">
        <v>3.4107260704040527</v>
      </c>
      <c r="M5460">
        <v>3.621985912322998</v>
      </c>
      <c r="N5460">
        <v>3.28348708152771</v>
      </c>
      <c r="O5460">
        <v>1.7699885368347168</v>
      </c>
    </row>
    <row r="5461" spans="1:15" x14ac:dyDescent="0.25">
      <c r="A5461" s="2">
        <v>44700.951388888898</v>
      </c>
      <c r="B5461">
        <v>142866.484375</v>
      </c>
      <c r="C5461">
        <v>26666.158203125</v>
      </c>
      <c r="D5461">
        <v>4738.76123046875</v>
      </c>
      <c r="E5461">
        <v>4293.95703125</v>
      </c>
      <c r="F5461">
        <v>13144.2314453125</v>
      </c>
      <c r="G5461">
        <v>76.385025024414063</v>
      </c>
      <c r="H5461">
        <f t="shared" si="255"/>
        <v>76.385025024414063</v>
      </c>
      <c r="I5461">
        <f t="shared" si="256"/>
        <v>13220.616470336914</v>
      </c>
      <c r="J5461">
        <f t="shared" si="257"/>
        <v>191785.97731018066</v>
      </c>
      <c r="K5461">
        <v>189820.375</v>
      </c>
      <c r="L5461">
        <v>3.4107260704040527</v>
      </c>
      <c r="M5461">
        <v>3.621985912322998</v>
      </c>
      <c r="N5461">
        <v>3.28348708152771</v>
      </c>
      <c r="O5461">
        <v>1.7699885368347168</v>
      </c>
    </row>
    <row r="5462" spans="1:15" x14ac:dyDescent="0.25">
      <c r="A5462" s="2">
        <v>44700.954861111102</v>
      </c>
      <c r="B5462">
        <v>142922.796875</v>
      </c>
      <c r="C5462">
        <v>26365.029296875</v>
      </c>
      <c r="D5462">
        <v>4634.58251953125</v>
      </c>
      <c r="E5462">
        <v>4297.7490234375</v>
      </c>
      <c r="F5462">
        <v>13128.94140625</v>
      </c>
      <c r="G5462">
        <v>78.579689025878906</v>
      </c>
      <c r="H5462">
        <f t="shared" si="255"/>
        <v>78.579689025878906</v>
      </c>
      <c r="I5462">
        <f t="shared" si="256"/>
        <v>13207.521095275879</v>
      </c>
      <c r="J5462">
        <f t="shared" si="257"/>
        <v>191427.67881011963</v>
      </c>
      <c r="K5462">
        <v>189727.53125</v>
      </c>
      <c r="L5462">
        <v>3.4103219509124756</v>
      </c>
      <c r="M5462">
        <v>3.621985912322998</v>
      </c>
      <c r="N5462">
        <v>3.28348708152771</v>
      </c>
      <c r="O5462">
        <v>1.7699885368347168</v>
      </c>
    </row>
    <row r="5463" spans="1:15" x14ac:dyDescent="0.25">
      <c r="A5463" s="2">
        <v>44700.958333333299</v>
      </c>
      <c r="B5463">
        <v>142860.59375</v>
      </c>
      <c r="C5463">
        <v>25952.298828125</v>
      </c>
      <c r="D5463">
        <v>4638.125</v>
      </c>
      <c r="E5463">
        <v>4307.00244140625</v>
      </c>
      <c r="F5463">
        <v>13055.8125</v>
      </c>
      <c r="G5463">
        <v>79.675430297851563</v>
      </c>
      <c r="H5463">
        <f t="shared" si="255"/>
        <v>79.675430297851563</v>
      </c>
      <c r="I5463">
        <f t="shared" si="256"/>
        <v>13135.487930297852</v>
      </c>
      <c r="J5463">
        <f t="shared" si="257"/>
        <v>190893.5079498291</v>
      </c>
      <c r="K5463">
        <v>189060.734375</v>
      </c>
      <c r="L5463">
        <v>3.4103219509124756</v>
      </c>
      <c r="M5463">
        <v>3.621985912322998</v>
      </c>
      <c r="N5463">
        <v>3.28348708152771</v>
      </c>
      <c r="O5463">
        <v>1.7699885368347168</v>
      </c>
    </row>
    <row r="5464" spans="1:15" x14ac:dyDescent="0.25">
      <c r="A5464" s="2">
        <v>44700.961805555598</v>
      </c>
      <c r="B5464">
        <v>143335.296875</v>
      </c>
      <c r="C5464">
        <v>24546.5859375</v>
      </c>
      <c r="D5464">
        <v>4614.07373046875</v>
      </c>
      <c r="E5464">
        <v>4303.11279296875</v>
      </c>
      <c r="F5464">
        <v>13009.3583984375</v>
      </c>
      <c r="G5464">
        <v>77.61175537109375</v>
      </c>
      <c r="H5464">
        <f t="shared" si="255"/>
        <v>77.61175537109375</v>
      </c>
      <c r="I5464">
        <f t="shared" si="256"/>
        <v>13086.970153808594</v>
      </c>
      <c r="J5464">
        <f t="shared" si="257"/>
        <v>189886.03948974609</v>
      </c>
      <c r="K5464">
        <v>187879.125</v>
      </c>
      <c r="L5464">
        <v>3.4103219509124756</v>
      </c>
      <c r="M5464">
        <v>3.621985912322998</v>
      </c>
      <c r="N5464">
        <v>3.28348708152771</v>
      </c>
      <c r="O5464">
        <v>1.7699885368347168</v>
      </c>
    </row>
    <row r="5465" spans="1:15" x14ac:dyDescent="0.25">
      <c r="A5465" s="2">
        <v>44700.965277777803</v>
      </c>
      <c r="B5465">
        <v>143188.03125</v>
      </c>
      <c r="C5465">
        <v>24437.208984375</v>
      </c>
      <c r="D5465">
        <v>4691.6591796875</v>
      </c>
      <c r="E5465">
        <v>4302.68896484375</v>
      </c>
      <c r="F5465">
        <v>13055.923828125</v>
      </c>
      <c r="G5465">
        <v>76.240966796875</v>
      </c>
      <c r="H5465">
        <f t="shared" si="255"/>
        <v>76.240966796875</v>
      </c>
      <c r="I5465">
        <f t="shared" si="256"/>
        <v>13132.164794921875</v>
      </c>
      <c r="J5465">
        <f t="shared" si="257"/>
        <v>189751.75317382813</v>
      </c>
      <c r="K5465">
        <v>187773.359375</v>
      </c>
      <c r="L5465">
        <v>3.4097020626068115</v>
      </c>
      <c r="M5465">
        <v>3.621985912322998</v>
      </c>
      <c r="N5465">
        <v>3.28348708152771</v>
      </c>
      <c r="O5465">
        <v>1.7699885368347168</v>
      </c>
    </row>
    <row r="5466" spans="1:15" x14ac:dyDescent="0.25">
      <c r="A5466" s="2">
        <v>44700.96875</v>
      </c>
      <c r="B5466">
        <v>143219.515625</v>
      </c>
      <c r="C5466">
        <v>24508.58203125</v>
      </c>
      <c r="D5466">
        <v>4696.99267578125</v>
      </c>
      <c r="E5466">
        <v>4294.43310546875</v>
      </c>
      <c r="F5466">
        <v>12956.94140625</v>
      </c>
      <c r="G5466">
        <v>95.567863464355469</v>
      </c>
      <c r="H5466">
        <f t="shared" si="255"/>
        <v>95.567863464355469</v>
      </c>
      <c r="I5466">
        <f t="shared" si="256"/>
        <v>13052.509269714355</v>
      </c>
      <c r="J5466">
        <f t="shared" si="257"/>
        <v>189772.03270721436</v>
      </c>
      <c r="K5466">
        <v>187885.9375</v>
      </c>
      <c r="L5466">
        <v>3.3982188701629639</v>
      </c>
      <c r="M5466">
        <v>3.621985912322998</v>
      </c>
      <c r="N5466">
        <v>3.28348708152771</v>
      </c>
      <c r="O5466">
        <v>1.7699885368347168</v>
      </c>
    </row>
    <row r="5467" spans="1:15" x14ac:dyDescent="0.25">
      <c r="A5467" s="2">
        <v>44700.972222222197</v>
      </c>
      <c r="B5467">
        <v>143262.53125</v>
      </c>
      <c r="C5467">
        <v>24174.5546875</v>
      </c>
      <c r="D5467">
        <v>4705.15185546875</v>
      </c>
      <c r="E5467">
        <v>4295.35546875</v>
      </c>
      <c r="F5467">
        <v>13011.08984375</v>
      </c>
      <c r="G5467">
        <v>74.7080078125</v>
      </c>
      <c r="H5467">
        <f t="shared" si="255"/>
        <v>74.7080078125</v>
      </c>
      <c r="I5467">
        <f t="shared" si="256"/>
        <v>13085.7978515625</v>
      </c>
      <c r="J5467">
        <f t="shared" si="257"/>
        <v>189523.39111328125</v>
      </c>
      <c r="K5467">
        <v>187534.8125</v>
      </c>
      <c r="L5467">
        <v>3.3982188701629639</v>
      </c>
      <c r="M5467">
        <v>3.621985912322998</v>
      </c>
      <c r="N5467">
        <v>3.28348708152771</v>
      </c>
      <c r="O5467">
        <v>1.7699885368347168</v>
      </c>
    </row>
    <row r="5468" spans="1:15" x14ac:dyDescent="0.25">
      <c r="A5468" s="2">
        <v>44700.975694444402</v>
      </c>
      <c r="B5468">
        <v>143384.828125</v>
      </c>
      <c r="C5468">
        <v>24154.091796875</v>
      </c>
      <c r="D5468">
        <v>4595.20263671875</v>
      </c>
      <c r="E5468">
        <v>4306.7373046875</v>
      </c>
      <c r="F5468">
        <v>12996.0087890625</v>
      </c>
      <c r="G5468">
        <v>76.274497985839844</v>
      </c>
      <c r="H5468">
        <f t="shared" si="255"/>
        <v>76.274497985839844</v>
      </c>
      <c r="I5468">
        <f t="shared" si="256"/>
        <v>13072.28328704834</v>
      </c>
      <c r="J5468">
        <f t="shared" si="257"/>
        <v>189513.14315032959</v>
      </c>
      <c r="K5468">
        <v>187516.421875</v>
      </c>
      <c r="L5468">
        <v>3.3963518142700195</v>
      </c>
      <c r="M5468">
        <v>3.621985912322998</v>
      </c>
      <c r="N5468">
        <v>3.28348708152771</v>
      </c>
      <c r="O5468">
        <v>1.7699885368347168</v>
      </c>
    </row>
    <row r="5469" spans="1:15" x14ac:dyDescent="0.25">
      <c r="A5469" s="2">
        <v>44700.979166666701</v>
      </c>
      <c r="B5469">
        <v>143082.84375</v>
      </c>
      <c r="C5469">
        <v>24224.63671875</v>
      </c>
      <c r="D5469">
        <v>4663.0107421875</v>
      </c>
      <c r="E5469">
        <v>4316.4423828125</v>
      </c>
      <c r="F5469">
        <v>12989.28515625</v>
      </c>
      <c r="G5469">
        <v>77.371673583984375</v>
      </c>
      <c r="H5469">
        <f t="shared" si="255"/>
        <v>77.371673583984375</v>
      </c>
      <c r="I5469">
        <f t="shared" si="256"/>
        <v>13066.656829833984</v>
      </c>
      <c r="J5469">
        <f t="shared" si="257"/>
        <v>189353.59042358398</v>
      </c>
      <c r="K5469">
        <v>187315.828125</v>
      </c>
      <c r="L5469">
        <v>3.3963518142700195</v>
      </c>
      <c r="M5469">
        <v>3.621985912322998</v>
      </c>
      <c r="N5469">
        <v>3.28348708152771</v>
      </c>
      <c r="O5469">
        <v>1.7699885368347168</v>
      </c>
    </row>
    <row r="5470" spans="1:15" x14ac:dyDescent="0.25">
      <c r="A5470" s="2">
        <v>44700.982638888898</v>
      </c>
      <c r="B5470">
        <v>142731.578125</v>
      </c>
      <c r="C5470">
        <v>24071.283203125</v>
      </c>
      <c r="D5470">
        <v>4688.78955078125</v>
      </c>
      <c r="E5470">
        <v>4303.06005859375</v>
      </c>
      <c r="F5470">
        <v>12774.2470703125</v>
      </c>
      <c r="G5470">
        <v>75.735794067382813</v>
      </c>
      <c r="H5470">
        <f t="shared" si="255"/>
        <v>75.735794067382813</v>
      </c>
      <c r="I5470">
        <f t="shared" si="256"/>
        <v>12849.982864379883</v>
      </c>
      <c r="J5470">
        <f t="shared" si="257"/>
        <v>188644.69380187988</v>
      </c>
      <c r="K5470">
        <v>186640.890625</v>
      </c>
      <c r="L5470">
        <v>3.3963518142700195</v>
      </c>
      <c r="M5470">
        <v>3.621985912322998</v>
      </c>
      <c r="N5470">
        <v>3.28348708152771</v>
      </c>
      <c r="O5470">
        <v>1.7699885368347168</v>
      </c>
    </row>
    <row r="5471" spans="1:15" x14ac:dyDescent="0.25">
      <c r="A5471" s="2">
        <v>44700.986111111102</v>
      </c>
      <c r="B5471">
        <v>142867.359375</v>
      </c>
      <c r="C5471">
        <v>23703.93359375</v>
      </c>
      <c r="D5471">
        <v>4749.15576171875</v>
      </c>
      <c r="E5471">
        <v>4316.484375</v>
      </c>
      <c r="F5471">
        <v>12624.431640625</v>
      </c>
      <c r="G5471">
        <v>77.652374267578125</v>
      </c>
      <c r="H5471">
        <f t="shared" si="255"/>
        <v>77.652374267578125</v>
      </c>
      <c r="I5471">
        <f t="shared" si="256"/>
        <v>12702.084014892578</v>
      </c>
      <c r="J5471">
        <f t="shared" si="257"/>
        <v>188339.01712036133</v>
      </c>
      <c r="K5471">
        <v>186067.6875</v>
      </c>
      <c r="L5471">
        <v>3.3944730758666992</v>
      </c>
      <c r="M5471">
        <v>3.621985912322998</v>
      </c>
      <c r="N5471">
        <v>3.28348708152771</v>
      </c>
      <c r="O5471">
        <v>1.7699885368347168</v>
      </c>
    </row>
    <row r="5472" spans="1:15" x14ac:dyDescent="0.25">
      <c r="A5472" s="2">
        <v>44700.989583333299</v>
      </c>
      <c r="B5472">
        <v>142937.109375</v>
      </c>
      <c r="C5472">
        <v>23487.25</v>
      </c>
      <c r="D5472">
        <v>4691.8525390625</v>
      </c>
      <c r="E5472">
        <v>4298.59375</v>
      </c>
      <c r="F5472">
        <v>12620.2841796875</v>
      </c>
      <c r="G5472">
        <v>97.774490356445313</v>
      </c>
      <c r="H5472">
        <f t="shared" si="255"/>
        <v>97.774490356445313</v>
      </c>
      <c r="I5472">
        <f t="shared" si="256"/>
        <v>12718.058670043945</v>
      </c>
      <c r="J5472">
        <f t="shared" si="257"/>
        <v>188132.86433410645</v>
      </c>
      <c r="K5472">
        <v>186071.171875</v>
      </c>
      <c r="L5472">
        <v>3.3949699401855469</v>
      </c>
      <c r="M5472">
        <v>3.621985912322998</v>
      </c>
      <c r="N5472">
        <v>3.28348708152771</v>
      </c>
      <c r="O5472">
        <v>1.7699885368347168</v>
      </c>
    </row>
    <row r="5473" spans="1:15" x14ac:dyDescent="0.25">
      <c r="A5473" s="2">
        <v>44700.993055555598</v>
      </c>
      <c r="B5473">
        <v>143051.875</v>
      </c>
      <c r="C5473">
        <v>23324.75390625</v>
      </c>
      <c r="D5473">
        <v>4531.89208984375</v>
      </c>
      <c r="E5473">
        <v>4321.41064453125</v>
      </c>
      <c r="F5473">
        <v>12497.6083984375</v>
      </c>
      <c r="G5473">
        <v>77.674934387207031</v>
      </c>
      <c r="H5473">
        <f t="shared" si="255"/>
        <v>77.674934387207031</v>
      </c>
      <c r="I5473">
        <f t="shared" si="256"/>
        <v>12575.283332824707</v>
      </c>
      <c r="J5473">
        <f t="shared" si="257"/>
        <v>187805.21497344971</v>
      </c>
      <c r="K5473">
        <v>185618.125</v>
      </c>
      <c r="L5473">
        <v>3.3949699401855469</v>
      </c>
      <c r="M5473">
        <v>3.621985912322998</v>
      </c>
      <c r="N5473">
        <v>3.268592357635498</v>
      </c>
      <c r="O5473">
        <v>1.7699885368347168</v>
      </c>
    </row>
    <row r="5474" spans="1:15" x14ac:dyDescent="0.25">
      <c r="A5474" s="2">
        <v>44700.996527777803</v>
      </c>
      <c r="B5474">
        <v>143270.25</v>
      </c>
      <c r="C5474">
        <v>23007.84375</v>
      </c>
      <c r="D5474">
        <v>4560.33740234375</v>
      </c>
      <c r="E5474">
        <v>4301.61962890625</v>
      </c>
      <c r="F5474">
        <v>12548.2666015625</v>
      </c>
      <c r="G5474">
        <v>74.350959777832031</v>
      </c>
      <c r="H5474">
        <f t="shared" si="255"/>
        <v>74.350959777832031</v>
      </c>
      <c r="I5474">
        <f t="shared" si="256"/>
        <v>12622.617561340332</v>
      </c>
      <c r="J5474">
        <f t="shared" si="257"/>
        <v>187762.66834259033</v>
      </c>
      <c r="K5474">
        <v>185721.078125</v>
      </c>
      <c r="L5474">
        <v>3.3949699401855469</v>
      </c>
      <c r="M5474">
        <v>3.621985912322998</v>
      </c>
      <c r="N5474">
        <v>3.268592357635498</v>
      </c>
      <c r="O5474">
        <v>1.7699885368347168</v>
      </c>
    </row>
    <row r="5475" spans="1:15" x14ac:dyDescent="0.25">
      <c r="A5475" s="2">
        <v>44701</v>
      </c>
      <c r="B5475">
        <v>142880.578125</v>
      </c>
      <c r="C5475">
        <v>22519.7734375</v>
      </c>
      <c r="D5475">
        <v>4648.49169921875</v>
      </c>
      <c r="E5475">
        <v>4323.89013671875</v>
      </c>
      <c r="F5475">
        <v>12380.560546875</v>
      </c>
      <c r="G5475">
        <v>76.463150024414063</v>
      </c>
      <c r="H5475">
        <f t="shared" si="255"/>
        <v>76.463150024414063</v>
      </c>
      <c r="I5475">
        <f t="shared" si="256"/>
        <v>12457.023696899414</v>
      </c>
      <c r="J5475">
        <f t="shared" si="257"/>
        <v>186829.75709533691</v>
      </c>
      <c r="K5475">
        <v>184643.5625</v>
      </c>
      <c r="L5475">
        <v>3.3949699401855469</v>
      </c>
      <c r="M5475">
        <v>3.621985912322998</v>
      </c>
      <c r="N5475">
        <v>3.268592357635498</v>
      </c>
      <c r="O5475">
        <v>1.7699885368347168</v>
      </c>
    </row>
    <row r="5476" spans="1:15" x14ac:dyDescent="0.25">
      <c r="A5476" s="2">
        <v>44701.003472222197</v>
      </c>
      <c r="B5476">
        <v>142524.96875</v>
      </c>
      <c r="C5476">
        <v>21489.6875</v>
      </c>
      <c r="D5476">
        <v>4628.8125</v>
      </c>
      <c r="E5476">
        <v>4308.25732421875</v>
      </c>
      <c r="F5476">
        <v>12264.25</v>
      </c>
      <c r="G5476">
        <v>75.732147216796875</v>
      </c>
      <c r="H5476">
        <f t="shared" si="255"/>
        <v>75.732147216796875</v>
      </c>
      <c r="I5476">
        <f t="shared" si="256"/>
        <v>12339.982147216797</v>
      </c>
      <c r="J5476">
        <f t="shared" si="257"/>
        <v>185291.70822143555</v>
      </c>
      <c r="K5476">
        <v>183445.6875</v>
      </c>
      <c r="L5476">
        <v>3.3949699401855469</v>
      </c>
      <c r="M5476">
        <v>3.621985912322998</v>
      </c>
      <c r="N5476">
        <v>3.268592357635498</v>
      </c>
      <c r="O5476">
        <v>1.7699885368347168</v>
      </c>
    </row>
    <row r="5477" spans="1:15" x14ac:dyDescent="0.25">
      <c r="A5477" s="2">
        <v>44701.006944444402</v>
      </c>
      <c r="B5477">
        <v>142354.4375</v>
      </c>
      <c r="C5477">
        <v>21130.248046875</v>
      </c>
      <c r="D5477">
        <v>4639.90771484375</v>
      </c>
      <c r="E5477">
        <v>4314.5068359375</v>
      </c>
      <c r="F5477">
        <v>12308.3671875</v>
      </c>
      <c r="G5477">
        <v>74.545722961425781</v>
      </c>
      <c r="H5477">
        <f t="shared" si="255"/>
        <v>74.545722961425781</v>
      </c>
      <c r="I5477">
        <f t="shared" si="256"/>
        <v>12382.912910461426</v>
      </c>
      <c r="J5477">
        <f t="shared" si="257"/>
        <v>184822.01300811768</v>
      </c>
      <c r="K5477">
        <v>182829.734375</v>
      </c>
      <c r="L5477">
        <v>3.3949699401855469</v>
      </c>
      <c r="M5477">
        <v>3.621985912322998</v>
      </c>
      <c r="N5477">
        <v>3.268592357635498</v>
      </c>
      <c r="O5477">
        <v>1.7699885368347168</v>
      </c>
    </row>
    <row r="5478" spans="1:15" x14ac:dyDescent="0.25">
      <c r="A5478" s="2">
        <v>44701.010416666701</v>
      </c>
      <c r="B5478">
        <v>142900.6875</v>
      </c>
      <c r="C5478">
        <v>20889.810546875</v>
      </c>
      <c r="D5478">
        <v>4612.60302734375</v>
      </c>
      <c r="E5478">
        <v>4306.65869140625</v>
      </c>
      <c r="F5478">
        <v>12314.4443359375</v>
      </c>
      <c r="G5478">
        <v>74.097976684570313</v>
      </c>
      <c r="H5478">
        <f t="shared" si="255"/>
        <v>74.097976684570313</v>
      </c>
      <c r="I5478">
        <f t="shared" si="256"/>
        <v>12388.54231262207</v>
      </c>
      <c r="J5478">
        <f t="shared" si="257"/>
        <v>185098.30207824707</v>
      </c>
      <c r="K5478">
        <v>182901.375</v>
      </c>
      <c r="L5478">
        <v>3.3636281490325928</v>
      </c>
      <c r="M5478">
        <v>3.621985912322998</v>
      </c>
      <c r="N5478">
        <v>3.268592357635498</v>
      </c>
      <c r="O5478">
        <v>1.7699885368347168</v>
      </c>
    </row>
    <row r="5479" spans="1:15" x14ac:dyDescent="0.25">
      <c r="A5479" s="2">
        <v>44701.013888888898</v>
      </c>
      <c r="B5479">
        <v>142947.53125</v>
      </c>
      <c r="C5479">
        <v>20403.13671875</v>
      </c>
      <c r="D5479">
        <v>4659.65185546875</v>
      </c>
      <c r="E5479">
        <v>4317.39892578125</v>
      </c>
      <c r="F5479">
        <v>12342.2421875</v>
      </c>
      <c r="G5479">
        <v>72.77874755859375</v>
      </c>
      <c r="H5479">
        <f t="shared" si="255"/>
        <v>72.77874755859375</v>
      </c>
      <c r="I5479">
        <f t="shared" si="256"/>
        <v>12415.020935058594</v>
      </c>
      <c r="J5479">
        <f t="shared" si="257"/>
        <v>184742.73968505859</v>
      </c>
      <c r="K5479">
        <v>182514.3125</v>
      </c>
      <c r="L5479">
        <v>3.3636281490325928</v>
      </c>
      <c r="M5479">
        <v>3.621985912322998</v>
      </c>
      <c r="N5479">
        <v>3.268592357635498</v>
      </c>
      <c r="O5479">
        <v>1.7699885368347168</v>
      </c>
    </row>
    <row r="5480" spans="1:15" x14ac:dyDescent="0.25">
      <c r="A5480" s="2">
        <v>44701.017361111102</v>
      </c>
      <c r="B5480">
        <v>143524.828125</v>
      </c>
      <c r="C5480">
        <v>20494.115234375</v>
      </c>
      <c r="D5480">
        <v>4704.5859375</v>
      </c>
      <c r="E5480">
        <v>4305.81689453125</v>
      </c>
      <c r="F5480">
        <v>12273.5625</v>
      </c>
      <c r="G5480">
        <v>75.304969787597656</v>
      </c>
      <c r="H5480">
        <f t="shared" si="255"/>
        <v>75.304969787597656</v>
      </c>
      <c r="I5480">
        <f t="shared" si="256"/>
        <v>12348.867469787598</v>
      </c>
      <c r="J5480">
        <f t="shared" si="257"/>
        <v>185378.21366119385</v>
      </c>
      <c r="K5480">
        <v>182992.78125</v>
      </c>
      <c r="L5480">
        <v>3.3636281490325928</v>
      </c>
      <c r="M5480">
        <v>3.621985912322998</v>
      </c>
      <c r="N5480">
        <v>3.2556092739105225</v>
      </c>
      <c r="O5480">
        <v>1.7699885368347168</v>
      </c>
    </row>
    <row r="5481" spans="1:15" x14ac:dyDescent="0.25">
      <c r="A5481" s="2">
        <v>44701.020833333299</v>
      </c>
      <c r="B5481">
        <v>143432.140625</v>
      </c>
      <c r="C5481">
        <v>20044.048828125</v>
      </c>
      <c r="D5481">
        <v>4633.2666015625</v>
      </c>
      <c r="E5481">
        <v>4314.064453125</v>
      </c>
      <c r="F5481">
        <v>12333.1044921875</v>
      </c>
      <c r="G5481">
        <v>76.295082092285156</v>
      </c>
      <c r="H5481">
        <f t="shared" si="255"/>
        <v>76.295082092285156</v>
      </c>
      <c r="I5481">
        <f t="shared" si="256"/>
        <v>12409.399574279785</v>
      </c>
      <c r="J5481">
        <f t="shared" si="257"/>
        <v>184832.92008209229</v>
      </c>
      <c r="K5481">
        <v>182615.671875</v>
      </c>
      <c r="L5481">
        <v>3.3564760684967041</v>
      </c>
      <c r="M5481">
        <v>3.621985912322998</v>
      </c>
      <c r="N5481">
        <v>3.2556092739105225</v>
      </c>
      <c r="O5481">
        <v>1.7699885368347168</v>
      </c>
    </row>
    <row r="5482" spans="1:15" x14ac:dyDescent="0.25">
      <c r="A5482" s="2">
        <v>44701.024305555598</v>
      </c>
      <c r="B5482">
        <v>142960.734375</v>
      </c>
      <c r="C5482">
        <v>19715.814453125</v>
      </c>
      <c r="D5482">
        <v>4643.36083984375</v>
      </c>
      <c r="E5482">
        <v>4316.92138671875</v>
      </c>
      <c r="F5482">
        <v>12336.3330078125</v>
      </c>
      <c r="G5482">
        <v>77.607398986816406</v>
      </c>
      <c r="H5482">
        <f t="shared" si="255"/>
        <v>77.607398986816406</v>
      </c>
      <c r="I5482">
        <f t="shared" si="256"/>
        <v>12413.940406799316</v>
      </c>
      <c r="J5482">
        <f t="shared" si="257"/>
        <v>184050.77146148682</v>
      </c>
      <c r="K5482">
        <v>181760.421875</v>
      </c>
      <c r="L5482">
        <v>3.3564760684967041</v>
      </c>
      <c r="M5482">
        <v>3.621985912322998</v>
      </c>
      <c r="N5482">
        <v>3.2556092739105225</v>
      </c>
      <c r="O5482">
        <v>1.7699885368347168</v>
      </c>
    </row>
    <row r="5483" spans="1:15" x14ac:dyDescent="0.25">
      <c r="A5483" s="2">
        <v>44701.027777777803</v>
      </c>
      <c r="B5483">
        <v>142693.21875</v>
      </c>
      <c r="C5483">
        <v>19664.64453125</v>
      </c>
      <c r="D5483">
        <v>4538.826171875</v>
      </c>
      <c r="E5483">
        <v>4301.7666015625</v>
      </c>
      <c r="F5483">
        <v>12384.236328125</v>
      </c>
      <c r="G5483">
        <v>79.688285827636719</v>
      </c>
      <c r="H5483">
        <f t="shared" si="255"/>
        <v>79.688285827636719</v>
      </c>
      <c r="I5483">
        <f t="shared" si="256"/>
        <v>12463.924613952637</v>
      </c>
      <c r="J5483">
        <f t="shared" si="257"/>
        <v>183662.38066864014</v>
      </c>
      <c r="K5483">
        <v>181508.671875</v>
      </c>
      <c r="L5483">
        <v>3.3564760684967041</v>
      </c>
      <c r="M5483">
        <v>3.621985912322998</v>
      </c>
      <c r="N5483">
        <v>3.2556092739105225</v>
      </c>
      <c r="O5483">
        <v>1.7699885368347168</v>
      </c>
    </row>
    <row r="5484" spans="1:15" x14ac:dyDescent="0.25">
      <c r="A5484" s="2">
        <v>44701.03125</v>
      </c>
      <c r="B5484">
        <v>142105.765625</v>
      </c>
      <c r="C5484">
        <v>19606.41015625</v>
      </c>
      <c r="D5484">
        <v>4524.2138671875</v>
      </c>
      <c r="E5484">
        <v>4314.16796875</v>
      </c>
      <c r="F5484">
        <v>12420.2001953125</v>
      </c>
      <c r="G5484">
        <v>99.523712158203125</v>
      </c>
      <c r="H5484">
        <f t="shared" si="255"/>
        <v>99.523712158203125</v>
      </c>
      <c r="I5484">
        <f t="shared" si="256"/>
        <v>12519.723907470703</v>
      </c>
      <c r="J5484">
        <f t="shared" si="257"/>
        <v>183070.2815246582</v>
      </c>
      <c r="K5484">
        <v>180961.734375</v>
      </c>
      <c r="L5484">
        <v>3.3501839637756348</v>
      </c>
      <c r="M5484">
        <v>3.621985912322998</v>
      </c>
      <c r="N5484">
        <v>3.2556092739105225</v>
      </c>
      <c r="O5484">
        <v>1.7699885368347168</v>
      </c>
    </row>
    <row r="5485" spans="1:15" x14ac:dyDescent="0.25">
      <c r="A5485" s="2">
        <v>44701.034722222197</v>
      </c>
      <c r="B5485">
        <v>142467.625</v>
      </c>
      <c r="C5485">
        <v>18861.134765625</v>
      </c>
      <c r="D5485">
        <v>4581.37744140625</v>
      </c>
      <c r="E5485">
        <v>4312.23779296875</v>
      </c>
      <c r="F5485">
        <v>12384.78515625</v>
      </c>
      <c r="G5485">
        <v>81.824028015136719</v>
      </c>
      <c r="H5485">
        <f t="shared" si="255"/>
        <v>81.824028015136719</v>
      </c>
      <c r="I5485">
        <f t="shared" si="256"/>
        <v>12466.609184265137</v>
      </c>
      <c r="J5485">
        <f t="shared" si="257"/>
        <v>182688.98418426514</v>
      </c>
      <c r="K5485">
        <v>180501.296875</v>
      </c>
      <c r="L5485">
        <v>3.3501839637756348</v>
      </c>
      <c r="M5485">
        <v>3.621985912322998</v>
      </c>
      <c r="N5485">
        <v>3.2556092739105225</v>
      </c>
      <c r="O5485">
        <v>1.7699885368347168</v>
      </c>
    </row>
    <row r="5486" spans="1:15" x14ac:dyDescent="0.25">
      <c r="A5486" s="2">
        <v>44701.038194444402</v>
      </c>
      <c r="B5486">
        <v>142635.515625</v>
      </c>
      <c r="C5486">
        <v>18456.3203125</v>
      </c>
      <c r="D5486">
        <v>4509.94140625</v>
      </c>
      <c r="E5486">
        <v>4312.1376953125</v>
      </c>
      <c r="F5486">
        <v>12426.5849609375</v>
      </c>
      <c r="G5486">
        <v>81.180465698242188</v>
      </c>
      <c r="H5486">
        <f t="shared" si="255"/>
        <v>81.180465698242188</v>
      </c>
      <c r="I5486">
        <f t="shared" si="256"/>
        <v>12507.765426635742</v>
      </c>
      <c r="J5486">
        <f t="shared" si="257"/>
        <v>182421.68046569824</v>
      </c>
      <c r="K5486">
        <v>180289.625</v>
      </c>
      <c r="L5486">
        <v>3.3501839637756348</v>
      </c>
      <c r="M5486">
        <v>3.621985912322998</v>
      </c>
      <c r="N5486">
        <v>3.2489926815032959</v>
      </c>
      <c r="O5486">
        <v>1.7699885368347168</v>
      </c>
    </row>
    <row r="5487" spans="1:15" x14ac:dyDescent="0.25">
      <c r="A5487" s="2">
        <v>44701.041666666701</v>
      </c>
      <c r="B5487">
        <v>142744.4375</v>
      </c>
      <c r="C5487">
        <v>18304.958984375</v>
      </c>
      <c r="D5487">
        <v>4361.50927734375</v>
      </c>
      <c r="E5487">
        <v>4311.82666015625</v>
      </c>
      <c r="F5487">
        <v>12475.23046875</v>
      </c>
      <c r="G5487">
        <v>83.064346313476563</v>
      </c>
      <c r="H5487">
        <f t="shared" si="255"/>
        <v>83.064346313476563</v>
      </c>
      <c r="I5487">
        <f t="shared" si="256"/>
        <v>12558.294815063477</v>
      </c>
      <c r="J5487">
        <f t="shared" si="257"/>
        <v>182281.02723693848</v>
      </c>
      <c r="K5487">
        <v>180020.09375</v>
      </c>
      <c r="L5487">
        <v>3.3408029079437256</v>
      </c>
      <c r="M5487">
        <v>3.621985912322998</v>
      </c>
      <c r="N5487">
        <v>3.2489926815032959</v>
      </c>
      <c r="O5487">
        <v>1.7699885368347168</v>
      </c>
    </row>
    <row r="5488" spans="1:15" x14ac:dyDescent="0.25">
      <c r="A5488" s="2">
        <v>44701.045138888898</v>
      </c>
      <c r="B5488">
        <v>142780.203125</v>
      </c>
      <c r="C5488">
        <v>17606.154296875</v>
      </c>
      <c r="D5488">
        <v>4274.576171875</v>
      </c>
      <c r="E5488">
        <v>4309.40234375</v>
      </c>
      <c r="F5488">
        <v>12537.419921875</v>
      </c>
      <c r="G5488">
        <v>83.73651123046875</v>
      </c>
      <c r="H5488">
        <f t="shared" si="255"/>
        <v>83.73651123046875</v>
      </c>
      <c r="I5488">
        <f t="shared" si="256"/>
        <v>12621.156433105469</v>
      </c>
      <c r="J5488">
        <f t="shared" si="257"/>
        <v>181591.49237060547</v>
      </c>
      <c r="K5488">
        <v>179474.234375</v>
      </c>
      <c r="L5488">
        <v>3.3408029079437256</v>
      </c>
      <c r="M5488">
        <v>3.621985912322998</v>
      </c>
      <c r="N5488">
        <v>3.2489926815032959</v>
      </c>
      <c r="O5488">
        <v>1.7699885368347168</v>
      </c>
    </row>
    <row r="5489" spans="1:15" x14ac:dyDescent="0.25">
      <c r="A5489" s="2">
        <v>44701.048611111102</v>
      </c>
      <c r="B5489">
        <v>143048.484375</v>
      </c>
      <c r="C5489">
        <v>17514.58984375</v>
      </c>
      <c r="D5489">
        <v>4182.82470703125</v>
      </c>
      <c r="E5489">
        <v>4311.2470703125</v>
      </c>
      <c r="F5489">
        <v>12542.0087890625</v>
      </c>
      <c r="G5489">
        <v>98.828376770019531</v>
      </c>
      <c r="H5489">
        <f t="shared" si="255"/>
        <v>98.828376770019531</v>
      </c>
      <c r="I5489">
        <f t="shared" si="256"/>
        <v>12640.83716583252</v>
      </c>
      <c r="J5489">
        <f t="shared" si="257"/>
        <v>181697.98316192627</v>
      </c>
      <c r="K5489">
        <v>179517.375</v>
      </c>
      <c r="L5489">
        <v>3.3408029079437256</v>
      </c>
      <c r="M5489">
        <v>3.621985912322998</v>
      </c>
      <c r="N5489">
        <v>3.2489926815032959</v>
      </c>
      <c r="O5489">
        <v>1.7699885368347168</v>
      </c>
    </row>
    <row r="5490" spans="1:15" x14ac:dyDescent="0.25">
      <c r="A5490" s="2">
        <v>44701.052083333299</v>
      </c>
      <c r="B5490">
        <v>143023.9375</v>
      </c>
      <c r="C5490">
        <v>17447.3046875</v>
      </c>
      <c r="D5490">
        <v>4238.3447265625</v>
      </c>
      <c r="E5490">
        <v>4312.74462890625</v>
      </c>
      <c r="F5490">
        <v>12571.064453125</v>
      </c>
      <c r="G5490">
        <v>80.637527465820313</v>
      </c>
      <c r="H5490">
        <f t="shared" si="255"/>
        <v>80.637527465820313</v>
      </c>
      <c r="I5490">
        <f t="shared" si="256"/>
        <v>12651.70198059082</v>
      </c>
      <c r="J5490">
        <f t="shared" si="257"/>
        <v>181674.03352355957</v>
      </c>
      <c r="K5490">
        <v>179274</v>
      </c>
      <c r="L5490">
        <v>3.327305793762207</v>
      </c>
      <c r="M5490">
        <v>3.621985912322998</v>
      </c>
      <c r="N5490">
        <v>3.2489926815032959</v>
      </c>
      <c r="O5490">
        <v>1.7699885368347168</v>
      </c>
    </row>
    <row r="5491" spans="1:15" x14ac:dyDescent="0.25">
      <c r="A5491" s="2">
        <v>44701.055555555598</v>
      </c>
      <c r="B5491">
        <v>142597.484375</v>
      </c>
      <c r="C5491">
        <v>17093.009765625</v>
      </c>
      <c r="D5491">
        <v>4222.89990234375</v>
      </c>
      <c r="E5491">
        <v>4317.05224609375</v>
      </c>
      <c r="F5491">
        <v>12547.91796875</v>
      </c>
      <c r="G5491">
        <v>77.426925659179688</v>
      </c>
      <c r="H5491">
        <f t="shared" si="255"/>
        <v>77.426925659179688</v>
      </c>
      <c r="I5491">
        <f t="shared" si="256"/>
        <v>12625.34489440918</v>
      </c>
      <c r="J5491">
        <f t="shared" si="257"/>
        <v>180855.79118347168</v>
      </c>
      <c r="K5491">
        <v>178475.203125</v>
      </c>
      <c r="L5491">
        <v>3.327305793762207</v>
      </c>
      <c r="M5491">
        <v>3.621985912322998</v>
      </c>
      <c r="N5491">
        <v>3.2489926815032959</v>
      </c>
      <c r="O5491">
        <v>1.7699885368347168</v>
      </c>
    </row>
    <row r="5492" spans="1:15" x14ac:dyDescent="0.25">
      <c r="A5492" s="2">
        <v>44701.059027777803</v>
      </c>
      <c r="B5492">
        <v>142609.625</v>
      </c>
      <c r="C5492">
        <v>16994.087890625</v>
      </c>
      <c r="D5492">
        <v>4226.85302734375</v>
      </c>
      <c r="E5492">
        <v>4318.88720703125</v>
      </c>
      <c r="F5492">
        <v>12472.12109375</v>
      </c>
      <c r="G5492">
        <v>76.958541870117188</v>
      </c>
      <c r="H5492">
        <f t="shared" si="255"/>
        <v>76.958541870117188</v>
      </c>
      <c r="I5492">
        <f t="shared" si="256"/>
        <v>12549.079635620117</v>
      </c>
      <c r="J5492">
        <f t="shared" si="257"/>
        <v>180698.53276062012</v>
      </c>
      <c r="K5492">
        <v>178354.453125</v>
      </c>
      <c r="L5492">
        <v>3.3263659477233887</v>
      </c>
      <c r="M5492">
        <v>3.621985912322998</v>
      </c>
      <c r="N5492">
        <v>3.2489926815032959</v>
      </c>
      <c r="O5492">
        <v>1.7699885368347168</v>
      </c>
    </row>
    <row r="5493" spans="1:15" x14ac:dyDescent="0.25">
      <c r="A5493" s="2">
        <v>44701.0625</v>
      </c>
      <c r="B5493">
        <v>141900.15625</v>
      </c>
      <c r="C5493">
        <v>17113.294921875</v>
      </c>
      <c r="D5493">
        <v>4236.45458984375</v>
      </c>
      <c r="E5493">
        <v>4319.06787109375</v>
      </c>
      <c r="F5493">
        <v>12404.61328125</v>
      </c>
      <c r="G5493">
        <v>76.592041015625</v>
      </c>
      <c r="H5493">
        <f t="shared" si="255"/>
        <v>76.592041015625</v>
      </c>
      <c r="I5493">
        <f t="shared" si="256"/>
        <v>12481.205322265625</v>
      </c>
      <c r="J5493">
        <f t="shared" si="257"/>
        <v>180050.17895507813</v>
      </c>
      <c r="K5493">
        <v>177717.09375</v>
      </c>
      <c r="L5493">
        <v>3.3253269195556641</v>
      </c>
      <c r="M5493">
        <v>3.621985912322998</v>
      </c>
      <c r="N5493">
        <v>3.2489926815032959</v>
      </c>
      <c r="O5493">
        <v>1.7699885368347168</v>
      </c>
    </row>
    <row r="5494" spans="1:15" x14ac:dyDescent="0.25">
      <c r="A5494" s="2">
        <v>44701.065972222197</v>
      </c>
      <c r="B5494">
        <v>141894.84375</v>
      </c>
      <c r="C5494">
        <v>17349.1484375</v>
      </c>
      <c r="D5494">
        <v>4268.8935546875</v>
      </c>
      <c r="E5494">
        <v>4317.95458984375</v>
      </c>
      <c r="F5494">
        <v>12336.2578125</v>
      </c>
      <c r="G5494">
        <v>76.780906677246094</v>
      </c>
      <c r="H5494">
        <f t="shared" si="255"/>
        <v>76.780906677246094</v>
      </c>
      <c r="I5494">
        <f t="shared" si="256"/>
        <v>12413.038719177246</v>
      </c>
      <c r="J5494">
        <f t="shared" si="257"/>
        <v>180243.8790512085</v>
      </c>
      <c r="K5494">
        <v>178101.65625</v>
      </c>
      <c r="L5494">
        <v>3.3253269195556641</v>
      </c>
      <c r="M5494">
        <v>3.621985912322998</v>
      </c>
      <c r="N5494">
        <v>3.2489926815032959</v>
      </c>
      <c r="O5494">
        <v>1.7699885368347168</v>
      </c>
    </row>
    <row r="5495" spans="1:15" x14ac:dyDescent="0.25">
      <c r="A5495" s="2">
        <v>44701.069444444402</v>
      </c>
      <c r="B5495">
        <v>141964.734375</v>
      </c>
      <c r="C5495">
        <v>17254.07421875</v>
      </c>
      <c r="D5495">
        <v>4250.93994140625</v>
      </c>
      <c r="E5495">
        <v>4312.01171875</v>
      </c>
      <c r="F5495">
        <v>12432.76953125</v>
      </c>
      <c r="G5495">
        <v>100.81123352050781</v>
      </c>
      <c r="H5495">
        <f t="shared" si="255"/>
        <v>100.81123352050781</v>
      </c>
      <c r="I5495">
        <f t="shared" si="256"/>
        <v>12533.580764770508</v>
      </c>
      <c r="J5495">
        <f t="shared" si="257"/>
        <v>180315.34101867676</v>
      </c>
      <c r="K5495">
        <v>178032.140625</v>
      </c>
      <c r="L5495">
        <v>3.3253269195556641</v>
      </c>
      <c r="M5495">
        <v>3.621985912322998</v>
      </c>
      <c r="N5495">
        <v>3.2489926815032959</v>
      </c>
      <c r="O5495">
        <v>1.7699885368347168</v>
      </c>
    </row>
    <row r="5496" spans="1:15" x14ac:dyDescent="0.25">
      <c r="A5496" s="2">
        <v>44701.072916666701</v>
      </c>
      <c r="B5496">
        <v>141922.921875</v>
      </c>
      <c r="C5496">
        <v>17339.599609375</v>
      </c>
      <c r="D5496">
        <v>4328.40966796875</v>
      </c>
      <c r="E5496">
        <v>4315.3740234375</v>
      </c>
      <c r="F5496">
        <v>12498.2333984375</v>
      </c>
      <c r="G5496">
        <v>82.4371337890625</v>
      </c>
      <c r="H5496">
        <f t="shared" si="255"/>
        <v>82.4371337890625</v>
      </c>
      <c r="I5496">
        <f t="shared" si="256"/>
        <v>12580.670532226563</v>
      </c>
      <c r="J5496">
        <f t="shared" si="257"/>
        <v>180486.97570800781</v>
      </c>
      <c r="K5496">
        <v>178254.421875</v>
      </c>
      <c r="L5496">
        <v>3.3226492404937744</v>
      </c>
      <c r="M5496">
        <v>3.621985912322998</v>
      </c>
      <c r="N5496">
        <v>3.2619936466217041</v>
      </c>
      <c r="O5496">
        <v>1.7699885368347168</v>
      </c>
    </row>
    <row r="5497" spans="1:15" x14ac:dyDescent="0.25">
      <c r="A5497" s="2">
        <v>44701.076388888898</v>
      </c>
      <c r="B5497">
        <v>141898.09375</v>
      </c>
      <c r="C5497">
        <v>17237.4296875</v>
      </c>
      <c r="D5497">
        <v>4329.46875</v>
      </c>
      <c r="E5497">
        <v>4318.25927734375</v>
      </c>
      <c r="F5497">
        <v>12574.666015625</v>
      </c>
      <c r="G5497">
        <v>111.09091186523438</v>
      </c>
      <c r="H5497">
        <f t="shared" si="255"/>
        <v>111.09091186523438</v>
      </c>
      <c r="I5497">
        <f t="shared" si="256"/>
        <v>12685.756927490234</v>
      </c>
      <c r="J5497">
        <f t="shared" si="257"/>
        <v>180469.00839233398</v>
      </c>
      <c r="K5497">
        <v>178158.546875</v>
      </c>
      <c r="L5497">
        <v>3.3226492404937744</v>
      </c>
      <c r="M5497">
        <v>3.621985912322998</v>
      </c>
      <c r="N5497">
        <v>3.2619936466217041</v>
      </c>
      <c r="O5497">
        <v>1.7699885368347168</v>
      </c>
    </row>
    <row r="5498" spans="1:15" x14ac:dyDescent="0.25">
      <c r="A5498" s="2">
        <v>44701.079861111102</v>
      </c>
      <c r="B5498">
        <v>141716.5</v>
      </c>
      <c r="C5498">
        <v>17053.4453125</v>
      </c>
      <c r="D5498">
        <v>4321.57373046875</v>
      </c>
      <c r="E5498">
        <v>4313.80126953125</v>
      </c>
      <c r="F5498">
        <v>12647.9423828125</v>
      </c>
      <c r="G5498">
        <v>89.299263000488281</v>
      </c>
      <c r="H5498">
        <f t="shared" si="255"/>
        <v>89.299263000488281</v>
      </c>
      <c r="I5498">
        <f t="shared" si="256"/>
        <v>12737.241645812988</v>
      </c>
      <c r="J5498">
        <f t="shared" si="257"/>
        <v>180142.56195831299</v>
      </c>
      <c r="K5498">
        <v>177926.296875</v>
      </c>
      <c r="L5498">
        <v>3.3226492404937744</v>
      </c>
      <c r="M5498">
        <v>3.621985912322998</v>
      </c>
      <c r="N5498">
        <v>3.2619936466217041</v>
      </c>
      <c r="O5498">
        <v>1.7699885368347168</v>
      </c>
    </row>
    <row r="5499" spans="1:15" x14ac:dyDescent="0.25">
      <c r="A5499" s="2">
        <v>44701.083333333299</v>
      </c>
      <c r="B5499">
        <v>141309.328125</v>
      </c>
      <c r="C5499">
        <v>17167.009765625</v>
      </c>
      <c r="D5499">
        <v>4265.34619140625</v>
      </c>
      <c r="E5499">
        <v>4326.01708984375</v>
      </c>
      <c r="F5499">
        <v>12682.8603515625</v>
      </c>
      <c r="G5499">
        <v>93.046539306640625</v>
      </c>
      <c r="H5499">
        <f t="shared" si="255"/>
        <v>93.046539306640625</v>
      </c>
      <c r="I5499">
        <f t="shared" si="256"/>
        <v>12775.906890869141</v>
      </c>
      <c r="J5499">
        <f t="shared" si="257"/>
        <v>179843.60806274414</v>
      </c>
      <c r="K5499">
        <v>177552.375</v>
      </c>
      <c r="L5499">
        <v>3.3240916728973389</v>
      </c>
      <c r="M5499">
        <v>3.621985912322998</v>
      </c>
      <c r="N5499">
        <v>3.2619936466217041</v>
      </c>
      <c r="O5499">
        <v>1.7699885368347168</v>
      </c>
    </row>
    <row r="5500" spans="1:15" x14ac:dyDescent="0.25">
      <c r="A5500" s="2">
        <v>44701.086805555598</v>
      </c>
      <c r="B5500">
        <v>141544.96875</v>
      </c>
      <c r="C5500">
        <v>17553.78515625</v>
      </c>
      <c r="D5500">
        <v>4143.90771484375</v>
      </c>
      <c r="E5500">
        <v>4311.0146484375</v>
      </c>
      <c r="F5500">
        <v>12715.697265625</v>
      </c>
      <c r="G5500">
        <v>93.791397094726563</v>
      </c>
      <c r="H5500">
        <f t="shared" si="255"/>
        <v>93.791397094726563</v>
      </c>
      <c r="I5500">
        <f t="shared" si="256"/>
        <v>12809.488662719727</v>
      </c>
      <c r="J5500">
        <f t="shared" si="257"/>
        <v>180363.16493225098</v>
      </c>
      <c r="K5500">
        <v>178087.40625</v>
      </c>
      <c r="L5500">
        <v>3.3240916728973389</v>
      </c>
      <c r="M5500">
        <v>3.621985912322998</v>
      </c>
      <c r="N5500">
        <v>3.2606985569000244</v>
      </c>
      <c r="O5500">
        <v>1.7699885368347168</v>
      </c>
    </row>
    <row r="5501" spans="1:15" x14ac:dyDescent="0.25">
      <c r="A5501" s="2">
        <v>44701.090277777803</v>
      </c>
      <c r="B5501">
        <v>141873.25</v>
      </c>
      <c r="C5501">
        <v>17872.708984375</v>
      </c>
      <c r="D5501">
        <v>4088.34521484375</v>
      </c>
      <c r="E5501">
        <v>4301.4521484375</v>
      </c>
      <c r="F5501">
        <v>12819.814453125</v>
      </c>
      <c r="G5501">
        <v>95.668067932128906</v>
      </c>
      <c r="H5501">
        <f t="shared" si="255"/>
        <v>95.668067932128906</v>
      </c>
      <c r="I5501">
        <f t="shared" si="256"/>
        <v>12915.482521057129</v>
      </c>
      <c r="J5501">
        <f t="shared" si="257"/>
        <v>181051.23886871338</v>
      </c>
      <c r="K5501">
        <v>178796.828125</v>
      </c>
      <c r="L5501">
        <v>3.3255281448364258</v>
      </c>
      <c r="M5501">
        <v>3.621985912322998</v>
      </c>
      <c r="N5501">
        <v>3.2606985569000244</v>
      </c>
      <c r="O5501">
        <v>1.7699885368347168</v>
      </c>
    </row>
    <row r="5502" spans="1:15" x14ac:dyDescent="0.25">
      <c r="A5502" s="2">
        <v>44701.09375</v>
      </c>
      <c r="B5502">
        <v>142005.9375</v>
      </c>
      <c r="C5502">
        <v>17798.935546875</v>
      </c>
      <c r="D5502">
        <v>4039.29345703125</v>
      </c>
      <c r="E5502">
        <v>4314.28369140625</v>
      </c>
      <c r="F5502">
        <v>12892.1015625</v>
      </c>
      <c r="G5502">
        <v>96.004043579101563</v>
      </c>
      <c r="H5502">
        <f t="shared" si="255"/>
        <v>96.004043579101563</v>
      </c>
      <c r="I5502">
        <f t="shared" si="256"/>
        <v>12988.105606079102</v>
      </c>
      <c r="J5502">
        <f t="shared" si="257"/>
        <v>181146.5558013916</v>
      </c>
      <c r="K5502">
        <v>178779.453125</v>
      </c>
      <c r="L5502">
        <v>3.3255281448364258</v>
      </c>
      <c r="M5502">
        <v>3.621985912322998</v>
      </c>
      <c r="N5502">
        <v>3.2606985569000244</v>
      </c>
      <c r="O5502">
        <v>1.7699885368347168</v>
      </c>
    </row>
    <row r="5503" spans="1:15" x14ac:dyDescent="0.25">
      <c r="A5503" s="2">
        <v>44701.097222222197</v>
      </c>
      <c r="B5503">
        <v>142010.671875</v>
      </c>
      <c r="C5503">
        <v>17487.8203125</v>
      </c>
      <c r="D5503">
        <v>3993.2763671875</v>
      </c>
      <c r="E5503">
        <v>4319.68310546875</v>
      </c>
      <c r="F5503">
        <v>12961.279296875</v>
      </c>
      <c r="G5503">
        <v>100.62661743164063</v>
      </c>
      <c r="H5503">
        <f t="shared" si="255"/>
        <v>100.62661743164063</v>
      </c>
      <c r="I5503">
        <f t="shared" si="256"/>
        <v>13061.905914306641</v>
      </c>
      <c r="J5503">
        <f t="shared" si="257"/>
        <v>180873.35757446289</v>
      </c>
      <c r="K5503">
        <v>178459.96875</v>
      </c>
      <c r="L5503">
        <v>3.3255281448364258</v>
      </c>
      <c r="M5503">
        <v>3.621985912322998</v>
      </c>
      <c r="N5503">
        <v>3.2606985569000244</v>
      </c>
      <c r="O5503">
        <v>1.7699885368347168</v>
      </c>
    </row>
    <row r="5504" spans="1:15" x14ac:dyDescent="0.25">
      <c r="A5504" s="2">
        <v>44701.100694444402</v>
      </c>
      <c r="B5504">
        <v>141695.9375</v>
      </c>
      <c r="C5504">
        <v>17508.052734375</v>
      </c>
      <c r="D5504">
        <v>3960.232177734375</v>
      </c>
      <c r="E5504">
        <v>4316.02001953125</v>
      </c>
      <c r="F5504">
        <v>13101.921875</v>
      </c>
      <c r="G5504">
        <v>103.64833068847656</v>
      </c>
      <c r="H5504">
        <f t="shared" si="255"/>
        <v>103.64833068847656</v>
      </c>
      <c r="I5504">
        <f t="shared" si="256"/>
        <v>13205.570205688477</v>
      </c>
      <c r="J5504">
        <f t="shared" si="257"/>
        <v>180685.8126373291</v>
      </c>
      <c r="K5504">
        <v>178166.90625</v>
      </c>
      <c r="L5504">
        <v>3.3312957286834717</v>
      </c>
      <c r="M5504">
        <v>3.621985912322998</v>
      </c>
      <c r="N5504">
        <v>3.2606985569000244</v>
      </c>
      <c r="O5504">
        <v>1.7699885368347168</v>
      </c>
    </row>
    <row r="5505" spans="1:15" x14ac:dyDescent="0.25">
      <c r="A5505" s="2">
        <v>44701.104166666701</v>
      </c>
      <c r="B5505">
        <v>141779.375</v>
      </c>
      <c r="C5505">
        <v>17609.1875</v>
      </c>
      <c r="D5505">
        <v>3993.821044921875</v>
      </c>
      <c r="E5505">
        <v>4318.455078125</v>
      </c>
      <c r="F5505">
        <v>13172.7626953125</v>
      </c>
      <c r="G5505">
        <v>96.706901550292969</v>
      </c>
      <c r="H5505">
        <f t="shared" si="255"/>
        <v>96.706901550292969</v>
      </c>
      <c r="I5505">
        <f t="shared" si="256"/>
        <v>13269.469596862793</v>
      </c>
      <c r="J5505">
        <f t="shared" si="257"/>
        <v>180970.30821990967</v>
      </c>
      <c r="K5505">
        <v>178125.53125</v>
      </c>
      <c r="L5505">
        <v>3.3328518867492676</v>
      </c>
      <c r="M5505">
        <v>3.621985912322998</v>
      </c>
      <c r="N5505">
        <v>3.2606985569000244</v>
      </c>
      <c r="O5505">
        <v>1.7699885368347168</v>
      </c>
    </row>
    <row r="5506" spans="1:15" x14ac:dyDescent="0.25">
      <c r="A5506" s="2">
        <v>44701.107638888898</v>
      </c>
      <c r="B5506">
        <v>141264.625</v>
      </c>
      <c r="C5506">
        <v>17571.64453125</v>
      </c>
      <c r="D5506">
        <v>4046.111328125</v>
      </c>
      <c r="E5506">
        <v>4306.201171875</v>
      </c>
      <c r="F5506">
        <v>13189.939453125</v>
      </c>
      <c r="G5506">
        <v>100.03215026855469</v>
      </c>
      <c r="H5506">
        <f t="shared" si="255"/>
        <v>100.03215026855469</v>
      </c>
      <c r="I5506">
        <f t="shared" si="256"/>
        <v>13289.971603393555</v>
      </c>
      <c r="J5506">
        <f t="shared" si="257"/>
        <v>180478.55363464355</v>
      </c>
      <c r="K5506">
        <v>177756.765625</v>
      </c>
      <c r="L5506">
        <v>3.3328518867492676</v>
      </c>
      <c r="M5506">
        <v>3.621985912322998</v>
      </c>
      <c r="N5506">
        <v>3.2606985569000244</v>
      </c>
      <c r="O5506">
        <v>1.7699885368347168</v>
      </c>
    </row>
    <row r="5507" spans="1:15" x14ac:dyDescent="0.25">
      <c r="A5507" s="2">
        <v>44701.111111111102</v>
      </c>
      <c r="B5507">
        <v>141081.84375</v>
      </c>
      <c r="C5507">
        <v>17355.689453125</v>
      </c>
      <c r="D5507">
        <v>4102.14306640625</v>
      </c>
      <c r="E5507">
        <v>4319.94775390625</v>
      </c>
      <c r="F5507">
        <v>13260.6064453125</v>
      </c>
      <c r="G5507">
        <v>103.82034301757813</v>
      </c>
      <c r="H5507">
        <f t="shared" si="255"/>
        <v>103.82034301757813</v>
      </c>
      <c r="I5507">
        <f t="shared" si="256"/>
        <v>13364.426788330078</v>
      </c>
      <c r="J5507">
        <f t="shared" si="257"/>
        <v>180224.05081176758</v>
      </c>
      <c r="K5507">
        <v>177558.671875</v>
      </c>
      <c r="L5507">
        <v>3.3328518867492676</v>
      </c>
      <c r="M5507">
        <v>3.621985912322998</v>
      </c>
      <c r="N5507">
        <v>3.2606985569000244</v>
      </c>
      <c r="O5507">
        <v>1.7699885368347168</v>
      </c>
    </row>
    <row r="5508" spans="1:15" x14ac:dyDescent="0.25">
      <c r="A5508" s="2">
        <v>44701.114583333299</v>
      </c>
      <c r="B5508">
        <v>140989.5</v>
      </c>
      <c r="C5508">
        <v>17292.654296875</v>
      </c>
      <c r="D5508">
        <v>4043.90234375</v>
      </c>
      <c r="E5508">
        <v>4320.2431640625</v>
      </c>
      <c r="F5508">
        <v>13377.4150390625</v>
      </c>
      <c r="G5508">
        <v>108.65953063964844</v>
      </c>
      <c r="H5508">
        <f t="shared" ref="H5508:H5571" si="258">MAX(0,G5508)</f>
        <v>108.65953063964844</v>
      </c>
      <c r="I5508">
        <f t="shared" ref="I5508:I5571" si="259">F5508+H5508</f>
        <v>13486.074569702148</v>
      </c>
      <c r="J5508">
        <f t="shared" ref="J5508:J5571" si="260">SUM(B5508:F5508,H5508)</f>
        <v>180132.37437438965</v>
      </c>
      <c r="K5508">
        <v>177412.625</v>
      </c>
      <c r="L5508">
        <v>3.3328518867492676</v>
      </c>
      <c r="M5508">
        <v>3.621985912322998</v>
      </c>
      <c r="N5508">
        <v>3.2606985569000244</v>
      </c>
      <c r="O5508">
        <v>1.7699885368347168</v>
      </c>
    </row>
    <row r="5509" spans="1:15" x14ac:dyDescent="0.25">
      <c r="A5509" s="2">
        <v>44701.118055555598</v>
      </c>
      <c r="B5509">
        <v>140817.25</v>
      </c>
      <c r="C5509">
        <v>16780.25390625</v>
      </c>
      <c r="D5509">
        <v>4019.62939453125</v>
      </c>
      <c r="E5509">
        <v>4320.41064453125</v>
      </c>
      <c r="F5509">
        <v>13451.146484375</v>
      </c>
      <c r="G5509">
        <v>110.97413635253906</v>
      </c>
      <c r="H5509">
        <f t="shared" si="258"/>
        <v>110.97413635253906</v>
      </c>
      <c r="I5509">
        <f t="shared" si="259"/>
        <v>13562.120620727539</v>
      </c>
      <c r="J5509">
        <f t="shared" si="260"/>
        <v>179499.66456604004</v>
      </c>
      <c r="K5509">
        <v>176841.8125</v>
      </c>
      <c r="L5509">
        <v>3.3328518867492676</v>
      </c>
      <c r="M5509">
        <v>3.621985912322998</v>
      </c>
      <c r="N5509">
        <v>3.2606985569000244</v>
      </c>
      <c r="O5509">
        <v>1.7699885368347168</v>
      </c>
    </row>
    <row r="5510" spans="1:15" x14ac:dyDescent="0.25">
      <c r="A5510" s="2">
        <v>44701.121527777803</v>
      </c>
      <c r="B5510">
        <v>140610.125</v>
      </c>
      <c r="C5510">
        <v>16637.431640625</v>
      </c>
      <c r="D5510">
        <v>4060.5849609375</v>
      </c>
      <c r="E5510">
        <v>4325.0439453125</v>
      </c>
      <c r="F5510">
        <v>13451.1875</v>
      </c>
      <c r="G5510">
        <v>114.29251861572266</v>
      </c>
      <c r="H5510">
        <f t="shared" si="258"/>
        <v>114.29251861572266</v>
      </c>
      <c r="I5510">
        <f t="shared" si="259"/>
        <v>13565.480018615723</v>
      </c>
      <c r="J5510">
        <f t="shared" si="260"/>
        <v>179198.66556549072</v>
      </c>
      <c r="K5510">
        <v>176492.5625</v>
      </c>
      <c r="L5510">
        <v>3.3324251174926758</v>
      </c>
      <c r="M5510">
        <v>3.621985912322998</v>
      </c>
      <c r="N5510">
        <v>3.2606985569000244</v>
      </c>
      <c r="O5510">
        <v>1.7699885368347168</v>
      </c>
    </row>
    <row r="5511" spans="1:15" x14ac:dyDescent="0.25">
      <c r="A5511" s="2">
        <v>44701.125</v>
      </c>
      <c r="B5511">
        <v>140309.203125</v>
      </c>
      <c r="C5511">
        <v>16401.486328125</v>
      </c>
      <c r="D5511">
        <v>4035.55908203125</v>
      </c>
      <c r="E5511">
        <v>4317.306640625</v>
      </c>
      <c r="F5511">
        <v>13480.458984375</v>
      </c>
      <c r="G5511">
        <v>116.22097778320313</v>
      </c>
      <c r="H5511">
        <f t="shared" si="258"/>
        <v>116.22097778320313</v>
      </c>
      <c r="I5511">
        <f t="shared" si="259"/>
        <v>13596.679962158203</v>
      </c>
      <c r="J5511">
        <f t="shared" si="260"/>
        <v>178660.23513793945</v>
      </c>
      <c r="K5511">
        <v>175936.75</v>
      </c>
      <c r="L5511">
        <v>3.3324251174926758</v>
      </c>
      <c r="M5511">
        <v>3.621985912322998</v>
      </c>
      <c r="N5511">
        <v>3.2606985569000244</v>
      </c>
      <c r="O5511">
        <v>1.7699885368347168</v>
      </c>
    </row>
    <row r="5512" spans="1:15" x14ac:dyDescent="0.25">
      <c r="A5512" s="2">
        <v>44701.128472222197</v>
      </c>
      <c r="B5512">
        <v>140183.1875</v>
      </c>
      <c r="C5512">
        <v>16093.4892578125</v>
      </c>
      <c r="D5512">
        <v>4060.479248046875</v>
      </c>
      <c r="E5512">
        <v>4330.16162109375</v>
      </c>
      <c r="F5512">
        <v>13449.66015625</v>
      </c>
      <c r="G5512">
        <v>119.99653625488281</v>
      </c>
      <c r="H5512">
        <f t="shared" si="258"/>
        <v>119.99653625488281</v>
      </c>
      <c r="I5512">
        <f t="shared" si="259"/>
        <v>13569.656692504883</v>
      </c>
      <c r="J5512">
        <f t="shared" si="260"/>
        <v>178236.97431945801</v>
      </c>
      <c r="K5512">
        <v>175489.53125</v>
      </c>
      <c r="L5512">
        <v>3.3324251174926758</v>
      </c>
      <c r="M5512">
        <v>3.621985912322998</v>
      </c>
      <c r="N5512">
        <v>3.2606985569000244</v>
      </c>
      <c r="O5512">
        <v>1.7699885368347168</v>
      </c>
    </row>
    <row r="5513" spans="1:15" x14ac:dyDescent="0.25">
      <c r="A5513" s="2">
        <v>44701.131944444402</v>
      </c>
      <c r="B5513">
        <v>140065.21875</v>
      </c>
      <c r="C5513">
        <v>16007.8134765625</v>
      </c>
      <c r="D5513">
        <v>4053.6962890625</v>
      </c>
      <c r="E5513">
        <v>4315.85693359375</v>
      </c>
      <c r="F5513">
        <v>13463.3759765625</v>
      </c>
      <c r="G5513">
        <v>121.28798675537109</v>
      </c>
      <c r="H5513">
        <f t="shared" si="258"/>
        <v>121.28798675537109</v>
      </c>
      <c r="I5513">
        <f t="shared" si="259"/>
        <v>13584.663963317871</v>
      </c>
      <c r="J5513">
        <f t="shared" si="260"/>
        <v>178027.24941253662</v>
      </c>
      <c r="K5513">
        <v>175281.0625</v>
      </c>
      <c r="L5513">
        <v>3.3324251174926758</v>
      </c>
      <c r="M5513">
        <v>3.621985912322998</v>
      </c>
      <c r="N5513">
        <v>3.2606985569000244</v>
      </c>
      <c r="O5513">
        <v>1.7699885368347168</v>
      </c>
    </row>
    <row r="5514" spans="1:15" x14ac:dyDescent="0.25">
      <c r="A5514" s="2">
        <v>44701.135416666701</v>
      </c>
      <c r="B5514">
        <v>140139.890625</v>
      </c>
      <c r="C5514">
        <v>15835.0673828125</v>
      </c>
      <c r="D5514">
        <v>4021.36669921875</v>
      </c>
      <c r="E5514">
        <v>4325.11279296875</v>
      </c>
      <c r="F5514">
        <v>13516.5234375</v>
      </c>
      <c r="G5514">
        <v>143.4078369140625</v>
      </c>
      <c r="H5514">
        <f t="shared" si="258"/>
        <v>143.4078369140625</v>
      </c>
      <c r="I5514">
        <f t="shared" si="259"/>
        <v>13659.931274414063</v>
      </c>
      <c r="J5514">
        <f t="shared" si="260"/>
        <v>177981.36877441406</v>
      </c>
      <c r="K5514">
        <v>175186.78125</v>
      </c>
      <c r="L5514">
        <v>3.3324251174926758</v>
      </c>
      <c r="M5514">
        <v>3.621985912322998</v>
      </c>
      <c r="N5514">
        <v>3.2606985569000244</v>
      </c>
      <c r="O5514">
        <v>1.7699885368347168</v>
      </c>
    </row>
    <row r="5515" spans="1:15" x14ac:dyDescent="0.25">
      <c r="A5515" s="2">
        <v>44701.138888888898</v>
      </c>
      <c r="B5515">
        <v>140120.703125</v>
      </c>
      <c r="C5515">
        <v>15779.642578125</v>
      </c>
      <c r="D5515">
        <v>3957.523193359375</v>
      </c>
      <c r="E5515">
        <v>4331.1923828125</v>
      </c>
      <c r="F5515">
        <v>13591.853515625</v>
      </c>
      <c r="G5515">
        <v>123.98486328125</v>
      </c>
      <c r="H5515">
        <f t="shared" si="258"/>
        <v>123.98486328125</v>
      </c>
      <c r="I5515">
        <f t="shared" si="259"/>
        <v>13715.83837890625</v>
      </c>
      <c r="J5515">
        <f t="shared" si="260"/>
        <v>177904.89965820313</v>
      </c>
      <c r="K5515">
        <v>175143.140625</v>
      </c>
      <c r="L5515">
        <v>3.3380389213562012</v>
      </c>
      <c r="M5515">
        <v>3.621985912322998</v>
      </c>
      <c r="N5515">
        <v>3.2606985569000244</v>
      </c>
      <c r="O5515">
        <v>1.7699885368347168</v>
      </c>
    </row>
    <row r="5516" spans="1:15" x14ac:dyDescent="0.25">
      <c r="A5516" s="2">
        <v>44701.142361111102</v>
      </c>
      <c r="B5516">
        <v>140037.375</v>
      </c>
      <c r="C5516">
        <v>15761.380859375</v>
      </c>
      <c r="D5516">
        <v>3940.88818359375</v>
      </c>
      <c r="E5516">
        <v>4329.4013671875</v>
      </c>
      <c r="F5516">
        <v>13604.833984375</v>
      </c>
      <c r="G5516">
        <v>120.95608520507813</v>
      </c>
      <c r="H5516">
        <f t="shared" si="258"/>
        <v>120.95608520507813</v>
      </c>
      <c r="I5516">
        <f t="shared" si="259"/>
        <v>13725.790069580078</v>
      </c>
      <c r="J5516">
        <f t="shared" si="260"/>
        <v>177794.83547973633</v>
      </c>
      <c r="K5516">
        <v>175005.21875</v>
      </c>
      <c r="L5516">
        <v>3.3380389213562012</v>
      </c>
      <c r="M5516">
        <v>3.621985912322998</v>
      </c>
      <c r="N5516">
        <v>3.2606985569000244</v>
      </c>
      <c r="O5516">
        <v>1.7699885368347168</v>
      </c>
    </row>
    <row r="5517" spans="1:15" x14ac:dyDescent="0.25">
      <c r="A5517" s="2">
        <v>44701.145833333299</v>
      </c>
      <c r="B5517">
        <v>139973.609375</v>
      </c>
      <c r="C5517">
        <v>15761.966796875</v>
      </c>
      <c r="D5517">
        <v>3881.78515625</v>
      </c>
      <c r="E5517">
        <v>4321.57861328125</v>
      </c>
      <c r="F5517">
        <v>13595.255859375</v>
      </c>
      <c r="G5517">
        <v>116.45658111572266</v>
      </c>
      <c r="H5517">
        <f t="shared" si="258"/>
        <v>116.45658111572266</v>
      </c>
      <c r="I5517">
        <f t="shared" si="259"/>
        <v>13711.712440490723</v>
      </c>
      <c r="J5517">
        <f t="shared" si="260"/>
        <v>177650.65238189697</v>
      </c>
      <c r="K5517">
        <v>174878.4375</v>
      </c>
      <c r="L5517">
        <v>3.3380389213562012</v>
      </c>
      <c r="M5517">
        <v>3.621985912322998</v>
      </c>
      <c r="N5517">
        <v>3.2606985569000244</v>
      </c>
      <c r="O5517">
        <v>1.7699885368347168</v>
      </c>
    </row>
    <row r="5518" spans="1:15" x14ac:dyDescent="0.25">
      <c r="A5518" s="2">
        <v>44701.149305555598</v>
      </c>
      <c r="B5518">
        <v>139914.890625</v>
      </c>
      <c r="C5518">
        <v>15619.6064453125</v>
      </c>
      <c r="D5518">
        <v>3906.068603515625</v>
      </c>
      <c r="E5518">
        <v>4324.076171875</v>
      </c>
      <c r="F5518">
        <v>13630.1376953125</v>
      </c>
      <c r="G5518">
        <v>114.17137908935547</v>
      </c>
      <c r="H5518">
        <f t="shared" si="258"/>
        <v>114.17137908935547</v>
      </c>
      <c r="I5518">
        <f t="shared" si="259"/>
        <v>13744.309074401855</v>
      </c>
      <c r="J5518">
        <f t="shared" si="260"/>
        <v>177508.95092010498</v>
      </c>
      <c r="K5518">
        <v>174771.34375</v>
      </c>
      <c r="L5518">
        <v>3.3380389213562012</v>
      </c>
      <c r="M5518">
        <v>3.621985912322998</v>
      </c>
      <c r="N5518">
        <v>3.2606985569000244</v>
      </c>
      <c r="O5518">
        <v>1.7699885368347168</v>
      </c>
    </row>
    <row r="5519" spans="1:15" x14ac:dyDescent="0.25">
      <c r="A5519" s="2">
        <v>44701.152777777803</v>
      </c>
      <c r="B5519">
        <v>139663.78125</v>
      </c>
      <c r="C5519">
        <v>15521.8486328125</v>
      </c>
      <c r="D5519">
        <v>3871.906494140625</v>
      </c>
      <c r="E5519">
        <v>4332.60693359375</v>
      </c>
      <c r="F5519">
        <v>13627.046875</v>
      </c>
      <c r="G5519">
        <v>115.63420104980469</v>
      </c>
      <c r="H5519">
        <f t="shared" si="258"/>
        <v>115.63420104980469</v>
      </c>
      <c r="I5519">
        <f t="shared" si="259"/>
        <v>13742.681076049805</v>
      </c>
      <c r="J5519">
        <f t="shared" si="260"/>
        <v>177132.82438659668</v>
      </c>
      <c r="K5519">
        <v>174277.421875</v>
      </c>
      <c r="L5519">
        <v>3.3380389213562012</v>
      </c>
      <c r="M5519">
        <v>3.621985912322998</v>
      </c>
      <c r="N5519">
        <v>3.2606985569000244</v>
      </c>
      <c r="O5519">
        <v>1.7699885368347168</v>
      </c>
    </row>
    <row r="5520" spans="1:15" x14ac:dyDescent="0.25">
      <c r="A5520" s="2">
        <v>44701.15625</v>
      </c>
      <c r="B5520">
        <v>139594.609375</v>
      </c>
      <c r="C5520">
        <v>15314.939453125</v>
      </c>
      <c r="D5520">
        <v>3945.6240234375</v>
      </c>
      <c r="E5520">
        <v>4315.8779296875</v>
      </c>
      <c r="F5520">
        <v>13594.880859375</v>
      </c>
      <c r="G5520">
        <v>113.71880340576172</v>
      </c>
      <c r="H5520">
        <f t="shared" si="258"/>
        <v>113.71880340576172</v>
      </c>
      <c r="I5520">
        <f t="shared" si="259"/>
        <v>13708.599662780762</v>
      </c>
      <c r="J5520">
        <f t="shared" si="260"/>
        <v>176879.65044403076</v>
      </c>
      <c r="K5520">
        <v>174170.578125</v>
      </c>
      <c r="L5520">
        <v>3.3380389213562012</v>
      </c>
      <c r="M5520">
        <v>3.621985912322998</v>
      </c>
      <c r="N5520">
        <v>3.2606985569000244</v>
      </c>
      <c r="O5520">
        <v>1.7699885368347168</v>
      </c>
    </row>
    <row r="5521" spans="1:15" x14ac:dyDescent="0.25">
      <c r="A5521" s="2">
        <v>44701.159722222197</v>
      </c>
      <c r="B5521">
        <v>139347.109375</v>
      </c>
      <c r="C5521">
        <v>15146.3125</v>
      </c>
      <c r="D5521">
        <v>3974.937744140625</v>
      </c>
      <c r="E5521">
        <v>4333.005859375</v>
      </c>
      <c r="F5521">
        <v>13546.224609375</v>
      </c>
      <c r="G5521">
        <v>115.63277435302734</v>
      </c>
      <c r="H5521">
        <f t="shared" si="258"/>
        <v>115.63277435302734</v>
      </c>
      <c r="I5521">
        <f t="shared" si="259"/>
        <v>13661.857383728027</v>
      </c>
      <c r="J5521">
        <f t="shared" si="260"/>
        <v>176463.22286224365</v>
      </c>
      <c r="K5521">
        <v>173856.484375</v>
      </c>
      <c r="L5521">
        <v>3.3380389213562012</v>
      </c>
      <c r="M5521">
        <v>3.621985912322998</v>
      </c>
      <c r="N5521">
        <v>3.2606985569000244</v>
      </c>
      <c r="O5521">
        <v>1.7699885368347168</v>
      </c>
    </row>
    <row r="5522" spans="1:15" x14ac:dyDescent="0.25">
      <c r="A5522" s="2">
        <v>44701.163194444402</v>
      </c>
      <c r="B5522">
        <v>139304.84375</v>
      </c>
      <c r="C5522">
        <v>15180.416015625</v>
      </c>
      <c r="D5522">
        <v>3922.453125</v>
      </c>
      <c r="E5522">
        <v>4324.27685546875</v>
      </c>
      <c r="F5522">
        <v>13531.5029296875</v>
      </c>
      <c r="G5522">
        <v>116.70490264892578</v>
      </c>
      <c r="H5522">
        <f t="shared" si="258"/>
        <v>116.70490264892578</v>
      </c>
      <c r="I5522">
        <f t="shared" si="259"/>
        <v>13648.207832336426</v>
      </c>
      <c r="J5522">
        <f t="shared" si="260"/>
        <v>176380.19757843018</v>
      </c>
      <c r="K5522">
        <v>173707.640625</v>
      </c>
      <c r="L5522">
        <v>3.3456950187683105</v>
      </c>
      <c r="M5522">
        <v>3.621985912322998</v>
      </c>
      <c r="N5522">
        <v>3.2606985569000244</v>
      </c>
      <c r="O5522">
        <v>1.7699885368347168</v>
      </c>
    </row>
    <row r="5523" spans="1:15" x14ac:dyDescent="0.25">
      <c r="A5523" s="2">
        <v>44701.166666666701</v>
      </c>
      <c r="B5523">
        <v>138980.71875</v>
      </c>
      <c r="C5523">
        <v>15531.4130859375</v>
      </c>
      <c r="D5523">
        <v>3875.030029296875</v>
      </c>
      <c r="E5523">
        <v>4309.10595703125</v>
      </c>
      <c r="F5523">
        <v>13570.7392578125</v>
      </c>
      <c r="G5523">
        <v>117.65667724609375</v>
      </c>
      <c r="H5523">
        <f t="shared" si="258"/>
        <v>117.65667724609375</v>
      </c>
      <c r="I5523">
        <f t="shared" si="259"/>
        <v>13688.395935058594</v>
      </c>
      <c r="J5523">
        <f t="shared" si="260"/>
        <v>176384.66375732422</v>
      </c>
      <c r="K5523">
        <v>173593.328125</v>
      </c>
      <c r="L5523">
        <v>3.3494420051574707</v>
      </c>
      <c r="M5523">
        <v>3.621985912322998</v>
      </c>
      <c r="N5523">
        <v>3.2606985569000244</v>
      </c>
      <c r="O5523">
        <v>1.7699885368347168</v>
      </c>
    </row>
    <row r="5524" spans="1:15" x14ac:dyDescent="0.25">
      <c r="A5524" s="2">
        <v>44701.170138888898</v>
      </c>
      <c r="B5524">
        <v>139027.375</v>
      </c>
      <c r="C5524">
        <v>15592.5478515625</v>
      </c>
      <c r="D5524">
        <v>3965.809814453125</v>
      </c>
      <c r="E5524">
        <v>4331.3427734375</v>
      </c>
      <c r="F5524">
        <v>13551.3837890625</v>
      </c>
      <c r="G5524">
        <v>117.77301025390625</v>
      </c>
      <c r="H5524">
        <f t="shared" si="258"/>
        <v>117.77301025390625</v>
      </c>
      <c r="I5524">
        <f t="shared" si="259"/>
        <v>13669.156799316406</v>
      </c>
      <c r="J5524">
        <f t="shared" si="260"/>
        <v>176586.23223876953</v>
      </c>
      <c r="K5524">
        <v>174047.671875</v>
      </c>
      <c r="L5524">
        <v>3.3494420051574707</v>
      </c>
      <c r="M5524">
        <v>3.621985912322998</v>
      </c>
      <c r="N5524">
        <v>3.2606985569000244</v>
      </c>
      <c r="O5524">
        <v>1.7699885368347168</v>
      </c>
    </row>
    <row r="5525" spans="1:15" x14ac:dyDescent="0.25">
      <c r="A5525" s="2">
        <v>44701.173611111102</v>
      </c>
      <c r="B5525">
        <v>138985.640625</v>
      </c>
      <c r="C5525">
        <v>15926.400390625</v>
      </c>
      <c r="D5525">
        <v>3947.116455078125</v>
      </c>
      <c r="E5525">
        <v>4323.05517578125</v>
      </c>
      <c r="F5525">
        <v>13716.98828125</v>
      </c>
      <c r="G5525">
        <v>122.35890960693359</v>
      </c>
      <c r="H5525">
        <f t="shared" si="258"/>
        <v>122.35890960693359</v>
      </c>
      <c r="I5525">
        <f t="shared" si="259"/>
        <v>13839.347190856934</v>
      </c>
      <c r="J5525">
        <f t="shared" si="260"/>
        <v>177021.55983734131</v>
      </c>
      <c r="K5525">
        <v>174334.0625</v>
      </c>
      <c r="L5525">
        <v>3.3500580787658691</v>
      </c>
      <c r="M5525">
        <v>3.621985912322998</v>
      </c>
      <c r="N5525">
        <v>3.2606985569000244</v>
      </c>
      <c r="O5525">
        <v>1.7699885368347168</v>
      </c>
    </row>
    <row r="5526" spans="1:15" x14ac:dyDescent="0.25">
      <c r="A5526" s="2">
        <v>44701.177083333299</v>
      </c>
      <c r="B5526">
        <v>139184.421875</v>
      </c>
      <c r="C5526">
        <v>16423.486328125</v>
      </c>
      <c r="D5526">
        <v>3918.542724609375</v>
      </c>
      <c r="E5526">
        <v>4305.49853515625</v>
      </c>
      <c r="F5526">
        <v>13692.05859375</v>
      </c>
      <c r="G5526">
        <v>117.81556701660156</v>
      </c>
      <c r="H5526">
        <f t="shared" si="258"/>
        <v>117.81556701660156</v>
      </c>
      <c r="I5526">
        <f t="shared" si="259"/>
        <v>13809.874160766602</v>
      </c>
      <c r="J5526">
        <f t="shared" si="260"/>
        <v>177641.82362365723</v>
      </c>
      <c r="K5526">
        <v>174858.171875</v>
      </c>
      <c r="L5526">
        <v>3.3582818508148193</v>
      </c>
      <c r="M5526">
        <v>3.621985912322998</v>
      </c>
      <c r="N5526">
        <v>3.2606985569000244</v>
      </c>
      <c r="O5526">
        <v>1.7699885368347168</v>
      </c>
    </row>
    <row r="5527" spans="1:15" x14ac:dyDescent="0.25">
      <c r="A5527" s="2">
        <v>44701.180555555598</v>
      </c>
      <c r="B5527">
        <v>138276.609375</v>
      </c>
      <c r="C5527">
        <v>16962.681640625</v>
      </c>
      <c r="D5527">
        <v>3969.8603515625</v>
      </c>
      <c r="E5527">
        <v>4327.7548828125</v>
      </c>
      <c r="F5527">
        <v>13678.294921875</v>
      </c>
      <c r="G5527">
        <v>117.23136138916016</v>
      </c>
      <c r="H5527">
        <f t="shared" si="258"/>
        <v>117.23136138916016</v>
      </c>
      <c r="I5527">
        <f t="shared" si="259"/>
        <v>13795.52628326416</v>
      </c>
      <c r="J5527">
        <f t="shared" si="260"/>
        <v>177332.43253326416</v>
      </c>
      <c r="K5527">
        <v>174745.109375</v>
      </c>
      <c r="L5527">
        <v>3.3619029521942139</v>
      </c>
      <c r="M5527">
        <v>3.621985912322998</v>
      </c>
      <c r="N5527">
        <v>3.2606985569000244</v>
      </c>
      <c r="O5527">
        <v>1.7699885368347168</v>
      </c>
    </row>
    <row r="5528" spans="1:15" x14ac:dyDescent="0.25">
      <c r="A5528" s="2">
        <v>44701.184027777803</v>
      </c>
      <c r="B5528">
        <v>138389.84375</v>
      </c>
      <c r="C5528">
        <v>17251.75390625</v>
      </c>
      <c r="D5528">
        <v>3983.6669921875</v>
      </c>
      <c r="E5528">
        <v>4326.7021484375</v>
      </c>
      <c r="F5528">
        <v>13685.580078125</v>
      </c>
      <c r="G5528">
        <v>111.79911804199219</v>
      </c>
      <c r="H5528">
        <f t="shared" si="258"/>
        <v>111.79911804199219</v>
      </c>
      <c r="I5528">
        <f t="shared" si="259"/>
        <v>13797.379196166992</v>
      </c>
      <c r="J5528">
        <f t="shared" si="260"/>
        <v>177749.34599304199</v>
      </c>
      <c r="K5528">
        <v>175119.375</v>
      </c>
      <c r="L5528">
        <v>3.3712108135223389</v>
      </c>
      <c r="M5528">
        <v>3.621985912322998</v>
      </c>
      <c r="N5528">
        <v>3.2606985569000244</v>
      </c>
      <c r="O5528">
        <v>1.7699885368347168</v>
      </c>
    </row>
    <row r="5529" spans="1:15" x14ac:dyDescent="0.25">
      <c r="A5529" s="2">
        <v>44701.1875</v>
      </c>
      <c r="B5529">
        <v>138585.203125</v>
      </c>
      <c r="C5529">
        <v>17245.7109375</v>
      </c>
      <c r="D5529">
        <v>3938.850830078125</v>
      </c>
      <c r="E5529">
        <v>4321.7275390625</v>
      </c>
      <c r="F5529">
        <v>13606.3388671875</v>
      </c>
      <c r="G5529">
        <v>114.22661590576172</v>
      </c>
      <c r="H5529">
        <f t="shared" si="258"/>
        <v>114.22661590576172</v>
      </c>
      <c r="I5529">
        <f t="shared" si="259"/>
        <v>13720.565483093262</v>
      </c>
      <c r="J5529">
        <f t="shared" si="260"/>
        <v>177812.05791473389</v>
      </c>
      <c r="K5529">
        <v>175175.4375</v>
      </c>
      <c r="L5529">
        <v>3.3712108135223389</v>
      </c>
      <c r="M5529">
        <v>3.621985912322998</v>
      </c>
      <c r="N5529">
        <v>3.2606985569000244</v>
      </c>
      <c r="O5529">
        <v>1.7699885368347168</v>
      </c>
    </row>
    <row r="5530" spans="1:15" x14ac:dyDescent="0.25">
      <c r="A5530" s="2">
        <v>44701.190972222197</v>
      </c>
      <c r="B5530">
        <v>138500.640625</v>
      </c>
      <c r="C5530">
        <v>17295.31640625</v>
      </c>
      <c r="D5530">
        <v>3968.5732421875</v>
      </c>
      <c r="E5530">
        <v>4325.0673828125</v>
      </c>
      <c r="F5530">
        <v>13656.2626953125</v>
      </c>
      <c r="G5530">
        <v>116.41131591796875</v>
      </c>
      <c r="H5530">
        <f t="shared" si="258"/>
        <v>116.41131591796875</v>
      </c>
      <c r="I5530">
        <f t="shared" si="259"/>
        <v>13772.674011230469</v>
      </c>
      <c r="J5530">
        <f t="shared" si="260"/>
        <v>177862.27166748047</v>
      </c>
      <c r="K5530">
        <v>175162.09375</v>
      </c>
      <c r="L5530">
        <v>3.3746988773345947</v>
      </c>
      <c r="M5530">
        <v>3.621985912322998</v>
      </c>
      <c r="N5530">
        <v>3.2606985569000244</v>
      </c>
      <c r="O5530">
        <v>1.7699885368347168</v>
      </c>
    </row>
    <row r="5531" spans="1:15" x14ac:dyDescent="0.25">
      <c r="A5531" s="2">
        <v>44701.194444444402</v>
      </c>
      <c r="B5531">
        <v>138312.0625</v>
      </c>
      <c r="C5531">
        <v>17357.99609375</v>
      </c>
      <c r="D5531">
        <v>3962.286376953125</v>
      </c>
      <c r="E5531">
        <v>4322.58056640625</v>
      </c>
      <c r="F5531">
        <v>13654.75</v>
      </c>
      <c r="G5531">
        <v>140.53997802734375</v>
      </c>
      <c r="H5531">
        <f t="shared" si="258"/>
        <v>140.53997802734375</v>
      </c>
      <c r="I5531">
        <f t="shared" si="259"/>
        <v>13795.289978027344</v>
      </c>
      <c r="J5531">
        <f t="shared" si="260"/>
        <v>177750.21551513672</v>
      </c>
      <c r="K5531">
        <v>175022.859375</v>
      </c>
      <c r="L5531">
        <v>3.377424955368042</v>
      </c>
      <c r="M5531">
        <v>3.621985912322998</v>
      </c>
      <c r="N5531">
        <v>3.2606985569000244</v>
      </c>
      <c r="O5531">
        <v>1.7699885368347168</v>
      </c>
    </row>
    <row r="5532" spans="1:15" x14ac:dyDescent="0.25">
      <c r="A5532" s="2">
        <v>44701.197916666701</v>
      </c>
      <c r="B5532">
        <v>138621.90625</v>
      </c>
      <c r="C5532">
        <v>17674.708984375</v>
      </c>
      <c r="D5532">
        <v>4013.96337890625</v>
      </c>
      <c r="E5532">
        <v>4312.529296875</v>
      </c>
      <c r="F5532">
        <v>13665.17578125</v>
      </c>
      <c r="G5532">
        <v>118.98277282714844</v>
      </c>
      <c r="H5532">
        <f t="shared" si="258"/>
        <v>118.98277282714844</v>
      </c>
      <c r="I5532">
        <f t="shared" si="259"/>
        <v>13784.158554077148</v>
      </c>
      <c r="J5532">
        <f t="shared" si="260"/>
        <v>178407.2664642334</v>
      </c>
      <c r="K5532">
        <v>175729.375</v>
      </c>
      <c r="L5532">
        <v>3.377424955368042</v>
      </c>
      <c r="M5532">
        <v>3.621985912322998</v>
      </c>
      <c r="N5532">
        <v>3.2606985569000244</v>
      </c>
      <c r="O5532">
        <v>1.7699885368347168</v>
      </c>
    </row>
    <row r="5533" spans="1:15" x14ac:dyDescent="0.25">
      <c r="A5533" s="2">
        <v>44701.201388888898</v>
      </c>
      <c r="B5533">
        <v>138225.1875</v>
      </c>
      <c r="C5533">
        <v>18121.369140625</v>
      </c>
      <c r="D5533">
        <v>3999.36767578125</v>
      </c>
      <c r="E5533">
        <v>4322.38623046875</v>
      </c>
      <c r="F5533">
        <v>13717.4404296875</v>
      </c>
      <c r="G5533">
        <v>117.06370544433594</v>
      </c>
      <c r="H5533">
        <f t="shared" si="258"/>
        <v>117.06370544433594</v>
      </c>
      <c r="I5533">
        <f t="shared" si="259"/>
        <v>13834.504135131836</v>
      </c>
      <c r="J5533">
        <f t="shared" si="260"/>
        <v>178502.81468200684</v>
      </c>
      <c r="K5533">
        <v>175776.890625</v>
      </c>
      <c r="L5533">
        <v>3.3845648765563965</v>
      </c>
      <c r="M5533">
        <v>3.621985912322998</v>
      </c>
      <c r="N5533">
        <v>3.2606985569000244</v>
      </c>
      <c r="O5533">
        <v>1.7699885368347168</v>
      </c>
    </row>
    <row r="5534" spans="1:15" x14ac:dyDescent="0.25">
      <c r="A5534" s="2">
        <v>44701.204861111102</v>
      </c>
      <c r="B5534">
        <v>138481.453125</v>
      </c>
      <c r="C5534">
        <v>18050.673828125</v>
      </c>
      <c r="D5534">
        <v>3979.886474609375</v>
      </c>
      <c r="E5534">
        <v>4321.576171875</v>
      </c>
      <c r="F5534">
        <v>13837.669921875</v>
      </c>
      <c r="G5534">
        <v>112.42930603027344</v>
      </c>
      <c r="H5534">
        <f t="shared" si="258"/>
        <v>112.42930603027344</v>
      </c>
      <c r="I5534">
        <f t="shared" si="259"/>
        <v>13950.099227905273</v>
      </c>
      <c r="J5534">
        <f t="shared" si="260"/>
        <v>178783.68882751465</v>
      </c>
      <c r="K5534">
        <v>175973.796875</v>
      </c>
      <c r="L5534">
        <v>3.3845648765563965</v>
      </c>
      <c r="M5534">
        <v>3.621985912322998</v>
      </c>
      <c r="N5534">
        <v>3.2606985569000244</v>
      </c>
      <c r="O5534">
        <v>1.7699885368347168</v>
      </c>
    </row>
    <row r="5535" spans="1:15" x14ac:dyDescent="0.25">
      <c r="A5535" s="2">
        <v>44701.208333333299</v>
      </c>
      <c r="B5535">
        <v>138329.5</v>
      </c>
      <c r="C5535">
        <v>17968.111328125</v>
      </c>
      <c r="D5535">
        <v>4008.232421875</v>
      </c>
      <c r="E5535">
        <v>4316.0849609375</v>
      </c>
      <c r="F5535">
        <v>13827.3330078125</v>
      </c>
      <c r="G5535">
        <v>112.09259033203125</v>
      </c>
      <c r="H5535">
        <f t="shared" si="258"/>
        <v>112.09259033203125</v>
      </c>
      <c r="I5535">
        <f t="shared" si="259"/>
        <v>13939.425598144531</v>
      </c>
      <c r="J5535">
        <f t="shared" si="260"/>
        <v>178561.35430908203</v>
      </c>
      <c r="K5535">
        <v>175810.65625</v>
      </c>
      <c r="L5535">
        <v>3.3845648765563965</v>
      </c>
      <c r="M5535">
        <v>3.621985912322998</v>
      </c>
      <c r="N5535">
        <v>3.2606985569000244</v>
      </c>
      <c r="O5535">
        <v>1.7699885368347168</v>
      </c>
    </row>
    <row r="5536" spans="1:15" x14ac:dyDescent="0.25">
      <c r="A5536" s="2">
        <v>44701.211805555598</v>
      </c>
      <c r="B5536">
        <v>138347.15625</v>
      </c>
      <c r="C5536">
        <v>18011.548828125</v>
      </c>
      <c r="D5536">
        <v>4111.2919921875</v>
      </c>
      <c r="E5536">
        <v>4328.5146484375</v>
      </c>
      <c r="F5536">
        <v>13796.3759765625</v>
      </c>
      <c r="G5536">
        <v>110.53517150878906</v>
      </c>
      <c r="H5536">
        <f t="shared" si="258"/>
        <v>110.53517150878906</v>
      </c>
      <c r="I5536">
        <f t="shared" si="259"/>
        <v>13906.911148071289</v>
      </c>
      <c r="J5536">
        <f t="shared" si="260"/>
        <v>178705.42286682129</v>
      </c>
      <c r="K5536">
        <v>176087.375</v>
      </c>
      <c r="L5536">
        <v>3.3845648765563965</v>
      </c>
      <c r="M5536">
        <v>3.621985912322998</v>
      </c>
      <c r="N5536">
        <v>3.2606985569000244</v>
      </c>
      <c r="O5536">
        <v>1.7699885368347168</v>
      </c>
    </row>
    <row r="5537" spans="1:15" x14ac:dyDescent="0.25">
      <c r="A5537" s="2">
        <v>44701.215277777803</v>
      </c>
      <c r="B5537">
        <v>138152.46875</v>
      </c>
      <c r="C5537">
        <v>18259.498046875</v>
      </c>
      <c r="D5537">
        <v>4001.277587890625</v>
      </c>
      <c r="E5537">
        <v>4332.83447265625</v>
      </c>
      <c r="F5537">
        <v>13716.34765625</v>
      </c>
      <c r="G5537">
        <v>108.55210113525391</v>
      </c>
      <c r="H5537">
        <f t="shared" si="258"/>
        <v>108.55210113525391</v>
      </c>
      <c r="I5537">
        <f t="shared" si="259"/>
        <v>13824.899757385254</v>
      </c>
      <c r="J5537">
        <f t="shared" si="260"/>
        <v>178570.97861480713</v>
      </c>
      <c r="K5537">
        <v>175929.484375</v>
      </c>
      <c r="L5537">
        <v>3.3845648765563965</v>
      </c>
      <c r="M5537">
        <v>3.621985912322998</v>
      </c>
      <c r="N5537">
        <v>3.2606985569000244</v>
      </c>
      <c r="O5537">
        <v>1.7699885368347168</v>
      </c>
    </row>
    <row r="5538" spans="1:15" x14ac:dyDescent="0.25">
      <c r="A5538" s="2">
        <v>44701.21875</v>
      </c>
      <c r="B5538">
        <v>138084.265625</v>
      </c>
      <c r="C5538">
        <v>18516.05859375</v>
      </c>
      <c r="D5538">
        <v>4051.204833984375</v>
      </c>
      <c r="E5538">
        <v>4343.28564453125</v>
      </c>
      <c r="F5538">
        <v>13637.71875</v>
      </c>
      <c r="G5538">
        <v>109.84967041015625</v>
      </c>
      <c r="H5538">
        <f t="shared" si="258"/>
        <v>109.84967041015625</v>
      </c>
      <c r="I5538">
        <f t="shared" si="259"/>
        <v>13747.568420410156</v>
      </c>
      <c r="J5538">
        <f t="shared" si="260"/>
        <v>178742.38311767578</v>
      </c>
      <c r="K5538">
        <v>176193.09375</v>
      </c>
      <c r="L5538">
        <v>3.3872299194335938</v>
      </c>
      <c r="M5538">
        <v>3.621985912322998</v>
      </c>
      <c r="N5538">
        <v>3.2606985569000244</v>
      </c>
      <c r="O5538">
        <v>1.7699885368347168</v>
      </c>
    </row>
    <row r="5539" spans="1:15" x14ac:dyDescent="0.25">
      <c r="A5539" s="2">
        <v>44701.222222222197</v>
      </c>
      <c r="B5539">
        <v>138732.515625</v>
      </c>
      <c r="C5539">
        <v>18704.08984375</v>
      </c>
      <c r="D5539">
        <v>3972.240966796875</v>
      </c>
      <c r="E5539">
        <v>4326.9638671875</v>
      </c>
      <c r="F5539">
        <v>13544.296875</v>
      </c>
      <c r="G5539">
        <v>110.37464141845703</v>
      </c>
      <c r="H5539">
        <f t="shared" si="258"/>
        <v>110.37464141845703</v>
      </c>
      <c r="I5539">
        <f t="shared" si="259"/>
        <v>13654.671516418457</v>
      </c>
      <c r="J5539">
        <f t="shared" si="260"/>
        <v>179390.48181915283</v>
      </c>
      <c r="K5539">
        <v>176808.640625</v>
      </c>
      <c r="L5539">
        <v>3.3879680633544922</v>
      </c>
      <c r="M5539">
        <v>3.621985912322998</v>
      </c>
      <c r="N5539">
        <v>3.2606985569000244</v>
      </c>
      <c r="O5539">
        <v>1.7699885368347168</v>
      </c>
    </row>
    <row r="5540" spans="1:15" x14ac:dyDescent="0.25">
      <c r="A5540" s="2">
        <v>44701.225694444402</v>
      </c>
      <c r="B5540">
        <v>138715.421875</v>
      </c>
      <c r="C5540">
        <v>18744.490234375</v>
      </c>
      <c r="D5540">
        <v>4008.34033203125</v>
      </c>
      <c r="E5540">
        <v>4334.306640625</v>
      </c>
      <c r="F5540">
        <v>13488.96875</v>
      </c>
      <c r="G5540">
        <v>113.84998321533203</v>
      </c>
      <c r="H5540">
        <f t="shared" si="258"/>
        <v>113.84998321533203</v>
      </c>
      <c r="I5540">
        <f t="shared" si="259"/>
        <v>13602.818733215332</v>
      </c>
      <c r="J5540">
        <f t="shared" si="260"/>
        <v>179405.37781524658</v>
      </c>
      <c r="K5540">
        <v>176734.765625</v>
      </c>
      <c r="L5540">
        <v>3.3903858661651611</v>
      </c>
      <c r="M5540">
        <v>3.621985912322998</v>
      </c>
      <c r="N5540">
        <v>3.2619936466217041</v>
      </c>
      <c r="O5540">
        <v>1.7699885368347168</v>
      </c>
    </row>
    <row r="5541" spans="1:15" x14ac:dyDescent="0.25">
      <c r="A5541" s="2">
        <v>44701.229166666701</v>
      </c>
      <c r="B5541">
        <v>138218.578125</v>
      </c>
      <c r="C5541">
        <v>19071.171875</v>
      </c>
      <c r="D5541">
        <v>4036.94384765625</v>
      </c>
      <c r="E5541">
        <v>4338.279296875</v>
      </c>
      <c r="F5541">
        <v>13523.021484375</v>
      </c>
      <c r="G5541">
        <v>116.69161224365234</v>
      </c>
      <c r="H5541">
        <f t="shared" si="258"/>
        <v>116.69161224365234</v>
      </c>
      <c r="I5541">
        <f t="shared" si="259"/>
        <v>13639.713096618652</v>
      </c>
      <c r="J5541">
        <f t="shared" si="260"/>
        <v>179304.6862411499</v>
      </c>
      <c r="K5541">
        <v>176695.71875</v>
      </c>
      <c r="L5541">
        <v>3.3903858661651611</v>
      </c>
      <c r="M5541">
        <v>3.621985912322998</v>
      </c>
      <c r="N5541">
        <v>3.2619936466217041</v>
      </c>
      <c r="O5541">
        <v>1.7699885368347168</v>
      </c>
    </row>
    <row r="5542" spans="1:15" x14ac:dyDescent="0.25">
      <c r="A5542" s="2">
        <v>44701.232638888898</v>
      </c>
      <c r="B5542">
        <v>138007.3125</v>
      </c>
      <c r="C5542">
        <v>18878.158203125</v>
      </c>
      <c r="D5542">
        <v>3969.1630859375</v>
      </c>
      <c r="E5542">
        <v>4346.349609375</v>
      </c>
      <c r="F5542">
        <v>13470.298828125</v>
      </c>
      <c r="G5542">
        <v>122.76844787597656</v>
      </c>
      <c r="H5542">
        <f t="shared" si="258"/>
        <v>122.76844787597656</v>
      </c>
      <c r="I5542">
        <f t="shared" si="259"/>
        <v>13593.067276000977</v>
      </c>
      <c r="J5542">
        <f t="shared" si="260"/>
        <v>178794.05067443848</v>
      </c>
      <c r="K5542">
        <v>176232.765625</v>
      </c>
      <c r="L5542">
        <v>3.3903858661651611</v>
      </c>
      <c r="M5542">
        <v>3.621985912322998</v>
      </c>
      <c r="N5542">
        <v>3.2619936466217041</v>
      </c>
      <c r="O5542">
        <v>1.7699885368347168</v>
      </c>
    </row>
    <row r="5543" spans="1:15" x14ac:dyDescent="0.25">
      <c r="A5543" s="2">
        <v>44701.236111111102</v>
      </c>
      <c r="B5543">
        <v>137837.53125</v>
      </c>
      <c r="C5543">
        <v>19045.912109375</v>
      </c>
      <c r="D5543">
        <v>3993.142822265625</v>
      </c>
      <c r="E5543">
        <v>4349.134765625</v>
      </c>
      <c r="F5543">
        <v>13524.126953125</v>
      </c>
      <c r="G5543">
        <v>128.1666259765625</v>
      </c>
      <c r="H5543">
        <f t="shared" si="258"/>
        <v>128.1666259765625</v>
      </c>
      <c r="I5543">
        <f t="shared" si="259"/>
        <v>13652.293579101563</v>
      </c>
      <c r="J5543">
        <f t="shared" si="260"/>
        <v>178878.01452636719</v>
      </c>
      <c r="K5543">
        <v>176345.640625</v>
      </c>
      <c r="L5543">
        <v>3.3903858661651611</v>
      </c>
      <c r="M5543">
        <v>3.621985912322998</v>
      </c>
      <c r="N5543">
        <v>3.2619936466217041</v>
      </c>
      <c r="O5543">
        <v>1.7699885368347168</v>
      </c>
    </row>
    <row r="5544" spans="1:15" x14ac:dyDescent="0.25">
      <c r="A5544" s="2">
        <v>44701.239583333299</v>
      </c>
      <c r="B5544">
        <v>137818.078125</v>
      </c>
      <c r="C5544">
        <v>18770.37890625</v>
      </c>
      <c r="D5544">
        <v>3968.9853515625</v>
      </c>
      <c r="E5544">
        <v>4340.66552734375</v>
      </c>
      <c r="F5544">
        <v>13513.2802734375</v>
      </c>
      <c r="G5544">
        <v>135.044677734375</v>
      </c>
      <c r="H5544">
        <f t="shared" si="258"/>
        <v>135.044677734375</v>
      </c>
      <c r="I5544">
        <f t="shared" si="259"/>
        <v>13648.324951171875</v>
      </c>
      <c r="J5544">
        <f t="shared" si="260"/>
        <v>178546.43286132813</v>
      </c>
      <c r="K5544">
        <v>176055.515625</v>
      </c>
      <c r="L5544">
        <v>3.3903858661651611</v>
      </c>
      <c r="M5544">
        <v>3.621985912322998</v>
      </c>
      <c r="N5544">
        <v>3.2619936466217041</v>
      </c>
      <c r="O5544">
        <v>1.7699885368347168</v>
      </c>
    </row>
    <row r="5545" spans="1:15" x14ac:dyDescent="0.25">
      <c r="A5545" s="2">
        <v>44701.243055555598</v>
      </c>
      <c r="B5545">
        <v>137962.53125</v>
      </c>
      <c r="C5545">
        <v>19074.791015625</v>
      </c>
      <c r="D5545">
        <v>3993.226318359375</v>
      </c>
      <c r="E5545">
        <v>4338.8154296875</v>
      </c>
      <c r="F5545">
        <v>13581.662109375</v>
      </c>
      <c r="G5545">
        <v>135.75471496582031</v>
      </c>
      <c r="H5545">
        <f t="shared" si="258"/>
        <v>135.75471496582031</v>
      </c>
      <c r="I5545">
        <f t="shared" si="259"/>
        <v>13717.41682434082</v>
      </c>
      <c r="J5545">
        <f t="shared" si="260"/>
        <v>179086.7808380127</v>
      </c>
      <c r="K5545">
        <v>176310.75</v>
      </c>
      <c r="L5545">
        <v>3.3903858661651611</v>
      </c>
      <c r="M5545">
        <v>3.621985912322998</v>
      </c>
      <c r="N5545">
        <v>3.2619936466217041</v>
      </c>
      <c r="O5545">
        <v>1.7699885368347168</v>
      </c>
    </row>
    <row r="5546" spans="1:15" x14ac:dyDescent="0.25">
      <c r="A5546" s="2">
        <v>44701.246527777803</v>
      </c>
      <c r="B5546">
        <v>137709.078125</v>
      </c>
      <c r="C5546">
        <v>19236.59375</v>
      </c>
      <c r="D5546">
        <v>3986.212158203125</v>
      </c>
      <c r="E5546">
        <v>4330.3740234375</v>
      </c>
      <c r="F5546">
        <v>13654.017578125</v>
      </c>
      <c r="G5546">
        <v>158.06831359863281</v>
      </c>
      <c r="H5546">
        <f t="shared" si="258"/>
        <v>158.06831359863281</v>
      </c>
      <c r="I5546">
        <f t="shared" si="259"/>
        <v>13812.085891723633</v>
      </c>
      <c r="J5546">
        <f t="shared" si="260"/>
        <v>179074.34394836426</v>
      </c>
      <c r="K5546">
        <v>176307.484375</v>
      </c>
      <c r="L5546">
        <v>3.3903858661651611</v>
      </c>
      <c r="M5546">
        <v>3.621985912322998</v>
      </c>
      <c r="N5546">
        <v>3.2619936466217041</v>
      </c>
      <c r="O5546">
        <v>1.7699885368347168</v>
      </c>
    </row>
    <row r="5547" spans="1:15" x14ac:dyDescent="0.25">
      <c r="A5547" s="2">
        <v>44701.25</v>
      </c>
      <c r="B5547">
        <v>137417.875</v>
      </c>
      <c r="C5547">
        <v>18880.70703125</v>
      </c>
      <c r="D5547">
        <v>3982.740966796875</v>
      </c>
      <c r="E5547">
        <v>4328.8857421875</v>
      </c>
      <c r="F5547">
        <v>13648.3896484375</v>
      </c>
      <c r="G5547">
        <v>174.71903991699219</v>
      </c>
      <c r="H5547">
        <f t="shared" si="258"/>
        <v>174.71903991699219</v>
      </c>
      <c r="I5547">
        <f t="shared" si="259"/>
        <v>13823.108688354492</v>
      </c>
      <c r="J5547">
        <f t="shared" si="260"/>
        <v>178433.31742858887</v>
      </c>
      <c r="K5547">
        <v>175650.5</v>
      </c>
      <c r="L5547">
        <v>3.3903858661651611</v>
      </c>
      <c r="M5547">
        <v>3.621985912322998</v>
      </c>
      <c r="N5547">
        <v>3.2619936466217041</v>
      </c>
      <c r="O5547">
        <v>1.7699885368347168</v>
      </c>
    </row>
    <row r="5548" spans="1:15" x14ac:dyDescent="0.25">
      <c r="A5548" s="2">
        <v>44701.253472222197</v>
      </c>
      <c r="B5548">
        <v>136713.15625</v>
      </c>
      <c r="C5548">
        <v>18792.484375</v>
      </c>
      <c r="D5548">
        <v>3916.0498046875</v>
      </c>
      <c r="E5548">
        <v>4333.736328125</v>
      </c>
      <c r="F5548">
        <v>13630.150390625</v>
      </c>
      <c r="G5548">
        <v>427.38461303710938</v>
      </c>
      <c r="H5548">
        <f t="shared" si="258"/>
        <v>427.38461303710938</v>
      </c>
      <c r="I5548">
        <f t="shared" si="259"/>
        <v>14057.535003662109</v>
      </c>
      <c r="J5548">
        <f t="shared" si="260"/>
        <v>177812.96176147461</v>
      </c>
      <c r="K5548">
        <v>175124.25</v>
      </c>
      <c r="L5548">
        <v>3.3903858661651611</v>
      </c>
      <c r="M5548">
        <v>3.621985912322998</v>
      </c>
      <c r="N5548">
        <v>3.2480673789978027</v>
      </c>
      <c r="O5548">
        <v>1.7699885368347168</v>
      </c>
    </row>
    <row r="5549" spans="1:15" x14ac:dyDescent="0.25">
      <c r="A5549" s="2">
        <v>44701.256944444402</v>
      </c>
      <c r="B5549">
        <v>136429.75</v>
      </c>
      <c r="C5549">
        <v>18765.505859375</v>
      </c>
      <c r="D5549">
        <v>3936.3994140625</v>
      </c>
      <c r="E5549">
        <v>4333.1845703125</v>
      </c>
      <c r="F5549">
        <v>13575.6591796875</v>
      </c>
      <c r="G5549">
        <v>524.39227294921875</v>
      </c>
      <c r="H5549">
        <f t="shared" si="258"/>
        <v>524.39227294921875</v>
      </c>
      <c r="I5549">
        <f t="shared" si="259"/>
        <v>14100.051452636719</v>
      </c>
      <c r="J5549">
        <f t="shared" si="260"/>
        <v>177564.89129638672</v>
      </c>
      <c r="K5549">
        <v>174871.046875</v>
      </c>
      <c r="L5549">
        <v>3.3903858661651611</v>
      </c>
      <c r="M5549">
        <v>3.621985912322998</v>
      </c>
      <c r="N5549">
        <v>3.2480673789978027</v>
      </c>
      <c r="O5549">
        <v>1.7699885368347168</v>
      </c>
    </row>
    <row r="5550" spans="1:15" x14ac:dyDescent="0.25">
      <c r="A5550" s="2">
        <v>44701.260416666701</v>
      </c>
      <c r="B5550">
        <v>136126.984375</v>
      </c>
      <c r="C5550">
        <v>19054.87109375</v>
      </c>
      <c r="D5550">
        <v>3910.99560546875</v>
      </c>
      <c r="E5550">
        <v>4324.298828125</v>
      </c>
      <c r="F5550">
        <v>13525.939453125</v>
      </c>
      <c r="G5550">
        <v>679.55078125</v>
      </c>
      <c r="H5550">
        <f t="shared" si="258"/>
        <v>679.55078125</v>
      </c>
      <c r="I5550">
        <f t="shared" si="259"/>
        <v>14205.490234375</v>
      </c>
      <c r="J5550">
        <f t="shared" si="260"/>
        <v>177622.64013671875</v>
      </c>
      <c r="K5550">
        <v>175040.609375</v>
      </c>
      <c r="L5550">
        <v>3.3903858661651611</v>
      </c>
      <c r="M5550">
        <v>3.621985912322998</v>
      </c>
      <c r="N5550">
        <v>3.2411608695983887</v>
      </c>
      <c r="O5550">
        <v>1.7699885368347168</v>
      </c>
    </row>
    <row r="5551" spans="1:15" x14ac:dyDescent="0.25">
      <c r="A5551" s="2">
        <v>44701.263888888898</v>
      </c>
      <c r="B5551">
        <v>135732.421875</v>
      </c>
      <c r="C5551">
        <v>19395.54296875</v>
      </c>
      <c r="D5551">
        <v>3920.038818359375</v>
      </c>
      <c r="E5551">
        <v>4333.12744140625</v>
      </c>
      <c r="F5551">
        <v>13502.748046875</v>
      </c>
      <c r="G5551">
        <v>830.557861328125</v>
      </c>
      <c r="H5551">
        <f t="shared" si="258"/>
        <v>830.557861328125</v>
      </c>
      <c r="I5551">
        <f t="shared" si="259"/>
        <v>14333.305908203125</v>
      </c>
      <c r="J5551">
        <f t="shared" si="260"/>
        <v>177714.43701171875</v>
      </c>
      <c r="K5551">
        <v>175207.296875</v>
      </c>
      <c r="L5551">
        <v>3.3903858661651611</v>
      </c>
      <c r="M5551">
        <v>3.621985912322998</v>
      </c>
      <c r="N5551">
        <v>3.2561414241790771</v>
      </c>
      <c r="O5551">
        <v>1.7699885368347168</v>
      </c>
    </row>
    <row r="5552" spans="1:15" x14ac:dyDescent="0.25">
      <c r="A5552" s="2">
        <v>44701.267361111102</v>
      </c>
      <c r="B5552">
        <v>135177.96875</v>
      </c>
      <c r="C5552">
        <v>19865.310546875</v>
      </c>
      <c r="D5552">
        <v>3938.213623046875</v>
      </c>
      <c r="E5552">
        <v>4337.2685546875</v>
      </c>
      <c r="F5552">
        <v>13470.208984375</v>
      </c>
      <c r="G5552">
        <v>1227.4193115234375</v>
      </c>
      <c r="H5552">
        <f t="shared" si="258"/>
        <v>1227.4193115234375</v>
      </c>
      <c r="I5552">
        <f t="shared" si="259"/>
        <v>14697.628295898438</v>
      </c>
      <c r="J5552">
        <f t="shared" si="260"/>
        <v>178016.38977050781</v>
      </c>
      <c r="K5552">
        <v>175469.859375</v>
      </c>
      <c r="L5552">
        <v>3.3834681510925293</v>
      </c>
      <c r="M5552">
        <v>3.621985912322998</v>
      </c>
      <c r="N5552">
        <v>3.2561414241790771</v>
      </c>
      <c r="O5552">
        <v>1.7699885368347168</v>
      </c>
    </row>
    <row r="5553" spans="1:15" x14ac:dyDescent="0.25">
      <c r="A5553" s="2">
        <v>44701.270833333299</v>
      </c>
      <c r="B5553">
        <v>134868.65625</v>
      </c>
      <c r="C5553">
        <v>20201.10546875</v>
      </c>
      <c r="D5553">
        <v>3938.78173828125</v>
      </c>
      <c r="E5553">
        <v>4339.42626953125</v>
      </c>
      <c r="F5553">
        <v>13419.4873046875</v>
      </c>
      <c r="G5553">
        <v>1603.8355712890625</v>
      </c>
      <c r="H5553">
        <f t="shared" si="258"/>
        <v>1603.8355712890625</v>
      </c>
      <c r="I5553">
        <f t="shared" si="259"/>
        <v>15023.322875976563</v>
      </c>
      <c r="J5553">
        <f t="shared" si="260"/>
        <v>178371.29260253906</v>
      </c>
      <c r="K5553">
        <v>176033.609375</v>
      </c>
      <c r="L5553">
        <v>3.3834681510925293</v>
      </c>
      <c r="M5553">
        <v>3.621985912322998</v>
      </c>
      <c r="N5553">
        <v>3.2561414241790771</v>
      </c>
      <c r="O5553">
        <v>1.7699885368347168</v>
      </c>
    </row>
    <row r="5554" spans="1:15" x14ac:dyDescent="0.25">
      <c r="A5554" s="2">
        <v>44701.274305555598</v>
      </c>
      <c r="B5554">
        <v>134434.03125</v>
      </c>
      <c r="C5554">
        <v>20033.5703125</v>
      </c>
      <c r="D5554">
        <v>3969.041015625</v>
      </c>
      <c r="E5554">
        <v>4336.99462890625</v>
      </c>
      <c r="F5554">
        <v>13224.7353515625</v>
      </c>
      <c r="G5554">
        <v>1933.29443359375</v>
      </c>
      <c r="H5554">
        <f t="shared" si="258"/>
        <v>1933.29443359375</v>
      </c>
      <c r="I5554">
        <f t="shared" si="259"/>
        <v>15158.02978515625</v>
      </c>
      <c r="J5554">
        <f t="shared" si="260"/>
        <v>177931.6669921875</v>
      </c>
      <c r="K5554">
        <v>175626.0625</v>
      </c>
      <c r="L5554">
        <v>3.3834681510925293</v>
      </c>
      <c r="M5554">
        <v>3.621985912322998</v>
      </c>
      <c r="N5554">
        <v>3.2561414241790771</v>
      </c>
      <c r="O5554">
        <v>1.7699885368347168</v>
      </c>
    </row>
    <row r="5555" spans="1:15" x14ac:dyDescent="0.25">
      <c r="A5555" s="2">
        <v>44701.277777777803</v>
      </c>
      <c r="B5555">
        <v>133874.359375</v>
      </c>
      <c r="C5555">
        <v>20032.380859375</v>
      </c>
      <c r="D5555">
        <v>3959.0185546875</v>
      </c>
      <c r="E5555">
        <v>4333.9248046875</v>
      </c>
      <c r="F5555">
        <v>13193.822265625</v>
      </c>
      <c r="G5555">
        <v>2215.90966796875</v>
      </c>
      <c r="H5555">
        <f t="shared" si="258"/>
        <v>2215.90966796875</v>
      </c>
      <c r="I5555">
        <f t="shared" si="259"/>
        <v>15409.73193359375</v>
      </c>
      <c r="J5555">
        <f t="shared" si="260"/>
        <v>177609.41552734375</v>
      </c>
      <c r="K5555">
        <v>175207.625</v>
      </c>
      <c r="L5555">
        <v>3.3834681510925293</v>
      </c>
      <c r="M5555">
        <v>3.621985912322998</v>
      </c>
      <c r="N5555">
        <v>3.2561414241790771</v>
      </c>
      <c r="O5555">
        <v>1.7699885368347168</v>
      </c>
    </row>
    <row r="5556" spans="1:15" x14ac:dyDescent="0.25">
      <c r="A5556" s="2">
        <v>44701.28125</v>
      </c>
      <c r="B5556">
        <v>133272.8125</v>
      </c>
      <c r="C5556">
        <v>19975.767578125</v>
      </c>
      <c r="D5556">
        <v>3969.148681640625</v>
      </c>
      <c r="E5556">
        <v>4334.564453125</v>
      </c>
      <c r="F5556">
        <v>13102.4140625</v>
      </c>
      <c r="G5556">
        <v>2603.090087890625</v>
      </c>
      <c r="H5556">
        <f t="shared" si="258"/>
        <v>2603.090087890625</v>
      </c>
      <c r="I5556">
        <f t="shared" si="259"/>
        <v>15705.504150390625</v>
      </c>
      <c r="J5556">
        <f t="shared" si="260"/>
        <v>177257.79736328125</v>
      </c>
      <c r="K5556">
        <v>174642.296875</v>
      </c>
      <c r="L5556">
        <v>3.3834681510925293</v>
      </c>
      <c r="M5556">
        <v>3.621985912322998</v>
      </c>
      <c r="N5556">
        <v>3.2561414241790771</v>
      </c>
      <c r="O5556">
        <v>1.7699885368347168</v>
      </c>
    </row>
    <row r="5557" spans="1:15" x14ac:dyDescent="0.25">
      <c r="A5557" s="2">
        <v>44701.284722222197</v>
      </c>
      <c r="B5557">
        <v>132089.5</v>
      </c>
      <c r="C5557">
        <v>20036.3359375</v>
      </c>
      <c r="D5557">
        <v>3902.92431640625</v>
      </c>
      <c r="E5557">
        <v>4337.10595703125</v>
      </c>
      <c r="F5557">
        <v>13159.58984375</v>
      </c>
      <c r="G5557">
        <v>2954.78857421875</v>
      </c>
      <c r="H5557">
        <f t="shared" si="258"/>
        <v>2954.78857421875</v>
      </c>
      <c r="I5557">
        <f t="shared" si="259"/>
        <v>16114.37841796875</v>
      </c>
      <c r="J5557">
        <f t="shared" si="260"/>
        <v>176480.24462890625</v>
      </c>
      <c r="K5557">
        <v>174222.34375</v>
      </c>
      <c r="L5557">
        <v>3.3834681510925293</v>
      </c>
      <c r="M5557">
        <v>3.621985912322998</v>
      </c>
      <c r="N5557">
        <v>3.2561414241790771</v>
      </c>
      <c r="O5557">
        <v>1.7699885368347168</v>
      </c>
    </row>
    <row r="5558" spans="1:15" x14ac:dyDescent="0.25">
      <c r="A5558" s="2">
        <v>44701.288194444402</v>
      </c>
      <c r="B5558">
        <v>131543.265625</v>
      </c>
      <c r="C5558">
        <v>19702.984375</v>
      </c>
      <c r="D5558">
        <v>3947.894287109375</v>
      </c>
      <c r="E5558">
        <v>4340.21923828125</v>
      </c>
      <c r="F5558">
        <v>13021.357421875</v>
      </c>
      <c r="G5558">
        <v>3400.466064453125</v>
      </c>
      <c r="H5558">
        <f t="shared" si="258"/>
        <v>3400.466064453125</v>
      </c>
      <c r="I5558">
        <f t="shared" si="259"/>
        <v>16421.823486328125</v>
      </c>
      <c r="J5558">
        <f t="shared" si="260"/>
        <v>175956.18701171875</v>
      </c>
      <c r="K5558">
        <v>173576.609375</v>
      </c>
      <c r="L5558">
        <v>3.3834681510925293</v>
      </c>
      <c r="M5558">
        <v>3.621985912322998</v>
      </c>
      <c r="N5558">
        <v>3.2561414241790771</v>
      </c>
      <c r="O5558">
        <v>1.7699885368347168</v>
      </c>
    </row>
    <row r="5559" spans="1:15" x14ac:dyDescent="0.25">
      <c r="A5559" s="2">
        <v>44701.291666666701</v>
      </c>
      <c r="B5559">
        <v>130889.1640625</v>
      </c>
      <c r="C5559">
        <v>19410.02734375</v>
      </c>
      <c r="D5559">
        <v>3921.29736328125</v>
      </c>
      <c r="E5559">
        <v>4336.8349609375</v>
      </c>
      <c r="F5559">
        <v>12890.349609375</v>
      </c>
      <c r="G5559">
        <v>3834.400390625</v>
      </c>
      <c r="H5559">
        <f t="shared" si="258"/>
        <v>3834.400390625</v>
      </c>
      <c r="I5559">
        <f t="shared" si="259"/>
        <v>16724.75</v>
      </c>
      <c r="J5559">
        <f t="shared" si="260"/>
        <v>175282.07373046875</v>
      </c>
      <c r="K5559">
        <v>172764.21875</v>
      </c>
      <c r="L5559">
        <v>3.3834681510925293</v>
      </c>
      <c r="M5559">
        <v>3.621985912322998</v>
      </c>
      <c r="N5559">
        <v>3.2561414241790771</v>
      </c>
      <c r="O5559">
        <v>1.7699885368347168</v>
      </c>
    </row>
    <row r="5560" spans="1:15" x14ac:dyDescent="0.25">
      <c r="A5560" s="2">
        <v>44701.295138888898</v>
      </c>
      <c r="B5560">
        <v>130122.5234375</v>
      </c>
      <c r="C5560">
        <v>19104.203125</v>
      </c>
      <c r="D5560">
        <v>3859.67431640625</v>
      </c>
      <c r="E5560">
        <v>4348.6533203125</v>
      </c>
      <c r="F5560">
        <v>12848.046875</v>
      </c>
      <c r="G5560">
        <v>4306.921875</v>
      </c>
      <c r="H5560">
        <f t="shared" si="258"/>
        <v>4306.921875</v>
      </c>
      <c r="I5560">
        <f t="shared" si="259"/>
        <v>17154.96875</v>
      </c>
      <c r="J5560">
        <f t="shared" si="260"/>
        <v>174590.02294921875</v>
      </c>
      <c r="K5560">
        <v>172211.046875</v>
      </c>
      <c r="L5560">
        <v>3.3834681510925293</v>
      </c>
      <c r="M5560">
        <v>3.621985912322998</v>
      </c>
      <c r="N5560">
        <v>3.2561414241790771</v>
      </c>
      <c r="O5560">
        <v>1.7699885368347168</v>
      </c>
    </row>
    <row r="5561" spans="1:15" x14ac:dyDescent="0.25">
      <c r="A5561" s="2">
        <v>44701.298611111102</v>
      </c>
      <c r="B5561">
        <v>130022.8515625</v>
      </c>
      <c r="C5561">
        <v>18630.52734375</v>
      </c>
      <c r="D5561">
        <v>3842.28173828125</v>
      </c>
      <c r="E5561">
        <v>4340.38525390625</v>
      </c>
      <c r="F5561">
        <v>12727.244140625</v>
      </c>
      <c r="G5561">
        <v>4778.05322265625</v>
      </c>
      <c r="H5561">
        <f t="shared" si="258"/>
        <v>4778.05322265625</v>
      </c>
      <c r="I5561">
        <f t="shared" si="259"/>
        <v>17505.29736328125</v>
      </c>
      <c r="J5561">
        <f t="shared" si="260"/>
        <v>174341.34326171875</v>
      </c>
      <c r="K5561">
        <v>172142.296875</v>
      </c>
      <c r="L5561">
        <v>3.3834681510925293</v>
      </c>
      <c r="M5561">
        <v>3.621985912322998</v>
      </c>
      <c r="N5561">
        <v>3.2561414241790771</v>
      </c>
      <c r="O5561">
        <v>1.7699885368347168</v>
      </c>
    </row>
    <row r="5562" spans="1:15" x14ac:dyDescent="0.25">
      <c r="A5562" s="2">
        <v>44701.302083333299</v>
      </c>
      <c r="B5562">
        <v>129586.8671875</v>
      </c>
      <c r="C5562">
        <v>18473.849609375</v>
      </c>
      <c r="D5562">
        <v>3842.797607421875</v>
      </c>
      <c r="E5562">
        <v>4328.4599609375</v>
      </c>
      <c r="F5562">
        <v>12694.8857421875</v>
      </c>
      <c r="G5562">
        <v>5261.677734375</v>
      </c>
      <c r="H5562">
        <f t="shared" si="258"/>
        <v>5261.677734375</v>
      </c>
      <c r="I5562">
        <f t="shared" si="259"/>
        <v>17956.5634765625</v>
      </c>
      <c r="J5562">
        <f t="shared" si="260"/>
        <v>174188.53784179688</v>
      </c>
      <c r="K5562">
        <v>171908.890625</v>
      </c>
      <c r="L5562">
        <v>3.3834681510925293</v>
      </c>
      <c r="M5562">
        <v>3.621985912322998</v>
      </c>
      <c r="N5562">
        <v>3.2561414241790771</v>
      </c>
      <c r="O5562">
        <v>1.7699885368347168</v>
      </c>
    </row>
    <row r="5563" spans="1:15" x14ac:dyDescent="0.25">
      <c r="A5563" s="2">
        <v>44701.305555555598</v>
      </c>
      <c r="B5563">
        <v>129540.546875</v>
      </c>
      <c r="C5563">
        <v>18604.369140625</v>
      </c>
      <c r="D5563">
        <v>3792.7333984375</v>
      </c>
      <c r="E5563">
        <v>4329.9140625</v>
      </c>
      <c r="F5563">
        <v>12609.837890625</v>
      </c>
      <c r="G5563">
        <v>5767.08544921875</v>
      </c>
      <c r="H5563">
        <f t="shared" si="258"/>
        <v>5767.08544921875</v>
      </c>
      <c r="I5563">
        <f t="shared" si="259"/>
        <v>18376.92333984375</v>
      </c>
      <c r="J5563">
        <f t="shared" si="260"/>
        <v>174644.48681640625</v>
      </c>
      <c r="K5563">
        <v>172339.8125</v>
      </c>
      <c r="L5563">
        <v>3.3816459178924561</v>
      </c>
      <c r="M5563">
        <v>3.621985912322998</v>
      </c>
      <c r="N5563">
        <v>3.2561414241790771</v>
      </c>
      <c r="O5563">
        <v>1.7699885368347168</v>
      </c>
    </row>
    <row r="5564" spans="1:15" x14ac:dyDescent="0.25">
      <c r="A5564" s="2">
        <v>44701.309027777803</v>
      </c>
      <c r="B5564">
        <v>129290.3828125</v>
      </c>
      <c r="C5564">
        <v>18571.958984375</v>
      </c>
      <c r="D5564">
        <v>3771.734130859375</v>
      </c>
      <c r="E5564">
        <v>4317.73828125</v>
      </c>
      <c r="F5564">
        <v>12626.099609375</v>
      </c>
      <c r="G5564">
        <v>6264.9169921875</v>
      </c>
      <c r="H5564">
        <f t="shared" si="258"/>
        <v>6264.9169921875</v>
      </c>
      <c r="I5564">
        <f t="shared" si="259"/>
        <v>18891.0166015625</v>
      </c>
      <c r="J5564">
        <f t="shared" si="260"/>
        <v>174842.83081054688</v>
      </c>
      <c r="K5564">
        <v>172543.4375</v>
      </c>
      <c r="L5564">
        <v>3.3726620674133301</v>
      </c>
      <c r="M5564">
        <v>3.621985912322998</v>
      </c>
      <c r="N5564">
        <v>3.2561414241790771</v>
      </c>
      <c r="O5564">
        <v>1.7699885368347168</v>
      </c>
    </row>
    <row r="5565" spans="1:15" x14ac:dyDescent="0.25">
      <c r="A5565" s="2">
        <v>44701.3125</v>
      </c>
      <c r="B5565">
        <v>128962.1484375</v>
      </c>
      <c r="C5565">
        <v>18555.14453125</v>
      </c>
      <c r="D5565">
        <v>3738.785888671875</v>
      </c>
      <c r="E5565">
        <v>4337.1298828125</v>
      </c>
      <c r="F5565">
        <v>12666.216796875</v>
      </c>
      <c r="G5565">
        <v>6779.080078125</v>
      </c>
      <c r="H5565">
        <f t="shared" si="258"/>
        <v>6779.080078125</v>
      </c>
      <c r="I5565">
        <f t="shared" si="259"/>
        <v>19445.296875</v>
      </c>
      <c r="J5565">
        <f t="shared" si="260"/>
        <v>175038.50561523438</v>
      </c>
      <c r="K5565">
        <v>172547.109375</v>
      </c>
      <c r="L5565">
        <v>3.3699209690093994</v>
      </c>
      <c r="M5565">
        <v>3.621985912322998</v>
      </c>
      <c r="N5565">
        <v>3.2561414241790771</v>
      </c>
      <c r="O5565">
        <v>1.7699885368347168</v>
      </c>
    </row>
    <row r="5566" spans="1:15" x14ac:dyDescent="0.25">
      <c r="A5566" s="2">
        <v>44701.315972222197</v>
      </c>
      <c r="B5566">
        <v>128412.96875</v>
      </c>
      <c r="C5566">
        <v>18120.6640625</v>
      </c>
      <c r="D5566">
        <v>3807.67333984375</v>
      </c>
      <c r="E5566">
        <v>4334.8359375</v>
      </c>
      <c r="F5566">
        <v>12684.650390625</v>
      </c>
      <c r="G5566">
        <v>7374.6787109375</v>
      </c>
      <c r="H5566">
        <f t="shared" si="258"/>
        <v>7374.6787109375</v>
      </c>
      <c r="I5566">
        <f t="shared" si="259"/>
        <v>20059.3291015625</v>
      </c>
      <c r="J5566">
        <f t="shared" si="260"/>
        <v>174735.47119140625</v>
      </c>
      <c r="K5566">
        <v>172416.453125</v>
      </c>
      <c r="L5566">
        <v>3.3699209690093994</v>
      </c>
      <c r="M5566">
        <v>3.621985912322998</v>
      </c>
      <c r="N5566">
        <v>3.2561414241790771</v>
      </c>
      <c r="O5566">
        <v>1.7699885368347168</v>
      </c>
    </row>
    <row r="5567" spans="1:15" x14ac:dyDescent="0.25">
      <c r="A5567" s="2">
        <v>44701.319444444402</v>
      </c>
      <c r="B5567">
        <v>128184.7890625</v>
      </c>
      <c r="C5567">
        <v>17868.853515625</v>
      </c>
      <c r="D5567">
        <v>3783.474609375</v>
      </c>
      <c r="E5567">
        <v>4320.8369140625</v>
      </c>
      <c r="F5567">
        <v>12777.775390625</v>
      </c>
      <c r="G5567">
        <v>7957.3701171875</v>
      </c>
      <c r="H5567">
        <f t="shared" si="258"/>
        <v>7957.3701171875</v>
      </c>
      <c r="I5567">
        <f t="shared" si="259"/>
        <v>20735.1455078125</v>
      </c>
      <c r="J5567">
        <f t="shared" si="260"/>
        <v>174893.099609375</v>
      </c>
      <c r="K5567">
        <v>172634.609375</v>
      </c>
      <c r="L5567">
        <v>3.3699209690093994</v>
      </c>
      <c r="M5567">
        <v>3.621985912322998</v>
      </c>
      <c r="N5567">
        <v>3.2561414241790771</v>
      </c>
      <c r="O5567">
        <v>1.7699885368347168</v>
      </c>
    </row>
    <row r="5568" spans="1:15" x14ac:dyDescent="0.25">
      <c r="A5568" s="2">
        <v>44701.322916666701</v>
      </c>
      <c r="B5568">
        <v>127765.8828125</v>
      </c>
      <c r="C5568">
        <v>17730.447265625</v>
      </c>
      <c r="D5568">
        <v>3751.735595703125</v>
      </c>
      <c r="E5568">
        <v>4311.3154296875</v>
      </c>
      <c r="F5568">
        <v>12829.099609375</v>
      </c>
      <c r="G5568">
        <v>8544.3408203125</v>
      </c>
      <c r="H5568">
        <f t="shared" si="258"/>
        <v>8544.3408203125</v>
      </c>
      <c r="I5568">
        <f t="shared" si="259"/>
        <v>21373.4404296875</v>
      </c>
      <c r="J5568">
        <f t="shared" si="260"/>
        <v>174932.82153320313</v>
      </c>
      <c r="K5568">
        <v>172657.890625</v>
      </c>
      <c r="L5568">
        <v>3.3699209690093994</v>
      </c>
      <c r="M5568">
        <v>3.621985912322998</v>
      </c>
      <c r="N5568">
        <v>3.2561414241790771</v>
      </c>
      <c r="O5568">
        <v>1.7699885368347168</v>
      </c>
    </row>
    <row r="5569" spans="1:15" x14ac:dyDescent="0.25">
      <c r="A5569" s="2">
        <v>44701.326388888898</v>
      </c>
      <c r="B5569">
        <v>127219.1796875</v>
      </c>
      <c r="C5569">
        <v>17060.494140625</v>
      </c>
      <c r="D5569">
        <v>3827.3037109375</v>
      </c>
      <c r="E5569">
        <v>4318.22509765625</v>
      </c>
      <c r="F5569">
        <v>13011.962890625</v>
      </c>
      <c r="G5569">
        <v>9198.541015625</v>
      </c>
      <c r="H5569">
        <f t="shared" si="258"/>
        <v>9198.541015625</v>
      </c>
      <c r="I5569">
        <f t="shared" si="259"/>
        <v>22210.50390625</v>
      </c>
      <c r="J5569">
        <f t="shared" si="260"/>
        <v>174635.70654296875</v>
      </c>
      <c r="K5569">
        <v>172305.1875</v>
      </c>
      <c r="L5569">
        <v>3.3699209690093994</v>
      </c>
      <c r="M5569">
        <v>3.621985912322998</v>
      </c>
      <c r="N5569">
        <v>3.2561414241790771</v>
      </c>
      <c r="O5569">
        <v>1.7699885368347168</v>
      </c>
    </row>
    <row r="5570" spans="1:15" x14ac:dyDescent="0.25">
      <c r="A5570" s="2">
        <v>44701.329861111102</v>
      </c>
      <c r="B5570">
        <v>126636.8046875</v>
      </c>
      <c r="C5570">
        <v>17008.24609375</v>
      </c>
      <c r="D5570">
        <v>3818.265869140625</v>
      </c>
      <c r="E5570">
        <v>4311.0634765625</v>
      </c>
      <c r="F5570">
        <v>13102.2841796875</v>
      </c>
      <c r="G5570">
        <v>9707.4736328125</v>
      </c>
      <c r="H5570">
        <f t="shared" si="258"/>
        <v>9707.4736328125</v>
      </c>
      <c r="I5570">
        <f t="shared" si="259"/>
        <v>22809.7578125</v>
      </c>
      <c r="J5570">
        <f t="shared" si="260"/>
        <v>174584.13793945313</v>
      </c>
      <c r="K5570">
        <v>172356.53125</v>
      </c>
      <c r="L5570">
        <v>3.3699209690093994</v>
      </c>
      <c r="M5570">
        <v>3.621985912322998</v>
      </c>
      <c r="N5570">
        <v>3.2561414241790771</v>
      </c>
      <c r="O5570">
        <v>1.7699885368347168</v>
      </c>
    </row>
    <row r="5571" spans="1:15" x14ac:dyDescent="0.25">
      <c r="A5571" s="2">
        <v>44701.333333333299</v>
      </c>
      <c r="B5571">
        <v>126381.5703125</v>
      </c>
      <c r="C5571">
        <v>16532.173828125</v>
      </c>
      <c r="D5571">
        <v>3738.273193359375</v>
      </c>
      <c r="E5571">
        <v>4327.83740234375</v>
      </c>
      <c r="F5571">
        <v>13151.00390625</v>
      </c>
      <c r="G5571">
        <v>10492.0654296875</v>
      </c>
      <c r="H5571">
        <f t="shared" si="258"/>
        <v>10492.0654296875</v>
      </c>
      <c r="I5571">
        <f t="shared" si="259"/>
        <v>23643.0693359375</v>
      </c>
      <c r="J5571">
        <f t="shared" si="260"/>
        <v>174622.92407226563</v>
      </c>
      <c r="K5571">
        <v>172391.6875</v>
      </c>
      <c r="L5571">
        <v>3.3598618507385254</v>
      </c>
      <c r="M5571">
        <v>3.621985912322998</v>
      </c>
      <c r="N5571">
        <v>3.2561414241790771</v>
      </c>
      <c r="O5571">
        <v>1.7699885368347168</v>
      </c>
    </row>
    <row r="5572" spans="1:15" x14ac:dyDescent="0.25">
      <c r="A5572" s="2">
        <v>44701.336805555598</v>
      </c>
      <c r="B5572">
        <v>126349.875</v>
      </c>
      <c r="C5572">
        <v>15838.2109375</v>
      </c>
      <c r="D5572">
        <v>3760.124755859375</v>
      </c>
      <c r="E5572">
        <v>4322.20166015625</v>
      </c>
      <c r="F5572">
        <v>13163.119140625</v>
      </c>
      <c r="G5572">
        <v>11053.85546875</v>
      </c>
      <c r="H5572">
        <f t="shared" ref="H5572:H5635" si="261">MAX(0,G5572)</f>
        <v>11053.85546875</v>
      </c>
      <c r="I5572">
        <f t="shared" ref="I5572:I5635" si="262">F5572+H5572</f>
        <v>24216.974609375</v>
      </c>
      <c r="J5572">
        <f t="shared" ref="J5572:J5635" si="263">SUM(B5572:F5572,H5572)</f>
        <v>174487.38696289063</v>
      </c>
      <c r="K5572">
        <v>172248.03125</v>
      </c>
      <c r="L5572">
        <v>3.3598618507385254</v>
      </c>
      <c r="M5572">
        <v>3.621985912322998</v>
      </c>
      <c r="N5572">
        <v>3.2561414241790771</v>
      </c>
      <c r="O5572">
        <v>1.7699885368347168</v>
      </c>
    </row>
    <row r="5573" spans="1:15" x14ac:dyDescent="0.25">
      <c r="A5573" s="2">
        <v>44701.340277777803</v>
      </c>
      <c r="B5573">
        <v>126309.2734375</v>
      </c>
      <c r="C5573">
        <v>15819.673828125</v>
      </c>
      <c r="D5573">
        <v>3748.916748046875</v>
      </c>
      <c r="E5573">
        <v>4327.6474609375</v>
      </c>
      <c r="F5573">
        <v>13204.58203125</v>
      </c>
      <c r="G5573">
        <v>11795.474609375</v>
      </c>
      <c r="H5573">
        <f t="shared" si="261"/>
        <v>11795.474609375</v>
      </c>
      <c r="I5573">
        <f t="shared" si="262"/>
        <v>25000.056640625</v>
      </c>
      <c r="J5573">
        <f t="shared" si="263"/>
        <v>175205.56811523438</v>
      </c>
      <c r="K5573">
        <v>172948.890625</v>
      </c>
      <c r="L5573">
        <v>3.3472559452056885</v>
      </c>
      <c r="M5573">
        <v>3.621985912322998</v>
      </c>
      <c r="N5573">
        <v>3.2561414241790771</v>
      </c>
      <c r="O5573">
        <v>1.7699885368347168</v>
      </c>
    </row>
    <row r="5574" spans="1:15" x14ac:dyDescent="0.25">
      <c r="A5574" s="2">
        <v>44701.34375</v>
      </c>
      <c r="B5574">
        <v>126291.3515625</v>
      </c>
      <c r="C5574">
        <v>15882.90234375</v>
      </c>
      <c r="D5574">
        <v>3727.30029296875</v>
      </c>
      <c r="E5574">
        <v>4321.15869140625</v>
      </c>
      <c r="F5574">
        <v>13249.5869140625</v>
      </c>
      <c r="G5574">
        <v>12385.89453125</v>
      </c>
      <c r="H5574">
        <f t="shared" si="261"/>
        <v>12385.89453125</v>
      </c>
      <c r="I5574">
        <f t="shared" si="262"/>
        <v>25635.4814453125</v>
      </c>
      <c r="J5574">
        <f t="shared" si="263"/>
        <v>175858.1943359375</v>
      </c>
      <c r="K5574">
        <v>173484.375</v>
      </c>
      <c r="L5574">
        <v>3.3472559452056885</v>
      </c>
      <c r="M5574">
        <v>3.621985912322998</v>
      </c>
      <c r="N5574">
        <v>3.2561414241790771</v>
      </c>
      <c r="O5574">
        <v>1.7699885368347168</v>
      </c>
    </row>
    <row r="5575" spans="1:15" x14ac:dyDescent="0.25">
      <c r="A5575" s="2">
        <v>44701.347222222197</v>
      </c>
      <c r="B5575">
        <v>126318.6953125</v>
      </c>
      <c r="C5575">
        <v>15950.357421875</v>
      </c>
      <c r="D5575">
        <v>3759.032958984375</v>
      </c>
      <c r="E5575">
        <v>4316.0595703125</v>
      </c>
      <c r="F5575">
        <v>13225.908203125</v>
      </c>
      <c r="G5575">
        <v>12826.978515625</v>
      </c>
      <c r="H5575">
        <f t="shared" si="261"/>
        <v>12826.978515625</v>
      </c>
      <c r="I5575">
        <f t="shared" si="262"/>
        <v>26052.88671875</v>
      </c>
      <c r="J5575">
        <f t="shared" si="263"/>
        <v>176397.03198242188</v>
      </c>
      <c r="K5575">
        <v>174259.515625</v>
      </c>
      <c r="L5575">
        <v>3.3472559452056885</v>
      </c>
      <c r="M5575">
        <v>3.621985912322998</v>
      </c>
      <c r="N5575">
        <v>3.2561414241790771</v>
      </c>
      <c r="O5575">
        <v>1.7699885368347168</v>
      </c>
    </row>
    <row r="5576" spans="1:15" x14ac:dyDescent="0.25">
      <c r="A5576" s="2">
        <v>44701.350694444402</v>
      </c>
      <c r="B5576">
        <v>126503.6796875</v>
      </c>
      <c r="C5576">
        <v>15924.900390625</v>
      </c>
      <c r="D5576">
        <v>3812.35009765625</v>
      </c>
      <c r="E5576">
        <v>4308.27734375</v>
      </c>
      <c r="F5576">
        <v>13226.107421875</v>
      </c>
      <c r="G5576">
        <v>13384.0283203125</v>
      </c>
      <c r="H5576">
        <f t="shared" si="261"/>
        <v>13384.0283203125</v>
      </c>
      <c r="I5576">
        <f t="shared" si="262"/>
        <v>26610.1357421875</v>
      </c>
      <c r="J5576">
        <f t="shared" si="263"/>
        <v>177159.34326171875</v>
      </c>
      <c r="K5576">
        <v>174893.84375</v>
      </c>
      <c r="L5576">
        <v>3.3476908206939697</v>
      </c>
      <c r="M5576">
        <v>3.621985912322998</v>
      </c>
      <c r="N5576">
        <v>3.2561414241790771</v>
      </c>
      <c r="O5576">
        <v>1.7699885368347168</v>
      </c>
    </row>
    <row r="5577" spans="1:15" x14ac:dyDescent="0.25">
      <c r="A5577" s="2">
        <v>44701.354166666701</v>
      </c>
      <c r="B5577">
        <v>126238.7421875</v>
      </c>
      <c r="C5577">
        <v>16098.873046875</v>
      </c>
      <c r="D5577">
        <v>3708.44580078125</v>
      </c>
      <c r="E5577">
        <v>4313.0439453125</v>
      </c>
      <c r="F5577">
        <v>13199.7421875</v>
      </c>
      <c r="G5577">
        <v>13942.50390625</v>
      </c>
      <c r="H5577">
        <f t="shared" si="261"/>
        <v>13942.50390625</v>
      </c>
      <c r="I5577">
        <f t="shared" si="262"/>
        <v>27142.24609375</v>
      </c>
      <c r="J5577">
        <f t="shared" si="263"/>
        <v>177501.35107421875</v>
      </c>
      <c r="K5577">
        <v>175288.84375</v>
      </c>
      <c r="L5577">
        <v>3.3476908206939697</v>
      </c>
      <c r="M5577">
        <v>3.621985912322998</v>
      </c>
      <c r="N5577">
        <v>3.2561414241790771</v>
      </c>
      <c r="O5577">
        <v>1.7699885368347168</v>
      </c>
    </row>
    <row r="5578" spans="1:15" x14ac:dyDescent="0.25">
      <c r="A5578" s="2">
        <v>44701.357638888898</v>
      </c>
      <c r="B5578">
        <v>126152.25</v>
      </c>
      <c r="C5578">
        <v>15916.2568359375</v>
      </c>
      <c r="D5578">
        <v>3713.608642578125</v>
      </c>
      <c r="E5578">
        <v>4322.6806640625</v>
      </c>
      <c r="F5578">
        <v>13278.0185546875</v>
      </c>
      <c r="G5578">
        <v>14619.93359375</v>
      </c>
      <c r="H5578">
        <f t="shared" si="261"/>
        <v>14619.93359375</v>
      </c>
      <c r="I5578">
        <f t="shared" si="262"/>
        <v>27897.9521484375</v>
      </c>
      <c r="J5578">
        <f t="shared" si="263"/>
        <v>178002.74829101563</v>
      </c>
      <c r="K5578">
        <v>175759.9375</v>
      </c>
      <c r="L5578">
        <v>3.3476908206939697</v>
      </c>
      <c r="M5578">
        <v>3.621985912322998</v>
      </c>
      <c r="N5578">
        <v>3.2561414241790771</v>
      </c>
      <c r="O5578">
        <v>1.7699885368347168</v>
      </c>
    </row>
    <row r="5579" spans="1:15" x14ac:dyDescent="0.25">
      <c r="A5579" s="2">
        <v>44701.361111111102</v>
      </c>
      <c r="B5579">
        <v>126133.234375</v>
      </c>
      <c r="C5579">
        <v>15631.3740234375</v>
      </c>
      <c r="D5579">
        <v>3716.65478515625</v>
      </c>
      <c r="E5579">
        <v>4320.5576171875</v>
      </c>
      <c r="F5579">
        <v>13405.4052734375</v>
      </c>
      <c r="G5579">
        <v>15120.091796875</v>
      </c>
      <c r="H5579">
        <f t="shared" si="261"/>
        <v>15120.091796875</v>
      </c>
      <c r="I5579">
        <f t="shared" si="262"/>
        <v>28525.4970703125</v>
      </c>
      <c r="J5579">
        <f t="shared" si="263"/>
        <v>178327.31787109375</v>
      </c>
      <c r="K5579">
        <v>176086.59375</v>
      </c>
      <c r="L5579">
        <v>3.3476908206939697</v>
      </c>
      <c r="M5579">
        <v>3.621985912322998</v>
      </c>
      <c r="N5579">
        <v>3.2561414241790771</v>
      </c>
      <c r="O5579">
        <v>1.7699885368347168</v>
      </c>
    </row>
    <row r="5580" spans="1:15" x14ac:dyDescent="0.25">
      <c r="A5580" s="2">
        <v>44701.364583333299</v>
      </c>
      <c r="B5580">
        <v>125839.7890625</v>
      </c>
      <c r="C5580">
        <v>15734.8984375</v>
      </c>
      <c r="D5580">
        <v>3753.679931640625</v>
      </c>
      <c r="E5580">
        <v>4312.96826171875</v>
      </c>
      <c r="F5580">
        <v>13457.5087890625</v>
      </c>
      <c r="G5580">
        <v>15842.44140625</v>
      </c>
      <c r="H5580">
        <f t="shared" si="261"/>
        <v>15842.44140625</v>
      </c>
      <c r="I5580">
        <f t="shared" si="262"/>
        <v>29299.9501953125</v>
      </c>
      <c r="J5580">
        <f t="shared" si="263"/>
        <v>178941.28588867188</v>
      </c>
      <c r="K5580">
        <v>176683.484375</v>
      </c>
      <c r="L5580">
        <v>3.3481316566467285</v>
      </c>
      <c r="M5580">
        <v>3.621985912322998</v>
      </c>
      <c r="N5580">
        <v>3.2561414241790771</v>
      </c>
      <c r="O5580">
        <v>1.7699885368347168</v>
      </c>
    </row>
    <row r="5581" spans="1:15" x14ac:dyDescent="0.25">
      <c r="A5581" s="2">
        <v>44701.368055555598</v>
      </c>
      <c r="B5581">
        <v>125597.3828125</v>
      </c>
      <c r="C5581">
        <v>15478.302734375</v>
      </c>
      <c r="D5581">
        <v>3724.657958984375</v>
      </c>
      <c r="E5581">
        <v>4313.74365234375</v>
      </c>
      <c r="F5581">
        <v>13567.1015625</v>
      </c>
      <c r="G5581">
        <v>16608.07421875</v>
      </c>
      <c r="H5581">
        <f t="shared" si="261"/>
        <v>16608.07421875</v>
      </c>
      <c r="I5581">
        <f t="shared" si="262"/>
        <v>30175.17578125</v>
      </c>
      <c r="J5581">
        <f t="shared" si="263"/>
        <v>179289.26293945313</v>
      </c>
      <c r="K5581">
        <v>176470.734375</v>
      </c>
      <c r="L5581">
        <v>3.3481316566467285</v>
      </c>
      <c r="M5581">
        <v>3.621985912322998</v>
      </c>
      <c r="N5581">
        <v>3.2864329814910889</v>
      </c>
      <c r="O5581">
        <v>1.7699885368347168</v>
      </c>
    </row>
    <row r="5582" spans="1:15" x14ac:dyDescent="0.25">
      <c r="A5582" s="2">
        <v>44701.371527777803</v>
      </c>
      <c r="B5582">
        <v>125397.9296875</v>
      </c>
      <c r="C5582">
        <v>15514.234375</v>
      </c>
      <c r="D5582">
        <v>3733.54638671875</v>
      </c>
      <c r="E5582">
        <v>4311.0166015625</v>
      </c>
      <c r="F5582">
        <v>13569.5869140625</v>
      </c>
      <c r="G5582">
        <v>17042.6328125</v>
      </c>
      <c r="H5582">
        <f t="shared" si="261"/>
        <v>17042.6328125</v>
      </c>
      <c r="I5582">
        <f t="shared" si="262"/>
        <v>30612.2197265625</v>
      </c>
      <c r="J5582">
        <f t="shared" si="263"/>
        <v>179568.94677734375</v>
      </c>
      <c r="K5582">
        <v>177206.40625</v>
      </c>
      <c r="L5582">
        <v>3.3481316566467285</v>
      </c>
      <c r="M5582">
        <v>3.621985912322998</v>
      </c>
      <c r="N5582">
        <v>3.2864329814910889</v>
      </c>
      <c r="O5582">
        <v>1.7699885368347168</v>
      </c>
    </row>
    <row r="5583" spans="1:15" x14ac:dyDescent="0.25">
      <c r="A5583" s="2">
        <v>44701.375</v>
      </c>
      <c r="B5583">
        <v>125834.1875</v>
      </c>
      <c r="C5583">
        <v>15389.0947265625</v>
      </c>
      <c r="D5583">
        <v>3714.795166015625</v>
      </c>
      <c r="E5583">
        <v>4314.8525390625</v>
      </c>
      <c r="F5583">
        <v>13547.890625</v>
      </c>
      <c r="G5583">
        <v>17797.671875</v>
      </c>
      <c r="H5583">
        <f t="shared" si="261"/>
        <v>17797.671875</v>
      </c>
      <c r="I5583">
        <f t="shared" si="262"/>
        <v>31345.5625</v>
      </c>
      <c r="J5583">
        <f t="shared" si="263"/>
        <v>180598.49243164063</v>
      </c>
      <c r="K5583">
        <v>178236.984375</v>
      </c>
      <c r="L5583">
        <v>3.3481316566467285</v>
      </c>
      <c r="M5583">
        <v>3.621985912322998</v>
      </c>
      <c r="N5583">
        <v>3.2864329814910889</v>
      </c>
      <c r="O5583">
        <v>1.7699885368347168</v>
      </c>
    </row>
    <row r="5584" spans="1:15" x14ac:dyDescent="0.25">
      <c r="A5584" s="2">
        <v>44701.378472222197</v>
      </c>
      <c r="B5584">
        <v>126029.4453125</v>
      </c>
      <c r="C5584">
        <v>15244.64453125</v>
      </c>
      <c r="D5584">
        <v>3711.26123046875</v>
      </c>
      <c r="E5584">
        <v>4297.66162109375</v>
      </c>
      <c r="F5584">
        <v>13585.9775390625</v>
      </c>
      <c r="G5584">
        <v>18405.6171875</v>
      </c>
      <c r="H5584">
        <f t="shared" si="261"/>
        <v>18405.6171875</v>
      </c>
      <c r="I5584">
        <f t="shared" si="262"/>
        <v>31991.5947265625</v>
      </c>
      <c r="J5584">
        <f t="shared" si="263"/>
        <v>181274.607421875</v>
      </c>
      <c r="K5584">
        <v>179052.953125</v>
      </c>
      <c r="L5584">
        <v>3.3481316566467285</v>
      </c>
      <c r="M5584">
        <v>3.621985912322998</v>
      </c>
      <c r="N5584">
        <v>3.2864329814910889</v>
      </c>
      <c r="O5584">
        <v>1.7699885368347168</v>
      </c>
    </row>
    <row r="5585" spans="1:15" x14ac:dyDescent="0.25">
      <c r="A5585" s="2">
        <v>44701.381944444402</v>
      </c>
      <c r="B5585">
        <v>126455.1015625</v>
      </c>
      <c r="C5585">
        <v>15228.7138671875</v>
      </c>
      <c r="D5585">
        <v>3743.41357421875</v>
      </c>
      <c r="E5585">
        <v>4302.92041015625</v>
      </c>
      <c r="F5585">
        <v>13627.16796875</v>
      </c>
      <c r="G5585">
        <v>19077.208984375</v>
      </c>
      <c r="H5585">
        <f t="shared" si="261"/>
        <v>19077.208984375</v>
      </c>
      <c r="I5585">
        <f t="shared" si="262"/>
        <v>32704.376953125</v>
      </c>
      <c r="J5585">
        <f t="shared" si="263"/>
        <v>182434.5263671875</v>
      </c>
      <c r="K5585">
        <v>180022.734375</v>
      </c>
      <c r="L5585">
        <v>3.3437907695770264</v>
      </c>
      <c r="M5585">
        <v>3.621985912322998</v>
      </c>
      <c r="N5585">
        <v>3.2864329814910889</v>
      </c>
      <c r="O5585">
        <v>1.7699885368347168</v>
      </c>
    </row>
    <row r="5586" spans="1:15" x14ac:dyDescent="0.25">
      <c r="A5586" s="2">
        <v>44701.385416666701</v>
      </c>
      <c r="B5586">
        <v>126897.671875</v>
      </c>
      <c r="C5586">
        <v>15277.666015625</v>
      </c>
      <c r="D5586">
        <v>3751.2294921875</v>
      </c>
      <c r="E5586">
        <v>4303.2646484375</v>
      </c>
      <c r="F5586">
        <v>13651.521484375</v>
      </c>
      <c r="G5586">
        <v>19365.71484375</v>
      </c>
      <c r="H5586">
        <f t="shared" si="261"/>
        <v>19365.71484375</v>
      </c>
      <c r="I5586">
        <f t="shared" si="262"/>
        <v>33017.236328125</v>
      </c>
      <c r="J5586">
        <f t="shared" si="263"/>
        <v>183247.068359375</v>
      </c>
      <c r="K5586">
        <v>180923.859375</v>
      </c>
      <c r="L5586">
        <v>3.3489599227905273</v>
      </c>
      <c r="M5586">
        <v>3.621985912322998</v>
      </c>
      <c r="N5586">
        <v>3.2998325824737549</v>
      </c>
      <c r="O5586">
        <v>1.7699885368347168</v>
      </c>
    </row>
    <row r="5587" spans="1:15" x14ac:dyDescent="0.25">
      <c r="A5587" s="2">
        <v>44701.388888888898</v>
      </c>
      <c r="B5587">
        <v>127604.765625</v>
      </c>
      <c r="C5587">
        <v>15114.75</v>
      </c>
      <c r="D5587">
        <v>3775.5869140625</v>
      </c>
      <c r="E5587">
        <v>4302.6904296875</v>
      </c>
      <c r="F5587">
        <v>13726.41796875</v>
      </c>
      <c r="G5587">
        <v>19827.576171875</v>
      </c>
      <c r="H5587">
        <f t="shared" si="261"/>
        <v>19827.576171875</v>
      </c>
      <c r="I5587">
        <f t="shared" si="262"/>
        <v>33553.994140625</v>
      </c>
      <c r="J5587">
        <f t="shared" si="263"/>
        <v>184351.787109375</v>
      </c>
      <c r="K5587">
        <v>182010.5</v>
      </c>
      <c r="L5587">
        <v>3.3489599227905273</v>
      </c>
      <c r="M5587">
        <v>3.621985912322998</v>
      </c>
      <c r="N5587">
        <v>3.2998325824737549</v>
      </c>
      <c r="O5587">
        <v>1.7699885368347168</v>
      </c>
    </row>
    <row r="5588" spans="1:15" x14ac:dyDescent="0.25">
      <c r="A5588" s="2">
        <v>44701.392361111102</v>
      </c>
      <c r="B5588">
        <v>127979.1015625</v>
      </c>
      <c r="C5588">
        <v>15111.404296875</v>
      </c>
      <c r="D5588">
        <v>3768.033203125</v>
      </c>
      <c r="E5588">
        <v>4297.30908203125</v>
      </c>
      <c r="F5588">
        <v>13823.0615234375</v>
      </c>
      <c r="G5588">
        <v>20242.333984375</v>
      </c>
      <c r="H5588">
        <f t="shared" si="261"/>
        <v>20242.333984375</v>
      </c>
      <c r="I5588">
        <f t="shared" si="262"/>
        <v>34065.3955078125</v>
      </c>
      <c r="J5588">
        <f t="shared" si="263"/>
        <v>185221.24365234375</v>
      </c>
      <c r="K5588">
        <v>182878.375</v>
      </c>
      <c r="L5588">
        <v>3.349395751953125</v>
      </c>
      <c r="M5588">
        <v>3.621985912322998</v>
      </c>
      <c r="N5588">
        <v>3.3065845966339111</v>
      </c>
      <c r="O5588">
        <v>1.7699885368347168</v>
      </c>
    </row>
    <row r="5589" spans="1:15" x14ac:dyDescent="0.25">
      <c r="A5589" s="2">
        <v>44701.395833333299</v>
      </c>
      <c r="B5589">
        <v>128173.28125</v>
      </c>
      <c r="C5589">
        <v>14798.720703125</v>
      </c>
      <c r="D5589">
        <v>3791.138916015625</v>
      </c>
      <c r="E5589">
        <v>4304.8525390625</v>
      </c>
      <c r="F5589">
        <v>13814.3388671875</v>
      </c>
      <c r="G5589">
        <v>20628.83203125</v>
      </c>
      <c r="H5589">
        <f t="shared" si="261"/>
        <v>20628.83203125</v>
      </c>
      <c r="I5589">
        <f t="shared" si="262"/>
        <v>34443.1708984375</v>
      </c>
      <c r="J5589">
        <f t="shared" si="263"/>
        <v>185511.16430664063</v>
      </c>
      <c r="K5589">
        <v>183165.75</v>
      </c>
      <c r="L5589">
        <v>3.3429751396179199</v>
      </c>
      <c r="M5589">
        <v>3.621985912322998</v>
      </c>
      <c r="N5589">
        <v>3.3065845966339111</v>
      </c>
      <c r="O5589">
        <v>1.7699885368347168</v>
      </c>
    </row>
    <row r="5590" spans="1:15" x14ac:dyDescent="0.25">
      <c r="A5590" s="2">
        <v>44701.399305555598</v>
      </c>
      <c r="B5590">
        <v>128099.828125</v>
      </c>
      <c r="C5590">
        <v>14700.5224609375</v>
      </c>
      <c r="D5590">
        <v>3732.596435546875</v>
      </c>
      <c r="E5590">
        <v>4293.666015625</v>
      </c>
      <c r="F5590">
        <v>13871.251953125</v>
      </c>
      <c r="G5590">
        <v>21032.748046875</v>
      </c>
      <c r="H5590">
        <f t="shared" si="261"/>
        <v>21032.748046875</v>
      </c>
      <c r="I5590">
        <f t="shared" si="262"/>
        <v>34904</v>
      </c>
      <c r="J5590">
        <f t="shared" si="263"/>
        <v>185730.61303710938</v>
      </c>
      <c r="K5590">
        <v>183403.53125</v>
      </c>
      <c r="L5590">
        <v>3.3429751396179199</v>
      </c>
      <c r="M5590">
        <v>3.621985912322998</v>
      </c>
      <c r="N5590">
        <v>3.3065845966339111</v>
      </c>
      <c r="O5590">
        <v>1.7699885368347168</v>
      </c>
    </row>
    <row r="5591" spans="1:15" x14ac:dyDescent="0.25">
      <c r="A5591" s="2">
        <v>44701.402777777803</v>
      </c>
      <c r="B5591">
        <v>128597.59375</v>
      </c>
      <c r="C5591">
        <v>14681.4140625</v>
      </c>
      <c r="D5591">
        <v>3716.40966796875</v>
      </c>
      <c r="E5591">
        <v>4287.4033203125</v>
      </c>
      <c r="F5591">
        <v>14008.9765625</v>
      </c>
      <c r="G5591">
        <v>21559.140625</v>
      </c>
      <c r="H5591">
        <f t="shared" si="261"/>
        <v>21559.140625</v>
      </c>
      <c r="I5591">
        <f t="shared" si="262"/>
        <v>35568.1171875</v>
      </c>
      <c r="J5591">
        <f t="shared" si="263"/>
        <v>186850.93798828125</v>
      </c>
      <c r="K5591">
        <v>184666.359375</v>
      </c>
      <c r="L5591">
        <v>3.3429751396179199</v>
      </c>
      <c r="M5591">
        <v>3.621985912322998</v>
      </c>
      <c r="N5591">
        <v>3.3065845966339111</v>
      </c>
      <c r="O5591">
        <v>1.7699885368347168</v>
      </c>
    </row>
    <row r="5592" spans="1:15" x14ac:dyDescent="0.25">
      <c r="A5592" s="2">
        <v>44701.40625</v>
      </c>
      <c r="B5592">
        <v>128722.2421875</v>
      </c>
      <c r="C5592">
        <v>14731.466796875</v>
      </c>
      <c r="D5592">
        <v>3771.4833984375</v>
      </c>
      <c r="E5592">
        <v>4292.85888671875</v>
      </c>
      <c r="F5592">
        <v>14130.267578125</v>
      </c>
      <c r="G5592">
        <v>22060.48828125</v>
      </c>
      <c r="H5592">
        <f t="shared" si="261"/>
        <v>22060.48828125</v>
      </c>
      <c r="I5592">
        <f t="shared" si="262"/>
        <v>36190.755859375</v>
      </c>
      <c r="J5592">
        <f t="shared" si="263"/>
        <v>187708.80712890625</v>
      </c>
      <c r="K5592">
        <v>185115.375</v>
      </c>
      <c r="L5592">
        <v>3.3429751396179199</v>
      </c>
      <c r="M5592">
        <v>3.621985912322998</v>
      </c>
      <c r="N5592">
        <v>3.3065845966339111</v>
      </c>
      <c r="O5592">
        <v>1.7699885368347168</v>
      </c>
    </row>
    <row r="5593" spans="1:15" x14ac:dyDescent="0.25">
      <c r="A5593" s="2">
        <v>44701.409722222197</v>
      </c>
      <c r="B5593">
        <v>129224.90625</v>
      </c>
      <c r="C5593">
        <v>14478.013671875</v>
      </c>
      <c r="D5593">
        <v>3742.92333984375</v>
      </c>
      <c r="E5593">
        <v>4292.013671875</v>
      </c>
      <c r="F5593">
        <v>14119.2421875</v>
      </c>
      <c r="G5593">
        <v>22195.916015625</v>
      </c>
      <c r="H5593">
        <f t="shared" si="261"/>
        <v>22195.916015625</v>
      </c>
      <c r="I5593">
        <f t="shared" si="262"/>
        <v>36315.158203125</v>
      </c>
      <c r="J5593">
        <f t="shared" si="263"/>
        <v>188053.01513671875</v>
      </c>
      <c r="K5593">
        <v>185762.21875</v>
      </c>
      <c r="L5593">
        <v>3.3429751396179199</v>
      </c>
      <c r="M5593">
        <v>3.621985912322998</v>
      </c>
      <c r="N5593">
        <v>3.3065845966339111</v>
      </c>
      <c r="O5593">
        <v>1.7699885368347168</v>
      </c>
    </row>
    <row r="5594" spans="1:15" x14ac:dyDescent="0.25">
      <c r="A5594" s="2">
        <v>44701.413194444402</v>
      </c>
      <c r="B5594">
        <v>129318.546875</v>
      </c>
      <c r="C5594">
        <v>14339.7666015625</v>
      </c>
      <c r="D5594">
        <v>3735.59130859375</v>
      </c>
      <c r="E5594">
        <v>4295.0830078125</v>
      </c>
      <c r="F5594">
        <v>14130.0595703125</v>
      </c>
      <c r="G5594">
        <v>22843.9140625</v>
      </c>
      <c r="H5594">
        <f t="shared" si="261"/>
        <v>22843.9140625</v>
      </c>
      <c r="I5594">
        <f t="shared" si="262"/>
        <v>36973.9736328125</v>
      </c>
      <c r="J5594">
        <f t="shared" si="263"/>
        <v>188662.96142578125</v>
      </c>
      <c r="K5594">
        <v>186172.5625</v>
      </c>
      <c r="L5594">
        <v>3.3429751396179199</v>
      </c>
      <c r="M5594">
        <v>3.621985912322998</v>
      </c>
      <c r="N5594">
        <v>3.3065845966339111</v>
      </c>
      <c r="O5594">
        <v>1.7699885368347168</v>
      </c>
    </row>
    <row r="5595" spans="1:15" x14ac:dyDescent="0.25">
      <c r="A5595" s="2">
        <v>44701.416666666701</v>
      </c>
      <c r="B5595">
        <v>129138.921875</v>
      </c>
      <c r="C5595">
        <v>14373.2451171875</v>
      </c>
      <c r="D5595">
        <v>3741.146484375</v>
      </c>
      <c r="E5595">
        <v>4301.55517578125</v>
      </c>
      <c r="F5595">
        <v>14239.2958984375</v>
      </c>
      <c r="G5595">
        <v>23399.2734375</v>
      </c>
      <c r="H5595">
        <f t="shared" si="261"/>
        <v>23399.2734375</v>
      </c>
      <c r="I5595">
        <f t="shared" si="262"/>
        <v>37638.5693359375</v>
      </c>
      <c r="J5595">
        <f t="shared" si="263"/>
        <v>189193.43798828125</v>
      </c>
      <c r="K5595">
        <v>186566.15625</v>
      </c>
      <c r="L5595">
        <v>3.343574047088623</v>
      </c>
      <c r="M5595">
        <v>3.621985912322998</v>
      </c>
      <c r="N5595">
        <v>3.3065845966339111</v>
      </c>
      <c r="O5595">
        <v>1.7699885368347168</v>
      </c>
    </row>
    <row r="5596" spans="1:15" x14ac:dyDescent="0.25">
      <c r="A5596" s="2">
        <v>44701.420138888898</v>
      </c>
      <c r="B5596">
        <v>129041.1953125</v>
      </c>
      <c r="C5596">
        <v>14133.6630859375</v>
      </c>
      <c r="D5596">
        <v>3832.2001953125</v>
      </c>
      <c r="E5596">
        <v>4302.3037109375</v>
      </c>
      <c r="F5596">
        <v>14214.349609375</v>
      </c>
      <c r="G5596">
        <v>23907.966796875</v>
      </c>
      <c r="H5596">
        <f t="shared" si="261"/>
        <v>23907.966796875</v>
      </c>
      <c r="I5596">
        <f t="shared" si="262"/>
        <v>38122.31640625</v>
      </c>
      <c r="J5596">
        <f t="shared" si="263"/>
        <v>189431.6787109375</v>
      </c>
      <c r="K5596">
        <v>186929.5625</v>
      </c>
      <c r="L5596">
        <v>3.343574047088623</v>
      </c>
      <c r="M5596">
        <v>3.621985912322998</v>
      </c>
      <c r="N5596">
        <v>3.3065845966339111</v>
      </c>
      <c r="O5596">
        <v>1.7699885368347168</v>
      </c>
    </row>
    <row r="5597" spans="1:15" x14ac:dyDescent="0.25">
      <c r="A5597" s="2">
        <v>44701.423611111102</v>
      </c>
      <c r="B5597">
        <v>129187.5078125</v>
      </c>
      <c r="C5597">
        <v>13971.6376953125</v>
      </c>
      <c r="D5597">
        <v>3741.50830078125</v>
      </c>
      <c r="E5597">
        <v>4292.0029296875</v>
      </c>
      <c r="F5597">
        <v>14160.4501953125</v>
      </c>
      <c r="G5597">
        <v>24347.77734375</v>
      </c>
      <c r="H5597">
        <f t="shared" si="261"/>
        <v>24347.77734375</v>
      </c>
      <c r="I5597">
        <f t="shared" si="262"/>
        <v>38508.2275390625</v>
      </c>
      <c r="J5597">
        <f t="shared" si="263"/>
        <v>189700.88427734375</v>
      </c>
      <c r="K5597">
        <v>187381.96875</v>
      </c>
      <c r="L5597">
        <v>3.3499581813812256</v>
      </c>
      <c r="M5597">
        <v>3.621985912322998</v>
      </c>
      <c r="N5597">
        <v>3.3065845966339111</v>
      </c>
      <c r="O5597">
        <v>1.7699885368347168</v>
      </c>
    </row>
    <row r="5598" spans="1:15" x14ac:dyDescent="0.25">
      <c r="A5598" s="2">
        <v>44701.427083333299</v>
      </c>
      <c r="B5598">
        <v>129162.3203125</v>
      </c>
      <c r="C5598">
        <v>14009.05078125</v>
      </c>
      <c r="D5598">
        <v>3769.978515625</v>
      </c>
      <c r="E5598">
        <v>4307.0849609375</v>
      </c>
      <c r="F5598">
        <v>14227.3505859375</v>
      </c>
      <c r="G5598">
        <v>24604.16015625</v>
      </c>
      <c r="H5598">
        <f t="shared" si="261"/>
        <v>24604.16015625</v>
      </c>
      <c r="I5598">
        <f t="shared" si="262"/>
        <v>38831.5107421875</v>
      </c>
      <c r="J5598">
        <f t="shared" si="263"/>
        <v>190079.9453125</v>
      </c>
      <c r="K5598">
        <v>187498.6875</v>
      </c>
      <c r="L5598">
        <v>3.3501458168029785</v>
      </c>
      <c r="M5598">
        <v>3.621985912322998</v>
      </c>
      <c r="N5598">
        <v>3.3065845966339111</v>
      </c>
      <c r="O5598">
        <v>1.7699885368347168</v>
      </c>
    </row>
    <row r="5599" spans="1:15" x14ac:dyDescent="0.25">
      <c r="A5599" s="2">
        <v>44701.430555555598</v>
      </c>
      <c r="B5599">
        <v>129047.8671875</v>
      </c>
      <c r="C5599">
        <v>13984.322265625</v>
      </c>
      <c r="D5599">
        <v>3769.788330078125</v>
      </c>
      <c r="E5599">
        <v>4310.07666015625</v>
      </c>
      <c r="F5599">
        <v>14206.4853515625</v>
      </c>
      <c r="G5599">
        <v>24703.00390625</v>
      </c>
      <c r="H5599">
        <f t="shared" si="261"/>
        <v>24703.00390625</v>
      </c>
      <c r="I5599">
        <f t="shared" si="262"/>
        <v>38909.4892578125</v>
      </c>
      <c r="J5599">
        <f t="shared" si="263"/>
        <v>190021.54370117188</v>
      </c>
      <c r="K5599">
        <v>187532.53125</v>
      </c>
      <c r="L5599">
        <v>3.3501458168029785</v>
      </c>
      <c r="M5599">
        <v>3.621985912322998</v>
      </c>
      <c r="N5599">
        <v>3.3065845966339111</v>
      </c>
      <c r="O5599">
        <v>1.7699885368347168</v>
      </c>
    </row>
    <row r="5600" spans="1:15" x14ac:dyDescent="0.25">
      <c r="A5600" s="2">
        <v>44701.434027777803</v>
      </c>
      <c r="B5600">
        <v>128790.6953125</v>
      </c>
      <c r="C5600">
        <v>14038.283203125</v>
      </c>
      <c r="D5600">
        <v>3789.625</v>
      </c>
      <c r="E5600">
        <v>4320.32275390625</v>
      </c>
      <c r="F5600">
        <v>14290.0458984375</v>
      </c>
      <c r="G5600">
        <v>24991.13671875</v>
      </c>
      <c r="H5600">
        <f t="shared" si="261"/>
        <v>24991.13671875</v>
      </c>
      <c r="I5600">
        <f t="shared" si="262"/>
        <v>39281.1826171875</v>
      </c>
      <c r="J5600">
        <f t="shared" si="263"/>
        <v>190220.10888671875</v>
      </c>
      <c r="K5600">
        <v>187672.28125</v>
      </c>
      <c r="L5600">
        <v>3.3501458168029785</v>
      </c>
      <c r="M5600">
        <v>3.621985912322998</v>
      </c>
      <c r="N5600">
        <v>3.3065845966339111</v>
      </c>
      <c r="O5600">
        <v>1.7699885368347168</v>
      </c>
    </row>
    <row r="5601" spans="1:15" x14ac:dyDescent="0.25">
      <c r="A5601" s="2">
        <v>44701.4375</v>
      </c>
      <c r="B5601">
        <v>129066.75</v>
      </c>
      <c r="C5601">
        <v>14068.9736328125</v>
      </c>
      <c r="D5601">
        <v>3809.402099609375</v>
      </c>
      <c r="E5601">
        <v>4299.03125</v>
      </c>
      <c r="F5601">
        <v>14365.1689453125</v>
      </c>
      <c r="G5601">
        <v>25428.17578125</v>
      </c>
      <c r="H5601">
        <f t="shared" si="261"/>
        <v>25428.17578125</v>
      </c>
      <c r="I5601">
        <f t="shared" si="262"/>
        <v>39793.3447265625</v>
      </c>
      <c r="J5601">
        <f t="shared" si="263"/>
        <v>191037.50170898438</v>
      </c>
      <c r="K5601">
        <v>188551.265625</v>
      </c>
      <c r="L5601">
        <v>3.3501458168029785</v>
      </c>
      <c r="M5601">
        <v>3.621985912322998</v>
      </c>
      <c r="N5601">
        <v>3.3065845966339111</v>
      </c>
      <c r="O5601">
        <v>1.7699885368347168</v>
      </c>
    </row>
    <row r="5602" spans="1:15" x14ac:dyDescent="0.25">
      <c r="A5602" s="2">
        <v>44701.440972222197</v>
      </c>
      <c r="B5602">
        <v>129419.9140625</v>
      </c>
      <c r="C5602">
        <v>13934.0849609375</v>
      </c>
      <c r="D5602">
        <v>3784.563232421875</v>
      </c>
      <c r="E5602">
        <v>4295.64990234375</v>
      </c>
      <c r="F5602">
        <v>14479.2119140625</v>
      </c>
      <c r="G5602">
        <v>25575.408203125</v>
      </c>
      <c r="H5602">
        <f t="shared" si="261"/>
        <v>25575.408203125</v>
      </c>
      <c r="I5602">
        <f t="shared" si="262"/>
        <v>40054.6201171875</v>
      </c>
      <c r="J5602">
        <f t="shared" si="263"/>
        <v>191488.83227539063</v>
      </c>
      <c r="K5602">
        <v>188954.25</v>
      </c>
      <c r="L5602">
        <v>3.3501458168029785</v>
      </c>
      <c r="M5602">
        <v>3.621985912322998</v>
      </c>
      <c r="N5602">
        <v>3.3065845966339111</v>
      </c>
      <c r="O5602">
        <v>1.7699885368347168</v>
      </c>
    </row>
    <row r="5603" spans="1:15" x14ac:dyDescent="0.25">
      <c r="A5603" s="2">
        <v>44701.444444444402</v>
      </c>
      <c r="B5603">
        <v>129800.5703125</v>
      </c>
      <c r="C5603">
        <v>13837.7158203125</v>
      </c>
      <c r="D5603">
        <v>3798.547119140625</v>
      </c>
      <c r="E5603">
        <v>4317.06640625</v>
      </c>
      <c r="F5603">
        <v>14718.705078125</v>
      </c>
      <c r="G5603">
        <v>26101.849609375</v>
      </c>
      <c r="H5603">
        <f t="shared" si="261"/>
        <v>26101.849609375</v>
      </c>
      <c r="I5603">
        <f t="shared" si="262"/>
        <v>40820.5546875</v>
      </c>
      <c r="J5603">
        <f t="shared" si="263"/>
        <v>192574.45434570313</v>
      </c>
      <c r="K5603">
        <v>190002.921875</v>
      </c>
      <c r="L5603">
        <v>3.349139928817749</v>
      </c>
      <c r="M5603">
        <v>3.621985912322998</v>
      </c>
      <c r="N5603">
        <v>3.3065845966339111</v>
      </c>
      <c r="O5603">
        <v>1.7699885368347168</v>
      </c>
    </row>
    <row r="5604" spans="1:15" x14ac:dyDescent="0.25">
      <c r="A5604" s="2">
        <v>44701.447916666701</v>
      </c>
      <c r="B5604">
        <v>129573.0859375</v>
      </c>
      <c r="C5604">
        <v>13934.154296875</v>
      </c>
      <c r="D5604">
        <v>3766.70849609375</v>
      </c>
      <c r="E5604">
        <v>4304.375</v>
      </c>
      <c r="F5604">
        <v>14787.01953125</v>
      </c>
      <c r="G5604">
        <v>26407.96484375</v>
      </c>
      <c r="H5604">
        <f t="shared" si="261"/>
        <v>26407.96484375</v>
      </c>
      <c r="I5604">
        <f t="shared" si="262"/>
        <v>41194.984375</v>
      </c>
      <c r="J5604">
        <f t="shared" si="263"/>
        <v>192773.30810546875</v>
      </c>
      <c r="K5604">
        <v>190292.75</v>
      </c>
      <c r="L5604">
        <v>3.349139928817749</v>
      </c>
      <c r="M5604">
        <v>3.621985912322998</v>
      </c>
      <c r="N5604">
        <v>3.3065845966339111</v>
      </c>
      <c r="O5604">
        <v>1.7699885368347168</v>
      </c>
    </row>
    <row r="5605" spans="1:15" x14ac:dyDescent="0.25">
      <c r="A5605" s="2">
        <v>44701.451388888898</v>
      </c>
      <c r="B5605">
        <v>116221.4296875</v>
      </c>
      <c r="C5605">
        <v>22968.087890625</v>
      </c>
      <c r="D5605">
        <v>3733.359375</v>
      </c>
      <c r="E5605">
        <v>4308.3857421875</v>
      </c>
      <c r="F5605">
        <v>14935.11328125</v>
      </c>
      <c r="G5605">
        <v>26575.42578125</v>
      </c>
      <c r="H5605">
        <f t="shared" si="261"/>
        <v>26575.42578125</v>
      </c>
      <c r="I5605">
        <f t="shared" si="262"/>
        <v>41510.5390625</v>
      </c>
      <c r="J5605">
        <f t="shared" si="263"/>
        <v>188741.8017578125</v>
      </c>
      <c r="K5605">
        <v>190329.953125</v>
      </c>
      <c r="L5605">
        <v>3.349139928817749</v>
      </c>
      <c r="M5605">
        <v>3.621985912322998</v>
      </c>
      <c r="N5605">
        <v>3.3309257030487061</v>
      </c>
      <c r="O5605">
        <v>1.7699885368347168</v>
      </c>
    </row>
    <row r="5606" spans="1:15" x14ac:dyDescent="0.25">
      <c r="A5606" s="2">
        <v>44701.454861111102</v>
      </c>
      <c r="B5606">
        <v>128760.859375</v>
      </c>
      <c r="C5606">
        <v>14362.3154296875</v>
      </c>
      <c r="D5606">
        <v>3793.920654296875</v>
      </c>
      <c r="E5606">
        <v>4305.982421875</v>
      </c>
      <c r="F5606">
        <v>15223.1806640625</v>
      </c>
      <c r="G5606">
        <v>26740.365234375</v>
      </c>
      <c r="H5606">
        <f t="shared" si="261"/>
        <v>26740.365234375</v>
      </c>
      <c r="I5606">
        <f t="shared" si="262"/>
        <v>41963.5458984375</v>
      </c>
      <c r="J5606">
        <f t="shared" si="263"/>
        <v>193186.62377929688</v>
      </c>
      <c r="K5606">
        <v>190516.359375</v>
      </c>
      <c r="L5606">
        <v>3.349139928817749</v>
      </c>
      <c r="M5606">
        <v>3.621985912322998</v>
      </c>
      <c r="N5606">
        <v>3.3309257030487061</v>
      </c>
      <c r="O5606">
        <v>1.7699885368347168</v>
      </c>
    </row>
    <row r="5607" spans="1:15" x14ac:dyDescent="0.25">
      <c r="A5607" s="2">
        <v>44701.458333333299</v>
      </c>
      <c r="B5607">
        <v>128732.1640625</v>
      </c>
      <c r="C5607">
        <v>14364.7353515625</v>
      </c>
      <c r="D5607">
        <v>3840.16162109375</v>
      </c>
      <c r="E5607">
        <v>4304.70751953125</v>
      </c>
      <c r="F5607">
        <v>15317.947265625</v>
      </c>
      <c r="G5607">
        <v>27021.48828125</v>
      </c>
      <c r="H5607">
        <f t="shared" si="261"/>
        <v>27021.48828125</v>
      </c>
      <c r="I5607">
        <f t="shared" si="262"/>
        <v>42339.435546875</v>
      </c>
      <c r="J5607">
        <f t="shared" si="263"/>
        <v>193581.2041015625</v>
      </c>
      <c r="K5607">
        <v>191047.890625</v>
      </c>
      <c r="L5607">
        <v>3.349139928817749</v>
      </c>
      <c r="M5607">
        <v>3.621985912322998</v>
      </c>
      <c r="N5607">
        <v>3.3309257030487061</v>
      </c>
      <c r="O5607">
        <v>1.7699885368347168</v>
      </c>
    </row>
    <row r="5608" spans="1:15" x14ac:dyDescent="0.25">
      <c r="A5608" s="2">
        <v>44701.461805555598</v>
      </c>
      <c r="B5608">
        <v>128720.5</v>
      </c>
      <c r="C5608">
        <v>13981.05859375</v>
      </c>
      <c r="D5608">
        <v>3869.240966796875</v>
      </c>
      <c r="E5608">
        <v>4291.49169921875</v>
      </c>
      <c r="F5608">
        <v>15440.240234375</v>
      </c>
      <c r="G5608">
        <v>26973.44921875</v>
      </c>
      <c r="H5608">
        <f t="shared" si="261"/>
        <v>26973.44921875</v>
      </c>
      <c r="I5608">
        <f t="shared" si="262"/>
        <v>42413.689453125</v>
      </c>
      <c r="J5608">
        <f t="shared" si="263"/>
        <v>193275.98071289063</v>
      </c>
      <c r="K5608">
        <v>190678.109375</v>
      </c>
      <c r="L5608">
        <v>3.349139928817749</v>
      </c>
      <c r="M5608">
        <v>3.621985912322998</v>
      </c>
      <c r="N5608">
        <v>3.3309257030487061</v>
      </c>
      <c r="O5608">
        <v>1.7699885368347168</v>
      </c>
    </row>
    <row r="5609" spans="1:15" x14ac:dyDescent="0.25">
      <c r="A5609" s="2">
        <v>44701.465277777803</v>
      </c>
      <c r="B5609">
        <v>128839.4140625</v>
      </c>
      <c r="C5609">
        <v>13928.052734375</v>
      </c>
      <c r="D5609">
        <v>3853.591796875</v>
      </c>
      <c r="E5609">
        <v>4308.59912109375</v>
      </c>
      <c r="F5609">
        <v>15597.2021484375</v>
      </c>
      <c r="G5609">
        <v>26983.279296875</v>
      </c>
      <c r="H5609">
        <f t="shared" si="261"/>
        <v>26983.279296875</v>
      </c>
      <c r="I5609">
        <f t="shared" si="262"/>
        <v>42580.4814453125</v>
      </c>
      <c r="J5609">
        <f t="shared" si="263"/>
        <v>193510.13916015625</v>
      </c>
      <c r="K5609">
        <v>190835.953125</v>
      </c>
      <c r="L5609">
        <v>3.349139928817749</v>
      </c>
      <c r="M5609">
        <v>3.621985912322998</v>
      </c>
      <c r="N5609">
        <v>3.3309257030487061</v>
      </c>
      <c r="O5609">
        <v>1.7699885368347168</v>
      </c>
    </row>
    <row r="5610" spans="1:15" x14ac:dyDescent="0.25">
      <c r="A5610" s="2">
        <v>44701.46875</v>
      </c>
      <c r="B5610">
        <v>128986.1171875</v>
      </c>
      <c r="C5610">
        <v>13934.0029296875</v>
      </c>
      <c r="D5610">
        <v>3823.0634765625</v>
      </c>
      <c r="E5610">
        <v>4289.16015625</v>
      </c>
      <c r="F5610">
        <v>15670.541015625</v>
      </c>
      <c r="G5610">
        <v>27220.103515625</v>
      </c>
      <c r="H5610">
        <f t="shared" si="261"/>
        <v>27220.103515625</v>
      </c>
      <c r="I5610">
        <f t="shared" si="262"/>
        <v>42890.64453125</v>
      </c>
      <c r="J5610">
        <f t="shared" si="263"/>
        <v>193922.98828125</v>
      </c>
      <c r="K5610">
        <v>191356.359375</v>
      </c>
      <c r="L5610">
        <v>3.3521280288696289</v>
      </c>
      <c r="M5610">
        <v>3.621985912322998</v>
      </c>
      <c r="N5610">
        <v>3.3309257030487061</v>
      </c>
      <c r="O5610">
        <v>1.7699885368347168</v>
      </c>
    </row>
    <row r="5611" spans="1:15" x14ac:dyDescent="0.25">
      <c r="A5611" s="2">
        <v>44701.472222222197</v>
      </c>
      <c r="B5611">
        <v>129300.984375</v>
      </c>
      <c r="C5611">
        <v>13904.419921875</v>
      </c>
      <c r="D5611">
        <v>3835.2021484375</v>
      </c>
      <c r="E5611">
        <v>4287.14404296875</v>
      </c>
      <c r="F5611">
        <v>15687.4208984375</v>
      </c>
      <c r="G5611">
        <v>27030.732421875</v>
      </c>
      <c r="H5611">
        <f t="shared" si="261"/>
        <v>27030.732421875</v>
      </c>
      <c r="I5611">
        <f t="shared" si="262"/>
        <v>42718.1533203125</v>
      </c>
      <c r="J5611">
        <f t="shared" si="263"/>
        <v>194045.90380859375</v>
      </c>
      <c r="K5611">
        <v>191156.75</v>
      </c>
      <c r="L5611">
        <v>3.349139928817749</v>
      </c>
      <c r="M5611">
        <v>3.621985912322998</v>
      </c>
      <c r="N5611">
        <v>3.3309257030487061</v>
      </c>
      <c r="O5611">
        <v>1.7699885368347168</v>
      </c>
    </row>
    <row r="5612" spans="1:15" x14ac:dyDescent="0.25">
      <c r="A5612" s="2">
        <v>44701.475694444402</v>
      </c>
      <c r="B5612">
        <v>130108.65625</v>
      </c>
      <c r="C5612">
        <v>13905.392578125</v>
      </c>
      <c r="D5612">
        <v>3867.137451171875</v>
      </c>
      <c r="E5612">
        <v>4273.09033203125</v>
      </c>
      <c r="F5612">
        <v>15202.15234375</v>
      </c>
      <c r="G5612">
        <v>27251.4609375</v>
      </c>
      <c r="H5612">
        <f t="shared" si="261"/>
        <v>27251.4609375</v>
      </c>
      <c r="I5612">
        <f t="shared" si="262"/>
        <v>42453.61328125</v>
      </c>
      <c r="J5612">
        <f t="shared" si="263"/>
        <v>194607.88989257813</v>
      </c>
      <c r="K5612">
        <v>192002.375</v>
      </c>
      <c r="L5612">
        <v>3.349139928817749</v>
      </c>
      <c r="M5612">
        <v>3.621985912322998</v>
      </c>
      <c r="N5612">
        <v>3.3309257030487061</v>
      </c>
      <c r="O5612">
        <v>1.7699885368347168</v>
      </c>
    </row>
    <row r="5613" spans="1:15" x14ac:dyDescent="0.25">
      <c r="A5613" s="2">
        <v>44701.479166666701</v>
      </c>
      <c r="B5613">
        <v>129369.984375</v>
      </c>
      <c r="C5613">
        <v>13961.2802734375</v>
      </c>
      <c r="D5613">
        <v>3886.86376953125</v>
      </c>
      <c r="E5613">
        <v>4289.8544921875</v>
      </c>
      <c r="F5613">
        <v>15453.4033203125</v>
      </c>
      <c r="G5613">
        <v>27305.7578125</v>
      </c>
      <c r="H5613">
        <f t="shared" si="261"/>
        <v>27305.7578125</v>
      </c>
      <c r="I5613">
        <f t="shared" si="262"/>
        <v>42759.1611328125</v>
      </c>
      <c r="J5613">
        <f t="shared" si="263"/>
        <v>194267.14404296875</v>
      </c>
      <c r="K5613">
        <v>191406.890625</v>
      </c>
      <c r="L5613">
        <v>3.3495650291442871</v>
      </c>
      <c r="M5613">
        <v>3.621985912322998</v>
      </c>
      <c r="N5613">
        <v>3.3309257030487061</v>
      </c>
      <c r="O5613">
        <v>1.7699885368347168</v>
      </c>
    </row>
    <row r="5614" spans="1:15" x14ac:dyDescent="0.25">
      <c r="A5614" s="2">
        <v>44701.482638888898</v>
      </c>
      <c r="B5614">
        <v>128704.96875</v>
      </c>
      <c r="C5614">
        <v>13904.8134765625</v>
      </c>
      <c r="D5614">
        <v>3848.570068359375</v>
      </c>
      <c r="E5614">
        <v>4284.48828125</v>
      </c>
      <c r="F5614">
        <v>15490.2451171875</v>
      </c>
      <c r="G5614">
        <v>27312.966796875</v>
      </c>
      <c r="H5614">
        <f t="shared" si="261"/>
        <v>27312.966796875</v>
      </c>
      <c r="I5614">
        <f t="shared" si="262"/>
        <v>42803.2119140625</v>
      </c>
      <c r="J5614">
        <f t="shared" si="263"/>
        <v>193546.05249023438</v>
      </c>
      <c r="K5614">
        <v>190676.671875</v>
      </c>
      <c r="L5614">
        <v>3.3522000312805176</v>
      </c>
      <c r="M5614">
        <v>3.621985912322998</v>
      </c>
      <c r="N5614">
        <v>3.3309257030487061</v>
      </c>
      <c r="O5614">
        <v>1.7699885368347168</v>
      </c>
    </row>
    <row r="5615" spans="1:15" x14ac:dyDescent="0.25">
      <c r="A5615" s="2">
        <v>44701.486111111102</v>
      </c>
      <c r="B5615">
        <v>128706.453125</v>
      </c>
      <c r="C5615">
        <v>13840.0615234375</v>
      </c>
      <c r="D5615">
        <v>3839.42919921875</v>
      </c>
      <c r="E5615">
        <v>4287.39306640625</v>
      </c>
      <c r="F5615">
        <v>15669.4892578125</v>
      </c>
      <c r="G5615">
        <v>27284.5625</v>
      </c>
      <c r="H5615">
        <f t="shared" si="261"/>
        <v>27284.5625</v>
      </c>
      <c r="I5615">
        <f t="shared" si="262"/>
        <v>42954.0517578125</v>
      </c>
      <c r="J5615">
        <f t="shared" si="263"/>
        <v>193627.388671875</v>
      </c>
      <c r="K5615">
        <v>190779.0625</v>
      </c>
      <c r="L5615">
        <v>3.3522000312805176</v>
      </c>
      <c r="M5615">
        <v>3.621985912322998</v>
      </c>
      <c r="N5615">
        <v>3.3309257030487061</v>
      </c>
      <c r="O5615">
        <v>1.7699885368347168</v>
      </c>
    </row>
    <row r="5616" spans="1:15" x14ac:dyDescent="0.25">
      <c r="A5616" s="2">
        <v>44701.489583333299</v>
      </c>
      <c r="B5616">
        <v>129036.7578125</v>
      </c>
      <c r="C5616">
        <v>14120.3134765625</v>
      </c>
      <c r="D5616">
        <v>3845.157958984375</v>
      </c>
      <c r="E5616">
        <v>4280.763671875</v>
      </c>
      <c r="F5616">
        <v>15749.583984375</v>
      </c>
      <c r="G5616">
        <v>27345.017578125</v>
      </c>
      <c r="H5616">
        <f t="shared" si="261"/>
        <v>27345.017578125</v>
      </c>
      <c r="I5616">
        <f t="shared" si="262"/>
        <v>43094.6015625</v>
      </c>
      <c r="J5616">
        <f t="shared" si="263"/>
        <v>194377.59448242188</v>
      </c>
      <c r="K5616">
        <v>191538.109375</v>
      </c>
      <c r="L5616">
        <v>3.3522000312805176</v>
      </c>
      <c r="M5616">
        <v>3.621985912322998</v>
      </c>
      <c r="N5616">
        <v>3.3309257030487061</v>
      </c>
      <c r="O5616">
        <v>1.7699885368347168</v>
      </c>
    </row>
    <row r="5617" spans="1:15" x14ac:dyDescent="0.25">
      <c r="A5617" s="2">
        <v>44701.493055555598</v>
      </c>
      <c r="B5617">
        <v>128471.2734375</v>
      </c>
      <c r="C5617">
        <v>14429.9248046875</v>
      </c>
      <c r="D5617">
        <v>3858.44580078125</v>
      </c>
      <c r="E5617">
        <v>4285.3603515625</v>
      </c>
      <c r="F5617">
        <v>15992.6162109375</v>
      </c>
      <c r="G5617">
        <v>27111.46875</v>
      </c>
      <c r="H5617">
        <f t="shared" si="261"/>
        <v>27111.46875</v>
      </c>
      <c r="I5617">
        <f t="shared" si="262"/>
        <v>43104.0849609375</v>
      </c>
      <c r="J5617">
        <f t="shared" si="263"/>
        <v>194149.08935546875</v>
      </c>
      <c r="K5617">
        <v>191596</v>
      </c>
      <c r="L5617">
        <v>3.3522000312805176</v>
      </c>
      <c r="M5617">
        <v>3.621985912322998</v>
      </c>
      <c r="N5617">
        <v>3.3309257030487061</v>
      </c>
      <c r="O5617">
        <v>1.7699885368347168</v>
      </c>
    </row>
    <row r="5618" spans="1:15" x14ac:dyDescent="0.25">
      <c r="A5618" s="2">
        <v>44701.496527777803</v>
      </c>
      <c r="B5618">
        <v>128293.6953125</v>
      </c>
      <c r="C5618">
        <v>14384.9013671875</v>
      </c>
      <c r="D5618">
        <v>3871.5</v>
      </c>
      <c r="E5618">
        <v>4288.44580078125</v>
      </c>
      <c r="F5618">
        <v>16026.2607421875</v>
      </c>
      <c r="G5618">
        <v>27310.73828125</v>
      </c>
      <c r="H5618">
        <f t="shared" si="261"/>
        <v>27310.73828125</v>
      </c>
      <c r="I5618">
        <f t="shared" si="262"/>
        <v>43336.9990234375</v>
      </c>
      <c r="J5618">
        <f t="shared" si="263"/>
        <v>194175.54150390625</v>
      </c>
      <c r="K5618">
        <v>191623.3125</v>
      </c>
      <c r="L5618">
        <v>3.3543367385864258</v>
      </c>
      <c r="M5618">
        <v>3.621985912322998</v>
      </c>
      <c r="N5618">
        <v>3.3309257030487061</v>
      </c>
      <c r="O5618">
        <v>1.7699885368347168</v>
      </c>
    </row>
    <row r="5619" spans="1:15" x14ac:dyDescent="0.25">
      <c r="A5619" s="2">
        <v>44701.5</v>
      </c>
      <c r="B5619">
        <v>128036.0390625</v>
      </c>
      <c r="C5619">
        <v>14347.744140625</v>
      </c>
      <c r="D5619">
        <v>3890.7138671875</v>
      </c>
      <c r="E5619">
        <v>4284.6982421875</v>
      </c>
      <c r="F5619">
        <v>16277.447265625</v>
      </c>
      <c r="G5619">
        <v>27743.7109375</v>
      </c>
      <c r="H5619">
        <f t="shared" si="261"/>
        <v>27743.7109375</v>
      </c>
      <c r="I5619">
        <f t="shared" si="262"/>
        <v>44021.158203125</v>
      </c>
      <c r="J5619">
        <f t="shared" si="263"/>
        <v>194580.353515625</v>
      </c>
      <c r="K5619">
        <v>192083.46875</v>
      </c>
      <c r="L5619">
        <v>3.3517248630523682</v>
      </c>
      <c r="M5619">
        <v>3.621985912322998</v>
      </c>
      <c r="N5619">
        <v>3.3309257030487061</v>
      </c>
      <c r="O5619">
        <v>1.7699885368347168</v>
      </c>
    </row>
    <row r="5620" spans="1:15" x14ac:dyDescent="0.25">
      <c r="A5620" s="2">
        <v>44701.503472222197</v>
      </c>
      <c r="B5620">
        <v>127472.5390625</v>
      </c>
      <c r="C5620">
        <v>14410.958984375</v>
      </c>
      <c r="D5620">
        <v>3881.180419921875</v>
      </c>
      <c r="E5620">
        <v>4285.55078125</v>
      </c>
      <c r="F5620">
        <v>16329.361328125</v>
      </c>
      <c r="G5620">
        <v>27760.99609375</v>
      </c>
      <c r="H5620">
        <f t="shared" si="261"/>
        <v>27760.99609375</v>
      </c>
      <c r="I5620">
        <f t="shared" si="262"/>
        <v>44090.357421875</v>
      </c>
      <c r="J5620">
        <f t="shared" si="263"/>
        <v>194140.58666992188</v>
      </c>
      <c r="K5620">
        <v>191536.875</v>
      </c>
      <c r="L5620">
        <v>3.3517248630523682</v>
      </c>
      <c r="M5620">
        <v>3.621985912322998</v>
      </c>
      <c r="N5620">
        <v>3.315885066986084</v>
      </c>
      <c r="O5620">
        <v>1.7699885368347168</v>
      </c>
    </row>
    <row r="5621" spans="1:15" x14ac:dyDescent="0.25">
      <c r="A5621" s="2">
        <v>44701.506944444402</v>
      </c>
      <c r="B5621">
        <v>127278.7890625</v>
      </c>
      <c r="C5621">
        <v>14446.73828125</v>
      </c>
      <c r="D5621">
        <v>3876.45654296875</v>
      </c>
      <c r="E5621">
        <v>4284.9150390625</v>
      </c>
      <c r="F5621">
        <v>16402.587890625</v>
      </c>
      <c r="G5621">
        <v>28061.232421875</v>
      </c>
      <c r="H5621">
        <f t="shared" si="261"/>
        <v>28061.232421875</v>
      </c>
      <c r="I5621">
        <f t="shared" si="262"/>
        <v>44463.8203125</v>
      </c>
      <c r="J5621">
        <f t="shared" si="263"/>
        <v>194350.71923828125</v>
      </c>
      <c r="K5621">
        <v>191745.03125</v>
      </c>
      <c r="L5621">
        <v>3.351536750793457</v>
      </c>
      <c r="M5621">
        <v>3.621985912322998</v>
      </c>
      <c r="N5621">
        <v>3.382699728012085</v>
      </c>
      <c r="O5621">
        <v>1.7699885368347168</v>
      </c>
    </row>
    <row r="5622" spans="1:15" x14ac:dyDescent="0.25">
      <c r="A5622" s="2">
        <v>44701.510416666701</v>
      </c>
      <c r="B5622">
        <v>127141.75</v>
      </c>
      <c r="C5622">
        <v>14590.5927734375</v>
      </c>
      <c r="D5622">
        <v>3827.5146484375</v>
      </c>
      <c r="E5622">
        <v>4284.474609375</v>
      </c>
      <c r="F5622">
        <v>16469.013671875</v>
      </c>
      <c r="G5622">
        <v>28100.17578125</v>
      </c>
      <c r="H5622">
        <f t="shared" si="261"/>
        <v>28100.17578125</v>
      </c>
      <c r="I5622">
        <f t="shared" si="262"/>
        <v>44569.189453125</v>
      </c>
      <c r="J5622">
        <f t="shared" si="263"/>
        <v>194413.521484375</v>
      </c>
      <c r="K5622">
        <v>191888.25</v>
      </c>
      <c r="L5622">
        <v>3.351536750793457</v>
      </c>
      <c r="M5622">
        <v>3.621985912322998</v>
      </c>
      <c r="N5622">
        <v>3.382699728012085</v>
      </c>
      <c r="O5622">
        <v>1.7699885368347168</v>
      </c>
    </row>
    <row r="5623" spans="1:15" x14ac:dyDescent="0.25">
      <c r="A5623" s="2">
        <v>44701.513888888898</v>
      </c>
      <c r="B5623">
        <v>127174.9921875</v>
      </c>
      <c r="C5623">
        <v>14710.775390625</v>
      </c>
      <c r="D5623">
        <v>3870.50830078125</v>
      </c>
      <c r="E5623">
        <v>4290.50732421875</v>
      </c>
      <c r="F5623">
        <v>16440.17578125</v>
      </c>
      <c r="G5623">
        <v>27830.125</v>
      </c>
      <c r="H5623">
        <f t="shared" si="261"/>
        <v>27830.125</v>
      </c>
      <c r="I5623">
        <f t="shared" si="262"/>
        <v>44270.30078125</v>
      </c>
      <c r="J5623">
        <f t="shared" si="263"/>
        <v>194317.083984375</v>
      </c>
      <c r="K5623">
        <v>190533.09375</v>
      </c>
      <c r="L5623">
        <v>3.3510890007019043</v>
      </c>
      <c r="M5623">
        <v>3.621985912322998</v>
      </c>
      <c r="N5623">
        <v>3.382699728012085</v>
      </c>
      <c r="O5623">
        <v>1.7699885368347168</v>
      </c>
    </row>
    <row r="5624" spans="1:15" x14ac:dyDescent="0.25">
      <c r="A5624" s="2">
        <v>44701.517361111102</v>
      </c>
      <c r="B5624">
        <v>127645.890625</v>
      </c>
      <c r="C5624">
        <v>14660.4453125</v>
      </c>
      <c r="D5624">
        <v>3852.96728515625</v>
      </c>
      <c r="E5624">
        <v>4269.44775390625</v>
      </c>
      <c r="F5624">
        <v>16448.125</v>
      </c>
      <c r="G5624">
        <v>27781.197265625</v>
      </c>
      <c r="H5624">
        <f t="shared" si="261"/>
        <v>27781.197265625</v>
      </c>
      <c r="I5624">
        <f t="shared" si="262"/>
        <v>44229.322265625</v>
      </c>
      <c r="J5624">
        <f t="shared" si="263"/>
        <v>194658.0732421875</v>
      </c>
      <c r="K5624">
        <v>191973.1875</v>
      </c>
      <c r="L5624">
        <v>3.3510890007019043</v>
      </c>
      <c r="M5624">
        <v>3.621985912322998</v>
      </c>
      <c r="N5624">
        <v>3.382699728012085</v>
      </c>
      <c r="O5624">
        <v>1.7699885368347168</v>
      </c>
    </row>
    <row r="5625" spans="1:15" x14ac:dyDescent="0.25">
      <c r="A5625" s="2">
        <v>44701.520833333299</v>
      </c>
      <c r="B5625">
        <v>127462.2265625</v>
      </c>
      <c r="C5625">
        <v>14800.1689453125</v>
      </c>
      <c r="D5625">
        <v>3805.13330078125</v>
      </c>
      <c r="E5625">
        <v>4267.140625</v>
      </c>
      <c r="F5625">
        <v>16447.171875</v>
      </c>
      <c r="G5625">
        <v>28101.24609375</v>
      </c>
      <c r="H5625">
        <f t="shared" si="261"/>
        <v>28101.24609375</v>
      </c>
      <c r="I5625">
        <f t="shared" si="262"/>
        <v>44548.41796875</v>
      </c>
      <c r="J5625">
        <f t="shared" si="263"/>
        <v>194883.08740234375</v>
      </c>
      <c r="K5625">
        <v>192142.171875</v>
      </c>
      <c r="L5625">
        <v>3.3510890007019043</v>
      </c>
      <c r="M5625">
        <v>3.621985912322998</v>
      </c>
      <c r="N5625">
        <v>3.382699728012085</v>
      </c>
      <c r="O5625">
        <v>1.7699885368347168</v>
      </c>
    </row>
    <row r="5626" spans="1:15" x14ac:dyDescent="0.25">
      <c r="A5626" s="2">
        <v>44701.524305555598</v>
      </c>
      <c r="B5626">
        <v>127567.109375</v>
      </c>
      <c r="C5626">
        <v>15143.30078125</v>
      </c>
      <c r="D5626">
        <v>3859.16357421875</v>
      </c>
      <c r="E5626">
        <v>4274.5224609375</v>
      </c>
      <c r="F5626">
        <v>16433</v>
      </c>
      <c r="G5626">
        <v>27273.48828125</v>
      </c>
      <c r="H5626">
        <f t="shared" si="261"/>
        <v>27273.48828125</v>
      </c>
      <c r="I5626">
        <f t="shared" si="262"/>
        <v>43706.48828125</v>
      </c>
      <c r="J5626">
        <f t="shared" si="263"/>
        <v>194550.58447265625</v>
      </c>
      <c r="K5626">
        <v>192282.109375</v>
      </c>
      <c r="L5626">
        <v>3.3510890007019043</v>
      </c>
      <c r="M5626">
        <v>3.621985912322998</v>
      </c>
      <c r="N5626">
        <v>3.382699728012085</v>
      </c>
      <c r="O5626">
        <v>1.7699885368347168</v>
      </c>
    </row>
    <row r="5627" spans="1:15" x14ac:dyDescent="0.25">
      <c r="A5627" s="2">
        <v>44701.527777777803</v>
      </c>
      <c r="B5627">
        <v>127197.7421875</v>
      </c>
      <c r="C5627">
        <v>15136.4287109375</v>
      </c>
      <c r="D5627">
        <v>3840.8017578125</v>
      </c>
      <c r="E5627">
        <v>4287.05517578125</v>
      </c>
      <c r="F5627">
        <v>16358.0185546875</v>
      </c>
      <c r="G5627">
        <v>27198.11328125</v>
      </c>
      <c r="H5627">
        <f t="shared" si="261"/>
        <v>27198.11328125</v>
      </c>
      <c r="I5627">
        <f t="shared" si="262"/>
        <v>43556.1318359375</v>
      </c>
      <c r="J5627">
        <f t="shared" si="263"/>
        <v>194018.15966796875</v>
      </c>
      <c r="K5627">
        <v>191517.34375</v>
      </c>
      <c r="L5627">
        <v>3.3510890007019043</v>
      </c>
      <c r="M5627">
        <v>3.621985912322998</v>
      </c>
      <c r="N5627">
        <v>3.382699728012085</v>
      </c>
      <c r="O5627">
        <v>1.7699885368347168</v>
      </c>
    </row>
    <row r="5628" spans="1:15" x14ac:dyDescent="0.25">
      <c r="A5628" s="2">
        <v>44701.53125</v>
      </c>
      <c r="B5628">
        <v>126752.109375</v>
      </c>
      <c r="C5628">
        <v>15038.8701171875</v>
      </c>
      <c r="D5628">
        <v>3883.30517578125</v>
      </c>
      <c r="E5628">
        <v>4284.87548828125</v>
      </c>
      <c r="F5628">
        <v>16527.59375</v>
      </c>
      <c r="G5628">
        <v>27555.95703125</v>
      </c>
      <c r="H5628">
        <f t="shared" si="261"/>
        <v>27555.95703125</v>
      </c>
      <c r="I5628">
        <f t="shared" si="262"/>
        <v>44083.55078125</v>
      </c>
      <c r="J5628">
        <f t="shared" si="263"/>
        <v>194042.7109375</v>
      </c>
      <c r="K5628">
        <v>191354.71875</v>
      </c>
      <c r="L5628">
        <v>3.3510890007019043</v>
      </c>
      <c r="M5628">
        <v>3.621985912322998</v>
      </c>
      <c r="N5628">
        <v>3.382699728012085</v>
      </c>
      <c r="O5628">
        <v>1.7699885368347168</v>
      </c>
    </row>
    <row r="5629" spans="1:15" x14ac:dyDescent="0.25">
      <c r="A5629" s="2">
        <v>44701.534722222197</v>
      </c>
      <c r="B5629">
        <v>126675.2265625</v>
      </c>
      <c r="C5629">
        <v>14905.5419921875</v>
      </c>
      <c r="D5629">
        <v>3821.529052734375</v>
      </c>
      <c r="E5629">
        <v>4290.9052734375</v>
      </c>
      <c r="F5629">
        <v>16663.875</v>
      </c>
      <c r="G5629">
        <v>27620.103515625</v>
      </c>
      <c r="H5629">
        <f t="shared" si="261"/>
        <v>27620.103515625</v>
      </c>
      <c r="I5629">
        <f t="shared" si="262"/>
        <v>44283.978515625</v>
      </c>
      <c r="J5629">
        <f t="shared" si="263"/>
        <v>193977.18139648438</v>
      </c>
      <c r="K5629">
        <v>191141.125</v>
      </c>
      <c r="L5629">
        <v>3.3510890007019043</v>
      </c>
      <c r="M5629">
        <v>3.621985912322998</v>
      </c>
      <c r="N5629">
        <v>3.382699728012085</v>
      </c>
      <c r="O5629">
        <v>1.7699885368347168</v>
      </c>
    </row>
    <row r="5630" spans="1:15" x14ac:dyDescent="0.25">
      <c r="A5630" s="2">
        <v>44701.538194444402</v>
      </c>
      <c r="B5630">
        <v>126131.265625</v>
      </c>
      <c r="C5630">
        <v>14656.1767578125</v>
      </c>
      <c r="D5630">
        <v>3816.74560546875</v>
      </c>
      <c r="E5630">
        <v>4287.18701171875</v>
      </c>
      <c r="F5630">
        <v>16656.55078125</v>
      </c>
      <c r="G5630">
        <v>27936.61328125</v>
      </c>
      <c r="H5630">
        <f t="shared" si="261"/>
        <v>27936.61328125</v>
      </c>
      <c r="I5630">
        <f t="shared" si="262"/>
        <v>44593.1640625</v>
      </c>
      <c r="J5630">
        <f t="shared" si="263"/>
        <v>193484.5390625</v>
      </c>
      <c r="K5630">
        <v>190748.046875</v>
      </c>
      <c r="L5630">
        <v>3.3510890007019043</v>
      </c>
      <c r="M5630">
        <v>3.621985912322998</v>
      </c>
      <c r="N5630">
        <v>3.382699728012085</v>
      </c>
      <c r="O5630">
        <v>1.7699885368347168</v>
      </c>
    </row>
    <row r="5631" spans="1:15" x14ac:dyDescent="0.25">
      <c r="A5631" s="2">
        <v>44701.541666666701</v>
      </c>
      <c r="B5631">
        <v>125856.03125</v>
      </c>
      <c r="C5631">
        <v>14114.0546875</v>
      </c>
      <c r="D5631">
        <v>3790.1083984375</v>
      </c>
      <c r="E5631">
        <v>4283.57470703125</v>
      </c>
      <c r="F5631">
        <v>16745.71875</v>
      </c>
      <c r="G5631">
        <v>28102.5234375</v>
      </c>
      <c r="H5631">
        <f t="shared" si="261"/>
        <v>28102.5234375</v>
      </c>
      <c r="I5631">
        <f t="shared" si="262"/>
        <v>44848.2421875</v>
      </c>
      <c r="J5631">
        <f t="shared" si="263"/>
        <v>192892.01123046875</v>
      </c>
      <c r="K5631">
        <v>190205.40625</v>
      </c>
      <c r="L5631">
        <v>3.3510890007019043</v>
      </c>
      <c r="M5631">
        <v>3.621985912322998</v>
      </c>
      <c r="N5631">
        <v>3.382699728012085</v>
      </c>
      <c r="O5631">
        <v>1.7699885368347168</v>
      </c>
    </row>
    <row r="5632" spans="1:15" x14ac:dyDescent="0.25">
      <c r="A5632" s="2">
        <v>44701.545138888898</v>
      </c>
      <c r="B5632">
        <v>125488.5859375</v>
      </c>
      <c r="C5632">
        <v>13714.79296875</v>
      </c>
      <c r="D5632">
        <v>3820.747802734375</v>
      </c>
      <c r="E5632">
        <v>4289.18701171875</v>
      </c>
      <c r="F5632">
        <v>16754.76953125</v>
      </c>
      <c r="G5632">
        <v>27834.7734375</v>
      </c>
      <c r="H5632">
        <f t="shared" si="261"/>
        <v>27834.7734375</v>
      </c>
      <c r="I5632">
        <f t="shared" si="262"/>
        <v>44589.54296875</v>
      </c>
      <c r="J5632">
        <f t="shared" si="263"/>
        <v>191902.85668945313</v>
      </c>
      <c r="K5632">
        <v>189174.671875</v>
      </c>
      <c r="L5632">
        <v>3.3510890007019043</v>
      </c>
      <c r="M5632">
        <v>3.621985912322998</v>
      </c>
      <c r="N5632">
        <v>3.382699728012085</v>
      </c>
      <c r="O5632">
        <v>1.7699885368347168</v>
      </c>
    </row>
    <row r="5633" spans="1:15" x14ac:dyDescent="0.25">
      <c r="A5633" s="2">
        <v>44701.548611111102</v>
      </c>
      <c r="B5633">
        <v>125606.5078125</v>
      </c>
      <c r="C5633">
        <v>13738.4013671875</v>
      </c>
      <c r="D5633">
        <v>3843.55419921875</v>
      </c>
      <c r="E5633">
        <v>4290.9306640625</v>
      </c>
      <c r="F5633">
        <v>16852.591796875</v>
      </c>
      <c r="G5633">
        <v>27543.763671875</v>
      </c>
      <c r="H5633">
        <f t="shared" si="261"/>
        <v>27543.763671875</v>
      </c>
      <c r="I5633">
        <f t="shared" si="262"/>
        <v>44396.35546875</v>
      </c>
      <c r="J5633">
        <f t="shared" si="263"/>
        <v>191875.74951171875</v>
      </c>
      <c r="K5633">
        <v>189048.28125</v>
      </c>
      <c r="L5633">
        <v>3.3510890007019043</v>
      </c>
      <c r="M5633">
        <v>3.621985912322998</v>
      </c>
      <c r="N5633">
        <v>3.382699728012085</v>
      </c>
      <c r="O5633">
        <v>1.7699885368347168</v>
      </c>
    </row>
    <row r="5634" spans="1:15" x14ac:dyDescent="0.25">
      <c r="A5634" s="2">
        <v>44701.552083333299</v>
      </c>
      <c r="B5634">
        <v>125880.546875</v>
      </c>
      <c r="C5634">
        <v>13849.6396484375</v>
      </c>
      <c r="D5634">
        <v>3841.898681640625</v>
      </c>
      <c r="E5634">
        <v>4274.59912109375</v>
      </c>
      <c r="F5634">
        <v>16932.00390625</v>
      </c>
      <c r="G5634">
        <v>27222.80859375</v>
      </c>
      <c r="H5634">
        <f t="shared" si="261"/>
        <v>27222.80859375</v>
      </c>
      <c r="I5634">
        <f t="shared" si="262"/>
        <v>44154.8125</v>
      </c>
      <c r="J5634">
        <f t="shared" si="263"/>
        <v>192001.49682617188</v>
      </c>
      <c r="K5634">
        <v>189188.484375</v>
      </c>
      <c r="L5634">
        <v>3.3510890007019043</v>
      </c>
      <c r="M5634">
        <v>3.621985912322998</v>
      </c>
      <c r="N5634">
        <v>3.382699728012085</v>
      </c>
      <c r="O5634">
        <v>1.7699885368347168</v>
      </c>
    </row>
    <row r="5635" spans="1:15" x14ac:dyDescent="0.25">
      <c r="A5635" s="2">
        <v>44701.555555555598</v>
      </c>
      <c r="B5635">
        <v>126194.5078125</v>
      </c>
      <c r="C5635">
        <v>14054.275390625</v>
      </c>
      <c r="D5635">
        <v>3856.79296875</v>
      </c>
      <c r="E5635">
        <v>4283.65673828125</v>
      </c>
      <c r="F5635">
        <v>16819.173828125</v>
      </c>
      <c r="G5635">
        <v>26928.54296875</v>
      </c>
      <c r="H5635">
        <f t="shared" si="261"/>
        <v>26928.54296875</v>
      </c>
      <c r="I5635">
        <f t="shared" si="262"/>
        <v>43747.716796875</v>
      </c>
      <c r="J5635">
        <f t="shared" si="263"/>
        <v>192136.94970703125</v>
      </c>
      <c r="K5635">
        <v>189584.9375</v>
      </c>
      <c r="L5635">
        <v>3.3510890007019043</v>
      </c>
      <c r="M5635">
        <v>3.621985912322998</v>
      </c>
      <c r="N5635">
        <v>3.382699728012085</v>
      </c>
      <c r="O5635">
        <v>1.7699885368347168</v>
      </c>
    </row>
    <row r="5636" spans="1:15" x14ac:dyDescent="0.25">
      <c r="A5636" s="2">
        <v>44701.559027777803</v>
      </c>
      <c r="B5636">
        <v>126390.765625</v>
      </c>
      <c r="C5636">
        <v>14129.3984375</v>
      </c>
      <c r="D5636">
        <v>3912.49072265625</v>
      </c>
      <c r="E5636">
        <v>4288.666015625</v>
      </c>
      <c r="F5636">
        <v>16944.306640625</v>
      </c>
      <c r="G5636">
        <v>26722.873046875</v>
      </c>
      <c r="H5636">
        <f t="shared" ref="H5636:H5699" si="264">MAX(0,G5636)</f>
        <v>26722.873046875</v>
      </c>
      <c r="I5636">
        <f t="shared" ref="I5636:I5699" si="265">F5636+H5636</f>
        <v>43667.1796875</v>
      </c>
      <c r="J5636">
        <f t="shared" ref="J5636:J5699" si="266">SUM(B5636:F5636,H5636)</f>
        <v>192388.50048828125</v>
      </c>
      <c r="K5636">
        <v>189747.234375</v>
      </c>
      <c r="L5636">
        <v>3.3531098365783691</v>
      </c>
      <c r="M5636">
        <v>3.621985912322998</v>
      </c>
      <c r="N5636">
        <v>3.382699728012085</v>
      </c>
      <c r="O5636">
        <v>1.7699885368347168</v>
      </c>
    </row>
    <row r="5637" spans="1:15" x14ac:dyDescent="0.25">
      <c r="A5637" s="2">
        <v>44701.5625</v>
      </c>
      <c r="B5637">
        <v>127190.8359375</v>
      </c>
      <c r="C5637">
        <v>14232.650390625</v>
      </c>
      <c r="D5637">
        <v>3923.6953125</v>
      </c>
      <c r="E5637">
        <v>4281.14013671875</v>
      </c>
      <c r="F5637">
        <v>17137.908203125</v>
      </c>
      <c r="G5637">
        <v>26534.392578125</v>
      </c>
      <c r="H5637">
        <f t="shared" si="264"/>
        <v>26534.392578125</v>
      </c>
      <c r="I5637">
        <f t="shared" si="265"/>
        <v>43672.30078125</v>
      </c>
      <c r="J5637">
        <f t="shared" si="266"/>
        <v>193300.62255859375</v>
      </c>
      <c r="K5637">
        <v>190441.8125</v>
      </c>
      <c r="L5637">
        <v>3.3531098365783691</v>
      </c>
      <c r="M5637">
        <v>3.621985912322998</v>
      </c>
      <c r="N5637">
        <v>3.382699728012085</v>
      </c>
      <c r="O5637">
        <v>1.7699885368347168</v>
      </c>
    </row>
    <row r="5638" spans="1:15" x14ac:dyDescent="0.25">
      <c r="A5638" s="2">
        <v>44701.565972222197</v>
      </c>
      <c r="B5638">
        <v>127419.328125</v>
      </c>
      <c r="C5638">
        <v>14310.068359375</v>
      </c>
      <c r="D5638">
        <v>3906.061279296875</v>
      </c>
      <c r="E5638">
        <v>4274.076171875</v>
      </c>
      <c r="F5638">
        <v>17138.0546875</v>
      </c>
      <c r="G5638">
        <v>26347.203125</v>
      </c>
      <c r="H5638">
        <f t="shared" si="264"/>
        <v>26347.203125</v>
      </c>
      <c r="I5638">
        <f t="shared" si="265"/>
        <v>43485.2578125</v>
      </c>
      <c r="J5638">
        <f t="shared" si="266"/>
        <v>193394.79174804688</v>
      </c>
      <c r="K5638">
        <v>190716.296875</v>
      </c>
      <c r="L5638">
        <v>3.3531098365783691</v>
      </c>
      <c r="M5638">
        <v>3.621985912322998</v>
      </c>
      <c r="N5638">
        <v>3.382699728012085</v>
      </c>
      <c r="O5638">
        <v>1.7699885368347168</v>
      </c>
    </row>
    <row r="5639" spans="1:15" x14ac:dyDescent="0.25">
      <c r="A5639" s="2">
        <v>44701.569444444402</v>
      </c>
      <c r="B5639">
        <v>127628.3828125</v>
      </c>
      <c r="C5639">
        <v>14491.44921875</v>
      </c>
      <c r="D5639">
        <v>3882.798583984375</v>
      </c>
      <c r="E5639">
        <v>4277.568359375</v>
      </c>
      <c r="F5639">
        <v>17110.20703125</v>
      </c>
      <c r="G5639">
        <v>26423.5078125</v>
      </c>
      <c r="H5639">
        <f t="shared" si="264"/>
        <v>26423.5078125</v>
      </c>
      <c r="I5639">
        <f t="shared" si="265"/>
        <v>43533.71484375</v>
      </c>
      <c r="J5639">
        <f t="shared" si="266"/>
        <v>193813.91381835938</v>
      </c>
      <c r="K5639">
        <v>191223.140625</v>
      </c>
      <c r="L5639">
        <v>3.35601806640625</v>
      </c>
      <c r="M5639">
        <v>3.621985912322998</v>
      </c>
      <c r="N5639">
        <v>3.382699728012085</v>
      </c>
      <c r="O5639">
        <v>1.7699885368347168</v>
      </c>
    </row>
    <row r="5640" spans="1:15" x14ac:dyDescent="0.25">
      <c r="A5640" s="2">
        <v>44701.572916666701</v>
      </c>
      <c r="B5640">
        <v>127822.8359375</v>
      </c>
      <c r="C5640">
        <v>15325.998046875</v>
      </c>
      <c r="D5640">
        <v>3990.80029296875</v>
      </c>
      <c r="E5640">
        <v>4286.2353515625</v>
      </c>
      <c r="F5640">
        <v>17226.669921875</v>
      </c>
      <c r="G5640">
        <v>26384.15234375</v>
      </c>
      <c r="H5640">
        <f t="shared" si="264"/>
        <v>26384.15234375</v>
      </c>
      <c r="I5640">
        <f t="shared" si="265"/>
        <v>43610.822265625</v>
      </c>
      <c r="J5640">
        <f t="shared" si="266"/>
        <v>195036.69189453125</v>
      </c>
      <c r="K5640">
        <v>192362.578125</v>
      </c>
      <c r="L5640">
        <v>3.35601806640625</v>
      </c>
      <c r="M5640">
        <v>3.621985912322998</v>
      </c>
      <c r="N5640">
        <v>3.382699728012085</v>
      </c>
      <c r="O5640">
        <v>1.7699885368347168</v>
      </c>
    </row>
    <row r="5641" spans="1:15" x14ac:dyDescent="0.25">
      <c r="A5641" s="2">
        <v>44701.576388888898</v>
      </c>
      <c r="B5641">
        <v>128299.4375</v>
      </c>
      <c r="C5641">
        <v>15491.115234375</v>
      </c>
      <c r="D5641">
        <v>3965.334228515625</v>
      </c>
      <c r="E5641">
        <v>4287.22900390625</v>
      </c>
      <c r="F5641">
        <v>17163.57421875</v>
      </c>
      <c r="G5641">
        <v>25752.54296875</v>
      </c>
      <c r="H5641">
        <f t="shared" si="264"/>
        <v>25752.54296875</v>
      </c>
      <c r="I5641">
        <f t="shared" si="265"/>
        <v>42916.1171875</v>
      </c>
      <c r="J5641">
        <f t="shared" si="266"/>
        <v>194959.23315429688</v>
      </c>
      <c r="K5641">
        <v>192305.703125</v>
      </c>
      <c r="L5641">
        <v>3.35601806640625</v>
      </c>
      <c r="M5641">
        <v>3.621985912322998</v>
      </c>
      <c r="N5641">
        <v>3.382699728012085</v>
      </c>
      <c r="O5641">
        <v>1.7699885368347168</v>
      </c>
    </row>
    <row r="5642" spans="1:15" x14ac:dyDescent="0.25">
      <c r="A5642" s="2">
        <v>44701.579861111102</v>
      </c>
      <c r="B5642">
        <v>128779.9296875</v>
      </c>
      <c r="C5642">
        <v>15402.5087890625</v>
      </c>
      <c r="D5642">
        <v>3960.299072265625</v>
      </c>
      <c r="E5642">
        <v>4300.19287109375</v>
      </c>
      <c r="F5642">
        <v>17316.869140625</v>
      </c>
      <c r="G5642">
        <v>25590.568359375</v>
      </c>
      <c r="H5642">
        <f t="shared" si="264"/>
        <v>25590.568359375</v>
      </c>
      <c r="I5642">
        <f t="shared" si="265"/>
        <v>42907.4375</v>
      </c>
      <c r="J5642">
        <f t="shared" si="266"/>
        <v>195350.36791992188</v>
      </c>
      <c r="K5642">
        <v>192670.234375</v>
      </c>
      <c r="L5642">
        <v>3.3580057621002197</v>
      </c>
      <c r="M5642">
        <v>3.621985912322998</v>
      </c>
      <c r="N5642">
        <v>3.382699728012085</v>
      </c>
      <c r="O5642">
        <v>1.7699885368347168</v>
      </c>
    </row>
    <row r="5643" spans="1:15" x14ac:dyDescent="0.25">
      <c r="A5643" s="2">
        <v>44701.583333333299</v>
      </c>
      <c r="B5643">
        <v>129319.5</v>
      </c>
      <c r="C5643">
        <v>15493.376953125</v>
      </c>
      <c r="D5643">
        <v>3984.748779296875</v>
      </c>
      <c r="E5643">
        <v>4295.470703125</v>
      </c>
      <c r="F5643">
        <v>17537.251953125</v>
      </c>
      <c r="G5643">
        <v>25380.87890625</v>
      </c>
      <c r="H5643">
        <f t="shared" si="264"/>
        <v>25380.87890625</v>
      </c>
      <c r="I5643">
        <f t="shared" si="265"/>
        <v>42918.130859375</v>
      </c>
      <c r="J5643">
        <f t="shared" si="266"/>
        <v>196011.22729492188</v>
      </c>
      <c r="K5643">
        <v>193262.0625</v>
      </c>
      <c r="L5643">
        <v>3.3580057621002197</v>
      </c>
      <c r="M5643">
        <v>3.621985912322998</v>
      </c>
      <c r="N5643">
        <v>3.382699728012085</v>
      </c>
      <c r="O5643">
        <v>1.7699885368347168</v>
      </c>
    </row>
    <row r="5644" spans="1:15" x14ac:dyDescent="0.25">
      <c r="A5644" s="2">
        <v>44701.586805555598</v>
      </c>
      <c r="B5644">
        <v>130620.5703125</v>
      </c>
      <c r="C5644">
        <v>15029.2890625</v>
      </c>
      <c r="D5644">
        <v>4029.49462890625</v>
      </c>
      <c r="E5644">
        <v>4298.37939453125</v>
      </c>
      <c r="F5644">
        <v>17602.26171875</v>
      </c>
      <c r="G5644">
        <v>24950.912109375</v>
      </c>
      <c r="H5644">
        <f t="shared" si="264"/>
        <v>24950.912109375</v>
      </c>
      <c r="I5644">
        <f t="shared" si="265"/>
        <v>42553.173828125</v>
      </c>
      <c r="J5644">
        <f t="shared" si="266"/>
        <v>196530.9072265625</v>
      </c>
      <c r="K5644">
        <v>193967.609375</v>
      </c>
      <c r="L5644">
        <v>3.3580057621002197</v>
      </c>
      <c r="M5644">
        <v>3.621985912322998</v>
      </c>
      <c r="N5644">
        <v>3.382699728012085</v>
      </c>
      <c r="O5644">
        <v>1.7699885368347168</v>
      </c>
    </row>
    <row r="5645" spans="1:15" x14ac:dyDescent="0.25">
      <c r="A5645" s="2">
        <v>44701.590277777803</v>
      </c>
      <c r="B5645">
        <v>131292.09375</v>
      </c>
      <c r="C5645">
        <v>15207.771484375</v>
      </c>
      <c r="D5645">
        <v>4009.97998046875</v>
      </c>
      <c r="E5645">
        <v>4294.0205078125</v>
      </c>
      <c r="F5645">
        <v>17607.375</v>
      </c>
      <c r="G5645">
        <v>24824.36328125</v>
      </c>
      <c r="H5645">
        <f t="shared" si="264"/>
        <v>24824.36328125</v>
      </c>
      <c r="I5645">
        <f t="shared" si="265"/>
        <v>42431.73828125</v>
      </c>
      <c r="J5645">
        <f t="shared" si="266"/>
        <v>197235.60400390625</v>
      </c>
      <c r="K5645">
        <v>194669.0625</v>
      </c>
      <c r="L5645">
        <v>3.3518648147583008</v>
      </c>
      <c r="M5645">
        <v>3.621985912322998</v>
      </c>
      <c r="N5645">
        <v>3.3950176239013672</v>
      </c>
      <c r="O5645">
        <v>1.7699885368347168</v>
      </c>
    </row>
    <row r="5646" spans="1:15" x14ac:dyDescent="0.25">
      <c r="A5646" s="2">
        <v>44701.59375</v>
      </c>
      <c r="B5646">
        <v>132328.859375</v>
      </c>
      <c r="C5646">
        <v>15440.8369140625</v>
      </c>
      <c r="D5646">
        <v>4026.940673828125</v>
      </c>
      <c r="E5646">
        <v>4306.412109375</v>
      </c>
      <c r="F5646">
        <v>17688.556640625</v>
      </c>
      <c r="G5646">
        <v>24548.8984375</v>
      </c>
      <c r="H5646">
        <f t="shared" si="264"/>
        <v>24548.8984375</v>
      </c>
      <c r="I5646">
        <f t="shared" si="265"/>
        <v>42237.455078125</v>
      </c>
      <c r="J5646">
        <f t="shared" si="266"/>
        <v>198340.50415039063</v>
      </c>
      <c r="K5646">
        <v>195509.359375</v>
      </c>
      <c r="L5646">
        <v>3.3518648147583008</v>
      </c>
      <c r="M5646">
        <v>3.621985912322998</v>
      </c>
      <c r="N5646">
        <v>3.3928940296173096</v>
      </c>
      <c r="O5646">
        <v>1.7699885368347168</v>
      </c>
    </row>
    <row r="5647" spans="1:15" x14ac:dyDescent="0.25">
      <c r="A5647" s="2">
        <v>44701.597222222197</v>
      </c>
      <c r="B5647">
        <v>133061.3125</v>
      </c>
      <c r="C5647">
        <v>15456.7783203125</v>
      </c>
      <c r="D5647">
        <v>4081.16650390625</v>
      </c>
      <c r="E5647">
        <v>4304.02001953125</v>
      </c>
      <c r="F5647">
        <v>17662.130859375</v>
      </c>
      <c r="G5647">
        <v>24462.296875</v>
      </c>
      <c r="H5647">
        <f t="shared" si="264"/>
        <v>24462.296875</v>
      </c>
      <c r="I5647">
        <f t="shared" si="265"/>
        <v>42124.427734375</v>
      </c>
      <c r="J5647">
        <f t="shared" si="266"/>
        <v>199027.705078125</v>
      </c>
      <c r="K5647">
        <v>195950.1875</v>
      </c>
      <c r="L5647">
        <v>3.3518648147583008</v>
      </c>
      <c r="M5647">
        <v>3.621985912322998</v>
      </c>
      <c r="N5647">
        <v>3.3928940296173096</v>
      </c>
      <c r="O5647">
        <v>1.7699885368347168</v>
      </c>
    </row>
    <row r="5648" spans="1:15" x14ac:dyDescent="0.25">
      <c r="A5648" s="2">
        <v>44701.600694444402</v>
      </c>
      <c r="B5648">
        <v>133269.34375</v>
      </c>
      <c r="C5648">
        <v>15520.2646484375</v>
      </c>
      <c r="D5648">
        <v>4116.26318359375</v>
      </c>
      <c r="E5648">
        <v>4311.15380859375</v>
      </c>
      <c r="F5648">
        <v>17901.328125</v>
      </c>
      <c r="G5648">
        <v>24168.90625</v>
      </c>
      <c r="H5648">
        <f t="shared" si="264"/>
        <v>24168.90625</v>
      </c>
      <c r="I5648">
        <f t="shared" si="265"/>
        <v>42070.234375</v>
      </c>
      <c r="J5648">
        <f t="shared" si="266"/>
        <v>199287.259765625</v>
      </c>
      <c r="K5648">
        <v>196579.75</v>
      </c>
      <c r="L5648">
        <v>3.3518648147583008</v>
      </c>
      <c r="M5648">
        <v>3.621985912322998</v>
      </c>
      <c r="N5648">
        <v>3.3928940296173096</v>
      </c>
      <c r="O5648">
        <v>1.7699885368347168</v>
      </c>
    </row>
    <row r="5649" spans="1:15" x14ac:dyDescent="0.25">
      <c r="A5649" s="2">
        <v>44701.604166666701</v>
      </c>
      <c r="B5649">
        <v>133818.703125</v>
      </c>
      <c r="C5649">
        <v>15774.7314453125</v>
      </c>
      <c r="D5649">
        <v>4101.16455078125</v>
      </c>
      <c r="E5649">
        <v>4294.1171875</v>
      </c>
      <c r="F5649">
        <v>18082.505859375</v>
      </c>
      <c r="G5649">
        <v>23703.65625</v>
      </c>
      <c r="H5649">
        <f t="shared" si="264"/>
        <v>23703.65625</v>
      </c>
      <c r="I5649">
        <f t="shared" si="265"/>
        <v>41786.162109375</v>
      </c>
      <c r="J5649">
        <f t="shared" si="266"/>
        <v>199774.87841796875</v>
      </c>
      <c r="K5649">
        <v>196892.640625</v>
      </c>
      <c r="L5649">
        <v>3.3518648147583008</v>
      </c>
      <c r="M5649">
        <v>3.621985912322998</v>
      </c>
      <c r="N5649">
        <v>3.3928940296173096</v>
      </c>
      <c r="O5649">
        <v>1.7699885368347168</v>
      </c>
    </row>
    <row r="5650" spans="1:15" x14ac:dyDescent="0.25">
      <c r="A5650" s="2">
        <v>44701.607638888898</v>
      </c>
      <c r="B5650">
        <v>134342.75</v>
      </c>
      <c r="C5650">
        <v>16127.525390625</v>
      </c>
      <c r="D5650">
        <v>4147.396484375</v>
      </c>
      <c r="E5650">
        <v>4317.107421875</v>
      </c>
      <c r="F5650">
        <v>18127.013671875</v>
      </c>
      <c r="G5650">
        <v>23452.5546875</v>
      </c>
      <c r="H5650">
        <f t="shared" si="264"/>
        <v>23452.5546875</v>
      </c>
      <c r="I5650">
        <f t="shared" si="265"/>
        <v>41579.568359375</v>
      </c>
      <c r="J5650">
        <f t="shared" si="266"/>
        <v>200514.34765625</v>
      </c>
      <c r="K5650">
        <v>197599.640625</v>
      </c>
      <c r="L5650">
        <v>3.3518648147583008</v>
      </c>
      <c r="M5650">
        <v>3.621985912322998</v>
      </c>
      <c r="N5650">
        <v>3.3928940296173096</v>
      </c>
      <c r="O5650">
        <v>1.7699885368347168</v>
      </c>
    </row>
    <row r="5651" spans="1:15" x14ac:dyDescent="0.25">
      <c r="A5651" s="2">
        <v>44701.611111111102</v>
      </c>
      <c r="B5651">
        <v>133959.734375</v>
      </c>
      <c r="C5651">
        <v>16397.03125</v>
      </c>
      <c r="D5651">
        <v>4175.0146484375</v>
      </c>
      <c r="E5651">
        <v>4318.91455078125</v>
      </c>
      <c r="F5651">
        <v>18231.478515625</v>
      </c>
      <c r="G5651">
        <v>22822.9765625</v>
      </c>
      <c r="H5651">
        <f t="shared" si="264"/>
        <v>22822.9765625</v>
      </c>
      <c r="I5651">
        <f t="shared" si="265"/>
        <v>41054.455078125</v>
      </c>
      <c r="J5651">
        <f t="shared" si="266"/>
        <v>199905.14990234375</v>
      </c>
      <c r="K5651">
        <v>196995.171875</v>
      </c>
      <c r="L5651">
        <v>3.3547317981719971</v>
      </c>
      <c r="M5651">
        <v>3.621985912322998</v>
      </c>
      <c r="N5651">
        <v>3.3928940296173096</v>
      </c>
      <c r="O5651">
        <v>1.7699885368347168</v>
      </c>
    </row>
    <row r="5652" spans="1:15" x14ac:dyDescent="0.25">
      <c r="A5652" s="2">
        <v>44701.614583333299</v>
      </c>
      <c r="B5652">
        <v>134443.8125</v>
      </c>
      <c r="C5652">
        <v>16441.107421875</v>
      </c>
      <c r="D5652">
        <v>4175.423828125</v>
      </c>
      <c r="E5652">
        <v>4300.17236328125</v>
      </c>
      <c r="F5652">
        <v>18238.544921875</v>
      </c>
      <c r="G5652">
        <v>23024.248046875</v>
      </c>
      <c r="H5652">
        <f t="shared" si="264"/>
        <v>23024.248046875</v>
      </c>
      <c r="I5652">
        <f t="shared" si="265"/>
        <v>41262.79296875</v>
      </c>
      <c r="J5652">
        <f t="shared" si="266"/>
        <v>200623.30908203125</v>
      </c>
      <c r="K5652">
        <v>197767.40625</v>
      </c>
      <c r="L5652">
        <v>3.3545417785644531</v>
      </c>
      <c r="M5652">
        <v>3.621985912322998</v>
      </c>
      <c r="N5652">
        <v>3.3928940296173096</v>
      </c>
      <c r="O5652">
        <v>1.7699885368347168</v>
      </c>
    </row>
    <row r="5653" spans="1:15" x14ac:dyDescent="0.25">
      <c r="A5653" s="2">
        <v>44701.618055555598</v>
      </c>
      <c r="B5653">
        <v>134379.03125</v>
      </c>
      <c r="C5653">
        <v>16615.283203125</v>
      </c>
      <c r="D5653">
        <v>4233.419921875</v>
      </c>
      <c r="E5653">
        <v>4311.8193359375</v>
      </c>
      <c r="F5653">
        <v>18433.201171875</v>
      </c>
      <c r="G5653">
        <v>22743.7890625</v>
      </c>
      <c r="H5653">
        <f t="shared" si="264"/>
        <v>22743.7890625</v>
      </c>
      <c r="I5653">
        <f t="shared" si="265"/>
        <v>41176.990234375</v>
      </c>
      <c r="J5653">
        <f t="shared" si="266"/>
        <v>200716.5439453125</v>
      </c>
      <c r="K5653">
        <v>197815.4375</v>
      </c>
      <c r="L5653">
        <v>3.3545417785644531</v>
      </c>
      <c r="M5653">
        <v>3.621985912322998</v>
      </c>
      <c r="N5653">
        <v>3.3928940296173096</v>
      </c>
      <c r="O5653">
        <v>1.7699885368347168</v>
      </c>
    </row>
    <row r="5654" spans="1:15" x14ac:dyDescent="0.25">
      <c r="A5654" s="2">
        <v>44701.621527777803</v>
      </c>
      <c r="B5654">
        <v>134256.421875</v>
      </c>
      <c r="C5654">
        <v>16393.02734375</v>
      </c>
      <c r="D5654">
        <v>4215.7666015625</v>
      </c>
      <c r="E5654">
        <v>4318.10595703125</v>
      </c>
      <c r="F5654">
        <v>18494.533203125</v>
      </c>
      <c r="G5654">
        <v>22107.404296875</v>
      </c>
      <c r="H5654">
        <f t="shared" si="264"/>
        <v>22107.404296875</v>
      </c>
      <c r="I5654">
        <f t="shared" si="265"/>
        <v>40601.9375</v>
      </c>
      <c r="J5654">
        <f t="shared" si="266"/>
        <v>199785.25927734375</v>
      </c>
      <c r="K5654">
        <v>197108.6875</v>
      </c>
      <c r="L5654">
        <v>3.3543517589569092</v>
      </c>
      <c r="M5654">
        <v>3.621985912322998</v>
      </c>
      <c r="N5654">
        <v>3.3928940296173096</v>
      </c>
      <c r="O5654">
        <v>1.7699885368347168</v>
      </c>
    </row>
    <row r="5655" spans="1:15" x14ac:dyDescent="0.25">
      <c r="A5655" s="2">
        <v>44701.625</v>
      </c>
      <c r="B5655">
        <v>134509.359375</v>
      </c>
      <c r="C5655">
        <v>16685.625</v>
      </c>
      <c r="D5655">
        <v>4231.61865234375</v>
      </c>
      <c r="E5655">
        <v>4299.408203125</v>
      </c>
      <c r="F5655">
        <v>18566.544921875</v>
      </c>
      <c r="G5655">
        <v>21568.2109375</v>
      </c>
      <c r="H5655">
        <f t="shared" si="264"/>
        <v>21568.2109375</v>
      </c>
      <c r="I5655">
        <f t="shared" si="265"/>
        <v>40134.755859375</v>
      </c>
      <c r="J5655">
        <f t="shared" si="266"/>
        <v>199860.76708984375</v>
      </c>
      <c r="K5655">
        <v>196959.53125</v>
      </c>
      <c r="L5655">
        <v>3.3543517589569092</v>
      </c>
      <c r="M5655">
        <v>3.621985912322998</v>
      </c>
      <c r="N5655">
        <v>3.3795275688171387</v>
      </c>
      <c r="O5655">
        <v>1.7699885368347168</v>
      </c>
    </row>
    <row r="5656" spans="1:15" x14ac:dyDescent="0.25">
      <c r="A5656" s="2">
        <v>44701.628472222197</v>
      </c>
      <c r="B5656">
        <v>135407.609375</v>
      </c>
      <c r="C5656">
        <v>16637.86328125</v>
      </c>
      <c r="D5656">
        <v>4198.58544921875</v>
      </c>
      <c r="E5656">
        <v>4294.568359375</v>
      </c>
      <c r="F5656">
        <v>18537.326171875</v>
      </c>
      <c r="G5656">
        <v>20755.388671875</v>
      </c>
      <c r="H5656">
        <f t="shared" si="264"/>
        <v>20755.388671875</v>
      </c>
      <c r="I5656">
        <f t="shared" si="265"/>
        <v>39292.71484375</v>
      </c>
      <c r="J5656">
        <f t="shared" si="266"/>
        <v>199831.34130859375</v>
      </c>
      <c r="K5656">
        <v>196936.234375</v>
      </c>
      <c r="L5656">
        <v>3.3543517589569092</v>
      </c>
      <c r="M5656">
        <v>3.621985912322998</v>
      </c>
      <c r="N5656">
        <v>3.3795275688171387</v>
      </c>
      <c r="O5656">
        <v>1.7699885368347168</v>
      </c>
    </row>
    <row r="5657" spans="1:15" x14ac:dyDescent="0.25">
      <c r="A5657" s="2">
        <v>44701.631944444402</v>
      </c>
      <c r="B5657">
        <v>135463.640625</v>
      </c>
      <c r="C5657">
        <v>16806.359375</v>
      </c>
      <c r="D5657">
        <v>4189.5361328125</v>
      </c>
      <c r="E5657">
        <v>4315.984375</v>
      </c>
      <c r="F5657">
        <v>18585.560546875</v>
      </c>
      <c r="G5657">
        <v>20299.28125</v>
      </c>
      <c r="H5657">
        <f t="shared" si="264"/>
        <v>20299.28125</v>
      </c>
      <c r="I5657">
        <f t="shared" si="265"/>
        <v>38884.841796875</v>
      </c>
      <c r="J5657">
        <f t="shared" si="266"/>
        <v>199660.3623046875</v>
      </c>
      <c r="K5657">
        <v>196685.984375</v>
      </c>
      <c r="L5657">
        <v>3.3543517589569092</v>
      </c>
      <c r="M5657">
        <v>3.621985912322998</v>
      </c>
      <c r="N5657">
        <v>3.3795275688171387</v>
      </c>
      <c r="O5657">
        <v>1.7699885368347168</v>
      </c>
    </row>
    <row r="5658" spans="1:15" x14ac:dyDescent="0.25">
      <c r="A5658" s="2">
        <v>44701.635416666701</v>
      </c>
      <c r="B5658">
        <v>135813.046875</v>
      </c>
      <c r="C5658">
        <v>16698.27734375</v>
      </c>
      <c r="D5658">
        <v>4236.4541015625</v>
      </c>
      <c r="E5658">
        <v>4302.38671875</v>
      </c>
      <c r="F5658">
        <v>18571.625</v>
      </c>
      <c r="G5658">
        <v>20280.0390625</v>
      </c>
      <c r="H5658">
        <f t="shared" si="264"/>
        <v>20280.0390625</v>
      </c>
      <c r="I5658">
        <f t="shared" si="265"/>
        <v>38851.6640625</v>
      </c>
      <c r="J5658">
        <f t="shared" si="266"/>
        <v>199901.8291015625</v>
      </c>
      <c r="K5658">
        <v>196571.265625</v>
      </c>
      <c r="L5658">
        <v>3.3543517589569092</v>
      </c>
      <c r="M5658">
        <v>3.621985912322998</v>
      </c>
      <c r="N5658">
        <v>3.3795275688171387</v>
      </c>
      <c r="O5658">
        <v>1.7699885368347168</v>
      </c>
    </row>
    <row r="5659" spans="1:15" x14ac:dyDescent="0.25">
      <c r="A5659" s="2">
        <v>44701.638888888898</v>
      </c>
      <c r="B5659">
        <v>136333.046875</v>
      </c>
      <c r="C5659">
        <v>16617.453125</v>
      </c>
      <c r="D5659">
        <v>4251.03173828125</v>
      </c>
      <c r="E5659">
        <v>4301.02783203125</v>
      </c>
      <c r="F5659">
        <v>18622.5078125</v>
      </c>
      <c r="G5659">
        <v>19959.498046875</v>
      </c>
      <c r="H5659">
        <f t="shared" si="264"/>
        <v>19959.498046875</v>
      </c>
      <c r="I5659">
        <f t="shared" si="265"/>
        <v>38582.005859375</v>
      </c>
      <c r="J5659">
        <f t="shared" si="266"/>
        <v>200084.5654296875</v>
      </c>
      <c r="K5659">
        <v>197342.296875</v>
      </c>
      <c r="L5659">
        <v>3.3543517589569092</v>
      </c>
      <c r="M5659">
        <v>3.621985912322998</v>
      </c>
      <c r="N5659">
        <v>3.372894287109375</v>
      </c>
      <c r="O5659">
        <v>1.8071036338806152</v>
      </c>
    </row>
    <row r="5660" spans="1:15" x14ac:dyDescent="0.25">
      <c r="A5660" s="2">
        <v>44701.642361111102</v>
      </c>
      <c r="B5660">
        <v>137091.625</v>
      </c>
      <c r="C5660">
        <v>16626.37109375</v>
      </c>
      <c r="D5660">
        <v>4249.83935546875</v>
      </c>
      <c r="E5660">
        <v>4304.1494140625</v>
      </c>
      <c r="F5660">
        <v>18546.32421875</v>
      </c>
      <c r="G5660">
        <v>19677.97265625</v>
      </c>
      <c r="H5660">
        <f t="shared" si="264"/>
        <v>19677.97265625</v>
      </c>
      <c r="I5660">
        <f t="shared" si="265"/>
        <v>38224.296875</v>
      </c>
      <c r="J5660">
        <f t="shared" si="266"/>
        <v>200496.28173828125</v>
      </c>
      <c r="K5660">
        <v>197588.21875</v>
      </c>
      <c r="L5660">
        <v>3.3543517589569092</v>
      </c>
      <c r="M5660">
        <v>3.621985912322998</v>
      </c>
      <c r="N5660">
        <v>3.372894287109375</v>
      </c>
      <c r="O5660">
        <v>1.8071036338806152</v>
      </c>
    </row>
    <row r="5661" spans="1:15" x14ac:dyDescent="0.25">
      <c r="A5661" s="2">
        <v>44701.645833333299</v>
      </c>
      <c r="B5661">
        <v>137148.921875</v>
      </c>
      <c r="C5661">
        <v>16290.6171875</v>
      </c>
      <c r="D5661">
        <v>4205.3125</v>
      </c>
      <c r="E5661">
        <v>4293.369140625</v>
      </c>
      <c r="F5661">
        <v>18331.375</v>
      </c>
      <c r="G5661">
        <v>19322.33203125</v>
      </c>
      <c r="H5661">
        <f t="shared" si="264"/>
        <v>19322.33203125</v>
      </c>
      <c r="I5661">
        <f t="shared" si="265"/>
        <v>37653.70703125</v>
      </c>
      <c r="J5661">
        <f t="shared" si="266"/>
        <v>199591.927734375</v>
      </c>
      <c r="K5661">
        <v>196684.71875</v>
      </c>
      <c r="L5661">
        <v>3.3543517589569092</v>
      </c>
      <c r="M5661">
        <v>3.621985912322998</v>
      </c>
      <c r="N5661">
        <v>3.372894287109375</v>
      </c>
      <c r="O5661">
        <v>1.8071036338806152</v>
      </c>
    </row>
    <row r="5662" spans="1:15" x14ac:dyDescent="0.25">
      <c r="A5662" s="2">
        <v>44701.649305555598</v>
      </c>
      <c r="B5662">
        <v>137144</v>
      </c>
      <c r="C5662">
        <v>16341.271484375</v>
      </c>
      <c r="D5662">
        <v>4223.35791015625</v>
      </c>
      <c r="E5662">
        <v>4345.6923828125</v>
      </c>
      <c r="F5662">
        <v>18373.140625</v>
      </c>
      <c r="G5662">
        <v>19257.982421875</v>
      </c>
      <c r="H5662">
        <f t="shared" si="264"/>
        <v>19257.982421875</v>
      </c>
      <c r="I5662">
        <f t="shared" si="265"/>
        <v>37631.123046875</v>
      </c>
      <c r="J5662">
        <f t="shared" si="266"/>
        <v>199685.44482421875</v>
      </c>
      <c r="K5662">
        <v>196797.359375</v>
      </c>
      <c r="L5662">
        <v>3.3543517589569092</v>
      </c>
      <c r="M5662">
        <v>3.621985912322998</v>
      </c>
      <c r="N5662">
        <v>3.372894287109375</v>
      </c>
      <c r="O5662">
        <v>1.8071036338806152</v>
      </c>
    </row>
    <row r="5663" spans="1:15" x14ac:dyDescent="0.25">
      <c r="A5663" s="2">
        <v>44701.652777777803</v>
      </c>
      <c r="B5663">
        <v>137194.34375</v>
      </c>
      <c r="C5663">
        <v>16455.21875</v>
      </c>
      <c r="D5663">
        <v>4232.45654296875</v>
      </c>
      <c r="E5663">
        <v>4333.5771484375</v>
      </c>
      <c r="F5663">
        <v>18495.69140625</v>
      </c>
      <c r="G5663">
        <v>18898.95703125</v>
      </c>
      <c r="H5663">
        <f t="shared" si="264"/>
        <v>18898.95703125</v>
      </c>
      <c r="I5663">
        <f t="shared" si="265"/>
        <v>37394.6484375</v>
      </c>
      <c r="J5663">
        <f t="shared" si="266"/>
        <v>199610.24462890625</v>
      </c>
      <c r="K5663">
        <v>196735.484375</v>
      </c>
      <c r="L5663">
        <v>3.3543517589569092</v>
      </c>
      <c r="M5663">
        <v>3.621985912322998</v>
      </c>
      <c r="N5663">
        <v>3.372894287109375</v>
      </c>
      <c r="O5663">
        <v>1.8071036338806152</v>
      </c>
    </row>
    <row r="5664" spans="1:15" x14ac:dyDescent="0.25">
      <c r="A5664" s="2">
        <v>44701.65625</v>
      </c>
      <c r="B5664">
        <v>137118.4375</v>
      </c>
      <c r="C5664">
        <v>16604.330078125</v>
      </c>
      <c r="D5664">
        <v>4203.7978515625</v>
      </c>
      <c r="E5664">
        <v>4309.97265625</v>
      </c>
      <c r="F5664">
        <v>18482.166015625</v>
      </c>
      <c r="G5664">
        <v>18478.3203125</v>
      </c>
      <c r="H5664">
        <f t="shared" si="264"/>
        <v>18478.3203125</v>
      </c>
      <c r="I5664">
        <f t="shared" si="265"/>
        <v>36960.486328125</v>
      </c>
      <c r="J5664">
        <f t="shared" si="266"/>
        <v>199197.0244140625</v>
      </c>
      <c r="K5664">
        <v>196567.03125</v>
      </c>
      <c r="L5664">
        <v>3.3543517589569092</v>
      </c>
      <c r="M5664">
        <v>3.621985912322998</v>
      </c>
      <c r="N5664">
        <v>3.372894287109375</v>
      </c>
      <c r="O5664">
        <v>1.8071036338806152</v>
      </c>
    </row>
    <row r="5665" spans="1:15" x14ac:dyDescent="0.25">
      <c r="A5665" s="2">
        <v>44701.659722222197</v>
      </c>
      <c r="B5665">
        <v>137032.484375</v>
      </c>
      <c r="C5665">
        <v>16961.5703125</v>
      </c>
      <c r="D5665">
        <v>4237.978515625</v>
      </c>
      <c r="E5665">
        <v>4309.9111328125</v>
      </c>
      <c r="F5665">
        <v>18426.03125</v>
      </c>
      <c r="G5665">
        <v>17718.0546875</v>
      </c>
      <c r="H5665">
        <f t="shared" si="264"/>
        <v>17718.0546875</v>
      </c>
      <c r="I5665">
        <f t="shared" si="265"/>
        <v>36144.0859375</v>
      </c>
      <c r="J5665">
        <f t="shared" si="266"/>
        <v>198686.0302734375</v>
      </c>
      <c r="K5665">
        <v>195705.53125</v>
      </c>
      <c r="L5665">
        <v>3.3543517589569092</v>
      </c>
      <c r="M5665">
        <v>3.621985912322998</v>
      </c>
      <c r="N5665">
        <v>3.372894287109375</v>
      </c>
      <c r="O5665">
        <v>1.8071036338806152</v>
      </c>
    </row>
    <row r="5666" spans="1:15" x14ac:dyDescent="0.25">
      <c r="A5666" s="2">
        <v>44701.663194444402</v>
      </c>
      <c r="B5666">
        <v>137136.4375</v>
      </c>
      <c r="C5666">
        <v>17094.478515625</v>
      </c>
      <c r="D5666">
        <v>4253.181640625</v>
      </c>
      <c r="E5666">
        <v>4303.9580078125</v>
      </c>
      <c r="F5666">
        <v>18609.021484375</v>
      </c>
      <c r="G5666">
        <v>17398.50390625</v>
      </c>
      <c r="H5666">
        <f t="shared" si="264"/>
        <v>17398.50390625</v>
      </c>
      <c r="I5666">
        <f t="shared" si="265"/>
        <v>36007.525390625</v>
      </c>
      <c r="J5666">
        <f t="shared" si="266"/>
        <v>198795.5810546875</v>
      </c>
      <c r="K5666">
        <v>195764.84375</v>
      </c>
      <c r="L5666">
        <v>3.3543517589569092</v>
      </c>
      <c r="M5666">
        <v>3.621985912322998</v>
      </c>
      <c r="N5666">
        <v>3.372894287109375</v>
      </c>
      <c r="O5666">
        <v>1.8071036338806152</v>
      </c>
    </row>
    <row r="5667" spans="1:15" x14ac:dyDescent="0.25">
      <c r="A5667" s="2">
        <v>44701.666666666701</v>
      </c>
      <c r="B5667">
        <v>137297.0625</v>
      </c>
      <c r="C5667">
        <v>16998.078125</v>
      </c>
      <c r="D5667">
        <v>4272.29345703125</v>
      </c>
      <c r="E5667">
        <v>4315.40625</v>
      </c>
      <c r="F5667">
        <v>18602.859375</v>
      </c>
      <c r="G5667">
        <v>16975.5546875</v>
      </c>
      <c r="H5667">
        <f t="shared" si="264"/>
        <v>16975.5546875</v>
      </c>
      <c r="I5667">
        <f t="shared" si="265"/>
        <v>35578.4140625</v>
      </c>
      <c r="J5667">
        <f t="shared" si="266"/>
        <v>198461.25439453125</v>
      </c>
      <c r="K5667">
        <v>195645.46875</v>
      </c>
      <c r="L5667">
        <v>3.3543517589569092</v>
      </c>
      <c r="M5667">
        <v>3.621985912322998</v>
      </c>
      <c r="N5667">
        <v>3.372894287109375</v>
      </c>
      <c r="O5667">
        <v>1.8071036338806152</v>
      </c>
    </row>
    <row r="5668" spans="1:15" x14ac:dyDescent="0.25">
      <c r="A5668" s="2">
        <v>44701.670138888898</v>
      </c>
      <c r="B5668">
        <v>137286.234375</v>
      </c>
      <c r="C5668">
        <v>16852.60546875</v>
      </c>
      <c r="D5668">
        <v>4274.548828125</v>
      </c>
      <c r="E5668">
        <v>4312.42431640625</v>
      </c>
      <c r="F5668">
        <v>18746.16796875</v>
      </c>
      <c r="G5668">
        <v>15910.4111328125</v>
      </c>
      <c r="H5668">
        <f t="shared" si="264"/>
        <v>15910.4111328125</v>
      </c>
      <c r="I5668">
        <f t="shared" si="265"/>
        <v>34656.5791015625</v>
      </c>
      <c r="J5668">
        <f t="shared" si="266"/>
        <v>197382.39208984375</v>
      </c>
      <c r="K5668">
        <v>194549.765625</v>
      </c>
      <c r="L5668">
        <v>3.3543517589569092</v>
      </c>
      <c r="M5668">
        <v>3.621985912322998</v>
      </c>
      <c r="N5668">
        <v>3.3662934303283691</v>
      </c>
      <c r="O5668">
        <v>1.8071036338806152</v>
      </c>
    </row>
    <row r="5669" spans="1:15" x14ac:dyDescent="0.25">
      <c r="A5669" s="2">
        <v>44701.673611111102</v>
      </c>
      <c r="B5669">
        <v>137538.453125</v>
      </c>
      <c r="C5669">
        <v>16701.890625</v>
      </c>
      <c r="D5669">
        <v>4275.9970703125</v>
      </c>
      <c r="E5669">
        <v>4316.7939453125</v>
      </c>
      <c r="F5669">
        <v>18885.890625</v>
      </c>
      <c r="G5669">
        <v>15260.44921875</v>
      </c>
      <c r="H5669">
        <f t="shared" si="264"/>
        <v>15260.44921875</v>
      </c>
      <c r="I5669">
        <f t="shared" si="265"/>
        <v>34146.33984375</v>
      </c>
      <c r="J5669">
        <f t="shared" si="266"/>
        <v>196979.474609375</v>
      </c>
      <c r="K5669">
        <v>194090.015625</v>
      </c>
      <c r="L5669">
        <v>3.3543517589569092</v>
      </c>
      <c r="M5669">
        <v>3.621985912322998</v>
      </c>
      <c r="N5669">
        <v>3.3662934303283691</v>
      </c>
      <c r="O5669">
        <v>1.8071036338806152</v>
      </c>
    </row>
    <row r="5670" spans="1:15" x14ac:dyDescent="0.25">
      <c r="A5670" s="2">
        <v>44701.677083333299</v>
      </c>
      <c r="B5670">
        <v>137478.15625</v>
      </c>
      <c r="C5670">
        <v>16653.6796875</v>
      </c>
      <c r="D5670">
        <v>4320.830078125</v>
      </c>
      <c r="E5670">
        <v>4321.26904296875</v>
      </c>
      <c r="F5670">
        <v>18951.04296875</v>
      </c>
      <c r="G5670">
        <v>14711.849609375</v>
      </c>
      <c r="H5670">
        <f t="shared" si="264"/>
        <v>14711.849609375</v>
      </c>
      <c r="I5670">
        <f t="shared" si="265"/>
        <v>33662.892578125</v>
      </c>
      <c r="J5670">
        <f t="shared" si="266"/>
        <v>196436.82763671875</v>
      </c>
      <c r="K5670">
        <v>193571.09375</v>
      </c>
      <c r="L5670">
        <v>3.3543517589569092</v>
      </c>
      <c r="M5670">
        <v>3.621985912322998</v>
      </c>
      <c r="N5670">
        <v>3.3662934303283691</v>
      </c>
      <c r="O5670">
        <v>1.8071036338806152</v>
      </c>
    </row>
    <row r="5671" spans="1:15" x14ac:dyDescent="0.25">
      <c r="A5671" s="2">
        <v>44701.680555555598</v>
      </c>
      <c r="B5671">
        <v>137501.96875</v>
      </c>
      <c r="C5671">
        <v>16710.9140625</v>
      </c>
      <c r="D5671">
        <v>4287.42626953125</v>
      </c>
      <c r="E5671">
        <v>4315.04248046875</v>
      </c>
      <c r="F5671">
        <v>19024.14453125</v>
      </c>
      <c r="G5671">
        <v>13974.763671875</v>
      </c>
      <c r="H5671">
        <f t="shared" si="264"/>
        <v>13974.763671875</v>
      </c>
      <c r="I5671">
        <f t="shared" si="265"/>
        <v>32998.908203125</v>
      </c>
      <c r="J5671">
        <f t="shared" si="266"/>
        <v>195814.259765625</v>
      </c>
      <c r="K5671">
        <v>192885.03125</v>
      </c>
      <c r="L5671">
        <v>3.3543517589569092</v>
      </c>
      <c r="M5671">
        <v>3.621985912322998</v>
      </c>
      <c r="N5671">
        <v>3.3597252368927002</v>
      </c>
      <c r="O5671">
        <v>1.8071036338806152</v>
      </c>
    </row>
    <row r="5672" spans="1:15" x14ac:dyDescent="0.25">
      <c r="A5672" s="2">
        <v>44701.684027777803</v>
      </c>
      <c r="B5672">
        <v>137980.359375</v>
      </c>
      <c r="C5672">
        <v>16790.380859375</v>
      </c>
      <c r="D5672">
        <v>4309.982421875</v>
      </c>
      <c r="E5672">
        <v>4319.8916015625</v>
      </c>
      <c r="F5672">
        <v>19171.306640625</v>
      </c>
      <c r="G5672">
        <v>13505.6044921875</v>
      </c>
      <c r="H5672">
        <f t="shared" si="264"/>
        <v>13505.6044921875</v>
      </c>
      <c r="I5672">
        <f t="shared" si="265"/>
        <v>32676.9111328125</v>
      </c>
      <c r="J5672">
        <f t="shared" si="266"/>
        <v>196077.525390625</v>
      </c>
      <c r="K5672">
        <v>193206.28125</v>
      </c>
      <c r="L5672">
        <v>3.357184886932373</v>
      </c>
      <c r="M5672">
        <v>3.621985912322998</v>
      </c>
      <c r="N5672">
        <v>3.3597252368927002</v>
      </c>
      <c r="O5672">
        <v>1.8071036338806152</v>
      </c>
    </row>
    <row r="5673" spans="1:15" x14ac:dyDescent="0.25">
      <c r="A5673" s="2">
        <v>44701.6875</v>
      </c>
      <c r="B5673">
        <v>137989.375</v>
      </c>
      <c r="C5673">
        <v>17052.421875</v>
      </c>
      <c r="D5673">
        <v>4336.4375</v>
      </c>
      <c r="E5673">
        <v>4307.3798828125</v>
      </c>
      <c r="F5673">
        <v>19164.69921875</v>
      </c>
      <c r="G5673">
        <v>12993.685546875</v>
      </c>
      <c r="H5673">
        <f t="shared" si="264"/>
        <v>12993.685546875</v>
      </c>
      <c r="I5673">
        <f t="shared" si="265"/>
        <v>32158.384765625</v>
      </c>
      <c r="J5673">
        <f t="shared" si="266"/>
        <v>195843.9990234375</v>
      </c>
      <c r="K5673">
        <v>193090.359375</v>
      </c>
      <c r="L5673">
        <v>3.357184886932373</v>
      </c>
      <c r="M5673">
        <v>3.621985912322998</v>
      </c>
      <c r="N5673">
        <v>3.3597252368927002</v>
      </c>
      <c r="O5673">
        <v>1.8071036338806152</v>
      </c>
    </row>
    <row r="5674" spans="1:15" x14ac:dyDescent="0.25">
      <c r="A5674" s="2">
        <v>44701.690972222197</v>
      </c>
      <c r="B5674">
        <v>137898.796875</v>
      </c>
      <c r="C5674">
        <v>17302.205078125</v>
      </c>
      <c r="D5674">
        <v>4241.7138671875</v>
      </c>
      <c r="E5674">
        <v>4331.6591796875</v>
      </c>
      <c r="F5674">
        <v>19151.548828125</v>
      </c>
      <c r="G5674">
        <v>12425.0615234375</v>
      </c>
      <c r="H5674">
        <f t="shared" si="264"/>
        <v>12425.0615234375</v>
      </c>
      <c r="I5674">
        <f t="shared" si="265"/>
        <v>31576.6103515625</v>
      </c>
      <c r="J5674">
        <f t="shared" si="266"/>
        <v>195350.9853515625</v>
      </c>
      <c r="K5674">
        <v>192538.015625</v>
      </c>
      <c r="L5674">
        <v>3.3644800186157227</v>
      </c>
      <c r="M5674">
        <v>3.621985912322998</v>
      </c>
      <c r="N5674">
        <v>3.3597252368927002</v>
      </c>
      <c r="O5674">
        <v>1.8071036338806152</v>
      </c>
    </row>
    <row r="5675" spans="1:15" x14ac:dyDescent="0.25">
      <c r="A5675" s="2">
        <v>44701.694444444402</v>
      </c>
      <c r="B5675">
        <v>138071.59375</v>
      </c>
      <c r="C5675">
        <v>17334.732421875</v>
      </c>
      <c r="D5675">
        <v>4250.6474609375</v>
      </c>
      <c r="E5675">
        <v>4322.49951171875</v>
      </c>
      <c r="F5675">
        <v>19128.087890625</v>
      </c>
      <c r="G5675">
        <v>11944.3681640625</v>
      </c>
      <c r="H5675">
        <f t="shared" si="264"/>
        <v>11944.3681640625</v>
      </c>
      <c r="I5675">
        <f t="shared" si="265"/>
        <v>31072.4560546875</v>
      </c>
      <c r="J5675">
        <f t="shared" si="266"/>
        <v>195051.92919921875</v>
      </c>
      <c r="K5675">
        <v>192296.765625</v>
      </c>
      <c r="L5675">
        <v>3.3644800186157227</v>
      </c>
      <c r="M5675">
        <v>3.621985912322998</v>
      </c>
      <c r="N5675">
        <v>3.35318922996521</v>
      </c>
      <c r="O5675">
        <v>1.8071036338806152</v>
      </c>
    </row>
    <row r="5676" spans="1:15" x14ac:dyDescent="0.25">
      <c r="A5676" s="2">
        <v>44701.697916666701</v>
      </c>
      <c r="B5676">
        <v>138073.265625</v>
      </c>
      <c r="C5676">
        <v>17188.5</v>
      </c>
      <c r="D5676">
        <v>4242.19775390625</v>
      </c>
      <c r="E5676">
        <v>4340.4951171875</v>
      </c>
      <c r="F5676">
        <v>19177.662109375</v>
      </c>
      <c r="G5676">
        <v>11473.78515625</v>
      </c>
      <c r="H5676">
        <f t="shared" si="264"/>
        <v>11473.78515625</v>
      </c>
      <c r="I5676">
        <f t="shared" si="265"/>
        <v>30651.447265625</v>
      </c>
      <c r="J5676">
        <f t="shared" si="266"/>
        <v>194495.90576171875</v>
      </c>
      <c r="K5676">
        <v>191631.625</v>
      </c>
      <c r="L5676">
        <v>3.3644800186157227</v>
      </c>
      <c r="M5676">
        <v>3.621985912322998</v>
      </c>
      <c r="N5676">
        <v>3.35318922996521</v>
      </c>
      <c r="O5676">
        <v>1.8071036338806152</v>
      </c>
    </row>
    <row r="5677" spans="1:15" x14ac:dyDescent="0.25">
      <c r="A5677" s="2">
        <v>44701.701388888898</v>
      </c>
      <c r="B5677">
        <v>137949.171875</v>
      </c>
      <c r="C5677">
        <v>17073.54296875</v>
      </c>
      <c r="D5677">
        <v>4283.55517578125</v>
      </c>
      <c r="E5677">
        <v>4309.2041015625</v>
      </c>
      <c r="F5677">
        <v>19097.517578125</v>
      </c>
      <c r="G5677">
        <v>10946.8505859375</v>
      </c>
      <c r="H5677">
        <f t="shared" si="264"/>
        <v>10946.8505859375</v>
      </c>
      <c r="I5677">
        <f t="shared" si="265"/>
        <v>30044.3681640625</v>
      </c>
      <c r="J5677">
        <f t="shared" si="266"/>
        <v>193659.84228515625</v>
      </c>
      <c r="K5677">
        <v>190822.515625</v>
      </c>
      <c r="L5677">
        <v>3.3717107772827148</v>
      </c>
      <c r="M5677">
        <v>3.621985912322998</v>
      </c>
      <c r="N5677">
        <v>3.35318922996521</v>
      </c>
      <c r="O5677">
        <v>1.8071036338806152</v>
      </c>
    </row>
    <row r="5678" spans="1:15" x14ac:dyDescent="0.25">
      <c r="A5678" s="2">
        <v>44701.704861111102</v>
      </c>
      <c r="B5678">
        <v>137738.078125</v>
      </c>
      <c r="C5678">
        <v>17170.943359375</v>
      </c>
      <c r="D5678">
        <v>4219.76708984375</v>
      </c>
      <c r="E5678">
        <v>4311.556640625</v>
      </c>
      <c r="F5678">
        <v>19114.134765625</v>
      </c>
      <c r="G5678">
        <v>10665.763671875</v>
      </c>
      <c r="H5678">
        <f t="shared" si="264"/>
        <v>10665.763671875</v>
      </c>
      <c r="I5678">
        <f t="shared" si="265"/>
        <v>29779.8984375</v>
      </c>
      <c r="J5678">
        <f t="shared" si="266"/>
        <v>193220.24365234375</v>
      </c>
      <c r="K5678">
        <v>190361.09375</v>
      </c>
      <c r="L5678">
        <v>3.3641078472137451</v>
      </c>
      <c r="M5678">
        <v>3.621985912322998</v>
      </c>
      <c r="N5678">
        <v>3.35318922996521</v>
      </c>
      <c r="O5678">
        <v>1.8071036338806152</v>
      </c>
    </row>
    <row r="5679" spans="1:15" x14ac:dyDescent="0.25">
      <c r="A5679" s="2">
        <v>44701.708333333299</v>
      </c>
      <c r="B5679">
        <v>137226.46875</v>
      </c>
      <c r="C5679">
        <v>17070.03125</v>
      </c>
      <c r="D5679">
        <v>4232.17431640625</v>
      </c>
      <c r="E5679">
        <v>4316.3828125</v>
      </c>
      <c r="F5679">
        <v>19099.57421875</v>
      </c>
      <c r="G5679">
        <v>10237.6826171875</v>
      </c>
      <c r="H5679">
        <f t="shared" si="264"/>
        <v>10237.6826171875</v>
      </c>
      <c r="I5679">
        <f t="shared" si="265"/>
        <v>29337.2568359375</v>
      </c>
      <c r="J5679">
        <f t="shared" si="266"/>
        <v>192182.31396484375</v>
      </c>
      <c r="K5679">
        <v>189299.15625</v>
      </c>
      <c r="L5679">
        <v>3.372622013092041</v>
      </c>
      <c r="M5679">
        <v>3.621985912322998</v>
      </c>
      <c r="N5679">
        <v>3.35318922996521</v>
      </c>
      <c r="O5679">
        <v>1.8071036338806152</v>
      </c>
    </row>
    <row r="5680" spans="1:15" x14ac:dyDescent="0.25">
      <c r="A5680" s="2">
        <v>44701.711805555598</v>
      </c>
      <c r="B5680">
        <v>136455.71875</v>
      </c>
      <c r="C5680">
        <v>17114.212890625</v>
      </c>
      <c r="D5680">
        <v>4210.658203125</v>
      </c>
      <c r="E5680">
        <v>4333.2451171875</v>
      </c>
      <c r="F5680">
        <v>19087.748046875</v>
      </c>
      <c r="G5680">
        <v>9661.224609375</v>
      </c>
      <c r="H5680">
        <f t="shared" si="264"/>
        <v>9661.224609375</v>
      </c>
      <c r="I5680">
        <f t="shared" si="265"/>
        <v>28748.97265625</v>
      </c>
      <c r="J5680">
        <f t="shared" si="266"/>
        <v>190862.8076171875</v>
      </c>
      <c r="K5680">
        <v>187973.375</v>
      </c>
      <c r="L5680">
        <v>3.372622013092041</v>
      </c>
      <c r="M5680">
        <v>3.621985912322998</v>
      </c>
      <c r="N5680">
        <v>3.35318922996521</v>
      </c>
      <c r="O5680">
        <v>1.8071036338806152</v>
      </c>
    </row>
    <row r="5681" spans="1:15" x14ac:dyDescent="0.25">
      <c r="A5681" s="2">
        <v>44701.715277777803</v>
      </c>
      <c r="B5681">
        <v>135836.09375</v>
      </c>
      <c r="C5681">
        <v>17272.61328125</v>
      </c>
      <c r="D5681">
        <v>4207.2197265625</v>
      </c>
      <c r="E5681">
        <v>4301.65185546875</v>
      </c>
      <c r="F5681">
        <v>19196.064453125</v>
      </c>
      <c r="G5681">
        <v>9259.7587890625</v>
      </c>
      <c r="H5681">
        <f t="shared" si="264"/>
        <v>9259.7587890625</v>
      </c>
      <c r="I5681">
        <f t="shared" si="265"/>
        <v>28455.8232421875</v>
      </c>
      <c r="J5681">
        <f t="shared" si="266"/>
        <v>190073.40185546875</v>
      </c>
      <c r="K5681">
        <v>187192.296875</v>
      </c>
      <c r="L5681">
        <v>3.3717107772827148</v>
      </c>
      <c r="M5681">
        <v>3.621985912322998</v>
      </c>
      <c r="N5681">
        <v>3.35318922996521</v>
      </c>
      <c r="O5681">
        <v>1.8071036338806152</v>
      </c>
    </row>
    <row r="5682" spans="1:15" x14ac:dyDescent="0.25">
      <c r="A5682" s="2">
        <v>44701.71875</v>
      </c>
      <c r="B5682">
        <v>135548.109375</v>
      </c>
      <c r="C5682">
        <v>17285.818359375</v>
      </c>
      <c r="D5682">
        <v>4240.8759765625</v>
      </c>
      <c r="E5682">
        <v>4319.033203125</v>
      </c>
      <c r="F5682">
        <v>19259.599609375</v>
      </c>
      <c r="G5682">
        <v>8798.5185546875</v>
      </c>
      <c r="H5682">
        <f t="shared" si="264"/>
        <v>8798.5185546875</v>
      </c>
      <c r="I5682">
        <f t="shared" si="265"/>
        <v>28058.1181640625</v>
      </c>
      <c r="J5682">
        <f t="shared" si="266"/>
        <v>189451.955078125</v>
      </c>
      <c r="K5682">
        <v>186689.046875</v>
      </c>
      <c r="L5682">
        <v>3.3717107772827148</v>
      </c>
      <c r="M5682">
        <v>3.621985912322998</v>
      </c>
      <c r="N5682">
        <v>3.347686767578125</v>
      </c>
      <c r="O5682">
        <v>1.8071036338806152</v>
      </c>
    </row>
    <row r="5683" spans="1:15" x14ac:dyDescent="0.25">
      <c r="A5683" s="2">
        <v>44701.722222222197</v>
      </c>
      <c r="B5683">
        <v>135519.140625</v>
      </c>
      <c r="C5683">
        <v>17655.162109375</v>
      </c>
      <c r="D5683">
        <v>4176.66650390625</v>
      </c>
      <c r="E5683">
        <v>4328.92626953125</v>
      </c>
      <c r="F5683">
        <v>19394.861328125</v>
      </c>
      <c r="G5683">
        <v>8162.8134765625</v>
      </c>
      <c r="H5683">
        <f t="shared" si="264"/>
        <v>8162.8134765625</v>
      </c>
      <c r="I5683">
        <f t="shared" si="265"/>
        <v>27557.6748046875</v>
      </c>
      <c r="J5683">
        <f t="shared" si="266"/>
        <v>189237.5703125</v>
      </c>
      <c r="K5683">
        <v>186500.328125</v>
      </c>
      <c r="L5683">
        <v>3.3717107772827148</v>
      </c>
      <c r="M5683">
        <v>3.621985912322998</v>
      </c>
      <c r="N5683">
        <v>3.35318922996521</v>
      </c>
      <c r="O5683">
        <v>1.8071036338806152</v>
      </c>
    </row>
    <row r="5684" spans="1:15" x14ac:dyDescent="0.25">
      <c r="A5684" s="2">
        <v>44701.725694444402</v>
      </c>
      <c r="B5684">
        <v>135489.546875</v>
      </c>
      <c r="C5684">
        <v>17931.28125</v>
      </c>
      <c r="D5684">
        <v>4142.630859375</v>
      </c>
      <c r="E5684">
        <v>4324.40234375</v>
      </c>
      <c r="F5684">
        <v>19489.783203125</v>
      </c>
      <c r="G5684">
        <v>7453.701171875</v>
      </c>
      <c r="H5684">
        <f t="shared" si="264"/>
        <v>7453.701171875</v>
      </c>
      <c r="I5684">
        <f t="shared" si="265"/>
        <v>26943.484375</v>
      </c>
      <c r="J5684">
        <f t="shared" si="266"/>
        <v>188831.345703125</v>
      </c>
      <c r="K5684">
        <v>186012.84375</v>
      </c>
      <c r="L5684">
        <v>3.3717107772827148</v>
      </c>
      <c r="M5684">
        <v>3.621985912322998</v>
      </c>
      <c r="N5684">
        <v>3.35318922996521</v>
      </c>
      <c r="O5684">
        <v>1.8071036338806152</v>
      </c>
    </row>
    <row r="5685" spans="1:15" x14ac:dyDescent="0.25">
      <c r="A5685" s="2">
        <v>44701.729166666701</v>
      </c>
      <c r="B5685">
        <v>135417.0625</v>
      </c>
      <c r="C5685">
        <v>18052.732421875</v>
      </c>
      <c r="D5685">
        <v>4125.52197265625</v>
      </c>
      <c r="E5685">
        <v>4330.32421875</v>
      </c>
      <c r="F5685">
        <v>19674.03125</v>
      </c>
      <c r="G5685">
        <v>6876.36279296875</v>
      </c>
      <c r="H5685">
        <f t="shared" si="264"/>
        <v>6876.36279296875</v>
      </c>
      <c r="I5685">
        <f t="shared" si="265"/>
        <v>26550.39404296875</v>
      </c>
      <c r="J5685">
        <f t="shared" si="266"/>
        <v>188476.03515625</v>
      </c>
      <c r="K5685">
        <v>185477.359375</v>
      </c>
      <c r="L5685">
        <v>3.3717107772827148</v>
      </c>
      <c r="M5685">
        <v>3.621985912322998</v>
      </c>
      <c r="N5685">
        <v>3.3421461582183838</v>
      </c>
      <c r="O5685">
        <v>1.8071036338806152</v>
      </c>
    </row>
    <row r="5686" spans="1:15" x14ac:dyDescent="0.25">
      <c r="A5686" s="2">
        <v>44701.732638888898</v>
      </c>
      <c r="B5686">
        <v>135134.625</v>
      </c>
      <c r="C5686">
        <v>17253.73828125</v>
      </c>
      <c r="D5686">
        <v>4157.61767578125</v>
      </c>
      <c r="E5686">
        <v>4326.54248046875</v>
      </c>
      <c r="F5686">
        <v>19715.525390625</v>
      </c>
      <c r="G5686">
        <v>6528.57568359375</v>
      </c>
      <c r="H5686">
        <f t="shared" si="264"/>
        <v>6528.57568359375</v>
      </c>
      <c r="I5686">
        <f t="shared" si="265"/>
        <v>26244.10107421875</v>
      </c>
      <c r="J5686">
        <f t="shared" si="266"/>
        <v>187116.62451171875</v>
      </c>
      <c r="K5686">
        <v>184375.546875</v>
      </c>
      <c r="L5686">
        <v>3.3717107772827148</v>
      </c>
      <c r="M5686">
        <v>3.621985912322998</v>
      </c>
      <c r="N5686">
        <v>3.3421461582183838</v>
      </c>
      <c r="O5686">
        <v>1.8071036338806152</v>
      </c>
    </row>
    <row r="5687" spans="1:15" x14ac:dyDescent="0.25">
      <c r="A5687" s="2">
        <v>44701.736111111102</v>
      </c>
      <c r="B5687">
        <v>135182.453125</v>
      </c>
      <c r="C5687">
        <v>17381.923828125</v>
      </c>
      <c r="D5687">
        <v>4213.26123046875</v>
      </c>
      <c r="E5687">
        <v>4336.8701171875</v>
      </c>
      <c r="F5687">
        <v>19725.580078125</v>
      </c>
      <c r="G5687">
        <v>5918.771484375</v>
      </c>
      <c r="H5687">
        <f t="shared" si="264"/>
        <v>5918.771484375</v>
      </c>
      <c r="I5687">
        <f t="shared" si="265"/>
        <v>25644.3515625</v>
      </c>
      <c r="J5687">
        <f t="shared" si="266"/>
        <v>186758.85986328125</v>
      </c>
      <c r="K5687">
        <v>184017.140625</v>
      </c>
      <c r="L5687">
        <v>3.3717107772827148</v>
      </c>
      <c r="M5687">
        <v>3.621985912322998</v>
      </c>
      <c r="N5687">
        <v>3.336677074432373</v>
      </c>
      <c r="O5687">
        <v>1.8071036338806152</v>
      </c>
    </row>
    <row r="5688" spans="1:15" x14ac:dyDescent="0.25">
      <c r="A5688" s="2">
        <v>44701.739583333299</v>
      </c>
      <c r="B5688">
        <v>135224.25</v>
      </c>
      <c r="C5688">
        <v>17481.283203125</v>
      </c>
      <c r="D5688">
        <v>4154.4150390625</v>
      </c>
      <c r="E5688">
        <v>4333.18212890625</v>
      </c>
      <c r="F5688">
        <v>19815.14453125</v>
      </c>
      <c r="G5688">
        <v>5508.9580078125</v>
      </c>
      <c r="H5688">
        <f t="shared" si="264"/>
        <v>5508.9580078125</v>
      </c>
      <c r="I5688">
        <f t="shared" si="265"/>
        <v>25324.1025390625</v>
      </c>
      <c r="J5688">
        <f t="shared" si="266"/>
        <v>186517.23291015625</v>
      </c>
      <c r="K5688">
        <v>183945.3125</v>
      </c>
      <c r="L5688">
        <v>3.3717107772827148</v>
      </c>
      <c r="M5688">
        <v>3.621985912322998</v>
      </c>
      <c r="N5688">
        <v>3.349825382232666</v>
      </c>
      <c r="O5688">
        <v>1.8071036338806152</v>
      </c>
    </row>
    <row r="5689" spans="1:15" x14ac:dyDescent="0.25">
      <c r="A5689" s="2">
        <v>44701.743055555598</v>
      </c>
      <c r="B5689">
        <v>135297.359375</v>
      </c>
      <c r="C5689">
        <v>17882.736328125</v>
      </c>
      <c r="D5689">
        <v>4129.08251953125</v>
      </c>
      <c r="E5689">
        <v>4320.5068359375</v>
      </c>
      <c r="F5689">
        <v>19921.5078125</v>
      </c>
      <c r="G5689">
        <v>4932.0732421875</v>
      </c>
      <c r="H5689">
        <f t="shared" si="264"/>
        <v>4932.0732421875</v>
      </c>
      <c r="I5689">
        <f t="shared" si="265"/>
        <v>24853.5810546875</v>
      </c>
      <c r="J5689">
        <f t="shared" si="266"/>
        <v>186483.26611328125</v>
      </c>
      <c r="K5689">
        <v>183862.328125</v>
      </c>
      <c r="L5689">
        <v>3.3717107772827148</v>
      </c>
      <c r="M5689">
        <v>3.621985912322998</v>
      </c>
      <c r="N5689">
        <v>3.347686767578125</v>
      </c>
      <c r="O5689">
        <v>1.8071036338806152</v>
      </c>
    </row>
    <row r="5690" spans="1:15" x14ac:dyDescent="0.25">
      <c r="A5690" s="2">
        <v>44701.746527777803</v>
      </c>
      <c r="B5690">
        <v>135325.84375</v>
      </c>
      <c r="C5690">
        <v>18161.73828125</v>
      </c>
      <c r="D5690">
        <v>4100.23681640625</v>
      </c>
      <c r="E5690">
        <v>4341.15234375</v>
      </c>
      <c r="F5690">
        <v>20065.2578125</v>
      </c>
      <c r="G5690">
        <v>4480.4619140625</v>
      </c>
      <c r="H5690">
        <f t="shared" si="264"/>
        <v>4480.4619140625</v>
      </c>
      <c r="I5690">
        <f t="shared" si="265"/>
        <v>24545.7197265625</v>
      </c>
      <c r="J5690">
        <f t="shared" si="266"/>
        <v>186474.69091796875</v>
      </c>
      <c r="K5690">
        <v>183982.046875</v>
      </c>
      <c r="L5690">
        <v>3.3717107772827148</v>
      </c>
      <c r="M5690">
        <v>3.621985912322998</v>
      </c>
      <c r="N5690">
        <v>3.347686767578125</v>
      </c>
      <c r="O5690">
        <v>1.8071036338806152</v>
      </c>
    </row>
    <row r="5691" spans="1:15" x14ac:dyDescent="0.25">
      <c r="A5691" s="2">
        <v>44701.75</v>
      </c>
      <c r="B5691">
        <v>135031.21875</v>
      </c>
      <c r="C5691">
        <v>18313.5703125</v>
      </c>
      <c r="D5691">
        <v>4117.23876953125</v>
      </c>
      <c r="E5691">
        <v>4328.50048828125</v>
      </c>
      <c r="F5691">
        <v>19998.349609375</v>
      </c>
      <c r="G5691">
        <v>4010.73095703125</v>
      </c>
      <c r="H5691">
        <f t="shared" si="264"/>
        <v>4010.73095703125</v>
      </c>
      <c r="I5691">
        <f t="shared" si="265"/>
        <v>24009.08056640625</v>
      </c>
      <c r="J5691">
        <f t="shared" si="266"/>
        <v>185799.60888671875</v>
      </c>
      <c r="K5691">
        <v>183381</v>
      </c>
      <c r="L5691">
        <v>3.3717107772827148</v>
      </c>
      <c r="M5691">
        <v>3.621985912322998</v>
      </c>
      <c r="N5691">
        <v>3.347686767578125</v>
      </c>
      <c r="O5691">
        <v>1.8071036338806152</v>
      </c>
    </row>
    <row r="5692" spans="1:15" x14ac:dyDescent="0.25">
      <c r="A5692" s="2">
        <v>44701.753472222197</v>
      </c>
      <c r="B5692">
        <v>134455.203125</v>
      </c>
      <c r="C5692">
        <v>18079.177734375</v>
      </c>
      <c r="D5692">
        <v>4103.0283203125</v>
      </c>
      <c r="E5692">
        <v>4323.65087890625</v>
      </c>
      <c r="F5692">
        <v>19934.2421875</v>
      </c>
      <c r="G5692">
        <v>3542.0732421875</v>
      </c>
      <c r="H5692">
        <f t="shared" si="264"/>
        <v>3542.0732421875</v>
      </c>
      <c r="I5692">
        <f t="shared" si="265"/>
        <v>23476.3154296875</v>
      </c>
      <c r="J5692">
        <f t="shared" si="266"/>
        <v>184437.37548828125</v>
      </c>
      <c r="K5692">
        <v>181914.390625</v>
      </c>
      <c r="L5692">
        <v>3.3717107772827148</v>
      </c>
      <c r="M5692">
        <v>3.621985912322998</v>
      </c>
      <c r="N5692">
        <v>3.347686767578125</v>
      </c>
      <c r="O5692">
        <v>1.8071036338806152</v>
      </c>
    </row>
    <row r="5693" spans="1:15" x14ac:dyDescent="0.25">
      <c r="A5693" s="2">
        <v>44701.756944444402</v>
      </c>
      <c r="B5693">
        <v>134240.8125</v>
      </c>
      <c r="C5693">
        <v>17611.107421875</v>
      </c>
      <c r="D5693">
        <v>4162.265625</v>
      </c>
      <c r="E5693">
        <v>4334.71484375</v>
      </c>
      <c r="F5693">
        <v>19976.208984375</v>
      </c>
      <c r="G5693">
        <v>3051.914794921875</v>
      </c>
      <c r="H5693">
        <f t="shared" si="264"/>
        <v>3051.914794921875</v>
      </c>
      <c r="I5693">
        <f t="shared" si="265"/>
        <v>23028.123779296875</v>
      </c>
      <c r="J5693">
        <f t="shared" si="266"/>
        <v>183377.02416992188</v>
      </c>
      <c r="K5693">
        <v>180919.6875</v>
      </c>
      <c r="L5693">
        <v>3.3693897724151611</v>
      </c>
      <c r="M5693">
        <v>3.621985912322998</v>
      </c>
      <c r="N5693">
        <v>3.336677074432373</v>
      </c>
      <c r="O5693">
        <v>1.8071036338806152</v>
      </c>
    </row>
    <row r="5694" spans="1:15" x14ac:dyDescent="0.25">
      <c r="A5694" s="2">
        <v>44701.760416666701</v>
      </c>
      <c r="B5694">
        <v>134394.359375</v>
      </c>
      <c r="C5694">
        <v>17654.134765625</v>
      </c>
      <c r="D5694">
        <v>4148.40771484375</v>
      </c>
      <c r="E5694">
        <v>4344.103515625</v>
      </c>
      <c r="F5694">
        <v>19906.560546875</v>
      </c>
      <c r="G5694">
        <v>2621.969970703125</v>
      </c>
      <c r="H5694">
        <f t="shared" si="264"/>
        <v>2621.969970703125</v>
      </c>
      <c r="I5694">
        <f t="shared" si="265"/>
        <v>22528.530517578125</v>
      </c>
      <c r="J5694">
        <f t="shared" si="266"/>
        <v>183069.53588867188</v>
      </c>
      <c r="K5694">
        <v>180627.96875</v>
      </c>
      <c r="L5694">
        <v>3.3726260662078857</v>
      </c>
      <c r="M5694">
        <v>3.621985912322998</v>
      </c>
      <c r="N5694">
        <v>3.336677074432373</v>
      </c>
      <c r="O5694">
        <v>1.8071036338806152</v>
      </c>
    </row>
    <row r="5695" spans="1:15" x14ac:dyDescent="0.25">
      <c r="A5695" s="2">
        <v>44701.763888888898</v>
      </c>
      <c r="B5695">
        <v>134507.25</v>
      </c>
      <c r="C5695">
        <v>18281.919921875</v>
      </c>
      <c r="D5695">
        <v>4126.98095703125</v>
      </c>
      <c r="E5695">
        <v>4331.58154296875</v>
      </c>
      <c r="F5695">
        <v>19887.703125</v>
      </c>
      <c r="G5695">
        <v>2369.470703125</v>
      </c>
      <c r="H5695">
        <f t="shared" si="264"/>
        <v>2369.470703125</v>
      </c>
      <c r="I5695">
        <f t="shared" si="265"/>
        <v>22257.173828125</v>
      </c>
      <c r="J5695">
        <f t="shared" si="266"/>
        <v>183504.90625</v>
      </c>
      <c r="K5695">
        <v>181130.671875</v>
      </c>
      <c r="L5695">
        <v>3.3726260662078857</v>
      </c>
      <c r="M5695">
        <v>3.621985912322998</v>
      </c>
      <c r="N5695">
        <v>3.336677074432373</v>
      </c>
      <c r="O5695">
        <v>1.8071036338806152</v>
      </c>
    </row>
    <row r="5696" spans="1:15" x14ac:dyDescent="0.25">
      <c r="A5696" s="2">
        <v>44701.767361111102</v>
      </c>
      <c r="B5696">
        <v>135254.96875</v>
      </c>
      <c r="C5696">
        <v>18708.51171875</v>
      </c>
      <c r="D5696">
        <v>4170.8564453125</v>
      </c>
      <c r="E5696">
        <v>4331.9248046875</v>
      </c>
      <c r="F5696">
        <v>19885.62109375</v>
      </c>
      <c r="G5696">
        <v>1946.514892578125</v>
      </c>
      <c r="H5696">
        <f t="shared" si="264"/>
        <v>1946.514892578125</v>
      </c>
      <c r="I5696">
        <f t="shared" si="265"/>
        <v>21832.135986328125</v>
      </c>
      <c r="J5696">
        <f t="shared" si="266"/>
        <v>184298.39770507813</v>
      </c>
      <c r="K5696">
        <v>181961.34375</v>
      </c>
      <c r="L5696">
        <v>3.3726260662078857</v>
      </c>
      <c r="M5696">
        <v>3.621985912322998</v>
      </c>
      <c r="N5696">
        <v>3.336677074432373</v>
      </c>
      <c r="O5696">
        <v>1.8071036338806152</v>
      </c>
    </row>
    <row r="5697" spans="1:15" x14ac:dyDescent="0.25">
      <c r="A5697" s="2">
        <v>44701.770833333299</v>
      </c>
      <c r="B5697">
        <v>135572.84375</v>
      </c>
      <c r="C5697">
        <v>19186.111328125</v>
      </c>
      <c r="D5697">
        <v>4153.05517578125</v>
      </c>
      <c r="E5697">
        <v>4343.30615234375</v>
      </c>
      <c r="F5697">
        <v>19881.326171875</v>
      </c>
      <c r="G5697">
        <v>1709.5419921875</v>
      </c>
      <c r="H5697">
        <f t="shared" si="264"/>
        <v>1709.5419921875</v>
      </c>
      <c r="I5697">
        <f t="shared" si="265"/>
        <v>21590.8681640625</v>
      </c>
      <c r="J5697">
        <f t="shared" si="266"/>
        <v>184846.1845703125</v>
      </c>
      <c r="K5697">
        <v>182675.171875</v>
      </c>
      <c r="L5697">
        <v>3.3726260662078857</v>
      </c>
      <c r="M5697">
        <v>3.621985912322998</v>
      </c>
      <c r="N5697">
        <v>3.336677074432373</v>
      </c>
      <c r="O5697">
        <v>1.8071036338806152</v>
      </c>
    </row>
    <row r="5698" spans="1:15" x14ac:dyDescent="0.25">
      <c r="A5698" s="2">
        <v>44701.774305555598</v>
      </c>
      <c r="B5698">
        <v>135773.03125</v>
      </c>
      <c r="C5698">
        <v>19508.998046875</v>
      </c>
      <c r="D5698">
        <v>4123.58544921875</v>
      </c>
      <c r="E5698">
        <v>4342.73291015625</v>
      </c>
      <c r="F5698">
        <v>19919.125</v>
      </c>
      <c r="G5698">
        <v>1489.7166748046875</v>
      </c>
      <c r="H5698">
        <f t="shared" si="264"/>
        <v>1489.7166748046875</v>
      </c>
      <c r="I5698">
        <f t="shared" si="265"/>
        <v>21408.841674804688</v>
      </c>
      <c r="J5698">
        <f t="shared" si="266"/>
        <v>185157.18933105469</v>
      </c>
      <c r="K5698">
        <v>182891.28125</v>
      </c>
      <c r="L5698">
        <v>3.3856601715087891</v>
      </c>
      <c r="M5698">
        <v>3.621985912322998</v>
      </c>
      <c r="N5698">
        <v>3.336677074432373</v>
      </c>
      <c r="O5698">
        <v>1.8071036338806152</v>
      </c>
    </row>
    <row r="5699" spans="1:15" x14ac:dyDescent="0.25">
      <c r="A5699" s="2">
        <v>44701.777777777803</v>
      </c>
      <c r="B5699">
        <v>136027.21875</v>
      </c>
      <c r="C5699">
        <v>19719.0078125</v>
      </c>
      <c r="D5699">
        <v>4140.4287109375</v>
      </c>
      <c r="E5699">
        <v>4325.2294921875</v>
      </c>
      <c r="F5699">
        <v>19890.89453125</v>
      </c>
      <c r="G5699">
        <v>1251.33154296875</v>
      </c>
      <c r="H5699">
        <f t="shared" si="264"/>
        <v>1251.33154296875</v>
      </c>
      <c r="I5699">
        <f t="shared" si="265"/>
        <v>21142.22607421875</v>
      </c>
      <c r="J5699">
        <f t="shared" si="266"/>
        <v>185354.11083984375</v>
      </c>
      <c r="K5699">
        <v>183119.578125</v>
      </c>
      <c r="L5699">
        <v>3.3861680030822754</v>
      </c>
      <c r="M5699">
        <v>3.621985912322998</v>
      </c>
      <c r="N5699">
        <v>3.336677074432373</v>
      </c>
      <c r="O5699">
        <v>1.8071036338806152</v>
      </c>
    </row>
    <row r="5700" spans="1:15" x14ac:dyDescent="0.25">
      <c r="A5700" s="2">
        <v>44701.78125</v>
      </c>
      <c r="B5700">
        <v>136265.296875</v>
      </c>
      <c r="C5700">
        <v>20383.443359375</v>
      </c>
      <c r="D5700">
        <v>4174.2783203125</v>
      </c>
      <c r="E5700">
        <v>4347.82080078125</v>
      </c>
      <c r="F5700">
        <v>19898.8984375</v>
      </c>
      <c r="G5700">
        <v>1073.7462158203125</v>
      </c>
      <c r="H5700">
        <f t="shared" ref="H5700:H5763" si="267">MAX(0,G5700)</f>
        <v>1073.7462158203125</v>
      </c>
      <c r="I5700">
        <f t="shared" ref="I5700:I5763" si="268">F5700+H5700</f>
        <v>20972.644653320313</v>
      </c>
      <c r="J5700">
        <f t="shared" ref="J5700:J5763" si="269">SUM(B5700:F5700,H5700)</f>
        <v>186143.48400878906</v>
      </c>
      <c r="K5700">
        <v>184054.578125</v>
      </c>
      <c r="L5700">
        <v>3.3861680030822754</v>
      </c>
      <c r="M5700">
        <v>3.621985912322998</v>
      </c>
      <c r="N5700">
        <v>3.336677074432373</v>
      </c>
      <c r="O5700">
        <v>1.8071036338806152</v>
      </c>
    </row>
    <row r="5701" spans="1:15" x14ac:dyDescent="0.25">
      <c r="A5701" s="2">
        <v>44701.784722222197</v>
      </c>
      <c r="B5701">
        <v>136979.40625</v>
      </c>
      <c r="C5701">
        <v>21015.947265625</v>
      </c>
      <c r="D5701">
        <v>4139.3134765625</v>
      </c>
      <c r="E5701">
        <v>4351.61962890625</v>
      </c>
      <c r="F5701">
        <v>19759.767578125</v>
      </c>
      <c r="G5701">
        <v>858.14007568359375</v>
      </c>
      <c r="H5701">
        <f t="shared" si="267"/>
        <v>858.14007568359375</v>
      </c>
      <c r="I5701">
        <f t="shared" si="268"/>
        <v>20617.907653808594</v>
      </c>
      <c r="J5701">
        <f t="shared" si="269"/>
        <v>187104.19427490234</v>
      </c>
      <c r="K5701">
        <v>185239.46875</v>
      </c>
      <c r="L5701">
        <v>3.3903639316558838</v>
      </c>
      <c r="M5701">
        <v>3.621985912322998</v>
      </c>
      <c r="N5701">
        <v>3.336677074432373</v>
      </c>
      <c r="O5701">
        <v>1.8071036338806152</v>
      </c>
    </row>
    <row r="5702" spans="1:15" x14ac:dyDescent="0.25">
      <c r="A5702" s="2">
        <v>44701.788194444402</v>
      </c>
      <c r="B5702">
        <v>137764.125</v>
      </c>
      <c r="C5702">
        <v>21125.33984375</v>
      </c>
      <c r="D5702">
        <v>4121.15869140625</v>
      </c>
      <c r="E5702">
        <v>4330.779296875</v>
      </c>
      <c r="F5702">
        <v>19695.234375</v>
      </c>
      <c r="G5702">
        <v>749.2340087890625</v>
      </c>
      <c r="H5702">
        <f t="shared" si="267"/>
        <v>749.2340087890625</v>
      </c>
      <c r="I5702">
        <f t="shared" si="268"/>
        <v>20444.468383789063</v>
      </c>
      <c r="J5702">
        <f t="shared" si="269"/>
        <v>187785.87121582031</v>
      </c>
      <c r="K5702">
        <v>185976</v>
      </c>
      <c r="L5702">
        <v>3.3946158885955811</v>
      </c>
      <c r="M5702">
        <v>3.621985912322998</v>
      </c>
      <c r="N5702">
        <v>3.336677074432373</v>
      </c>
      <c r="O5702">
        <v>1.8071036338806152</v>
      </c>
    </row>
    <row r="5703" spans="1:15" x14ac:dyDescent="0.25">
      <c r="A5703" s="2">
        <v>44701.791666666701</v>
      </c>
      <c r="B5703">
        <v>138293.265625</v>
      </c>
      <c r="C5703">
        <v>22065.53515625</v>
      </c>
      <c r="D5703">
        <v>4063.75830078125</v>
      </c>
      <c r="E5703">
        <v>4330.2646484375</v>
      </c>
      <c r="F5703">
        <v>19652.828125</v>
      </c>
      <c r="G5703">
        <v>655.69036865234375</v>
      </c>
      <c r="H5703">
        <f t="shared" si="267"/>
        <v>655.69036865234375</v>
      </c>
      <c r="I5703">
        <f t="shared" si="268"/>
        <v>20308.518493652344</v>
      </c>
      <c r="J5703">
        <f t="shared" si="269"/>
        <v>189061.34222412109</v>
      </c>
      <c r="K5703">
        <v>187409.59375</v>
      </c>
      <c r="L5703">
        <v>3.3937158584594727</v>
      </c>
      <c r="M5703">
        <v>3.621985912322998</v>
      </c>
      <c r="N5703">
        <v>3.3277983665466309</v>
      </c>
      <c r="O5703">
        <v>1.8071036338806152</v>
      </c>
    </row>
    <row r="5704" spans="1:15" x14ac:dyDescent="0.25">
      <c r="A5704" s="2">
        <v>44701.795138888898</v>
      </c>
      <c r="B5704">
        <v>138418.59375</v>
      </c>
      <c r="C5704">
        <v>23022.017578125</v>
      </c>
      <c r="D5704">
        <v>4050.374267578125</v>
      </c>
      <c r="E5704">
        <v>4345.51953125</v>
      </c>
      <c r="F5704">
        <v>19642.927734375</v>
      </c>
      <c r="G5704">
        <v>493.55538940429688</v>
      </c>
      <c r="H5704">
        <f t="shared" si="267"/>
        <v>493.55538940429688</v>
      </c>
      <c r="I5704">
        <f t="shared" si="268"/>
        <v>20136.483123779297</v>
      </c>
      <c r="J5704">
        <f t="shared" si="269"/>
        <v>189972.98825073242</v>
      </c>
      <c r="K5704">
        <v>187966.078125</v>
      </c>
      <c r="L5704">
        <v>3.3937158584594727</v>
      </c>
      <c r="M5704">
        <v>3.621985912322998</v>
      </c>
      <c r="N5704">
        <v>3.3407020568847656</v>
      </c>
      <c r="O5704">
        <v>1.8071036338806152</v>
      </c>
    </row>
    <row r="5705" spans="1:15" x14ac:dyDescent="0.25">
      <c r="A5705" s="2">
        <v>44701.798611111102</v>
      </c>
      <c r="B5705">
        <v>139048.34375</v>
      </c>
      <c r="C5705">
        <v>23381.8515625</v>
      </c>
      <c r="D5705">
        <v>4076.94189453125</v>
      </c>
      <c r="E5705">
        <v>4333.42626953125</v>
      </c>
      <c r="F5705">
        <v>19590.71484375</v>
      </c>
      <c r="G5705">
        <v>422.11773681640625</v>
      </c>
      <c r="H5705">
        <f t="shared" si="267"/>
        <v>422.11773681640625</v>
      </c>
      <c r="I5705">
        <f t="shared" si="268"/>
        <v>20012.832580566406</v>
      </c>
      <c r="J5705">
        <f t="shared" si="269"/>
        <v>190853.39605712891</v>
      </c>
      <c r="K5705">
        <v>188773.390625</v>
      </c>
      <c r="L5705">
        <v>3.4066472053527832</v>
      </c>
      <c r="M5705">
        <v>3.621985912322998</v>
      </c>
      <c r="N5705">
        <v>3.3472013473510742</v>
      </c>
      <c r="O5705">
        <v>1.8071036338806152</v>
      </c>
    </row>
    <row r="5706" spans="1:15" x14ac:dyDescent="0.25">
      <c r="A5706" s="2">
        <v>44701.802083333299</v>
      </c>
      <c r="B5706">
        <v>139395.3125</v>
      </c>
      <c r="C5706">
        <v>23713.103515625</v>
      </c>
      <c r="D5706">
        <v>4087.232666015625</v>
      </c>
      <c r="E5706">
        <v>4332.9775390625</v>
      </c>
      <c r="F5706">
        <v>19564.45703125</v>
      </c>
      <c r="G5706">
        <v>367.33865356445313</v>
      </c>
      <c r="H5706">
        <f t="shared" si="267"/>
        <v>367.33865356445313</v>
      </c>
      <c r="I5706">
        <f t="shared" si="268"/>
        <v>19931.795684814453</v>
      </c>
      <c r="J5706">
        <f t="shared" si="269"/>
        <v>191460.42190551758</v>
      </c>
      <c r="K5706">
        <v>189439.421875</v>
      </c>
      <c r="L5706">
        <v>3.4066472053527832</v>
      </c>
      <c r="M5706">
        <v>3.621985912322998</v>
      </c>
      <c r="N5706">
        <v>3.3472013473510742</v>
      </c>
      <c r="O5706">
        <v>1.8071036338806152</v>
      </c>
    </row>
    <row r="5707" spans="1:15" x14ac:dyDescent="0.25">
      <c r="A5707" s="2">
        <v>44701.805555555598</v>
      </c>
      <c r="B5707">
        <v>139738.53125</v>
      </c>
      <c r="C5707">
        <v>24557.359375</v>
      </c>
      <c r="D5707">
        <v>4067.44970703125</v>
      </c>
      <c r="E5707">
        <v>4340.0908203125</v>
      </c>
      <c r="F5707">
        <v>19577.296875</v>
      </c>
      <c r="G5707">
        <v>324.12258911132813</v>
      </c>
      <c r="H5707">
        <f t="shared" si="267"/>
        <v>324.12258911132813</v>
      </c>
      <c r="I5707">
        <f t="shared" si="268"/>
        <v>19901.419464111328</v>
      </c>
      <c r="J5707">
        <f t="shared" si="269"/>
        <v>192604.85061645508</v>
      </c>
      <c r="K5707">
        <v>190829.796875</v>
      </c>
      <c r="L5707">
        <v>3.4066472053527832</v>
      </c>
      <c r="M5707">
        <v>3.621985912322998</v>
      </c>
      <c r="N5707">
        <v>3.3472013473510742</v>
      </c>
      <c r="O5707">
        <v>1.8071036338806152</v>
      </c>
    </row>
    <row r="5708" spans="1:15" x14ac:dyDescent="0.25">
      <c r="A5708" s="2">
        <v>44701.809027777803</v>
      </c>
      <c r="B5708">
        <v>139758.484375</v>
      </c>
      <c r="C5708">
        <v>24868.666015625</v>
      </c>
      <c r="D5708">
        <v>4107.00341796875</v>
      </c>
      <c r="E5708">
        <v>4339.21337890625</v>
      </c>
      <c r="F5708">
        <v>19581.650390625</v>
      </c>
      <c r="G5708">
        <v>299.25848388671875</v>
      </c>
      <c r="H5708">
        <f t="shared" si="267"/>
        <v>299.25848388671875</v>
      </c>
      <c r="I5708">
        <f t="shared" si="268"/>
        <v>19880.908874511719</v>
      </c>
      <c r="J5708">
        <f t="shared" si="269"/>
        <v>192954.27606201172</v>
      </c>
      <c r="K5708">
        <v>191108.9375</v>
      </c>
      <c r="L5708">
        <v>3.4066472053527832</v>
      </c>
      <c r="M5708">
        <v>3.621985912322998</v>
      </c>
      <c r="N5708">
        <v>3.3581507205963135</v>
      </c>
      <c r="O5708">
        <v>1.8071036338806152</v>
      </c>
    </row>
    <row r="5709" spans="1:15" x14ac:dyDescent="0.25">
      <c r="A5709" s="2">
        <v>44701.8125</v>
      </c>
      <c r="B5709">
        <v>140142.96875</v>
      </c>
      <c r="C5709">
        <v>25265.701171875</v>
      </c>
      <c r="D5709">
        <v>4127.4287109375</v>
      </c>
      <c r="E5709">
        <v>4345.31591796875</v>
      </c>
      <c r="F5709">
        <v>19508.826171875</v>
      </c>
      <c r="G5709">
        <v>240.274658203125</v>
      </c>
      <c r="H5709">
        <f t="shared" si="267"/>
        <v>240.274658203125</v>
      </c>
      <c r="I5709">
        <f t="shared" si="268"/>
        <v>19749.100830078125</v>
      </c>
      <c r="J5709">
        <f t="shared" si="269"/>
        <v>193630.51538085938</v>
      </c>
      <c r="K5709">
        <v>191444.859375</v>
      </c>
      <c r="L5709">
        <v>3.4061851501464844</v>
      </c>
      <c r="M5709">
        <v>3.621985912322998</v>
      </c>
      <c r="N5709">
        <v>3.3581507205963135</v>
      </c>
      <c r="O5709">
        <v>1.8071036338806152</v>
      </c>
    </row>
    <row r="5710" spans="1:15" x14ac:dyDescent="0.25">
      <c r="A5710" s="2">
        <v>44701.815972222197</v>
      </c>
      <c r="B5710">
        <v>140045.265625</v>
      </c>
      <c r="C5710">
        <v>25215.478515625</v>
      </c>
      <c r="D5710">
        <v>4145.9443359375</v>
      </c>
      <c r="E5710">
        <v>4341.02490234375</v>
      </c>
      <c r="F5710">
        <v>19423.685546875</v>
      </c>
      <c r="G5710">
        <v>234.49510192871094</v>
      </c>
      <c r="H5710">
        <f t="shared" si="267"/>
        <v>234.49510192871094</v>
      </c>
      <c r="I5710">
        <f t="shared" si="268"/>
        <v>19658.180648803711</v>
      </c>
      <c r="J5710">
        <f t="shared" si="269"/>
        <v>193405.89402770996</v>
      </c>
      <c r="K5710">
        <v>191343.734375</v>
      </c>
      <c r="L5710">
        <v>3.4061851501464844</v>
      </c>
      <c r="M5710">
        <v>3.621985912322998</v>
      </c>
      <c r="N5710">
        <v>3.3581507205963135</v>
      </c>
      <c r="O5710">
        <v>1.8071036338806152</v>
      </c>
    </row>
    <row r="5711" spans="1:15" x14ac:dyDescent="0.25">
      <c r="A5711" s="2">
        <v>44701.819444444402</v>
      </c>
      <c r="B5711">
        <v>140246.5</v>
      </c>
      <c r="C5711">
        <v>25227.96484375</v>
      </c>
      <c r="D5711">
        <v>4142.31982421875</v>
      </c>
      <c r="E5711">
        <v>4348.0556640625</v>
      </c>
      <c r="F5711">
        <v>19387.333984375</v>
      </c>
      <c r="G5711">
        <v>235.56927490234375</v>
      </c>
      <c r="H5711">
        <f t="shared" si="267"/>
        <v>235.56927490234375</v>
      </c>
      <c r="I5711">
        <f t="shared" si="268"/>
        <v>19622.903259277344</v>
      </c>
      <c r="J5711">
        <f t="shared" si="269"/>
        <v>193587.74359130859</v>
      </c>
      <c r="K5711">
        <v>191631.515625</v>
      </c>
      <c r="L5711">
        <v>3.4061851501464844</v>
      </c>
      <c r="M5711">
        <v>3.621985912322998</v>
      </c>
      <c r="N5711">
        <v>3.3581507205963135</v>
      </c>
      <c r="O5711">
        <v>1.8071036338806152</v>
      </c>
    </row>
    <row r="5712" spans="1:15" x14ac:dyDescent="0.25">
      <c r="A5712" s="2">
        <v>44701.822916666701</v>
      </c>
      <c r="B5712">
        <v>140331.671875</v>
      </c>
      <c r="C5712">
        <v>25429.630859375</v>
      </c>
      <c r="D5712">
        <v>4241.61767578125</v>
      </c>
      <c r="E5712">
        <v>4329.2177734375</v>
      </c>
      <c r="F5712">
        <v>19438.87890625</v>
      </c>
      <c r="G5712">
        <v>203.22195434570313</v>
      </c>
      <c r="H5712">
        <f t="shared" si="267"/>
        <v>203.22195434570313</v>
      </c>
      <c r="I5712">
        <f t="shared" si="268"/>
        <v>19642.100860595703</v>
      </c>
      <c r="J5712">
        <f t="shared" si="269"/>
        <v>193974.23904418945</v>
      </c>
      <c r="K5712">
        <v>192191.96875</v>
      </c>
      <c r="L5712">
        <v>3.4061851501464844</v>
      </c>
      <c r="M5712">
        <v>3.621985912322998</v>
      </c>
      <c r="N5712">
        <v>3.3581507205963135</v>
      </c>
      <c r="O5712">
        <v>1.8071036338806152</v>
      </c>
    </row>
    <row r="5713" spans="1:15" x14ac:dyDescent="0.25">
      <c r="A5713" s="2">
        <v>44701.826388888898</v>
      </c>
      <c r="B5713">
        <v>140380.125</v>
      </c>
      <c r="C5713">
        <v>25388.28125</v>
      </c>
      <c r="D5713">
        <v>4286.5615234375</v>
      </c>
      <c r="E5713">
        <v>4334.98779296875</v>
      </c>
      <c r="F5713">
        <v>19367.646484375</v>
      </c>
      <c r="G5713">
        <v>202.59010314941406</v>
      </c>
      <c r="H5713">
        <f t="shared" si="267"/>
        <v>202.59010314941406</v>
      </c>
      <c r="I5713">
        <f t="shared" si="268"/>
        <v>19570.236587524414</v>
      </c>
      <c r="J5713">
        <f t="shared" si="269"/>
        <v>193960.19215393066</v>
      </c>
      <c r="K5713">
        <v>191986.828125</v>
      </c>
      <c r="L5713">
        <v>3.4061851501464844</v>
      </c>
      <c r="M5713">
        <v>3.621985912322998</v>
      </c>
      <c r="N5713">
        <v>3.3581507205963135</v>
      </c>
      <c r="O5713">
        <v>1.8071036338806152</v>
      </c>
    </row>
    <row r="5714" spans="1:15" x14ac:dyDescent="0.25">
      <c r="A5714" s="2">
        <v>44701.829861111102</v>
      </c>
      <c r="B5714">
        <v>140479.046875</v>
      </c>
      <c r="C5714">
        <v>25315.04296875</v>
      </c>
      <c r="D5714">
        <v>4290.75048828125</v>
      </c>
      <c r="E5714">
        <v>4334.4658203125</v>
      </c>
      <c r="F5714">
        <v>19416.169921875</v>
      </c>
      <c r="G5714">
        <v>206.02700805664063</v>
      </c>
      <c r="H5714">
        <f t="shared" si="267"/>
        <v>206.02700805664063</v>
      </c>
      <c r="I5714">
        <f t="shared" si="268"/>
        <v>19622.196929931641</v>
      </c>
      <c r="J5714">
        <f t="shared" si="269"/>
        <v>194041.50308227539</v>
      </c>
      <c r="K5714">
        <v>192154.09375</v>
      </c>
      <c r="L5714">
        <v>3.4061851501464844</v>
      </c>
      <c r="M5714">
        <v>3.621985912322998</v>
      </c>
      <c r="N5714">
        <v>3.3581507205963135</v>
      </c>
      <c r="O5714">
        <v>1.8071036338806152</v>
      </c>
    </row>
    <row r="5715" spans="1:15" x14ac:dyDescent="0.25">
      <c r="A5715" s="2">
        <v>44701.833333333299</v>
      </c>
      <c r="B5715">
        <v>140362.6875</v>
      </c>
      <c r="C5715">
        <v>24871.89453125</v>
      </c>
      <c r="D5715">
        <v>4228.0185546875</v>
      </c>
      <c r="E5715">
        <v>4328.283203125</v>
      </c>
      <c r="F5715">
        <v>19410.30078125</v>
      </c>
      <c r="G5715">
        <v>206.54296875</v>
      </c>
      <c r="H5715">
        <f t="shared" si="267"/>
        <v>206.54296875</v>
      </c>
      <c r="I5715">
        <f t="shared" si="268"/>
        <v>19616.84375</v>
      </c>
      <c r="J5715">
        <f t="shared" si="269"/>
        <v>193407.7275390625</v>
      </c>
      <c r="K5715">
        <v>191437.546875</v>
      </c>
      <c r="L5715">
        <v>3.4061851501464844</v>
      </c>
      <c r="M5715">
        <v>3.621985912322998</v>
      </c>
      <c r="N5715">
        <v>3.3581507205963135</v>
      </c>
      <c r="O5715">
        <v>1.8071036338806152</v>
      </c>
    </row>
    <row r="5716" spans="1:15" x14ac:dyDescent="0.25">
      <c r="A5716" s="2">
        <v>44701.836805555598</v>
      </c>
      <c r="B5716">
        <v>140079.96875</v>
      </c>
      <c r="C5716">
        <v>24710.845703125</v>
      </c>
      <c r="D5716">
        <v>4196.36181640625</v>
      </c>
      <c r="E5716">
        <v>4345.5439453125</v>
      </c>
      <c r="F5716">
        <v>19357.421875</v>
      </c>
      <c r="G5716">
        <v>151.81878662109375</v>
      </c>
      <c r="H5716">
        <f t="shared" si="267"/>
        <v>151.81878662109375</v>
      </c>
      <c r="I5716">
        <f t="shared" si="268"/>
        <v>19509.240661621094</v>
      </c>
      <c r="J5716">
        <f t="shared" si="269"/>
        <v>192841.96087646484</v>
      </c>
      <c r="K5716">
        <v>190858.453125</v>
      </c>
      <c r="L5716">
        <v>3.4061851501464844</v>
      </c>
      <c r="M5716">
        <v>3.621985912322998</v>
      </c>
      <c r="N5716">
        <v>3.3581507205963135</v>
      </c>
      <c r="O5716">
        <v>1.8071036338806152</v>
      </c>
    </row>
    <row r="5717" spans="1:15" x14ac:dyDescent="0.25">
      <c r="A5717" s="2">
        <v>44701.840277777803</v>
      </c>
      <c r="B5717">
        <v>139968.046875</v>
      </c>
      <c r="C5717">
        <v>24194.623046875</v>
      </c>
      <c r="D5717">
        <v>4150.33544921875</v>
      </c>
      <c r="E5717">
        <v>4353.13818359375</v>
      </c>
      <c r="F5717">
        <v>19433.30859375</v>
      </c>
      <c r="G5717">
        <v>149.36886596679688</v>
      </c>
      <c r="H5717">
        <f t="shared" si="267"/>
        <v>149.36886596679688</v>
      </c>
      <c r="I5717">
        <f t="shared" si="268"/>
        <v>19582.677459716797</v>
      </c>
      <c r="J5717">
        <f t="shared" si="269"/>
        <v>192248.8210144043</v>
      </c>
      <c r="K5717">
        <v>190258.046875</v>
      </c>
      <c r="L5717">
        <v>3.4078700542449951</v>
      </c>
      <c r="M5717">
        <v>3.621985912322998</v>
      </c>
      <c r="N5717">
        <v>3.3581507205963135</v>
      </c>
      <c r="O5717">
        <v>1.8071036338806152</v>
      </c>
    </row>
    <row r="5718" spans="1:15" x14ac:dyDescent="0.25">
      <c r="A5718" s="2">
        <v>44701.84375</v>
      </c>
      <c r="B5718">
        <v>140393.109375</v>
      </c>
      <c r="C5718">
        <v>24060.73828125</v>
      </c>
      <c r="D5718">
        <v>4036.88134765625</v>
      </c>
      <c r="E5718">
        <v>4337.837890625</v>
      </c>
      <c r="F5718">
        <v>19433.9375</v>
      </c>
      <c r="G5718">
        <v>151.34312438964844</v>
      </c>
      <c r="H5718">
        <f t="shared" si="267"/>
        <v>151.34312438964844</v>
      </c>
      <c r="I5718">
        <f t="shared" si="268"/>
        <v>19585.280624389648</v>
      </c>
      <c r="J5718">
        <f t="shared" si="269"/>
        <v>192413.8475189209</v>
      </c>
      <c r="K5718">
        <v>190571.109375</v>
      </c>
      <c r="L5718">
        <v>3.4078700542449951</v>
      </c>
      <c r="M5718">
        <v>3.621985912322998</v>
      </c>
      <c r="N5718">
        <v>3.3581507205963135</v>
      </c>
      <c r="O5718">
        <v>1.8071036338806152</v>
      </c>
    </row>
    <row r="5719" spans="1:15" x14ac:dyDescent="0.25">
      <c r="A5719" s="2">
        <v>44701.847222222197</v>
      </c>
      <c r="B5719">
        <v>140404.578125</v>
      </c>
      <c r="C5719">
        <v>24096.439453125</v>
      </c>
      <c r="D5719">
        <v>4034.943115234375</v>
      </c>
      <c r="E5719">
        <v>4357.98388671875</v>
      </c>
      <c r="F5719">
        <v>19395.853515625</v>
      </c>
      <c r="G5719">
        <v>151.33145141601563</v>
      </c>
      <c r="H5719">
        <f t="shared" si="267"/>
        <v>151.33145141601563</v>
      </c>
      <c r="I5719">
        <f t="shared" si="268"/>
        <v>19547.184967041016</v>
      </c>
      <c r="J5719">
        <f t="shared" si="269"/>
        <v>192441.12954711914</v>
      </c>
      <c r="K5719">
        <v>190672.21875</v>
      </c>
      <c r="L5719">
        <v>3.4078700542449951</v>
      </c>
      <c r="M5719">
        <v>3.621985912322998</v>
      </c>
      <c r="N5719">
        <v>3.3581507205963135</v>
      </c>
      <c r="O5719">
        <v>1.8071036338806152</v>
      </c>
    </row>
    <row r="5720" spans="1:15" x14ac:dyDescent="0.25">
      <c r="A5720" s="2">
        <v>44701.850694444402</v>
      </c>
      <c r="B5720">
        <v>140164.5625</v>
      </c>
      <c r="C5720">
        <v>24156.6171875</v>
      </c>
      <c r="D5720">
        <v>4057.163818359375</v>
      </c>
      <c r="E5720">
        <v>4348.68115234375</v>
      </c>
      <c r="F5720">
        <v>19292.638671875</v>
      </c>
      <c r="G5720">
        <v>151.84703063964844</v>
      </c>
      <c r="H5720">
        <f t="shared" si="267"/>
        <v>151.84703063964844</v>
      </c>
      <c r="I5720">
        <f t="shared" si="268"/>
        <v>19444.485702514648</v>
      </c>
      <c r="J5720">
        <f t="shared" si="269"/>
        <v>192171.51036071777</v>
      </c>
      <c r="K5720">
        <v>190328.078125</v>
      </c>
      <c r="L5720">
        <v>3.4078700542449951</v>
      </c>
      <c r="M5720">
        <v>3.621985912322998</v>
      </c>
      <c r="N5720">
        <v>3.3581507205963135</v>
      </c>
      <c r="O5720">
        <v>1.8071036338806152</v>
      </c>
    </row>
    <row r="5721" spans="1:15" x14ac:dyDescent="0.25">
      <c r="A5721" s="2">
        <v>44701.854166666701</v>
      </c>
      <c r="B5721">
        <v>140112.5</v>
      </c>
      <c r="C5721">
        <v>24252.86328125</v>
      </c>
      <c r="D5721">
        <v>4032.270263671875</v>
      </c>
      <c r="E5721">
        <v>4338.96826171875</v>
      </c>
      <c r="F5721">
        <v>19320.40234375</v>
      </c>
      <c r="G5721">
        <v>151.20909118652344</v>
      </c>
      <c r="H5721">
        <f t="shared" si="267"/>
        <v>151.20909118652344</v>
      </c>
      <c r="I5721">
        <f t="shared" si="268"/>
        <v>19471.611434936523</v>
      </c>
      <c r="J5721">
        <f t="shared" si="269"/>
        <v>192208.21324157715</v>
      </c>
      <c r="K5721">
        <v>190265.859375</v>
      </c>
      <c r="L5721">
        <v>3.4078700542449951</v>
      </c>
      <c r="M5721">
        <v>3.621985912322998</v>
      </c>
      <c r="N5721">
        <v>3.3672230243682861</v>
      </c>
      <c r="O5721">
        <v>1.8071036338806152</v>
      </c>
    </row>
    <row r="5722" spans="1:15" x14ac:dyDescent="0.25">
      <c r="A5722" s="2">
        <v>44701.857638888898</v>
      </c>
      <c r="B5722">
        <v>139879.328125</v>
      </c>
      <c r="C5722">
        <v>24090.03125</v>
      </c>
      <c r="D5722">
        <v>4006.517578125</v>
      </c>
      <c r="E5722">
        <v>4349.96435546875</v>
      </c>
      <c r="F5722">
        <v>19283.564453125</v>
      </c>
      <c r="G5722">
        <v>150.78199768066406</v>
      </c>
      <c r="H5722">
        <f t="shared" si="267"/>
        <v>150.78199768066406</v>
      </c>
      <c r="I5722">
        <f t="shared" si="268"/>
        <v>19434.346450805664</v>
      </c>
      <c r="J5722">
        <f t="shared" si="269"/>
        <v>191760.18775939941</v>
      </c>
      <c r="K5722">
        <v>189834.625</v>
      </c>
      <c r="L5722">
        <v>3.4078700542449951</v>
      </c>
      <c r="M5722">
        <v>3.621985912322998</v>
      </c>
      <c r="N5722">
        <v>3.3672230243682861</v>
      </c>
      <c r="O5722">
        <v>1.8071036338806152</v>
      </c>
    </row>
    <row r="5723" spans="1:15" x14ac:dyDescent="0.25">
      <c r="A5723" s="2">
        <v>44701.861111111102</v>
      </c>
      <c r="B5723">
        <v>140195.59375</v>
      </c>
      <c r="C5723">
        <v>23917.30078125</v>
      </c>
      <c r="D5723">
        <v>4018.123046875</v>
      </c>
      <c r="E5723">
        <v>4353.4921875</v>
      </c>
      <c r="F5723">
        <v>19320.765625</v>
      </c>
      <c r="G5723">
        <v>152.43019104003906</v>
      </c>
      <c r="H5723">
        <f t="shared" si="267"/>
        <v>152.43019104003906</v>
      </c>
      <c r="I5723">
        <f t="shared" si="268"/>
        <v>19473.195816040039</v>
      </c>
      <c r="J5723">
        <f t="shared" si="269"/>
        <v>191957.70558166504</v>
      </c>
      <c r="K5723">
        <v>190117.5</v>
      </c>
      <c r="L5723">
        <v>3.4078700542449951</v>
      </c>
      <c r="M5723">
        <v>3.621985912322998</v>
      </c>
      <c r="N5723">
        <v>3.3672230243682861</v>
      </c>
      <c r="O5723">
        <v>1.8071036338806152</v>
      </c>
    </row>
    <row r="5724" spans="1:15" x14ac:dyDescent="0.25">
      <c r="A5724" s="2">
        <v>44701.864583333299</v>
      </c>
      <c r="B5724">
        <v>139920.96875</v>
      </c>
      <c r="C5724">
        <v>24043.67578125</v>
      </c>
      <c r="D5724">
        <v>4033.60986328125</v>
      </c>
      <c r="E5724">
        <v>4358.33203125</v>
      </c>
      <c r="F5724">
        <v>19321.03125</v>
      </c>
      <c r="G5724">
        <v>148.18699645996094</v>
      </c>
      <c r="H5724">
        <f t="shared" si="267"/>
        <v>148.18699645996094</v>
      </c>
      <c r="I5724">
        <f t="shared" si="268"/>
        <v>19469.218246459961</v>
      </c>
      <c r="J5724">
        <f t="shared" si="269"/>
        <v>191825.80467224121</v>
      </c>
      <c r="K5724">
        <v>189659.828125</v>
      </c>
      <c r="L5724">
        <v>3.4078700542449951</v>
      </c>
      <c r="M5724">
        <v>3.621985912322998</v>
      </c>
      <c r="N5724">
        <v>3.3672230243682861</v>
      </c>
      <c r="O5724">
        <v>1.8071036338806152</v>
      </c>
    </row>
    <row r="5725" spans="1:15" x14ac:dyDescent="0.25">
      <c r="A5725" s="2">
        <v>44701.868055555598</v>
      </c>
      <c r="B5725">
        <v>139702.203125</v>
      </c>
      <c r="C5725">
        <v>23526.00390625</v>
      </c>
      <c r="D5725">
        <v>4035.060791015625</v>
      </c>
      <c r="E5725">
        <v>4358.197265625</v>
      </c>
      <c r="F5725">
        <v>19201.1015625</v>
      </c>
      <c r="G5725">
        <v>151.3077392578125</v>
      </c>
      <c r="H5725">
        <f t="shared" si="267"/>
        <v>151.3077392578125</v>
      </c>
      <c r="I5725">
        <f t="shared" si="268"/>
        <v>19352.409301757813</v>
      </c>
      <c r="J5725">
        <f t="shared" si="269"/>
        <v>190973.87438964844</v>
      </c>
      <c r="K5725">
        <v>188913.296875</v>
      </c>
      <c r="L5725">
        <v>3.4078700542449951</v>
      </c>
      <c r="M5725">
        <v>3.621985912322998</v>
      </c>
      <c r="N5725">
        <v>3.3672230243682861</v>
      </c>
      <c r="O5725">
        <v>1.8071036338806152</v>
      </c>
    </row>
    <row r="5726" spans="1:15" x14ac:dyDescent="0.25">
      <c r="A5726" s="2">
        <v>44701.871527777803</v>
      </c>
      <c r="B5726">
        <v>139305.546875</v>
      </c>
      <c r="C5726">
        <v>23763.689453125</v>
      </c>
      <c r="D5726">
        <v>4000.684326171875</v>
      </c>
      <c r="E5726">
        <v>4364.7451171875</v>
      </c>
      <c r="F5726">
        <v>19065.58203125</v>
      </c>
      <c r="G5726">
        <v>153.34706115722656</v>
      </c>
      <c r="H5726">
        <f t="shared" si="267"/>
        <v>153.34706115722656</v>
      </c>
      <c r="I5726">
        <f t="shared" si="268"/>
        <v>19218.929092407227</v>
      </c>
      <c r="J5726">
        <f t="shared" si="269"/>
        <v>190653.5948638916</v>
      </c>
      <c r="K5726">
        <v>188693.53125</v>
      </c>
      <c r="L5726">
        <v>3.4015641212463379</v>
      </c>
      <c r="M5726">
        <v>3.621985912322998</v>
      </c>
      <c r="N5726">
        <v>3.3672230243682861</v>
      </c>
      <c r="O5726">
        <v>1.8071036338806152</v>
      </c>
    </row>
    <row r="5727" spans="1:15" x14ac:dyDescent="0.25">
      <c r="A5727" s="2">
        <v>44701.875</v>
      </c>
      <c r="B5727">
        <v>139074.25</v>
      </c>
      <c r="C5727">
        <v>23928.474609375</v>
      </c>
      <c r="D5727">
        <v>4095.647216796875</v>
      </c>
      <c r="E5727">
        <v>4356.203125</v>
      </c>
      <c r="F5727">
        <v>19064.34375</v>
      </c>
      <c r="G5727">
        <v>151.57070922851563</v>
      </c>
      <c r="H5727">
        <f t="shared" si="267"/>
        <v>151.57070922851563</v>
      </c>
      <c r="I5727">
        <f t="shared" si="268"/>
        <v>19215.914459228516</v>
      </c>
      <c r="J5727">
        <f t="shared" si="269"/>
        <v>190670.48941040039</v>
      </c>
      <c r="K5727">
        <v>188619.953125</v>
      </c>
      <c r="L5727">
        <v>3.4015641212463379</v>
      </c>
      <c r="M5727">
        <v>3.621985912322998</v>
      </c>
      <c r="N5727">
        <v>3.3672230243682861</v>
      </c>
      <c r="O5727">
        <v>1.8071036338806152</v>
      </c>
    </row>
    <row r="5728" spans="1:15" x14ac:dyDescent="0.25">
      <c r="A5728" s="2">
        <v>44701.878472222197</v>
      </c>
      <c r="B5728">
        <v>139096.453125</v>
      </c>
      <c r="C5728">
        <v>23231.34765625</v>
      </c>
      <c r="D5728">
        <v>4150.21484375</v>
      </c>
      <c r="E5728">
        <v>4357.4072265625</v>
      </c>
      <c r="F5728">
        <v>18981.958984375</v>
      </c>
      <c r="G5728">
        <v>151.07736206054688</v>
      </c>
      <c r="H5728">
        <f t="shared" si="267"/>
        <v>151.07736206054688</v>
      </c>
      <c r="I5728">
        <f t="shared" si="268"/>
        <v>19133.036346435547</v>
      </c>
      <c r="J5728">
        <f t="shared" si="269"/>
        <v>189968.45919799805</v>
      </c>
      <c r="K5728">
        <v>187953.34375</v>
      </c>
      <c r="L5728">
        <v>3.4015641212463379</v>
      </c>
      <c r="M5728">
        <v>3.621985912322998</v>
      </c>
      <c r="N5728">
        <v>3.3672230243682861</v>
      </c>
      <c r="O5728">
        <v>1.8071036338806152</v>
      </c>
    </row>
    <row r="5729" spans="1:15" x14ac:dyDescent="0.25">
      <c r="A5729" s="2">
        <v>44701.881944444402</v>
      </c>
      <c r="B5729">
        <v>139038.453125</v>
      </c>
      <c r="C5729">
        <v>23204.80859375</v>
      </c>
      <c r="D5729">
        <v>4150.30517578125</v>
      </c>
      <c r="E5729">
        <v>4365.86083984375</v>
      </c>
      <c r="F5729">
        <v>18957.71484375</v>
      </c>
      <c r="G5729">
        <v>151.61334228515625</v>
      </c>
      <c r="H5729">
        <f t="shared" si="267"/>
        <v>151.61334228515625</v>
      </c>
      <c r="I5729">
        <f t="shared" si="268"/>
        <v>19109.328186035156</v>
      </c>
      <c r="J5729">
        <f t="shared" si="269"/>
        <v>189868.75592041016</v>
      </c>
      <c r="K5729">
        <v>188012.390625</v>
      </c>
      <c r="L5729">
        <v>3.402266263961792</v>
      </c>
      <c r="M5729">
        <v>3.621985912322998</v>
      </c>
      <c r="N5729">
        <v>3.372894287109375</v>
      </c>
      <c r="O5729">
        <v>1.8071036338806152</v>
      </c>
    </row>
    <row r="5730" spans="1:15" x14ac:dyDescent="0.25">
      <c r="A5730" s="2">
        <v>44701.885416666701</v>
      </c>
      <c r="B5730">
        <v>138667.953125</v>
      </c>
      <c r="C5730">
        <v>23391.361328125</v>
      </c>
      <c r="D5730">
        <v>4229.296875</v>
      </c>
      <c r="E5730">
        <v>4358.791015625</v>
      </c>
      <c r="F5730">
        <v>18904.9453125</v>
      </c>
      <c r="G5730">
        <v>152.97512817382813</v>
      </c>
      <c r="H5730">
        <f t="shared" si="267"/>
        <v>152.97512817382813</v>
      </c>
      <c r="I5730">
        <f t="shared" si="268"/>
        <v>19057.920440673828</v>
      </c>
      <c r="J5730">
        <f t="shared" si="269"/>
        <v>189705.32278442383</v>
      </c>
      <c r="K5730">
        <v>187877.15625</v>
      </c>
      <c r="L5730">
        <v>3.4011669158935547</v>
      </c>
      <c r="M5730">
        <v>3.621985912322998</v>
      </c>
      <c r="N5730">
        <v>3.372894287109375</v>
      </c>
      <c r="O5730">
        <v>1.8071036338806152</v>
      </c>
    </row>
    <row r="5731" spans="1:15" x14ac:dyDescent="0.25">
      <c r="A5731" s="2">
        <v>44701.888888888898</v>
      </c>
      <c r="B5731">
        <v>138672.828125</v>
      </c>
      <c r="C5731">
        <v>23422.3359375</v>
      </c>
      <c r="D5731">
        <v>4235.92236328125</v>
      </c>
      <c r="E5731">
        <v>4370.416015625</v>
      </c>
      <c r="F5731">
        <v>18808.36328125</v>
      </c>
      <c r="G5731">
        <v>148.20872497558594</v>
      </c>
      <c r="H5731">
        <f t="shared" si="267"/>
        <v>148.20872497558594</v>
      </c>
      <c r="I5731">
        <f t="shared" si="268"/>
        <v>18956.572006225586</v>
      </c>
      <c r="J5731">
        <f t="shared" si="269"/>
        <v>189658.07444763184</v>
      </c>
      <c r="K5731">
        <v>187818.6875</v>
      </c>
      <c r="L5731">
        <v>3.4011669158935547</v>
      </c>
      <c r="M5731">
        <v>3.621985912322998</v>
      </c>
      <c r="N5731">
        <v>3.372894287109375</v>
      </c>
      <c r="O5731">
        <v>1.8071036338806152</v>
      </c>
    </row>
    <row r="5732" spans="1:15" x14ac:dyDescent="0.25">
      <c r="A5732" s="2">
        <v>44701.892361111102</v>
      </c>
      <c r="B5732">
        <v>138402</v>
      </c>
      <c r="C5732">
        <v>23386.771484375</v>
      </c>
      <c r="D5732">
        <v>4197.8701171875</v>
      </c>
      <c r="E5732">
        <v>4356.92431640625</v>
      </c>
      <c r="F5732">
        <v>18745.576171875</v>
      </c>
      <c r="G5732">
        <v>151.18914794921875</v>
      </c>
      <c r="H5732">
        <f t="shared" si="267"/>
        <v>151.18914794921875</v>
      </c>
      <c r="I5732">
        <f t="shared" si="268"/>
        <v>18896.765319824219</v>
      </c>
      <c r="J5732">
        <f t="shared" si="269"/>
        <v>189240.33123779297</v>
      </c>
      <c r="K5732">
        <v>187531.34375</v>
      </c>
      <c r="L5732">
        <v>3.4011669158935547</v>
      </c>
      <c r="M5732">
        <v>3.621985912322998</v>
      </c>
      <c r="N5732">
        <v>3.372894287109375</v>
      </c>
      <c r="O5732">
        <v>1.8071036338806152</v>
      </c>
    </row>
    <row r="5733" spans="1:15" x14ac:dyDescent="0.25">
      <c r="A5733" s="2">
        <v>44701.895833333299</v>
      </c>
      <c r="B5733">
        <v>138406.78125</v>
      </c>
      <c r="C5733">
        <v>23787.23046875</v>
      </c>
      <c r="D5733">
        <v>4182.4658203125</v>
      </c>
      <c r="E5733">
        <v>4368.1376953125</v>
      </c>
      <c r="F5733">
        <v>18634.26171875</v>
      </c>
      <c r="G5733">
        <v>148.74862670898438</v>
      </c>
      <c r="H5733">
        <f t="shared" si="267"/>
        <v>148.74862670898438</v>
      </c>
      <c r="I5733">
        <f t="shared" si="268"/>
        <v>18783.010345458984</v>
      </c>
      <c r="J5733">
        <f t="shared" si="269"/>
        <v>189527.62557983398</v>
      </c>
      <c r="K5733">
        <v>187752.984375</v>
      </c>
      <c r="L5733">
        <v>3.4011669158935547</v>
      </c>
      <c r="M5733">
        <v>3.621985912322998</v>
      </c>
      <c r="N5733">
        <v>3.372894287109375</v>
      </c>
      <c r="O5733">
        <v>1.8071036338806152</v>
      </c>
    </row>
    <row r="5734" spans="1:15" x14ac:dyDescent="0.25">
      <c r="A5734" s="2">
        <v>44701.899305555598</v>
      </c>
      <c r="B5734">
        <v>138283.984375</v>
      </c>
      <c r="C5734">
        <v>24082.3359375</v>
      </c>
      <c r="D5734">
        <v>4117.9521484375</v>
      </c>
      <c r="E5734">
        <v>4365.8515625</v>
      </c>
      <c r="F5734">
        <v>18456.28515625</v>
      </c>
      <c r="G5734">
        <v>152.69947814941406</v>
      </c>
      <c r="H5734">
        <f t="shared" si="267"/>
        <v>152.69947814941406</v>
      </c>
      <c r="I5734">
        <f t="shared" si="268"/>
        <v>18608.984634399414</v>
      </c>
      <c r="J5734">
        <f t="shared" si="269"/>
        <v>189459.10865783691</v>
      </c>
      <c r="K5734">
        <v>187862.765625</v>
      </c>
      <c r="L5734">
        <v>3.4003150463104248</v>
      </c>
      <c r="M5734">
        <v>3.621985912322998</v>
      </c>
      <c r="N5734">
        <v>3.372894287109375</v>
      </c>
      <c r="O5734">
        <v>1.8071036338806152</v>
      </c>
    </row>
    <row r="5735" spans="1:15" x14ac:dyDescent="0.25">
      <c r="A5735" s="2">
        <v>44701.902777777803</v>
      </c>
      <c r="B5735">
        <v>138495.875</v>
      </c>
      <c r="C5735">
        <v>24163.869140625</v>
      </c>
      <c r="D5735">
        <v>4087.98046875</v>
      </c>
      <c r="E5735">
        <v>4369.9150390625</v>
      </c>
      <c r="F5735">
        <v>18248.18359375</v>
      </c>
      <c r="G5735">
        <v>149.77700805664063</v>
      </c>
      <c r="H5735">
        <f t="shared" si="267"/>
        <v>149.77700805664063</v>
      </c>
      <c r="I5735">
        <f t="shared" si="268"/>
        <v>18397.960601806641</v>
      </c>
      <c r="J5735">
        <f t="shared" si="269"/>
        <v>189515.60025024414</v>
      </c>
      <c r="K5735">
        <v>187775.375</v>
      </c>
      <c r="L5735">
        <v>3.4003150463104248</v>
      </c>
      <c r="M5735">
        <v>3.621985912322998</v>
      </c>
      <c r="N5735">
        <v>3.372894287109375</v>
      </c>
      <c r="O5735">
        <v>1.8071036338806152</v>
      </c>
    </row>
    <row r="5736" spans="1:15" x14ac:dyDescent="0.25">
      <c r="A5736" s="2">
        <v>44701.90625</v>
      </c>
      <c r="B5736">
        <v>138365.375</v>
      </c>
      <c r="C5736">
        <v>24492.10546875</v>
      </c>
      <c r="D5736">
        <v>4075.1318359375</v>
      </c>
      <c r="E5736">
        <v>4374.984375</v>
      </c>
      <c r="F5736">
        <v>18158.220703125</v>
      </c>
      <c r="G5736">
        <v>153.97697448730469</v>
      </c>
      <c r="H5736">
        <f t="shared" si="267"/>
        <v>153.97697448730469</v>
      </c>
      <c r="I5736">
        <f t="shared" si="268"/>
        <v>18312.197677612305</v>
      </c>
      <c r="J5736">
        <f t="shared" si="269"/>
        <v>189619.7943572998</v>
      </c>
      <c r="K5736">
        <v>187778.828125</v>
      </c>
      <c r="L5736">
        <v>3.4007401466369629</v>
      </c>
      <c r="M5736">
        <v>3.621985912322998</v>
      </c>
      <c r="N5736">
        <v>3.372894287109375</v>
      </c>
      <c r="O5736">
        <v>1.8071036338806152</v>
      </c>
    </row>
    <row r="5737" spans="1:15" x14ac:dyDescent="0.25">
      <c r="A5737" s="2">
        <v>44701.909722222197</v>
      </c>
      <c r="B5737">
        <v>138060.6875</v>
      </c>
      <c r="C5737">
        <v>24637.224609375</v>
      </c>
      <c r="D5737">
        <v>4153.13671875</v>
      </c>
      <c r="E5737">
        <v>4378.8681640625</v>
      </c>
      <c r="F5737">
        <v>18097.01953125</v>
      </c>
      <c r="G5737">
        <v>151.27163696289063</v>
      </c>
      <c r="H5737">
        <f t="shared" si="267"/>
        <v>151.27163696289063</v>
      </c>
      <c r="I5737">
        <f t="shared" si="268"/>
        <v>18248.291168212891</v>
      </c>
      <c r="J5737">
        <f t="shared" si="269"/>
        <v>189478.20816040039</v>
      </c>
      <c r="K5737">
        <v>187657.125</v>
      </c>
      <c r="L5737">
        <v>3.4007401466369629</v>
      </c>
      <c r="M5737">
        <v>3.621985912322998</v>
      </c>
      <c r="N5737">
        <v>3.372894287109375</v>
      </c>
      <c r="O5737">
        <v>1.8071036338806152</v>
      </c>
    </row>
    <row r="5738" spans="1:15" x14ac:dyDescent="0.25">
      <c r="A5738" s="2">
        <v>44701.913194444402</v>
      </c>
      <c r="B5738">
        <v>138508.171875</v>
      </c>
      <c r="C5738">
        <v>24416.994140625</v>
      </c>
      <c r="D5738">
        <v>4116.51416015625</v>
      </c>
      <c r="E5738">
        <v>4365.5478515625</v>
      </c>
      <c r="F5738">
        <v>18133.21484375</v>
      </c>
      <c r="G5738">
        <v>152.73838806152344</v>
      </c>
      <c r="H5738">
        <f t="shared" si="267"/>
        <v>152.73838806152344</v>
      </c>
      <c r="I5738">
        <f t="shared" si="268"/>
        <v>18285.953231811523</v>
      </c>
      <c r="J5738">
        <f t="shared" si="269"/>
        <v>189693.18125915527</v>
      </c>
      <c r="K5738">
        <v>187956.421875</v>
      </c>
      <c r="L5738">
        <v>3.4007401466369629</v>
      </c>
      <c r="M5738">
        <v>3.621985912322998</v>
      </c>
      <c r="N5738">
        <v>3.372894287109375</v>
      </c>
      <c r="O5738">
        <v>1.8071036338806152</v>
      </c>
    </row>
    <row r="5739" spans="1:15" x14ac:dyDescent="0.25">
      <c r="A5739" s="2">
        <v>44701.916666666701</v>
      </c>
      <c r="B5739">
        <v>138236.609375</v>
      </c>
      <c r="C5739">
        <v>24980.09765625</v>
      </c>
      <c r="D5739">
        <v>4193.64111328125</v>
      </c>
      <c r="E5739">
        <v>4368.783203125</v>
      </c>
      <c r="F5739">
        <v>18096.9296875</v>
      </c>
      <c r="G5739">
        <v>151.24288940429688</v>
      </c>
      <c r="H5739">
        <f t="shared" si="267"/>
        <v>151.24288940429688</v>
      </c>
      <c r="I5739">
        <f t="shared" si="268"/>
        <v>18248.172576904297</v>
      </c>
      <c r="J5739">
        <f t="shared" si="269"/>
        <v>190027.30392456055</v>
      </c>
      <c r="K5739">
        <v>188200.8125</v>
      </c>
      <c r="L5739">
        <v>3.4007401466369629</v>
      </c>
      <c r="M5739">
        <v>3.621985912322998</v>
      </c>
      <c r="N5739">
        <v>3.372894287109375</v>
      </c>
      <c r="O5739">
        <v>1.8071036338806152</v>
      </c>
    </row>
    <row r="5740" spans="1:15" x14ac:dyDescent="0.25">
      <c r="A5740" s="2">
        <v>44701.920138888898</v>
      </c>
      <c r="B5740">
        <v>138589.96875</v>
      </c>
      <c r="C5740">
        <v>24659.013671875</v>
      </c>
      <c r="D5740">
        <v>4277.92138671875</v>
      </c>
      <c r="E5740">
        <v>4372.21142578125</v>
      </c>
      <c r="F5740">
        <v>17964.849609375</v>
      </c>
      <c r="G5740">
        <v>150.27627563476563</v>
      </c>
      <c r="H5740">
        <f t="shared" si="267"/>
        <v>150.27627563476563</v>
      </c>
      <c r="I5740">
        <f t="shared" si="268"/>
        <v>18115.125885009766</v>
      </c>
      <c r="J5740">
        <f t="shared" si="269"/>
        <v>190014.24111938477</v>
      </c>
      <c r="K5740">
        <v>188284.453125</v>
      </c>
      <c r="L5740">
        <v>3.4007401466369629</v>
      </c>
      <c r="M5740">
        <v>3.621985912322998</v>
      </c>
      <c r="N5740">
        <v>3.372894287109375</v>
      </c>
      <c r="O5740">
        <v>1.8071036338806152</v>
      </c>
    </row>
    <row r="5741" spans="1:15" x14ac:dyDescent="0.25">
      <c r="A5741" s="2">
        <v>44701.923611111102</v>
      </c>
      <c r="B5741">
        <v>139320.953125</v>
      </c>
      <c r="C5741">
        <v>24483.822265625</v>
      </c>
      <c r="D5741">
        <v>4293.6845703125</v>
      </c>
      <c r="E5741">
        <v>4373.4755859375</v>
      </c>
      <c r="F5741">
        <v>17802.521484375</v>
      </c>
      <c r="G5741">
        <v>150.70835876464844</v>
      </c>
      <c r="H5741">
        <f t="shared" si="267"/>
        <v>150.70835876464844</v>
      </c>
      <c r="I5741">
        <f t="shared" si="268"/>
        <v>17953.229843139648</v>
      </c>
      <c r="J5741">
        <f t="shared" si="269"/>
        <v>190425.16539001465</v>
      </c>
      <c r="K5741">
        <v>188828.78125</v>
      </c>
      <c r="L5741">
        <v>3.4011430740356445</v>
      </c>
      <c r="M5741">
        <v>3.621985912322998</v>
      </c>
      <c r="N5741">
        <v>3.372894287109375</v>
      </c>
      <c r="O5741">
        <v>1.8071036338806152</v>
      </c>
    </row>
    <row r="5742" spans="1:15" x14ac:dyDescent="0.25">
      <c r="A5742" s="2">
        <v>44701.927083333299</v>
      </c>
      <c r="B5742">
        <v>140069.109375</v>
      </c>
      <c r="C5742">
        <v>24807.791015625</v>
      </c>
      <c r="D5742">
        <v>4318.41796875</v>
      </c>
      <c r="E5742">
        <v>4382.18603515625</v>
      </c>
      <c r="F5742">
        <v>17733.78125</v>
      </c>
      <c r="G5742">
        <v>153.17021179199219</v>
      </c>
      <c r="H5742">
        <f t="shared" si="267"/>
        <v>153.17021179199219</v>
      </c>
      <c r="I5742">
        <f t="shared" si="268"/>
        <v>17886.951461791992</v>
      </c>
      <c r="J5742">
        <f t="shared" si="269"/>
        <v>191464.45585632324</v>
      </c>
      <c r="K5742">
        <v>189909.046875</v>
      </c>
      <c r="L5742">
        <v>3.4065752029418945</v>
      </c>
      <c r="M5742">
        <v>3.621985912322998</v>
      </c>
      <c r="N5742">
        <v>3.3600611686706543</v>
      </c>
      <c r="O5742">
        <v>1.8071036338806152</v>
      </c>
    </row>
    <row r="5743" spans="1:15" x14ac:dyDescent="0.25">
      <c r="A5743" s="2">
        <v>44701.930555555598</v>
      </c>
      <c r="B5743">
        <v>140145.53125</v>
      </c>
      <c r="C5743">
        <v>25027.419921875</v>
      </c>
      <c r="D5743">
        <v>4422.4326171875</v>
      </c>
      <c r="E5743">
        <v>4384.6328125</v>
      </c>
      <c r="F5743">
        <v>17617.8046875</v>
      </c>
      <c r="G5743">
        <v>152.66778564453125</v>
      </c>
      <c r="H5743">
        <f t="shared" si="267"/>
        <v>152.66778564453125</v>
      </c>
      <c r="I5743">
        <f t="shared" si="268"/>
        <v>17770.472473144531</v>
      </c>
      <c r="J5743">
        <f t="shared" si="269"/>
        <v>191750.48907470703</v>
      </c>
      <c r="K5743">
        <v>190262.34375</v>
      </c>
      <c r="L5743">
        <v>3.4065752029418945</v>
      </c>
      <c r="M5743">
        <v>3.621985912322998</v>
      </c>
      <c r="N5743">
        <v>3.3600611686706543</v>
      </c>
      <c r="O5743">
        <v>1.8071036338806152</v>
      </c>
    </row>
    <row r="5744" spans="1:15" x14ac:dyDescent="0.25">
      <c r="A5744" s="2">
        <v>44701.934027777803</v>
      </c>
      <c r="B5744">
        <v>140415.671875</v>
      </c>
      <c r="C5744">
        <v>25073.8125</v>
      </c>
      <c r="D5744">
        <v>4363.59814453125</v>
      </c>
      <c r="E5744">
        <v>4375.462890625</v>
      </c>
      <c r="F5744">
        <v>17495.916015625</v>
      </c>
      <c r="G5744">
        <v>152.55517578125</v>
      </c>
      <c r="H5744">
        <f t="shared" si="267"/>
        <v>152.55517578125</v>
      </c>
      <c r="I5744">
        <f t="shared" si="268"/>
        <v>17648.47119140625</v>
      </c>
      <c r="J5744">
        <f t="shared" si="269"/>
        <v>191877.0166015625</v>
      </c>
      <c r="K5744">
        <v>190372.578125</v>
      </c>
      <c r="L5744">
        <v>3.4065752029418945</v>
      </c>
      <c r="M5744">
        <v>3.621985912322998</v>
      </c>
      <c r="N5744">
        <v>3.4222891330718994</v>
      </c>
      <c r="O5744">
        <v>1.8071036338806152</v>
      </c>
    </row>
    <row r="5745" spans="1:15" x14ac:dyDescent="0.25">
      <c r="A5745" s="2">
        <v>44701.9375</v>
      </c>
      <c r="B5745">
        <v>140500.921875</v>
      </c>
      <c r="C5745">
        <v>25325.294921875</v>
      </c>
      <c r="D5745">
        <v>4352.916015625</v>
      </c>
      <c r="E5745">
        <v>4381.615234375</v>
      </c>
      <c r="F5745">
        <v>17448.650390625</v>
      </c>
      <c r="G5745">
        <v>148.77256774902344</v>
      </c>
      <c r="H5745">
        <f t="shared" si="267"/>
        <v>148.77256774902344</v>
      </c>
      <c r="I5745">
        <f t="shared" si="268"/>
        <v>17597.422958374023</v>
      </c>
      <c r="J5745">
        <f t="shared" si="269"/>
        <v>192158.17100524902</v>
      </c>
      <c r="K5745">
        <v>190577.84375</v>
      </c>
      <c r="L5745">
        <v>3.4065752029418945</v>
      </c>
      <c r="M5745">
        <v>3.621985912322998</v>
      </c>
      <c r="N5745">
        <v>3.4222891330718994</v>
      </c>
      <c r="O5745">
        <v>1.8071036338806152</v>
      </c>
    </row>
    <row r="5746" spans="1:15" x14ac:dyDescent="0.25">
      <c r="A5746" s="2">
        <v>44701.940972222197</v>
      </c>
      <c r="B5746">
        <v>140164.140625</v>
      </c>
      <c r="C5746">
        <v>25424.86328125</v>
      </c>
      <c r="D5746">
        <v>4346.1240234375</v>
      </c>
      <c r="E5746">
        <v>4381.16357421875</v>
      </c>
      <c r="F5746">
        <v>17319.62109375</v>
      </c>
      <c r="G5746">
        <v>150.26373291015625</v>
      </c>
      <c r="H5746">
        <f t="shared" si="267"/>
        <v>150.26373291015625</v>
      </c>
      <c r="I5746">
        <f t="shared" si="268"/>
        <v>17469.884826660156</v>
      </c>
      <c r="J5746">
        <f t="shared" si="269"/>
        <v>191786.17633056641</v>
      </c>
      <c r="K5746">
        <v>190169.828125</v>
      </c>
      <c r="L5746">
        <v>3.4065752029418945</v>
      </c>
      <c r="M5746">
        <v>3.621985912322998</v>
      </c>
      <c r="N5746">
        <v>3.4222891330718994</v>
      </c>
      <c r="O5746">
        <v>1.8071036338806152</v>
      </c>
    </row>
    <row r="5747" spans="1:15" x14ac:dyDescent="0.25">
      <c r="A5747" s="2">
        <v>44701.944444444402</v>
      </c>
      <c r="B5747">
        <v>140255.046875</v>
      </c>
      <c r="C5747">
        <v>25409.84765625</v>
      </c>
      <c r="D5747">
        <v>4220.9716796875</v>
      </c>
      <c r="E5747">
        <v>4372.955078125</v>
      </c>
      <c r="F5747">
        <v>17251.58984375</v>
      </c>
      <c r="G5747">
        <v>151.00732421875</v>
      </c>
      <c r="H5747">
        <f t="shared" si="267"/>
        <v>151.00732421875</v>
      </c>
      <c r="I5747">
        <f t="shared" si="268"/>
        <v>17402.59716796875</v>
      </c>
      <c r="J5747">
        <f t="shared" si="269"/>
        <v>191661.41845703125</v>
      </c>
      <c r="K5747">
        <v>190021.78125</v>
      </c>
      <c r="L5747">
        <v>3.4065752029418945</v>
      </c>
      <c r="M5747">
        <v>3.621985912322998</v>
      </c>
      <c r="N5747">
        <v>3.4222891330718994</v>
      </c>
      <c r="O5747">
        <v>1.8071036338806152</v>
      </c>
    </row>
    <row r="5748" spans="1:15" x14ac:dyDescent="0.25">
      <c r="A5748" s="2">
        <v>44701.947916666701</v>
      </c>
      <c r="B5748">
        <v>140289.453125</v>
      </c>
      <c r="C5748">
        <v>25421.466796875</v>
      </c>
      <c r="D5748">
        <v>4119.4970703125</v>
      </c>
      <c r="E5748">
        <v>4364.99462890625</v>
      </c>
      <c r="F5748">
        <v>17196.115234375</v>
      </c>
      <c r="G5748">
        <v>149.77674865722656</v>
      </c>
      <c r="H5748">
        <f t="shared" si="267"/>
        <v>149.77674865722656</v>
      </c>
      <c r="I5748">
        <f t="shared" si="268"/>
        <v>17345.891983032227</v>
      </c>
      <c r="J5748">
        <f t="shared" si="269"/>
        <v>191541.30360412598</v>
      </c>
      <c r="K5748">
        <v>189889.15625</v>
      </c>
      <c r="L5748">
        <v>3.4065752029418945</v>
      </c>
      <c r="M5748">
        <v>3.621985912322998</v>
      </c>
      <c r="N5748">
        <v>3.4222891330718994</v>
      </c>
      <c r="O5748">
        <v>1.8071036338806152</v>
      </c>
    </row>
    <row r="5749" spans="1:15" x14ac:dyDescent="0.25">
      <c r="A5749" s="2">
        <v>44701.951388888898</v>
      </c>
      <c r="B5749">
        <v>140072.84375</v>
      </c>
      <c r="C5749">
        <v>24919.693359375</v>
      </c>
      <c r="D5749">
        <v>4169.25244140625</v>
      </c>
      <c r="E5749">
        <v>4375.9462890625</v>
      </c>
      <c r="F5749">
        <v>17128.123046875</v>
      </c>
      <c r="G5749">
        <v>149.46014404296875</v>
      </c>
      <c r="H5749">
        <f t="shared" si="267"/>
        <v>149.46014404296875</v>
      </c>
      <c r="I5749">
        <f t="shared" si="268"/>
        <v>17277.583190917969</v>
      </c>
      <c r="J5749">
        <f t="shared" si="269"/>
        <v>190815.31903076172</v>
      </c>
      <c r="K5749">
        <v>189083.25</v>
      </c>
      <c r="L5749">
        <v>3.4065752029418945</v>
      </c>
      <c r="M5749">
        <v>3.621985912322998</v>
      </c>
      <c r="N5749">
        <v>3.4222891330718994</v>
      </c>
      <c r="O5749">
        <v>1.8071036338806152</v>
      </c>
    </row>
    <row r="5750" spans="1:15" x14ac:dyDescent="0.25">
      <c r="A5750" s="2">
        <v>44701.954861111102</v>
      </c>
      <c r="B5750">
        <v>140331.546875</v>
      </c>
      <c r="C5750">
        <v>24685.859375</v>
      </c>
      <c r="D5750">
        <v>4152.533203125</v>
      </c>
      <c r="E5750">
        <v>4377.517578125</v>
      </c>
      <c r="F5750">
        <v>17098.9453125</v>
      </c>
      <c r="G5750">
        <v>149.38407897949219</v>
      </c>
      <c r="H5750">
        <f t="shared" si="267"/>
        <v>149.38407897949219</v>
      </c>
      <c r="I5750">
        <f t="shared" si="268"/>
        <v>17248.329391479492</v>
      </c>
      <c r="J5750">
        <f t="shared" si="269"/>
        <v>190795.78642272949</v>
      </c>
      <c r="K5750">
        <v>189133.53125</v>
      </c>
      <c r="L5750">
        <v>3.4065752029418945</v>
      </c>
      <c r="M5750">
        <v>3.621985912322998</v>
      </c>
      <c r="N5750">
        <v>3.4222891330718994</v>
      </c>
      <c r="O5750">
        <v>1.8071036338806152</v>
      </c>
    </row>
    <row r="5751" spans="1:15" x14ac:dyDescent="0.25">
      <c r="A5751" s="2">
        <v>44701.958333333299</v>
      </c>
      <c r="B5751">
        <v>140516.1875</v>
      </c>
      <c r="C5751">
        <v>24561.408203125</v>
      </c>
      <c r="D5751">
        <v>4115.6591796875</v>
      </c>
      <c r="E5751">
        <v>4371.32763671875</v>
      </c>
      <c r="F5751">
        <v>17120.79296875</v>
      </c>
      <c r="G5751">
        <v>152.53080749511719</v>
      </c>
      <c r="H5751">
        <f t="shared" si="267"/>
        <v>152.53080749511719</v>
      </c>
      <c r="I5751">
        <f t="shared" si="268"/>
        <v>17273.323776245117</v>
      </c>
      <c r="J5751">
        <f t="shared" si="269"/>
        <v>190837.90629577637</v>
      </c>
      <c r="K5751">
        <v>189120.65625</v>
      </c>
      <c r="L5751">
        <v>3.4065752029418945</v>
      </c>
      <c r="M5751">
        <v>3.621985912322998</v>
      </c>
      <c r="N5751">
        <v>3.4222891330718994</v>
      </c>
      <c r="O5751">
        <v>1.8071036338806152</v>
      </c>
    </row>
    <row r="5752" spans="1:15" x14ac:dyDescent="0.25">
      <c r="A5752" s="2">
        <v>44701.961805555598</v>
      </c>
      <c r="B5752">
        <v>140942.984375</v>
      </c>
      <c r="C5752">
        <v>23934.708984375</v>
      </c>
      <c r="D5752">
        <v>4072.147705078125</v>
      </c>
      <c r="E5752">
        <v>4379.54833984375</v>
      </c>
      <c r="F5752">
        <v>17086.642578125</v>
      </c>
      <c r="G5752">
        <v>152.28324890136719</v>
      </c>
      <c r="H5752">
        <f t="shared" si="267"/>
        <v>152.28324890136719</v>
      </c>
      <c r="I5752">
        <f t="shared" si="268"/>
        <v>17238.925827026367</v>
      </c>
      <c r="J5752">
        <f t="shared" si="269"/>
        <v>190568.31523132324</v>
      </c>
      <c r="K5752">
        <v>188852.96875</v>
      </c>
      <c r="L5752">
        <v>3.4065752029418945</v>
      </c>
      <c r="M5752">
        <v>3.621985912322998</v>
      </c>
      <c r="N5752">
        <v>3.4222891330718994</v>
      </c>
      <c r="O5752">
        <v>1.8071036338806152</v>
      </c>
    </row>
    <row r="5753" spans="1:15" x14ac:dyDescent="0.25">
      <c r="A5753" s="2">
        <v>44701.965277777803</v>
      </c>
      <c r="B5753">
        <v>140857.546875</v>
      </c>
      <c r="C5753">
        <v>24040.23828125</v>
      </c>
      <c r="D5753">
        <v>4013.041015625</v>
      </c>
      <c r="E5753">
        <v>4387.841796875</v>
      </c>
      <c r="F5753">
        <v>17049.447265625</v>
      </c>
      <c r="G5753">
        <v>148.82307434082031</v>
      </c>
      <c r="H5753">
        <f t="shared" si="267"/>
        <v>148.82307434082031</v>
      </c>
      <c r="I5753">
        <f t="shared" si="268"/>
        <v>17198.27033996582</v>
      </c>
      <c r="J5753">
        <f t="shared" si="269"/>
        <v>190496.93830871582</v>
      </c>
      <c r="K5753">
        <v>188815.03125</v>
      </c>
      <c r="L5753">
        <v>3.4055171012878418</v>
      </c>
      <c r="M5753">
        <v>3.621985912322998</v>
      </c>
      <c r="N5753">
        <v>3.4222891330718994</v>
      </c>
      <c r="O5753">
        <v>1.8071036338806152</v>
      </c>
    </row>
    <row r="5754" spans="1:15" x14ac:dyDescent="0.25">
      <c r="A5754" s="2">
        <v>44701.96875</v>
      </c>
      <c r="B5754">
        <v>140896.96875</v>
      </c>
      <c r="C5754">
        <v>24032.060546875</v>
      </c>
      <c r="D5754">
        <v>3994.59423828125</v>
      </c>
      <c r="E5754">
        <v>4382.34912109375</v>
      </c>
      <c r="F5754">
        <v>17012.76953125</v>
      </c>
      <c r="G5754">
        <v>150.34407043457031</v>
      </c>
      <c r="H5754">
        <f t="shared" si="267"/>
        <v>150.34407043457031</v>
      </c>
      <c r="I5754">
        <f t="shared" si="268"/>
        <v>17163.11360168457</v>
      </c>
      <c r="J5754">
        <f t="shared" si="269"/>
        <v>190469.08625793457</v>
      </c>
      <c r="K5754">
        <v>188761.984375</v>
      </c>
      <c r="L5754">
        <v>3.4058091640472412</v>
      </c>
      <c r="M5754">
        <v>3.621985912322998</v>
      </c>
      <c r="N5754">
        <v>3.4222891330718994</v>
      </c>
      <c r="O5754">
        <v>1.8071036338806152</v>
      </c>
    </row>
    <row r="5755" spans="1:15" x14ac:dyDescent="0.25">
      <c r="A5755" s="2">
        <v>44701.972222222197</v>
      </c>
      <c r="B5755">
        <v>141130.390625</v>
      </c>
      <c r="C5755">
        <v>24062.5703125</v>
      </c>
      <c r="D5755">
        <v>3941.640869140625</v>
      </c>
      <c r="E5755">
        <v>4378.65234375</v>
      </c>
      <c r="F5755">
        <v>16924.17578125</v>
      </c>
      <c r="G5755">
        <v>150.71540832519531</v>
      </c>
      <c r="H5755">
        <f t="shared" si="267"/>
        <v>150.71540832519531</v>
      </c>
      <c r="I5755">
        <f t="shared" si="268"/>
        <v>17074.891189575195</v>
      </c>
      <c r="J5755">
        <f t="shared" si="269"/>
        <v>190588.14533996582</v>
      </c>
      <c r="K5755">
        <v>188956.984375</v>
      </c>
      <c r="L5755">
        <v>3.4058091640472412</v>
      </c>
      <c r="M5755">
        <v>3.621985912322998</v>
      </c>
      <c r="N5755">
        <v>3.4222891330718994</v>
      </c>
      <c r="O5755">
        <v>1.8071036338806152</v>
      </c>
    </row>
    <row r="5756" spans="1:15" x14ac:dyDescent="0.25">
      <c r="A5756" s="2">
        <v>44701.975694444402</v>
      </c>
      <c r="B5756">
        <v>140699.25</v>
      </c>
      <c r="C5756">
        <v>23930.78515625</v>
      </c>
      <c r="D5756">
        <v>3982.58154296875</v>
      </c>
      <c r="E5756">
        <v>4384.94970703125</v>
      </c>
      <c r="F5756">
        <v>16940.0546875</v>
      </c>
      <c r="G5756">
        <v>151.19715881347656</v>
      </c>
      <c r="H5756">
        <f t="shared" si="267"/>
        <v>151.19715881347656</v>
      </c>
      <c r="I5756">
        <f t="shared" si="268"/>
        <v>17091.251846313477</v>
      </c>
      <c r="J5756">
        <f t="shared" si="269"/>
        <v>190088.81825256348</v>
      </c>
      <c r="K5756">
        <v>188338.078125</v>
      </c>
      <c r="L5756">
        <v>3.4047331809997559</v>
      </c>
      <c r="M5756">
        <v>3.621985912322998</v>
      </c>
      <c r="N5756">
        <v>3.4222891330718994</v>
      </c>
      <c r="O5756">
        <v>1.8071036338806152</v>
      </c>
    </row>
    <row r="5757" spans="1:15" x14ac:dyDescent="0.25">
      <c r="A5757" s="2">
        <v>44701.979166666701</v>
      </c>
      <c r="B5757">
        <v>140648</v>
      </c>
      <c r="C5757">
        <v>23812.646484375</v>
      </c>
      <c r="D5757">
        <v>4068.55224609375</v>
      </c>
      <c r="E5757">
        <v>4378.71044921875</v>
      </c>
      <c r="F5757">
        <v>16952.490234375</v>
      </c>
      <c r="G5757">
        <v>150.18034362792969</v>
      </c>
      <c r="H5757">
        <f t="shared" si="267"/>
        <v>150.18034362792969</v>
      </c>
      <c r="I5757">
        <f t="shared" si="268"/>
        <v>17102.67057800293</v>
      </c>
      <c r="J5757">
        <f t="shared" si="269"/>
        <v>190010.57975769043</v>
      </c>
      <c r="K5757">
        <v>188047.859375</v>
      </c>
      <c r="L5757">
        <v>3.4047331809997559</v>
      </c>
      <c r="M5757">
        <v>3.621985912322998</v>
      </c>
      <c r="N5757">
        <v>3.4222891330718994</v>
      </c>
      <c r="O5757">
        <v>1.8071036338806152</v>
      </c>
    </row>
    <row r="5758" spans="1:15" x14ac:dyDescent="0.25">
      <c r="A5758" s="2">
        <v>44701.982638888898</v>
      </c>
      <c r="B5758">
        <v>140482.984375</v>
      </c>
      <c r="C5758">
        <v>23336.12109375</v>
      </c>
      <c r="D5758">
        <v>4047.47998046875</v>
      </c>
      <c r="E5758">
        <v>4376.6845703125</v>
      </c>
      <c r="F5758">
        <v>16912.521484375</v>
      </c>
      <c r="G5758">
        <v>151.17472839355469</v>
      </c>
      <c r="H5758">
        <f t="shared" si="267"/>
        <v>151.17472839355469</v>
      </c>
      <c r="I5758">
        <f t="shared" si="268"/>
        <v>17063.696212768555</v>
      </c>
      <c r="J5758">
        <f t="shared" si="269"/>
        <v>189306.9662322998</v>
      </c>
      <c r="K5758">
        <v>187445.359375</v>
      </c>
      <c r="L5758">
        <v>3.4047331809997559</v>
      </c>
      <c r="M5758">
        <v>3.621985912322998</v>
      </c>
      <c r="N5758">
        <v>3.4222891330718994</v>
      </c>
      <c r="O5758">
        <v>1.8071036338806152</v>
      </c>
    </row>
    <row r="5759" spans="1:15" x14ac:dyDescent="0.25">
      <c r="A5759" s="2">
        <v>44701.986111111102</v>
      </c>
      <c r="B5759">
        <v>140509.109375</v>
      </c>
      <c r="C5759">
        <v>23156.912109375</v>
      </c>
      <c r="D5759">
        <v>3995.4091796875</v>
      </c>
      <c r="E5759">
        <v>4384.34423828125</v>
      </c>
      <c r="F5759">
        <v>16902.029296875</v>
      </c>
      <c r="G5759">
        <v>149.49528503417969</v>
      </c>
      <c r="H5759">
        <f t="shared" si="267"/>
        <v>149.49528503417969</v>
      </c>
      <c r="I5759">
        <f t="shared" si="268"/>
        <v>17051.52458190918</v>
      </c>
      <c r="J5759">
        <f t="shared" si="269"/>
        <v>189097.29948425293</v>
      </c>
      <c r="K5759">
        <v>187228.578125</v>
      </c>
      <c r="L5759">
        <v>3.4024834632873535</v>
      </c>
      <c r="M5759">
        <v>3.621985912322998</v>
      </c>
      <c r="N5759">
        <v>3.4222891330718994</v>
      </c>
      <c r="O5759">
        <v>1.8071036338806152</v>
      </c>
    </row>
    <row r="5760" spans="1:15" x14ac:dyDescent="0.25">
      <c r="A5760" s="2">
        <v>44701.989583333299</v>
      </c>
      <c r="B5760">
        <v>140428.734375</v>
      </c>
      <c r="C5760">
        <v>23108.7890625</v>
      </c>
      <c r="D5760">
        <v>3948.63623046875</v>
      </c>
      <c r="E5760">
        <v>4373.3134765625</v>
      </c>
      <c r="F5760">
        <v>16902.859375</v>
      </c>
      <c r="G5760">
        <v>150.43946838378906</v>
      </c>
      <c r="H5760">
        <f t="shared" si="267"/>
        <v>150.43946838378906</v>
      </c>
      <c r="I5760">
        <f t="shared" si="268"/>
        <v>17053.298843383789</v>
      </c>
      <c r="J5760">
        <f t="shared" si="269"/>
        <v>188912.77198791504</v>
      </c>
      <c r="K5760">
        <v>187154.75</v>
      </c>
      <c r="L5760">
        <v>3.4016642570495605</v>
      </c>
      <c r="M5760">
        <v>3.621985912322998</v>
      </c>
      <c r="N5760">
        <v>3.4222891330718994</v>
      </c>
      <c r="O5760">
        <v>1.8071036338806152</v>
      </c>
    </row>
    <row r="5761" spans="1:15" x14ac:dyDescent="0.25">
      <c r="A5761" s="2">
        <v>44701.993055555598</v>
      </c>
      <c r="B5761">
        <v>140071.625</v>
      </c>
      <c r="C5761">
        <v>23018.37109375</v>
      </c>
      <c r="D5761">
        <v>3949.195556640625</v>
      </c>
      <c r="E5761">
        <v>4384.3564453125</v>
      </c>
      <c r="F5761">
        <v>17003.681640625</v>
      </c>
      <c r="G5761">
        <v>151.64421081542969</v>
      </c>
      <c r="H5761">
        <f t="shared" si="267"/>
        <v>151.64421081542969</v>
      </c>
      <c r="I5761">
        <f t="shared" si="268"/>
        <v>17155.32585144043</v>
      </c>
      <c r="J5761">
        <f t="shared" si="269"/>
        <v>188578.87394714355</v>
      </c>
      <c r="K5761">
        <v>186958.578125</v>
      </c>
      <c r="L5761">
        <v>3.4016642570495605</v>
      </c>
      <c r="M5761">
        <v>3.621985912322998</v>
      </c>
      <c r="N5761">
        <v>3.4222891330718994</v>
      </c>
      <c r="O5761">
        <v>1.8071036338806152</v>
      </c>
    </row>
    <row r="5762" spans="1:15" x14ac:dyDescent="0.25">
      <c r="A5762" s="2">
        <v>44701.996527777803</v>
      </c>
      <c r="B5762">
        <v>139781.5625</v>
      </c>
      <c r="C5762">
        <v>22665.20703125</v>
      </c>
      <c r="D5762">
        <v>4024.799072265625</v>
      </c>
      <c r="E5762">
        <v>4371.7314453125</v>
      </c>
      <c r="F5762">
        <v>17111.017578125</v>
      </c>
      <c r="G5762">
        <v>151.46537780761719</v>
      </c>
      <c r="H5762">
        <f t="shared" si="267"/>
        <v>151.46537780761719</v>
      </c>
      <c r="I5762">
        <f t="shared" si="268"/>
        <v>17262.482955932617</v>
      </c>
      <c r="J5762">
        <f t="shared" si="269"/>
        <v>188105.78300476074</v>
      </c>
      <c r="K5762">
        <v>186294.546875</v>
      </c>
      <c r="L5762">
        <v>3.4009582996368408</v>
      </c>
      <c r="M5762">
        <v>3.621985912322998</v>
      </c>
      <c r="N5762">
        <v>3.4222891330718994</v>
      </c>
      <c r="O5762">
        <v>1.8071036338806152</v>
      </c>
    </row>
    <row r="5763" spans="1:15" x14ac:dyDescent="0.25">
      <c r="A5763" s="2">
        <v>44702</v>
      </c>
      <c r="B5763">
        <v>139460.890625</v>
      </c>
      <c r="C5763">
        <v>22246.83203125</v>
      </c>
      <c r="D5763">
        <v>4009.62255859375</v>
      </c>
      <c r="E5763">
        <v>4370.8662109375</v>
      </c>
      <c r="F5763">
        <v>17144.69921875</v>
      </c>
      <c r="G5763">
        <v>149.81256103515625</v>
      </c>
      <c r="H5763">
        <f t="shared" si="267"/>
        <v>149.81256103515625</v>
      </c>
      <c r="I5763">
        <f t="shared" si="268"/>
        <v>17294.511779785156</v>
      </c>
      <c r="J5763">
        <f t="shared" si="269"/>
        <v>187382.72320556641</v>
      </c>
      <c r="K5763">
        <v>185688.671875</v>
      </c>
      <c r="L5763">
        <v>3.4009582996368408</v>
      </c>
      <c r="M5763">
        <v>3.621985912322998</v>
      </c>
      <c r="N5763">
        <v>3.4222891330718994</v>
      </c>
      <c r="O5763">
        <v>1.8071036338806152</v>
      </c>
    </row>
    <row r="5764" spans="1:15" x14ac:dyDescent="0.25">
      <c r="A5764" s="2">
        <v>44702.003472222197</v>
      </c>
      <c r="B5764">
        <v>139528.9375</v>
      </c>
      <c r="C5764">
        <v>21134.15625</v>
      </c>
      <c r="D5764">
        <v>4135.69677734375</v>
      </c>
      <c r="E5764">
        <v>4391.359375</v>
      </c>
      <c r="F5764">
        <v>17199.578125</v>
      </c>
      <c r="G5764">
        <v>148.35643005371094</v>
      </c>
      <c r="H5764">
        <f t="shared" ref="H5764:H5827" si="270">MAX(0,G5764)</f>
        <v>148.35643005371094</v>
      </c>
      <c r="I5764">
        <f t="shared" ref="I5764:I5827" si="271">F5764+H5764</f>
        <v>17347.934555053711</v>
      </c>
      <c r="J5764">
        <f t="shared" ref="J5764:J5827" si="272">SUM(B5764:F5764,H5764)</f>
        <v>186538.08445739746</v>
      </c>
      <c r="K5764">
        <v>184610.8125</v>
      </c>
      <c r="L5764">
        <v>3.4009582996368408</v>
      </c>
      <c r="M5764">
        <v>3.621985912322998</v>
      </c>
      <c r="N5764">
        <v>3.4354262351989746</v>
      </c>
      <c r="O5764">
        <v>1.8071036338806152</v>
      </c>
    </row>
    <row r="5765" spans="1:15" x14ac:dyDescent="0.25">
      <c r="A5765" s="2">
        <v>44702.006944444402</v>
      </c>
      <c r="B5765">
        <v>139461.765625</v>
      </c>
      <c r="C5765">
        <v>20365.08984375</v>
      </c>
      <c r="D5765">
        <v>4178.94482421875</v>
      </c>
      <c r="E5765">
        <v>4387.8466796875</v>
      </c>
      <c r="F5765">
        <v>17282.08984375</v>
      </c>
      <c r="G5765">
        <v>150.85447692871094</v>
      </c>
      <c r="H5765">
        <f t="shared" si="270"/>
        <v>150.85447692871094</v>
      </c>
      <c r="I5765">
        <f t="shared" si="271"/>
        <v>17432.944320678711</v>
      </c>
      <c r="J5765">
        <f t="shared" si="272"/>
        <v>185826.59129333496</v>
      </c>
      <c r="K5765">
        <v>183992.6875</v>
      </c>
      <c r="L5765">
        <v>3.4027812480926514</v>
      </c>
      <c r="M5765">
        <v>3.621985912322998</v>
      </c>
      <c r="N5765">
        <v>3.368095874786377</v>
      </c>
      <c r="O5765">
        <v>1.8071036338806152</v>
      </c>
    </row>
    <row r="5766" spans="1:15" x14ac:dyDescent="0.25">
      <c r="A5766" s="2">
        <v>44702.010416666701</v>
      </c>
      <c r="B5766">
        <v>139385.28125</v>
      </c>
      <c r="C5766">
        <v>20394.109375</v>
      </c>
      <c r="D5766">
        <v>4170.05712890625</v>
      </c>
      <c r="E5766">
        <v>4382.38134765625</v>
      </c>
      <c r="F5766">
        <v>17376.53125</v>
      </c>
      <c r="G5766">
        <v>150.31898498535156</v>
      </c>
      <c r="H5766">
        <f t="shared" si="270"/>
        <v>150.31898498535156</v>
      </c>
      <c r="I5766">
        <f t="shared" si="271"/>
        <v>17526.850234985352</v>
      </c>
      <c r="J5766">
        <f t="shared" si="272"/>
        <v>185858.67933654785</v>
      </c>
      <c r="K5766">
        <v>183938.859375</v>
      </c>
      <c r="L5766">
        <v>3.3741037845611572</v>
      </c>
      <c r="M5766">
        <v>3.621985912322998</v>
      </c>
      <c r="N5766">
        <v>3.3747780323028564</v>
      </c>
      <c r="O5766">
        <v>1.8071036338806152</v>
      </c>
    </row>
    <row r="5767" spans="1:15" x14ac:dyDescent="0.25">
      <c r="A5767" s="2">
        <v>44702.013888888898</v>
      </c>
      <c r="B5767">
        <v>139315</v>
      </c>
      <c r="C5767">
        <v>19920.07421875</v>
      </c>
      <c r="D5767">
        <v>4206.7158203125</v>
      </c>
      <c r="E5767">
        <v>4374.3623046875</v>
      </c>
      <c r="F5767">
        <v>17396.357421875</v>
      </c>
      <c r="G5767">
        <v>150.69596862792969</v>
      </c>
      <c r="H5767">
        <f t="shared" si="270"/>
        <v>150.69596862792969</v>
      </c>
      <c r="I5767">
        <f t="shared" si="271"/>
        <v>17547.05339050293</v>
      </c>
      <c r="J5767">
        <f t="shared" si="272"/>
        <v>185363.20573425293</v>
      </c>
      <c r="K5767">
        <v>183386.234375</v>
      </c>
      <c r="L5767">
        <v>3.3745896816253662</v>
      </c>
      <c r="M5767">
        <v>3.621985912322998</v>
      </c>
      <c r="N5767">
        <v>3.3747780323028564</v>
      </c>
      <c r="O5767">
        <v>1.8071036338806152</v>
      </c>
    </row>
    <row r="5768" spans="1:15" x14ac:dyDescent="0.25">
      <c r="A5768" s="2">
        <v>44702.017361111102</v>
      </c>
      <c r="B5768">
        <v>139230.09375</v>
      </c>
      <c r="C5768">
        <v>19858.34375</v>
      </c>
      <c r="D5768">
        <v>4274.4814453125</v>
      </c>
      <c r="E5768">
        <v>4384.96728515625</v>
      </c>
      <c r="F5768">
        <v>17175.30078125</v>
      </c>
      <c r="G5768">
        <v>149.282958984375</v>
      </c>
      <c r="H5768">
        <f t="shared" si="270"/>
        <v>149.282958984375</v>
      </c>
      <c r="I5768">
        <f t="shared" si="271"/>
        <v>17324.583740234375</v>
      </c>
      <c r="J5768">
        <f t="shared" si="272"/>
        <v>185072.46997070313</v>
      </c>
      <c r="K5768">
        <v>183155.328125</v>
      </c>
      <c r="L5768">
        <v>3.3745896816253662</v>
      </c>
      <c r="M5768">
        <v>3.621985912322998</v>
      </c>
      <c r="N5768">
        <v>3.3747780323028564</v>
      </c>
      <c r="O5768">
        <v>1.8071036338806152</v>
      </c>
    </row>
    <row r="5769" spans="1:15" x14ac:dyDescent="0.25">
      <c r="A5769" s="2">
        <v>44702.020833333299</v>
      </c>
      <c r="B5769">
        <v>139124.765625</v>
      </c>
      <c r="C5769">
        <v>20009.19921875</v>
      </c>
      <c r="D5769">
        <v>4306.1455078125</v>
      </c>
      <c r="E5769">
        <v>4374.10546875</v>
      </c>
      <c r="F5769">
        <v>17243.1328125</v>
      </c>
      <c r="G5769">
        <v>151.56118774414063</v>
      </c>
      <c r="H5769">
        <f t="shared" si="270"/>
        <v>151.56118774414063</v>
      </c>
      <c r="I5769">
        <f t="shared" si="271"/>
        <v>17394.694000244141</v>
      </c>
      <c r="J5769">
        <f t="shared" si="272"/>
        <v>185208.90982055664</v>
      </c>
      <c r="K5769">
        <v>183310.5625</v>
      </c>
      <c r="L5769">
        <v>3.3685507774353027</v>
      </c>
      <c r="M5769">
        <v>3.621985912322998</v>
      </c>
      <c r="N5769">
        <v>3.3747780323028564</v>
      </c>
      <c r="O5769">
        <v>1.8071036338806152</v>
      </c>
    </row>
    <row r="5770" spans="1:15" x14ac:dyDescent="0.25">
      <c r="A5770" s="2">
        <v>44702.024305555598</v>
      </c>
      <c r="B5770">
        <v>138940.203125</v>
      </c>
      <c r="C5770">
        <v>19864.08203125</v>
      </c>
      <c r="D5770">
        <v>4279.10546875</v>
      </c>
      <c r="E5770">
        <v>4391.380859375</v>
      </c>
      <c r="F5770">
        <v>17237.740234375</v>
      </c>
      <c r="G5770">
        <v>149.66651916503906</v>
      </c>
      <c r="H5770">
        <f t="shared" si="270"/>
        <v>149.66651916503906</v>
      </c>
      <c r="I5770">
        <f t="shared" si="271"/>
        <v>17387.406753540039</v>
      </c>
      <c r="J5770">
        <f t="shared" si="272"/>
        <v>184862.17823791504</v>
      </c>
      <c r="K5770">
        <v>182974.15625</v>
      </c>
      <c r="L5770">
        <v>3.3758699893951416</v>
      </c>
      <c r="M5770">
        <v>3.621985912322998</v>
      </c>
      <c r="N5770">
        <v>3.3747780323028564</v>
      </c>
      <c r="O5770">
        <v>1.8071036338806152</v>
      </c>
    </row>
    <row r="5771" spans="1:15" x14ac:dyDescent="0.25">
      <c r="A5771" s="2">
        <v>44702.027777777803</v>
      </c>
      <c r="B5771">
        <v>138624.40625</v>
      </c>
      <c r="C5771">
        <v>19365.375</v>
      </c>
      <c r="D5771">
        <v>4276.19140625</v>
      </c>
      <c r="E5771">
        <v>4377.6044921875</v>
      </c>
      <c r="F5771">
        <v>17251.498046875</v>
      </c>
      <c r="G5771">
        <v>148.44071960449219</v>
      </c>
      <c r="H5771">
        <f t="shared" si="270"/>
        <v>148.44071960449219</v>
      </c>
      <c r="I5771">
        <f t="shared" si="271"/>
        <v>17399.938766479492</v>
      </c>
      <c r="J5771">
        <f t="shared" si="272"/>
        <v>184043.51591491699</v>
      </c>
      <c r="K5771">
        <v>182216.375</v>
      </c>
      <c r="L5771">
        <v>3.3754220008850098</v>
      </c>
      <c r="M5771">
        <v>3.621985912322998</v>
      </c>
      <c r="N5771">
        <v>3.3747780323028564</v>
      </c>
      <c r="O5771">
        <v>1.8071036338806152</v>
      </c>
    </row>
    <row r="5772" spans="1:15" x14ac:dyDescent="0.25">
      <c r="A5772" s="2">
        <v>44702.03125</v>
      </c>
      <c r="B5772">
        <v>138326.59375</v>
      </c>
      <c r="C5772">
        <v>19338.99609375</v>
      </c>
      <c r="D5772">
        <v>4171.43017578125</v>
      </c>
      <c r="E5772">
        <v>4375.9794921875</v>
      </c>
      <c r="F5772">
        <v>17301.755859375</v>
      </c>
      <c r="G5772">
        <v>150.42617797851563</v>
      </c>
      <c r="H5772">
        <f t="shared" si="270"/>
        <v>150.42617797851563</v>
      </c>
      <c r="I5772">
        <f t="shared" si="271"/>
        <v>17452.182037353516</v>
      </c>
      <c r="J5772">
        <f t="shared" si="272"/>
        <v>183665.18154907227</v>
      </c>
      <c r="K5772">
        <v>181845.21875</v>
      </c>
      <c r="L5772">
        <v>3.3754220008850098</v>
      </c>
      <c r="M5772">
        <v>3.621985912322998</v>
      </c>
      <c r="N5772">
        <v>3.3747780323028564</v>
      </c>
      <c r="O5772">
        <v>1.8071036338806152</v>
      </c>
    </row>
    <row r="5773" spans="1:15" x14ac:dyDescent="0.25">
      <c r="A5773" s="2">
        <v>44702.034722222197</v>
      </c>
      <c r="B5773">
        <v>138197.078125</v>
      </c>
      <c r="C5773">
        <v>19116.919921875</v>
      </c>
      <c r="D5773">
        <v>4092.970458984375</v>
      </c>
      <c r="E5773">
        <v>4373.2509765625</v>
      </c>
      <c r="F5773">
        <v>17457.7421875</v>
      </c>
      <c r="G5773">
        <v>151.62425231933594</v>
      </c>
      <c r="H5773">
        <f t="shared" si="270"/>
        <v>151.62425231933594</v>
      </c>
      <c r="I5773">
        <f t="shared" si="271"/>
        <v>17609.366439819336</v>
      </c>
      <c r="J5773">
        <f t="shared" si="272"/>
        <v>183389.58592224121</v>
      </c>
      <c r="K5773">
        <v>181526.8125</v>
      </c>
      <c r="L5773">
        <v>3.368107795715332</v>
      </c>
      <c r="M5773">
        <v>3.621985912322998</v>
      </c>
      <c r="N5773">
        <v>3.3747780323028564</v>
      </c>
      <c r="O5773">
        <v>1.8071036338806152</v>
      </c>
    </row>
    <row r="5774" spans="1:15" x14ac:dyDescent="0.25">
      <c r="A5774" s="2">
        <v>44702.038194444402</v>
      </c>
      <c r="B5774">
        <v>138005.734375</v>
      </c>
      <c r="C5774">
        <v>18827.05859375</v>
      </c>
      <c r="D5774">
        <v>4160.525390625</v>
      </c>
      <c r="E5774">
        <v>4381.6328125</v>
      </c>
      <c r="F5774">
        <v>17526.439453125</v>
      </c>
      <c r="G5774">
        <v>149.60797119140625</v>
      </c>
      <c r="H5774">
        <f t="shared" si="270"/>
        <v>149.60797119140625</v>
      </c>
      <c r="I5774">
        <f t="shared" si="271"/>
        <v>17676.047424316406</v>
      </c>
      <c r="J5774">
        <f t="shared" si="272"/>
        <v>183050.99859619141</v>
      </c>
      <c r="K5774">
        <v>181172.265625</v>
      </c>
      <c r="L5774">
        <v>3.368107795715332</v>
      </c>
      <c r="M5774">
        <v>3.621985912322998</v>
      </c>
      <c r="N5774">
        <v>3.3747780323028564</v>
      </c>
      <c r="O5774">
        <v>1.8071036338806152</v>
      </c>
    </row>
    <row r="5775" spans="1:15" x14ac:dyDescent="0.25">
      <c r="A5775" s="2">
        <v>44702.041666666701</v>
      </c>
      <c r="B5775">
        <v>137699.25</v>
      </c>
      <c r="C5775">
        <v>18426.833984375</v>
      </c>
      <c r="D5775">
        <v>4093.862548828125</v>
      </c>
      <c r="E5775">
        <v>4382.16162109375</v>
      </c>
      <c r="F5775">
        <v>17574.55078125</v>
      </c>
      <c r="G5775">
        <v>150.45454406738281</v>
      </c>
      <c r="H5775">
        <f t="shared" si="270"/>
        <v>150.45454406738281</v>
      </c>
      <c r="I5775">
        <f t="shared" si="271"/>
        <v>17725.005325317383</v>
      </c>
      <c r="J5775">
        <f t="shared" si="272"/>
        <v>182327.11347961426</v>
      </c>
      <c r="K5775">
        <v>180397.09375</v>
      </c>
      <c r="L5775">
        <v>3.3652939796447754</v>
      </c>
      <c r="M5775">
        <v>3.621985912322998</v>
      </c>
      <c r="N5775">
        <v>3.3747780323028564</v>
      </c>
      <c r="O5775">
        <v>1.8071036338806152</v>
      </c>
    </row>
    <row r="5776" spans="1:15" x14ac:dyDescent="0.25">
      <c r="A5776" s="2">
        <v>44702.045138888898</v>
      </c>
      <c r="B5776">
        <v>137382.5</v>
      </c>
      <c r="C5776">
        <v>18338.888671875</v>
      </c>
      <c r="D5776">
        <v>4032.4326171875</v>
      </c>
      <c r="E5776">
        <v>4377.47900390625</v>
      </c>
      <c r="F5776">
        <v>17684.642578125</v>
      </c>
      <c r="G5776">
        <v>150.29280090332031</v>
      </c>
      <c r="H5776">
        <f t="shared" si="270"/>
        <v>150.29280090332031</v>
      </c>
      <c r="I5776">
        <f t="shared" si="271"/>
        <v>17834.93537902832</v>
      </c>
      <c r="J5776">
        <f t="shared" si="272"/>
        <v>181966.23567199707</v>
      </c>
      <c r="K5776">
        <v>180093.21875</v>
      </c>
      <c r="L5776">
        <v>3.3652939796447754</v>
      </c>
      <c r="M5776">
        <v>3.621985912322998</v>
      </c>
      <c r="N5776">
        <v>3.3747780323028564</v>
      </c>
      <c r="O5776">
        <v>1.8071036338806152</v>
      </c>
    </row>
    <row r="5777" spans="1:15" x14ac:dyDescent="0.25">
      <c r="A5777" s="2">
        <v>44702.048611111102</v>
      </c>
      <c r="B5777">
        <v>137176.796875</v>
      </c>
      <c r="C5777">
        <v>18401.435546875</v>
      </c>
      <c r="D5777">
        <v>4029.890869140625</v>
      </c>
      <c r="E5777">
        <v>4380.2861328125</v>
      </c>
      <c r="F5777">
        <v>17866.212890625</v>
      </c>
      <c r="G5777">
        <v>148.05781555175781</v>
      </c>
      <c r="H5777">
        <f t="shared" si="270"/>
        <v>148.05781555175781</v>
      </c>
      <c r="I5777">
        <f t="shared" si="271"/>
        <v>18014.270706176758</v>
      </c>
      <c r="J5777">
        <f t="shared" si="272"/>
        <v>182002.68013000488</v>
      </c>
      <c r="K5777">
        <v>180038.703125</v>
      </c>
      <c r="L5777">
        <v>3.3578708171844482</v>
      </c>
      <c r="M5777">
        <v>3.621985912322998</v>
      </c>
      <c r="N5777">
        <v>3.3747780323028564</v>
      </c>
      <c r="O5777">
        <v>1.8071036338806152</v>
      </c>
    </row>
    <row r="5778" spans="1:15" x14ac:dyDescent="0.25">
      <c r="A5778" s="2">
        <v>44702.052083333299</v>
      </c>
      <c r="B5778">
        <v>137107.96875</v>
      </c>
      <c r="C5778">
        <v>18110.2265625</v>
      </c>
      <c r="D5778">
        <v>3969.692626953125</v>
      </c>
      <c r="E5778">
        <v>4391.7333984375</v>
      </c>
      <c r="F5778">
        <v>18006.58203125</v>
      </c>
      <c r="G5778">
        <v>151.14907836914063</v>
      </c>
      <c r="H5778">
        <f t="shared" si="270"/>
        <v>151.14907836914063</v>
      </c>
      <c r="I5778">
        <f t="shared" si="271"/>
        <v>18157.731109619141</v>
      </c>
      <c r="J5778">
        <f t="shared" si="272"/>
        <v>181737.35244750977</v>
      </c>
      <c r="K5778">
        <v>179677.671875</v>
      </c>
      <c r="L5778">
        <v>3.3578708171844482</v>
      </c>
      <c r="M5778">
        <v>3.621985912322998</v>
      </c>
      <c r="N5778">
        <v>3.3747780323028564</v>
      </c>
      <c r="O5778">
        <v>1.8071036338806152</v>
      </c>
    </row>
    <row r="5779" spans="1:15" x14ac:dyDescent="0.25">
      <c r="A5779" s="2">
        <v>44702.055555555598</v>
      </c>
      <c r="B5779">
        <v>136869.625</v>
      </c>
      <c r="C5779">
        <v>18071.21484375</v>
      </c>
      <c r="D5779">
        <v>3934.192626953125</v>
      </c>
      <c r="E5779">
        <v>4376.787109375</v>
      </c>
      <c r="F5779">
        <v>18136.369140625</v>
      </c>
      <c r="G5779">
        <v>150.64775085449219</v>
      </c>
      <c r="H5779">
        <f t="shared" si="270"/>
        <v>150.64775085449219</v>
      </c>
      <c r="I5779">
        <f t="shared" si="271"/>
        <v>18287.016891479492</v>
      </c>
      <c r="J5779">
        <f t="shared" si="272"/>
        <v>181538.83647155762</v>
      </c>
      <c r="K5779">
        <v>179233.640625</v>
      </c>
      <c r="L5779">
        <v>3.3578708171844482</v>
      </c>
      <c r="M5779">
        <v>3.621985912322998</v>
      </c>
      <c r="N5779">
        <v>3.3747780323028564</v>
      </c>
      <c r="O5779">
        <v>1.8071036338806152</v>
      </c>
    </row>
    <row r="5780" spans="1:15" x14ac:dyDescent="0.25">
      <c r="A5780" s="2">
        <v>44702.059027777803</v>
      </c>
      <c r="B5780">
        <v>136662.046875</v>
      </c>
      <c r="C5780">
        <v>18022.359375</v>
      </c>
      <c r="D5780">
        <v>3900.30078125</v>
      </c>
      <c r="E5780">
        <v>4382.89697265625</v>
      </c>
      <c r="F5780">
        <v>18252.97265625</v>
      </c>
      <c r="G5780">
        <v>150.38102722167969</v>
      </c>
      <c r="H5780">
        <f t="shared" si="270"/>
        <v>150.38102722167969</v>
      </c>
      <c r="I5780">
        <f t="shared" si="271"/>
        <v>18403.35368347168</v>
      </c>
      <c r="J5780">
        <f t="shared" si="272"/>
        <v>181370.95768737793</v>
      </c>
      <c r="K5780">
        <v>179170.90625</v>
      </c>
      <c r="L5780">
        <v>3.3578708171844482</v>
      </c>
      <c r="M5780">
        <v>3.621985912322998</v>
      </c>
      <c r="N5780">
        <v>3.3747780323028564</v>
      </c>
      <c r="O5780">
        <v>1.8071036338806152</v>
      </c>
    </row>
    <row r="5781" spans="1:15" x14ac:dyDescent="0.25">
      <c r="A5781" s="2">
        <v>44702.0625</v>
      </c>
      <c r="B5781">
        <v>136374.25</v>
      </c>
      <c r="C5781">
        <v>17965.958984375</v>
      </c>
      <c r="D5781">
        <v>3880.29931640625</v>
      </c>
      <c r="E5781">
        <v>4390.51513671875</v>
      </c>
      <c r="F5781">
        <v>18362.025390625</v>
      </c>
      <c r="G5781">
        <v>148.33378601074219</v>
      </c>
      <c r="H5781">
        <f t="shared" si="270"/>
        <v>148.33378601074219</v>
      </c>
      <c r="I5781">
        <f t="shared" si="271"/>
        <v>18510.359176635742</v>
      </c>
      <c r="J5781">
        <f t="shared" si="272"/>
        <v>181121.38261413574</v>
      </c>
      <c r="K5781">
        <v>178831.9375</v>
      </c>
      <c r="L5781">
        <v>3.3578708171844482</v>
      </c>
      <c r="M5781">
        <v>3.621985912322998</v>
      </c>
      <c r="N5781">
        <v>3.3747780323028564</v>
      </c>
      <c r="O5781">
        <v>1.8071036338806152</v>
      </c>
    </row>
    <row r="5782" spans="1:15" x14ac:dyDescent="0.25">
      <c r="A5782" s="2">
        <v>44702.065972222197</v>
      </c>
      <c r="B5782">
        <v>136095</v>
      </c>
      <c r="C5782">
        <v>17511.189453125</v>
      </c>
      <c r="D5782">
        <v>3879.8837890625</v>
      </c>
      <c r="E5782">
        <v>4388.34375</v>
      </c>
      <c r="F5782">
        <v>18419.994140625</v>
      </c>
      <c r="G5782">
        <v>149.11886596679688</v>
      </c>
      <c r="H5782">
        <f t="shared" si="270"/>
        <v>149.11886596679688</v>
      </c>
      <c r="I5782">
        <f t="shared" si="271"/>
        <v>18569.113006591797</v>
      </c>
      <c r="J5782">
        <f t="shared" si="272"/>
        <v>180443.5299987793</v>
      </c>
      <c r="K5782">
        <v>177904.078125</v>
      </c>
      <c r="L5782">
        <v>3.3578708171844482</v>
      </c>
      <c r="M5782">
        <v>3.621985912322998</v>
      </c>
      <c r="N5782">
        <v>3.3747780323028564</v>
      </c>
      <c r="O5782">
        <v>1.8071036338806152</v>
      </c>
    </row>
    <row r="5783" spans="1:15" x14ac:dyDescent="0.25">
      <c r="A5783" s="2">
        <v>44702.069444444402</v>
      </c>
      <c r="B5783">
        <v>136043.359375</v>
      </c>
      <c r="C5783">
        <v>17440.28125</v>
      </c>
      <c r="D5783">
        <v>3778.207763671875</v>
      </c>
      <c r="E5783">
        <v>4394.36962890625</v>
      </c>
      <c r="F5783">
        <v>18472.43359375</v>
      </c>
      <c r="G5783">
        <v>150.818115234375</v>
      </c>
      <c r="H5783">
        <f t="shared" si="270"/>
        <v>150.818115234375</v>
      </c>
      <c r="I5783">
        <f t="shared" si="271"/>
        <v>18623.251708984375</v>
      </c>
      <c r="J5783">
        <f t="shared" si="272"/>
        <v>180279.4697265625</v>
      </c>
      <c r="K5783">
        <v>177791.9375</v>
      </c>
      <c r="L5783">
        <v>3.3578708171844482</v>
      </c>
      <c r="M5783">
        <v>3.621985912322998</v>
      </c>
      <c r="N5783">
        <v>3.3747780323028564</v>
      </c>
      <c r="O5783">
        <v>1.8071036338806152</v>
      </c>
    </row>
    <row r="5784" spans="1:15" x14ac:dyDescent="0.25">
      <c r="A5784" s="2">
        <v>44702.072916666701</v>
      </c>
      <c r="B5784">
        <v>135877.171875</v>
      </c>
      <c r="C5784">
        <v>17094.125</v>
      </c>
      <c r="D5784">
        <v>3860.392578125</v>
      </c>
      <c r="E5784">
        <v>4390.45947265625</v>
      </c>
      <c r="F5784">
        <v>18586.4453125</v>
      </c>
      <c r="G5784">
        <v>149.78167724609375</v>
      </c>
      <c r="H5784">
        <f t="shared" si="270"/>
        <v>149.78167724609375</v>
      </c>
      <c r="I5784">
        <f t="shared" si="271"/>
        <v>18736.226989746094</v>
      </c>
      <c r="J5784">
        <f t="shared" si="272"/>
        <v>179958.37591552734</v>
      </c>
      <c r="K5784">
        <v>177568.390625</v>
      </c>
      <c r="L5784">
        <v>3.354989767074585</v>
      </c>
      <c r="M5784">
        <v>3.621985912322998</v>
      </c>
      <c r="N5784">
        <v>3.3747780323028564</v>
      </c>
      <c r="O5784">
        <v>1.8071036338806152</v>
      </c>
    </row>
    <row r="5785" spans="1:15" x14ac:dyDescent="0.25">
      <c r="A5785" s="2">
        <v>44702.076388888898</v>
      </c>
      <c r="B5785">
        <v>136068.09375</v>
      </c>
      <c r="C5785">
        <v>16524.30859375</v>
      </c>
      <c r="D5785">
        <v>3858.863037109375</v>
      </c>
      <c r="E5785">
        <v>4401.64599609375</v>
      </c>
      <c r="F5785">
        <v>18667.95703125</v>
      </c>
      <c r="G5785">
        <v>150.02079772949219</v>
      </c>
      <c r="H5785">
        <f t="shared" si="270"/>
        <v>150.02079772949219</v>
      </c>
      <c r="I5785">
        <f t="shared" si="271"/>
        <v>18817.977828979492</v>
      </c>
      <c r="J5785">
        <f t="shared" si="272"/>
        <v>179670.88920593262</v>
      </c>
      <c r="K5785">
        <v>177038.6875</v>
      </c>
      <c r="L5785">
        <v>3.354989767074585</v>
      </c>
      <c r="M5785">
        <v>3.621985912322998</v>
      </c>
      <c r="N5785">
        <v>3.3747780323028564</v>
      </c>
      <c r="O5785">
        <v>1.8071036338806152</v>
      </c>
    </row>
    <row r="5786" spans="1:15" x14ac:dyDescent="0.25">
      <c r="A5786" s="2">
        <v>44702.079861111102</v>
      </c>
      <c r="B5786">
        <v>135745.765625</v>
      </c>
      <c r="C5786">
        <v>16258.5302734375</v>
      </c>
      <c r="D5786">
        <v>3847.5458984375</v>
      </c>
      <c r="E5786">
        <v>4384.22119140625</v>
      </c>
      <c r="F5786">
        <v>18707.966796875</v>
      </c>
      <c r="G5786">
        <v>150.26734924316406</v>
      </c>
      <c r="H5786">
        <f t="shared" si="270"/>
        <v>150.26734924316406</v>
      </c>
      <c r="I5786">
        <f t="shared" si="271"/>
        <v>18858.234146118164</v>
      </c>
      <c r="J5786">
        <f t="shared" si="272"/>
        <v>179094.29713439941</v>
      </c>
      <c r="K5786">
        <v>176351.84375</v>
      </c>
      <c r="L5786">
        <v>3.354989767074585</v>
      </c>
      <c r="M5786">
        <v>3.621985912322998</v>
      </c>
      <c r="N5786">
        <v>3.3747780323028564</v>
      </c>
      <c r="O5786">
        <v>1.8071036338806152</v>
      </c>
    </row>
    <row r="5787" spans="1:15" x14ac:dyDescent="0.25">
      <c r="A5787" s="2">
        <v>44702.083333333299</v>
      </c>
      <c r="B5787">
        <v>135100.34375</v>
      </c>
      <c r="C5787">
        <v>16232.02734375</v>
      </c>
      <c r="D5787">
        <v>3843.1015625</v>
      </c>
      <c r="E5787">
        <v>4397.29443359375</v>
      </c>
      <c r="F5787">
        <v>18811.34765625</v>
      </c>
      <c r="G5787">
        <v>149.41792297363281</v>
      </c>
      <c r="H5787">
        <f t="shared" si="270"/>
        <v>149.41792297363281</v>
      </c>
      <c r="I5787">
        <f t="shared" si="271"/>
        <v>18960.765579223633</v>
      </c>
      <c r="J5787">
        <f t="shared" si="272"/>
        <v>178533.53266906738</v>
      </c>
      <c r="K5787">
        <v>175736.703125</v>
      </c>
      <c r="L5787">
        <v>3.3554260730743408</v>
      </c>
      <c r="M5787">
        <v>3.621985912322998</v>
      </c>
      <c r="N5787">
        <v>3.3747780323028564</v>
      </c>
      <c r="O5787">
        <v>1.8071036338806152</v>
      </c>
    </row>
    <row r="5788" spans="1:15" x14ac:dyDescent="0.25">
      <c r="A5788" s="2">
        <v>44702.086805555598</v>
      </c>
      <c r="B5788">
        <v>134887.84375</v>
      </c>
      <c r="C5788">
        <v>15999.072265625</v>
      </c>
      <c r="D5788">
        <v>3710.261962890625</v>
      </c>
      <c r="E5788">
        <v>4404.27685546875</v>
      </c>
      <c r="F5788">
        <v>18889.7109375</v>
      </c>
      <c r="G5788">
        <v>150.35916137695313</v>
      </c>
      <c r="H5788">
        <f t="shared" si="270"/>
        <v>150.35916137695313</v>
      </c>
      <c r="I5788">
        <f t="shared" si="271"/>
        <v>19040.070098876953</v>
      </c>
      <c r="J5788">
        <f t="shared" si="272"/>
        <v>178041.52493286133</v>
      </c>
      <c r="K5788">
        <v>175574.9375</v>
      </c>
      <c r="L5788">
        <v>3.3554260730743408</v>
      </c>
      <c r="M5788">
        <v>3.621985912322998</v>
      </c>
      <c r="N5788">
        <v>3.3747780323028564</v>
      </c>
      <c r="O5788">
        <v>1.8071036338806152</v>
      </c>
    </row>
    <row r="5789" spans="1:15" x14ac:dyDescent="0.25">
      <c r="A5789" s="2">
        <v>44702.090277777803</v>
      </c>
      <c r="B5789">
        <v>134891.75</v>
      </c>
      <c r="C5789">
        <v>16329.99609375</v>
      </c>
      <c r="D5789">
        <v>3615.66650390625</v>
      </c>
      <c r="E5789">
        <v>4383.33203125</v>
      </c>
      <c r="F5789">
        <v>18922.265625</v>
      </c>
      <c r="G5789">
        <v>150.84063720703125</v>
      </c>
      <c r="H5789">
        <f t="shared" si="270"/>
        <v>150.84063720703125</v>
      </c>
      <c r="I5789">
        <f t="shared" si="271"/>
        <v>19073.106262207031</v>
      </c>
      <c r="J5789">
        <f t="shared" si="272"/>
        <v>178293.85089111328</v>
      </c>
      <c r="K5789">
        <v>175853.609375</v>
      </c>
      <c r="L5789">
        <v>3.3497459888458252</v>
      </c>
      <c r="M5789">
        <v>3.621985912322998</v>
      </c>
      <c r="N5789">
        <v>3.3747780323028564</v>
      </c>
      <c r="O5789">
        <v>1.8071036338806152</v>
      </c>
    </row>
    <row r="5790" spans="1:15" x14ac:dyDescent="0.25">
      <c r="A5790" s="2">
        <v>44702.09375</v>
      </c>
      <c r="B5790">
        <v>134962.1875</v>
      </c>
      <c r="C5790">
        <v>16248.9013671875</v>
      </c>
      <c r="D5790">
        <v>3613.009521484375</v>
      </c>
      <c r="E5790">
        <v>4396.94189453125</v>
      </c>
      <c r="F5790">
        <v>18938.0078125</v>
      </c>
      <c r="G5790">
        <v>150.40400695800781</v>
      </c>
      <c r="H5790">
        <f t="shared" si="270"/>
        <v>150.40400695800781</v>
      </c>
      <c r="I5790">
        <f t="shared" si="271"/>
        <v>19088.411819458008</v>
      </c>
      <c r="J5790">
        <f t="shared" si="272"/>
        <v>178309.45210266113</v>
      </c>
      <c r="K5790">
        <v>176063.65625</v>
      </c>
      <c r="L5790">
        <v>3.3554260730743408</v>
      </c>
      <c r="M5790">
        <v>3.621985912322998</v>
      </c>
      <c r="N5790">
        <v>3.3747780323028564</v>
      </c>
      <c r="O5790">
        <v>1.8071036338806152</v>
      </c>
    </row>
    <row r="5791" spans="1:15" x14ac:dyDescent="0.25">
      <c r="A5791" s="2">
        <v>44702.097222222197</v>
      </c>
      <c r="B5791">
        <v>134374.3125</v>
      </c>
      <c r="C5791">
        <v>16385.580078125</v>
      </c>
      <c r="D5791">
        <v>3592.99560546875</v>
      </c>
      <c r="E5791">
        <v>4380.2275390625</v>
      </c>
      <c r="F5791">
        <v>19015.130859375</v>
      </c>
      <c r="G5791">
        <v>150.39215087890625</v>
      </c>
      <c r="H5791">
        <f t="shared" si="270"/>
        <v>150.39215087890625</v>
      </c>
      <c r="I5791">
        <f t="shared" si="271"/>
        <v>19165.523010253906</v>
      </c>
      <c r="J5791">
        <f t="shared" si="272"/>
        <v>177898.63873291016</v>
      </c>
      <c r="K5791">
        <v>175529.828125</v>
      </c>
      <c r="L5791">
        <v>3.3554260730743408</v>
      </c>
      <c r="M5791">
        <v>3.621985912322998</v>
      </c>
      <c r="N5791">
        <v>3.3747780323028564</v>
      </c>
      <c r="O5791">
        <v>1.8071036338806152</v>
      </c>
    </row>
    <row r="5792" spans="1:15" x14ac:dyDescent="0.25">
      <c r="A5792" s="2">
        <v>44702.100694444402</v>
      </c>
      <c r="B5792">
        <v>134048.90625</v>
      </c>
      <c r="C5792">
        <v>16314.65625</v>
      </c>
      <c r="D5792">
        <v>3610.7373046875</v>
      </c>
      <c r="E5792">
        <v>4382.00244140625</v>
      </c>
      <c r="F5792">
        <v>19118.7421875</v>
      </c>
      <c r="G5792">
        <v>150.65823364257813</v>
      </c>
      <c r="H5792">
        <f t="shared" si="270"/>
        <v>150.65823364257813</v>
      </c>
      <c r="I5792">
        <f t="shared" si="271"/>
        <v>19269.400421142578</v>
      </c>
      <c r="J5792">
        <f t="shared" si="272"/>
        <v>177625.70266723633</v>
      </c>
      <c r="K5792">
        <v>175148.75</v>
      </c>
      <c r="L5792">
        <v>3.3554260730743408</v>
      </c>
      <c r="M5792">
        <v>3.621985912322998</v>
      </c>
      <c r="N5792">
        <v>3.3747780323028564</v>
      </c>
      <c r="O5792">
        <v>1.8071036338806152</v>
      </c>
    </row>
    <row r="5793" spans="1:15" x14ac:dyDescent="0.25">
      <c r="A5793" s="2">
        <v>44702.104166666701</v>
      </c>
      <c r="B5793">
        <v>133403.765625</v>
      </c>
      <c r="C5793">
        <v>16394.169921875</v>
      </c>
      <c r="D5793">
        <v>3657.152099609375</v>
      </c>
      <c r="E5793">
        <v>4397.78076171875</v>
      </c>
      <c r="F5793">
        <v>19160.998046875</v>
      </c>
      <c r="G5793">
        <v>150.67683410644531</v>
      </c>
      <c r="H5793">
        <f t="shared" si="270"/>
        <v>150.67683410644531</v>
      </c>
      <c r="I5793">
        <f t="shared" si="271"/>
        <v>19311.674880981445</v>
      </c>
      <c r="J5793">
        <f t="shared" si="272"/>
        <v>177164.54328918457</v>
      </c>
      <c r="K5793">
        <v>174730.3125</v>
      </c>
      <c r="L5793">
        <v>3.3554260730743408</v>
      </c>
      <c r="M5793">
        <v>3.621985912322998</v>
      </c>
      <c r="N5793">
        <v>3.3747780323028564</v>
      </c>
      <c r="O5793">
        <v>1.8071036338806152</v>
      </c>
    </row>
    <row r="5794" spans="1:15" x14ac:dyDescent="0.25">
      <c r="A5794" s="2">
        <v>44702.107638888898</v>
      </c>
      <c r="B5794">
        <v>133228.71875</v>
      </c>
      <c r="C5794">
        <v>15998.2333984375</v>
      </c>
      <c r="D5794">
        <v>3608.671142578125</v>
      </c>
      <c r="E5794">
        <v>4383.5302734375</v>
      </c>
      <c r="F5794">
        <v>19142.583984375</v>
      </c>
      <c r="G5794">
        <v>149.89146423339844</v>
      </c>
      <c r="H5794">
        <f t="shared" si="270"/>
        <v>149.89146423339844</v>
      </c>
      <c r="I5794">
        <f t="shared" si="271"/>
        <v>19292.475448608398</v>
      </c>
      <c r="J5794">
        <f t="shared" si="272"/>
        <v>176511.62901306152</v>
      </c>
      <c r="K5794">
        <v>174063.734375</v>
      </c>
      <c r="L5794">
        <v>3.3554260730743408</v>
      </c>
      <c r="M5794">
        <v>3.621985912322998</v>
      </c>
      <c r="N5794">
        <v>3.3747780323028564</v>
      </c>
      <c r="O5794">
        <v>1.8071036338806152</v>
      </c>
    </row>
    <row r="5795" spans="1:15" x14ac:dyDescent="0.25">
      <c r="A5795" s="2">
        <v>44702.111111111102</v>
      </c>
      <c r="B5795">
        <v>133178.84375</v>
      </c>
      <c r="C5795">
        <v>16082.7861328125</v>
      </c>
      <c r="D5795">
        <v>3619.733154296875</v>
      </c>
      <c r="E5795">
        <v>4375.11279296875</v>
      </c>
      <c r="F5795">
        <v>19239.169921875</v>
      </c>
      <c r="G5795">
        <v>149.46104431152344</v>
      </c>
      <c r="H5795">
        <f t="shared" si="270"/>
        <v>149.46104431152344</v>
      </c>
      <c r="I5795">
        <f t="shared" si="271"/>
        <v>19388.630966186523</v>
      </c>
      <c r="J5795">
        <f t="shared" si="272"/>
        <v>176645.10679626465</v>
      </c>
      <c r="K5795">
        <v>174047.578125</v>
      </c>
      <c r="L5795">
        <v>3.3554260730743408</v>
      </c>
      <c r="M5795">
        <v>3.621985912322998</v>
      </c>
      <c r="N5795">
        <v>3.3747780323028564</v>
      </c>
      <c r="O5795">
        <v>1.8071036338806152</v>
      </c>
    </row>
    <row r="5796" spans="1:15" x14ac:dyDescent="0.25">
      <c r="A5796" s="2">
        <v>44702.114583333299</v>
      </c>
      <c r="B5796">
        <v>132804.796875</v>
      </c>
      <c r="C5796">
        <v>16272.8349609375</v>
      </c>
      <c r="D5796">
        <v>3678.611572265625</v>
      </c>
      <c r="E5796">
        <v>4399.47021484375</v>
      </c>
      <c r="F5796">
        <v>19198.529296875</v>
      </c>
      <c r="G5796">
        <v>151.08689880371094</v>
      </c>
      <c r="H5796">
        <f t="shared" si="270"/>
        <v>151.08689880371094</v>
      </c>
      <c r="I5796">
        <f t="shared" si="271"/>
        <v>19349.616195678711</v>
      </c>
      <c r="J5796">
        <f t="shared" si="272"/>
        <v>176505.32981872559</v>
      </c>
      <c r="K5796">
        <v>173929.3125</v>
      </c>
      <c r="L5796">
        <v>3.3554260730743408</v>
      </c>
      <c r="M5796">
        <v>3.621985912322998</v>
      </c>
      <c r="N5796">
        <v>3.3747780323028564</v>
      </c>
      <c r="O5796">
        <v>1.8071036338806152</v>
      </c>
    </row>
    <row r="5797" spans="1:15" x14ac:dyDescent="0.25">
      <c r="A5797" s="2">
        <v>44702.118055555598</v>
      </c>
      <c r="B5797">
        <v>132029.4375</v>
      </c>
      <c r="C5797">
        <v>16535.291015625</v>
      </c>
      <c r="D5797">
        <v>3608.412841796875</v>
      </c>
      <c r="E5797">
        <v>4385.001953125</v>
      </c>
      <c r="F5797">
        <v>19223.34375</v>
      </c>
      <c r="G5797">
        <v>149.97146606445313</v>
      </c>
      <c r="H5797">
        <f t="shared" si="270"/>
        <v>149.97146606445313</v>
      </c>
      <c r="I5797">
        <f t="shared" si="271"/>
        <v>19373.315216064453</v>
      </c>
      <c r="J5797">
        <f t="shared" si="272"/>
        <v>175931.45852661133</v>
      </c>
      <c r="K5797">
        <v>173339.546875</v>
      </c>
      <c r="L5797">
        <v>3.3554260730743408</v>
      </c>
      <c r="M5797">
        <v>3.621985912322998</v>
      </c>
      <c r="N5797">
        <v>3.3747780323028564</v>
      </c>
      <c r="O5797">
        <v>1.8071036338806152</v>
      </c>
    </row>
    <row r="5798" spans="1:15" x14ac:dyDescent="0.25">
      <c r="A5798" s="2">
        <v>44702.121527777803</v>
      </c>
      <c r="B5798">
        <v>131879.15625</v>
      </c>
      <c r="C5798">
        <v>16626.99609375</v>
      </c>
      <c r="D5798">
        <v>3591.85009765625</v>
      </c>
      <c r="E5798">
        <v>4386.62109375</v>
      </c>
      <c r="F5798">
        <v>19290.1484375</v>
      </c>
      <c r="G5798">
        <v>149.42707824707031</v>
      </c>
      <c r="H5798">
        <f t="shared" si="270"/>
        <v>149.42707824707031</v>
      </c>
      <c r="I5798">
        <f t="shared" si="271"/>
        <v>19439.57551574707</v>
      </c>
      <c r="J5798">
        <f t="shared" si="272"/>
        <v>175924.19905090332</v>
      </c>
      <c r="K5798">
        <v>173387.9375</v>
      </c>
      <c r="L5798">
        <v>3.3554260730743408</v>
      </c>
      <c r="M5798">
        <v>3.621985912322998</v>
      </c>
      <c r="N5798">
        <v>3.3747780323028564</v>
      </c>
      <c r="O5798">
        <v>1.8071036338806152</v>
      </c>
    </row>
    <row r="5799" spans="1:15" x14ac:dyDescent="0.25">
      <c r="A5799" s="2">
        <v>44702.125</v>
      </c>
      <c r="B5799">
        <v>131338.390625</v>
      </c>
      <c r="C5799">
        <v>16746.234375</v>
      </c>
      <c r="D5799">
        <v>3549.066650390625</v>
      </c>
      <c r="E5799">
        <v>4386.35302734375</v>
      </c>
      <c r="F5799">
        <v>19325.30078125</v>
      </c>
      <c r="G5799">
        <v>148.95291137695313</v>
      </c>
      <c r="H5799">
        <f t="shared" si="270"/>
        <v>148.95291137695313</v>
      </c>
      <c r="I5799">
        <f t="shared" si="271"/>
        <v>19474.253692626953</v>
      </c>
      <c r="J5799">
        <f t="shared" si="272"/>
        <v>175494.29837036133</v>
      </c>
      <c r="K5799">
        <v>173023.34375</v>
      </c>
      <c r="L5799">
        <v>3.3554260730743408</v>
      </c>
      <c r="M5799">
        <v>3.621985912322998</v>
      </c>
      <c r="N5799">
        <v>3.3747780323028564</v>
      </c>
      <c r="O5799">
        <v>1.8071036338806152</v>
      </c>
    </row>
    <row r="5800" spans="1:15" x14ac:dyDescent="0.25">
      <c r="A5800" s="2">
        <v>44702.128472222197</v>
      </c>
      <c r="B5800">
        <v>131096.390625</v>
      </c>
      <c r="C5800">
        <v>16006.361328125</v>
      </c>
      <c r="D5800">
        <v>3585.58251953125</v>
      </c>
      <c r="E5800">
        <v>4398.0244140625</v>
      </c>
      <c r="F5800">
        <v>19437.763671875</v>
      </c>
      <c r="G5800">
        <v>149.0908203125</v>
      </c>
      <c r="H5800">
        <f t="shared" si="270"/>
        <v>149.0908203125</v>
      </c>
      <c r="I5800">
        <f t="shared" si="271"/>
        <v>19586.8544921875</v>
      </c>
      <c r="J5800">
        <f t="shared" si="272"/>
        <v>174673.21337890625</v>
      </c>
      <c r="K5800">
        <v>172207.890625</v>
      </c>
      <c r="L5800">
        <v>3.3554260730743408</v>
      </c>
      <c r="M5800">
        <v>3.621985912322998</v>
      </c>
      <c r="N5800">
        <v>3.3747780323028564</v>
      </c>
      <c r="O5800">
        <v>1.8071036338806152</v>
      </c>
    </row>
    <row r="5801" spans="1:15" x14ac:dyDescent="0.25">
      <c r="A5801" s="2">
        <v>44702.131944444402</v>
      </c>
      <c r="B5801">
        <v>130898.59375</v>
      </c>
      <c r="C5801">
        <v>16015.4609375</v>
      </c>
      <c r="D5801">
        <v>3586.978759765625</v>
      </c>
      <c r="E5801">
        <v>4392.86328125</v>
      </c>
      <c r="F5801">
        <v>19432.84375</v>
      </c>
      <c r="G5801">
        <v>150.70259094238281</v>
      </c>
      <c r="H5801">
        <f t="shared" si="270"/>
        <v>150.70259094238281</v>
      </c>
      <c r="I5801">
        <f t="shared" si="271"/>
        <v>19583.546340942383</v>
      </c>
      <c r="J5801">
        <f t="shared" si="272"/>
        <v>174477.44306945801</v>
      </c>
      <c r="K5801">
        <v>172023.015625</v>
      </c>
      <c r="L5801">
        <v>3.3497459888458252</v>
      </c>
      <c r="M5801">
        <v>3.621985912322998</v>
      </c>
      <c r="N5801">
        <v>3.3747780323028564</v>
      </c>
      <c r="O5801">
        <v>1.8071036338806152</v>
      </c>
    </row>
    <row r="5802" spans="1:15" x14ac:dyDescent="0.25">
      <c r="A5802" s="2">
        <v>44702.135416666701</v>
      </c>
      <c r="B5802">
        <v>130715.140625</v>
      </c>
      <c r="C5802">
        <v>16000.6357421875</v>
      </c>
      <c r="D5802">
        <v>3577.92333984375</v>
      </c>
      <c r="E5802">
        <v>4386.98681640625</v>
      </c>
      <c r="F5802">
        <v>19500.6015625</v>
      </c>
      <c r="G5802">
        <v>150.36865234375</v>
      </c>
      <c r="H5802">
        <f t="shared" si="270"/>
        <v>150.36865234375</v>
      </c>
      <c r="I5802">
        <f t="shared" si="271"/>
        <v>19650.97021484375</v>
      </c>
      <c r="J5802">
        <f t="shared" si="272"/>
        <v>174331.65673828125</v>
      </c>
      <c r="K5802">
        <v>172020.015625</v>
      </c>
      <c r="L5802">
        <v>3.3497459888458252</v>
      </c>
      <c r="M5802">
        <v>3.621985912322998</v>
      </c>
      <c r="N5802">
        <v>3.3747780323028564</v>
      </c>
      <c r="O5802">
        <v>1.8071036338806152</v>
      </c>
    </row>
    <row r="5803" spans="1:15" x14ac:dyDescent="0.25">
      <c r="A5803" s="2">
        <v>44702.138888888898</v>
      </c>
      <c r="B5803">
        <v>130370.0546875</v>
      </c>
      <c r="C5803">
        <v>15838.6025390625</v>
      </c>
      <c r="D5803">
        <v>3620.775146484375</v>
      </c>
      <c r="E5803">
        <v>4386.9853515625</v>
      </c>
      <c r="F5803">
        <v>19601.046875</v>
      </c>
      <c r="G5803">
        <v>147.01177978515625</v>
      </c>
      <c r="H5803">
        <f t="shared" si="270"/>
        <v>147.01177978515625</v>
      </c>
      <c r="I5803">
        <f t="shared" si="271"/>
        <v>19748.058654785156</v>
      </c>
      <c r="J5803">
        <f t="shared" si="272"/>
        <v>173964.47637939453</v>
      </c>
      <c r="K5803">
        <v>171595.078125</v>
      </c>
      <c r="L5803">
        <v>3.3497459888458252</v>
      </c>
      <c r="M5803">
        <v>3.621985912322998</v>
      </c>
      <c r="N5803">
        <v>3.3747780323028564</v>
      </c>
      <c r="O5803">
        <v>1.8071036338806152</v>
      </c>
    </row>
    <row r="5804" spans="1:15" x14ac:dyDescent="0.25">
      <c r="A5804" s="2">
        <v>44702.142361111102</v>
      </c>
      <c r="B5804">
        <v>130748.203125</v>
      </c>
      <c r="C5804">
        <v>15877.9306640625</v>
      </c>
      <c r="D5804">
        <v>3528.914306640625</v>
      </c>
      <c r="E5804">
        <v>4395.6279296875</v>
      </c>
      <c r="F5804">
        <v>19627.419921875</v>
      </c>
      <c r="G5804">
        <v>150.56761169433594</v>
      </c>
      <c r="H5804">
        <f t="shared" si="270"/>
        <v>150.56761169433594</v>
      </c>
      <c r="I5804">
        <f t="shared" si="271"/>
        <v>19777.987533569336</v>
      </c>
      <c r="J5804">
        <f t="shared" si="272"/>
        <v>174328.66355895996</v>
      </c>
      <c r="K5804">
        <v>171880.625</v>
      </c>
      <c r="L5804">
        <v>3.3497459888458252</v>
      </c>
      <c r="M5804">
        <v>3.621985912322998</v>
      </c>
      <c r="N5804">
        <v>3.3747780323028564</v>
      </c>
      <c r="O5804">
        <v>1.8071036338806152</v>
      </c>
    </row>
    <row r="5805" spans="1:15" x14ac:dyDescent="0.25">
      <c r="A5805" s="2">
        <v>44702.145833333299</v>
      </c>
      <c r="B5805">
        <v>130428.3203125</v>
      </c>
      <c r="C5805">
        <v>15990.041015625</v>
      </c>
      <c r="D5805">
        <v>3554.37939453125</v>
      </c>
      <c r="E5805">
        <v>4398.666015625</v>
      </c>
      <c r="F5805">
        <v>19649.41796875</v>
      </c>
      <c r="G5805">
        <v>148.68403625488281</v>
      </c>
      <c r="H5805">
        <f t="shared" si="270"/>
        <v>148.68403625488281</v>
      </c>
      <c r="I5805">
        <f t="shared" si="271"/>
        <v>19798.102005004883</v>
      </c>
      <c r="J5805">
        <f t="shared" si="272"/>
        <v>174169.50874328613</v>
      </c>
      <c r="K5805">
        <v>171670.96875</v>
      </c>
      <c r="L5805">
        <v>3.3497459888458252</v>
      </c>
      <c r="M5805">
        <v>3.621985912322998</v>
      </c>
      <c r="N5805">
        <v>3.3747780323028564</v>
      </c>
      <c r="O5805">
        <v>1.8071036338806152</v>
      </c>
    </row>
    <row r="5806" spans="1:15" x14ac:dyDescent="0.25">
      <c r="A5806" s="2">
        <v>44702.149305555598</v>
      </c>
      <c r="B5806">
        <v>129917.7109375</v>
      </c>
      <c r="C5806">
        <v>15980.94140625</v>
      </c>
      <c r="D5806">
        <v>3558.9814453125</v>
      </c>
      <c r="E5806">
        <v>4397.365234375</v>
      </c>
      <c r="F5806">
        <v>19716.033203125</v>
      </c>
      <c r="G5806">
        <v>148.65658569335938</v>
      </c>
      <c r="H5806">
        <f t="shared" si="270"/>
        <v>148.65658569335938</v>
      </c>
      <c r="I5806">
        <f t="shared" si="271"/>
        <v>19864.689788818359</v>
      </c>
      <c r="J5806">
        <f t="shared" si="272"/>
        <v>173719.68881225586</v>
      </c>
      <c r="K5806">
        <v>171223.84375</v>
      </c>
      <c r="L5806">
        <v>3.3526432514190674</v>
      </c>
      <c r="M5806">
        <v>3.621985912322998</v>
      </c>
      <c r="N5806">
        <v>3.3747780323028564</v>
      </c>
      <c r="O5806">
        <v>1.8071036338806152</v>
      </c>
    </row>
    <row r="5807" spans="1:15" x14ac:dyDescent="0.25">
      <c r="A5807" s="2">
        <v>44702.152777777803</v>
      </c>
      <c r="B5807">
        <v>129544.9375</v>
      </c>
      <c r="C5807">
        <v>16032.1328125</v>
      </c>
      <c r="D5807">
        <v>3526.617431640625</v>
      </c>
      <c r="E5807">
        <v>4390.7470703125</v>
      </c>
      <c r="F5807">
        <v>19676.701171875</v>
      </c>
      <c r="G5807">
        <v>148.72746276855469</v>
      </c>
      <c r="H5807">
        <f t="shared" si="270"/>
        <v>148.72746276855469</v>
      </c>
      <c r="I5807">
        <f t="shared" si="271"/>
        <v>19825.428634643555</v>
      </c>
      <c r="J5807">
        <f t="shared" si="272"/>
        <v>173319.86344909668</v>
      </c>
      <c r="K5807">
        <v>170936.171875</v>
      </c>
      <c r="L5807">
        <v>3.3526432514190674</v>
      </c>
      <c r="M5807">
        <v>3.621985912322998</v>
      </c>
      <c r="N5807">
        <v>3.3747780323028564</v>
      </c>
      <c r="O5807">
        <v>1.8071036338806152</v>
      </c>
    </row>
    <row r="5808" spans="1:15" x14ac:dyDescent="0.25">
      <c r="A5808" s="2">
        <v>44702.15625</v>
      </c>
      <c r="B5808">
        <v>129170.4609375</v>
      </c>
      <c r="C5808">
        <v>15970.701171875</v>
      </c>
      <c r="D5808">
        <v>3611.37109375</v>
      </c>
      <c r="E5808">
        <v>4401.83544921875</v>
      </c>
      <c r="F5808">
        <v>19689.775390625</v>
      </c>
      <c r="G5808">
        <v>149.36508178710938</v>
      </c>
      <c r="H5808">
        <f t="shared" si="270"/>
        <v>149.36508178710938</v>
      </c>
      <c r="I5808">
        <f t="shared" si="271"/>
        <v>19839.140472412109</v>
      </c>
      <c r="J5808">
        <f t="shared" si="272"/>
        <v>172993.50912475586</v>
      </c>
      <c r="K5808">
        <v>170615.09375</v>
      </c>
      <c r="L5808">
        <v>3.3526432514190674</v>
      </c>
      <c r="M5808">
        <v>3.621985912322998</v>
      </c>
      <c r="N5808">
        <v>3.3747780323028564</v>
      </c>
      <c r="O5808">
        <v>1.8071036338806152</v>
      </c>
    </row>
    <row r="5809" spans="1:15" x14ac:dyDescent="0.25">
      <c r="A5809" s="2">
        <v>44702.159722222197</v>
      </c>
      <c r="B5809">
        <v>129031.1484375</v>
      </c>
      <c r="C5809">
        <v>15934.05859375</v>
      </c>
      <c r="D5809">
        <v>3602.89111328125</v>
      </c>
      <c r="E5809">
        <v>4391.5439453125</v>
      </c>
      <c r="F5809">
        <v>19701.359375</v>
      </c>
      <c r="G5809">
        <v>147.11843872070313</v>
      </c>
      <c r="H5809">
        <f t="shared" si="270"/>
        <v>147.11843872070313</v>
      </c>
      <c r="I5809">
        <f t="shared" si="271"/>
        <v>19848.477813720703</v>
      </c>
      <c r="J5809">
        <f t="shared" si="272"/>
        <v>172808.11990356445</v>
      </c>
      <c r="K5809">
        <v>170274.984375</v>
      </c>
      <c r="L5809">
        <v>3.3526432514190674</v>
      </c>
      <c r="M5809">
        <v>3.621985912322998</v>
      </c>
      <c r="N5809">
        <v>3.3747780323028564</v>
      </c>
      <c r="O5809">
        <v>1.8071036338806152</v>
      </c>
    </row>
    <row r="5810" spans="1:15" x14ac:dyDescent="0.25">
      <c r="A5810" s="2">
        <v>44702.163194444402</v>
      </c>
      <c r="B5810">
        <v>128836.8828125</v>
      </c>
      <c r="C5810">
        <v>16056.7705078125</v>
      </c>
      <c r="D5810">
        <v>3564.3583984375</v>
      </c>
      <c r="E5810">
        <v>4388.28857421875</v>
      </c>
      <c r="F5810">
        <v>19721.9140625</v>
      </c>
      <c r="G5810">
        <v>149.32875061035156</v>
      </c>
      <c r="H5810">
        <f t="shared" si="270"/>
        <v>149.32875061035156</v>
      </c>
      <c r="I5810">
        <f t="shared" si="271"/>
        <v>19871.242813110352</v>
      </c>
      <c r="J5810">
        <f t="shared" si="272"/>
        <v>172717.5431060791</v>
      </c>
      <c r="K5810">
        <v>170233.140625</v>
      </c>
      <c r="L5810">
        <v>3.3600759506225586</v>
      </c>
      <c r="M5810">
        <v>3.621985912322998</v>
      </c>
      <c r="N5810">
        <v>3.3747780323028564</v>
      </c>
      <c r="O5810">
        <v>1.8071036338806152</v>
      </c>
    </row>
    <row r="5811" spans="1:15" x14ac:dyDescent="0.25">
      <c r="A5811" s="2">
        <v>44702.166666666701</v>
      </c>
      <c r="B5811">
        <v>128857.9765625</v>
      </c>
      <c r="C5811">
        <v>15867.501953125</v>
      </c>
      <c r="D5811">
        <v>3593.15380859375</v>
      </c>
      <c r="E5811">
        <v>4380.69677734375</v>
      </c>
      <c r="F5811">
        <v>19725.234375</v>
      </c>
      <c r="G5811">
        <v>149.46896362304688</v>
      </c>
      <c r="H5811">
        <f t="shared" si="270"/>
        <v>149.46896362304688</v>
      </c>
      <c r="I5811">
        <f t="shared" si="271"/>
        <v>19874.703338623047</v>
      </c>
      <c r="J5811">
        <f t="shared" si="272"/>
        <v>172574.03244018555</v>
      </c>
      <c r="K5811">
        <v>170227.375</v>
      </c>
      <c r="L5811">
        <v>3.3600759506225586</v>
      </c>
      <c r="M5811">
        <v>3.621985912322998</v>
      </c>
      <c r="N5811">
        <v>3.3747780323028564</v>
      </c>
      <c r="O5811">
        <v>1.8071036338806152</v>
      </c>
    </row>
    <row r="5812" spans="1:15" x14ac:dyDescent="0.25">
      <c r="A5812" s="2">
        <v>44702.170138888898</v>
      </c>
      <c r="B5812">
        <v>129255.3125</v>
      </c>
      <c r="C5812">
        <v>15986.42578125</v>
      </c>
      <c r="D5812">
        <v>3554.044189453125</v>
      </c>
      <c r="E5812">
        <v>4385.708984375</v>
      </c>
      <c r="F5812">
        <v>19706.0859375</v>
      </c>
      <c r="G5812">
        <v>149.01687622070313</v>
      </c>
      <c r="H5812">
        <f t="shared" si="270"/>
        <v>149.01687622070313</v>
      </c>
      <c r="I5812">
        <f t="shared" si="271"/>
        <v>19855.102813720703</v>
      </c>
      <c r="J5812">
        <f t="shared" si="272"/>
        <v>173036.59426879883</v>
      </c>
      <c r="K5812">
        <v>170725.25</v>
      </c>
      <c r="L5812">
        <v>3.3600759506225586</v>
      </c>
      <c r="M5812">
        <v>3.621985912322998</v>
      </c>
      <c r="N5812">
        <v>3.3747780323028564</v>
      </c>
      <c r="O5812">
        <v>1.8071036338806152</v>
      </c>
    </row>
    <row r="5813" spans="1:15" x14ac:dyDescent="0.25">
      <c r="A5813" s="2">
        <v>44702.173611111102</v>
      </c>
      <c r="B5813">
        <v>129298.5546875</v>
      </c>
      <c r="C5813">
        <v>15966.4853515625</v>
      </c>
      <c r="D5813">
        <v>3560.531982421875</v>
      </c>
      <c r="E5813">
        <v>4388.5380859375</v>
      </c>
      <c r="F5813">
        <v>19676.390625</v>
      </c>
      <c r="G5813">
        <v>151.52432250976563</v>
      </c>
      <c r="H5813">
        <f t="shared" si="270"/>
        <v>151.52432250976563</v>
      </c>
      <c r="I5813">
        <f t="shared" si="271"/>
        <v>19827.914947509766</v>
      </c>
      <c r="J5813">
        <f t="shared" si="272"/>
        <v>173042.02505493164</v>
      </c>
      <c r="K5813">
        <v>170803</v>
      </c>
      <c r="L5813">
        <v>3.3600759506225586</v>
      </c>
      <c r="M5813">
        <v>3.621985912322998</v>
      </c>
      <c r="N5813">
        <v>3.3747780323028564</v>
      </c>
      <c r="O5813">
        <v>1.8071036338806152</v>
      </c>
    </row>
    <row r="5814" spans="1:15" x14ac:dyDescent="0.25">
      <c r="A5814" s="2">
        <v>44702.177083333299</v>
      </c>
      <c r="B5814">
        <v>129188</v>
      </c>
      <c r="C5814">
        <v>16067.1259765625</v>
      </c>
      <c r="D5814">
        <v>3596.82568359375</v>
      </c>
      <c r="E5814">
        <v>4381.3603515625</v>
      </c>
      <c r="F5814">
        <v>19647.30859375</v>
      </c>
      <c r="G5814">
        <v>150.15696716308594</v>
      </c>
      <c r="H5814">
        <f t="shared" si="270"/>
        <v>150.15696716308594</v>
      </c>
      <c r="I5814">
        <f t="shared" si="271"/>
        <v>19797.465560913086</v>
      </c>
      <c r="J5814">
        <f t="shared" si="272"/>
        <v>173030.77757263184</v>
      </c>
      <c r="K5814">
        <v>170817.015625</v>
      </c>
      <c r="L5814">
        <v>3.3629059791564941</v>
      </c>
      <c r="M5814">
        <v>3.621985912322998</v>
      </c>
      <c r="N5814">
        <v>3.3747780323028564</v>
      </c>
      <c r="O5814">
        <v>1.8071036338806152</v>
      </c>
    </row>
    <row r="5815" spans="1:15" x14ac:dyDescent="0.25">
      <c r="A5815" s="2">
        <v>44702.180555555598</v>
      </c>
      <c r="B5815">
        <v>129048.09375</v>
      </c>
      <c r="C5815">
        <v>16557.3828125</v>
      </c>
      <c r="D5815">
        <v>3582.019287109375</v>
      </c>
      <c r="E5815">
        <v>4395.0478515625</v>
      </c>
      <c r="F5815">
        <v>19547.42578125</v>
      </c>
      <c r="G5815">
        <v>149.658447265625</v>
      </c>
      <c r="H5815">
        <f t="shared" si="270"/>
        <v>149.658447265625</v>
      </c>
      <c r="I5815">
        <f t="shared" si="271"/>
        <v>19697.084228515625</v>
      </c>
      <c r="J5815">
        <f t="shared" si="272"/>
        <v>173279.6279296875</v>
      </c>
      <c r="K5815">
        <v>171177.203125</v>
      </c>
      <c r="L5815">
        <v>3.3629059791564941</v>
      </c>
      <c r="M5815">
        <v>3.621985912322998</v>
      </c>
      <c r="N5815">
        <v>3.3747780323028564</v>
      </c>
      <c r="O5815">
        <v>1.8071036338806152</v>
      </c>
    </row>
    <row r="5816" spans="1:15" x14ac:dyDescent="0.25">
      <c r="A5816" s="2">
        <v>44702.184027777803</v>
      </c>
      <c r="B5816">
        <v>129019.375</v>
      </c>
      <c r="C5816">
        <v>16451.2421875</v>
      </c>
      <c r="D5816">
        <v>3591.13818359375</v>
      </c>
      <c r="E5816">
        <v>4394.7177734375</v>
      </c>
      <c r="F5816">
        <v>19419.99609375</v>
      </c>
      <c r="G5816">
        <v>149.01727294921875</v>
      </c>
      <c r="H5816">
        <f t="shared" si="270"/>
        <v>149.01727294921875</v>
      </c>
      <c r="I5816">
        <f t="shared" si="271"/>
        <v>19569.013366699219</v>
      </c>
      <c r="J5816">
        <f t="shared" si="272"/>
        <v>173025.48651123047</v>
      </c>
      <c r="K5816">
        <v>170557.625</v>
      </c>
      <c r="L5816">
        <v>3.3702290058135986</v>
      </c>
      <c r="M5816">
        <v>3.621985912322998</v>
      </c>
      <c r="N5816">
        <v>3.3747780323028564</v>
      </c>
      <c r="O5816">
        <v>1.8071036338806152</v>
      </c>
    </row>
    <row r="5817" spans="1:15" x14ac:dyDescent="0.25">
      <c r="A5817" s="2">
        <v>44702.1875</v>
      </c>
      <c r="B5817">
        <v>128805.1171875</v>
      </c>
      <c r="C5817">
        <v>16777.208984375</v>
      </c>
      <c r="D5817">
        <v>3581.332275390625</v>
      </c>
      <c r="E5817">
        <v>4386.06982421875</v>
      </c>
      <c r="F5817">
        <v>19271.734375</v>
      </c>
      <c r="G5817">
        <v>149.80746459960938</v>
      </c>
      <c r="H5817">
        <f t="shared" si="270"/>
        <v>149.80746459960938</v>
      </c>
      <c r="I5817">
        <f t="shared" si="271"/>
        <v>19421.541839599609</v>
      </c>
      <c r="J5817">
        <f t="shared" si="272"/>
        <v>172971.27011108398</v>
      </c>
      <c r="K5817">
        <v>170835.28125</v>
      </c>
      <c r="L5817">
        <v>3.3718087673187256</v>
      </c>
      <c r="M5817">
        <v>3.621985912322998</v>
      </c>
      <c r="N5817">
        <v>3.3747780323028564</v>
      </c>
      <c r="O5817">
        <v>1.8071036338806152</v>
      </c>
    </row>
    <row r="5818" spans="1:15" x14ac:dyDescent="0.25">
      <c r="A5818" s="2">
        <v>44702.190972222197</v>
      </c>
      <c r="B5818">
        <v>128552.53125</v>
      </c>
      <c r="C5818">
        <v>17158.533203125</v>
      </c>
      <c r="D5818">
        <v>3603.41259765625</v>
      </c>
      <c r="E5818">
        <v>4405.68994140625</v>
      </c>
      <c r="F5818">
        <v>19224.44140625</v>
      </c>
      <c r="G5818">
        <v>148.85902404785156</v>
      </c>
      <c r="H5818">
        <f t="shared" si="270"/>
        <v>148.85902404785156</v>
      </c>
      <c r="I5818">
        <f t="shared" si="271"/>
        <v>19373.300430297852</v>
      </c>
      <c r="J5818">
        <f t="shared" si="272"/>
        <v>173093.46742248535</v>
      </c>
      <c r="K5818">
        <v>170957.03125</v>
      </c>
      <c r="L5818">
        <v>3.3698978424072266</v>
      </c>
      <c r="M5818">
        <v>3.621985912322998</v>
      </c>
      <c r="N5818">
        <v>3.3747780323028564</v>
      </c>
      <c r="O5818">
        <v>1.8071036338806152</v>
      </c>
    </row>
    <row r="5819" spans="1:15" x14ac:dyDescent="0.25">
      <c r="A5819" s="2">
        <v>44702.194444444402</v>
      </c>
      <c r="B5819">
        <v>128413.25</v>
      </c>
      <c r="C5819">
        <v>17296.544921875</v>
      </c>
      <c r="D5819">
        <v>3597.767578125</v>
      </c>
      <c r="E5819">
        <v>4407.77197265625</v>
      </c>
      <c r="F5819">
        <v>19193.185546875</v>
      </c>
      <c r="G5819">
        <v>148.8035888671875</v>
      </c>
      <c r="H5819">
        <f t="shared" si="270"/>
        <v>148.8035888671875</v>
      </c>
      <c r="I5819">
        <f t="shared" si="271"/>
        <v>19341.989135742188</v>
      </c>
      <c r="J5819">
        <f t="shared" si="272"/>
        <v>173057.32360839844</v>
      </c>
      <c r="K5819">
        <v>170666.890625</v>
      </c>
      <c r="L5819">
        <v>3.3771998882293701</v>
      </c>
      <c r="M5819">
        <v>3.621985912322998</v>
      </c>
      <c r="N5819">
        <v>3.3747780323028564</v>
      </c>
      <c r="O5819">
        <v>1.8071036338806152</v>
      </c>
    </row>
    <row r="5820" spans="1:15" x14ac:dyDescent="0.25">
      <c r="A5820" s="2">
        <v>44702.197916666701</v>
      </c>
      <c r="B5820">
        <v>128107.8828125</v>
      </c>
      <c r="C5820">
        <v>17808.708984375</v>
      </c>
      <c r="D5820">
        <v>3650.75732421875</v>
      </c>
      <c r="E5820">
        <v>4393.0244140625</v>
      </c>
      <c r="F5820">
        <v>19183.748046875</v>
      </c>
      <c r="G5820">
        <v>150.70646667480469</v>
      </c>
      <c r="H5820">
        <f t="shared" si="270"/>
        <v>150.70646667480469</v>
      </c>
      <c r="I5820">
        <f t="shared" si="271"/>
        <v>19334.454513549805</v>
      </c>
      <c r="J5820">
        <f t="shared" si="272"/>
        <v>173294.82804870605</v>
      </c>
      <c r="K5820">
        <v>170887.0625</v>
      </c>
      <c r="L5820">
        <v>3.3771998882293701</v>
      </c>
      <c r="M5820">
        <v>3.621985912322998</v>
      </c>
      <c r="N5820">
        <v>3.3747780323028564</v>
      </c>
      <c r="O5820">
        <v>1.8071036338806152</v>
      </c>
    </row>
    <row r="5821" spans="1:15" x14ac:dyDescent="0.25">
      <c r="A5821" s="2">
        <v>44702.201388888898</v>
      </c>
      <c r="B5821">
        <v>128100.4609375</v>
      </c>
      <c r="C5821">
        <v>17933.576171875</v>
      </c>
      <c r="D5821">
        <v>3643.870849609375</v>
      </c>
      <c r="E5821">
        <v>4391.6357421875</v>
      </c>
      <c r="F5821">
        <v>19087.134765625</v>
      </c>
      <c r="G5821">
        <v>150.37863159179688</v>
      </c>
      <c r="H5821">
        <f t="shared" si="270"/>
        <v>150.37863159179688</v>
      </c>
      <c r="I5821">
        <f t="shared" si="271"/>
        <v>19237.513397216797</v>
      </c>
      <c r="J5821">
        <f t="shared" si="272"/>
        <v>173307.05709838867</v>
      </c>
      <c r="K5821">
        <v>170895.703125</v>
      </c>
      <c r="L5821">
        <v>3.3771998882293701</v>
      </c>
      <c r="M5821">
        <v>3.621985912322998</v>
      </c>
      <c r="N5821">
        <v>3.3747780323028564</v>
      </c>
      <c r="O5821">
        <v>1.8071036338806152</v>
      </c>
    </row>
    <row r="5822" spans="1:15" x14ac:dyDescent="0.25">
      <c r="A5822" s="2">
        <v>44702.204861111102</v>
      </c>
      <c r="B5822">
        <v>128157.90625</v>
      </c>
      <c r="C5822">
        <v>18006.56640625</v>
      </c>
      <c r="D5822">
        <v>3617.9033203125</v>
      </c>
      <c r="E5822">
        <v>4392.81396484375</v>
      </c>
      <c r="F5822">
        <v>18977.560546875</v>
      </c>
      <c r="G5822">
        <v>149.57365417480469</v>
      </c>
      <c r="H5822">
        <f t="shared" si="270"/>
        <v>149.57365417480469</v>
      </c>
      <c r="I5822">
        <f t="shared" si="271"/>
        <v>19127.134201049805</v>
      </c>
      <c r="J5822">
        <f t="shared" si="272"/>
        <v>173302.32414245605</v>
      </c>
      <c r="K5822">
        <v>171042.515625</v>
      </c>
      <c r="L5822">
        <v>3.3844358921051025</v>
      </c>
      <c r="M5822">
        <v>3.621985912322998</v>
      </c>
      <c r="N5822">
        <v>3.3747780323028564</v>
      </c>
      <c r="O5822">
        <v>1.8071036338806152</v>
      </c>
    </row>
    <row r="5823" spans="1:15" x14ac:dyDescent="0.25">
      <c r="A5823" s="2">
        <v>44702.208333333299</v>
      </c>
      <c r="B5823">
        <v>128278.4140625</v>
      </c>
      <c r="C5823">
        <v>17725.494140625</v>
      </c>
      <c r="D5823">
        <v>3587.7861328125</v>
      </c>
      <c r="E5823">
        <v>4402.99462890625</v>
      </c>
      <c r="F5823">
        <v>18918.4375</v>
      </c>
      <c r="G5823">
        <v>149.19866943359375</v>
      </c>
      <c r="H5823">
        <f t="shared" si="270"/>
        <v>149.19866943359375</v>
      </c>
      <c r="I5823">
        <f t="shared" si="271"/>
        <v>19067.636169433594</v>
      </c>
      <c r="J5823">
        <f t="shared" si="272"/>
        <v>173062.32513427734</v>
      </c>
      <c r="K5823">
        <v>170950.890625</v>
      </c>
      <c r="L5823">
        <v>3.3844358921051025</v>
      </c>
      <c r="M5823">
        <v>3.621985912322998</v>
      </c>
      <c r="N5823">
        <v>3.3747780323028564</v>
      </c>
      <c r="O5823">
        <v>1.8071036338806152</v>
      </c>
    </row>
    <row r="5824" spans="1:15" x14ac:dyDescent="0.25">
      <c r="A5824" s="2">
        <v>44702.211805555598</v>
      </c>
      <c r="B5824">
        <v>128155.5</v>
      </c>
      <c r="C5824">
        <v>18021.40625</v>
      </c>
      <c r="D5824">
        <v>3624.029296875</v>
      </c>
      <c r="E5824">
        <v>4384.00244140625</v>
      </c>
      <c r="F5824">
        <v>18839.42578125</v>
      </c>
      <c r="G5824">
        <v>149.26150512695313</v>
      </c>
      <c r="H5824">
        <f t="shared" si="270"/>
        <v>149.26150512695313</v>
      </c>
      <c r="I5824">
        <f t="shared" si="271"/>
        <v>18988.687286376953</v>
      </c>
      <c r="J5824">
        <f t="shared" si="272"/>
        <v>173173.6252746582</v>
      </c>
      <c r="K5824">
        <v>171054.5625</v>
      </c>
      <c r="L5824">
        <v>3.3844358921051025</v>
      </c>
      <c r="M5824">
        <v>3.621985912322998</v>
      </c>
      <c r="N5824">
        <v>3.3747780323028564</v>
      </c>
      <c r="O5824">
        <v>1.8071036338806152</v>
      </c>
    </row>
    <row r="5825" spans="1:15" x14ac:dyDescent="0.25">
      <c r="A5825" s="2">
        <v>44702.215277777803</v>
      </c>
      <c r="B5825">
        <v>128062.078125</v>
      </c>
      <c r="C5825">
        <v>18168.734375</v>
      </c>
      <c r="D5825">
        <v>3637.614501953125</v>
      </c>
      <c r="E5825">
        <v>4390.76123046875</v>
      </c>
      <c r="F5825">
        <v>18834.72265625</v>
      </c>
      <c r="G5825">
        <v>149.56683349609375</v>
      </c>
      <c r="H5825">
        <f t="shared" si="270"/>
        <v>149.56683349609375</v>
      </c>
      <c r="I5825">
        <f t="shared" si="271"/>
        <v>18984.289489746094</v>
      </c>
      <c r="J5825">
        <f t="shared" si="272"/>
        <v>173243.47772216797</v>
      </c>
      <c r="K5825">
        <v>171350.84375</v>
      </c>
      <c r="L5825">
        <v>3.3844358921051025</v>
      </c>
      <c r="M5825">
        <v>3.621985912322998</v>
      </c>
      <c r="N5825">
        <v>3.3747780323028564</v>
      </c>
      <c r="O5825">
        <v>1.8071036338806152</v>
      </c>
    </row>
    <row r="5826" spans="1:15" x14ac:dyDescent="0.25">
      <c r="A5826" s="2">
        <v>44702.21875</v>
      </c>
      <c r="B5826">
        <v>128255.4921875</v>
      </c>
      <c r="C5826">
        <v>18182.873046875</v>
      </c>
      <c r="D5826">
        <v>3569.99169921875</v>
      </c>
      <c r="E5826">
        <v>4401.7333984375</v>
      </c>
      <c r="F5826">
        <v>18688.734375</v>
      </c>
      <c r="G5826">
        <v>147.92767333984375</v>
      </c>
      <c r="H5826">
        <f t="shared" si="270"/>
        <v>147.92767333984375</v>
      </c>
      <c r="I5826">
        <f t="shared" si="271"/>
        <v>18836.662048339844</v>
      </c>
      <c r="J5826">
        <f t="shared" si="272"/>
        <v>173246.75238037109</v>
      </c>
      <c r="K5826">
        <v>171431.03125</v>
      </c>
      <c r="L5826">
        <v>3.3851947784423828</v>
      </c>
      <c r="M5826">
        <v>3.621985912322998</v>
      </c>
      <c r="N5826">
        <v>3.3747780323028564</v>
      </c>
      <c r="O5826">
        <v>1.8071036338806152</v>
      </c>
    </row>
    <row r="5827" spans="1:15" x14ac:dyDescent="0.25">
      <c r="A5827" s="2">
        <v>44702.222222222197</v>
      </c>
      <c r="B5827">
        <v>128369.3359375</v>
      </c>
      <c r="C5827">
        <v>18210.650390625</v>
      </c>
      <c r="D5827">
        <v>3568.95947265625</v>
      </c>
      <c r="E5827">
        <v>4396.3408203125</v>
      </c>
      <c r="F5827">
        <v>18618.59375</v>
      </c>
      <c r="G5827">
        <v>149.49514770507813</v>
      </c>
      <c r="H5827">
        <f t="shared" si="270"/>
        <v>149.49514770507813</v>
      </c>
      <c r="I5827">
        <f t="shared" si="271"/>
        <v>18768.088897705078</v>
      </c>
      <c r="J5827">
        <f t="shared" si="272"/>
        <v>173313.37551879883</v>
      </c>
      <c r="K5827">
        <v>171553.1875</v>
      </c>
      <c r="L5827">
        <v>3.3851947784423828</v>
      </c>
      <c r="M5827">
        <v>3.621985912322998</v>
      </c>
      <c r="N5827">
        <v>3.3747780323028564</v>
      </c>
      <c r="O5827">
        <v>1.8071036338806152</v>
      </c>
    </row>
    <row r="5828" spans="1:15" x14ac:dyDescent="0.25">
      <c r="A5828" s="2">
        <v>44702.225694444402</v>
      </c>
      <c r="B5828">
        <v>128496.8828125</v>
      </c>
      <c r="C5828">
        <v>18252.626953125</v>
      </c>
      <c r="D5828">
        <v>3578.365234375</v>
      </c>
      <c r="E5828">
        <v>4398.21240234375</v>
      </c>
      <c r="F5828">
        <v>18494.203125</v>
      </c>
      <c r="G5828">
        <v>147.4549560546875</v>
      </c>
      <c r="H5828">
        <f t="shared" ref="H5828:H5891" si="273">MAX(0,G5828)</f>
        <v>147.4549560546875</v>
      </c>
      <c r="I5828">
        <f t="shared" ref="I5828:I5891" si="274">F5828+H5828</f>
        <v>18641.658081054688</v>
      </c>
      <c r="J5828">
        <f t="shared" ref="J5828:J5891" si="275">SUM(B5828:F5828,H5828)</f>
        <v>173367.74548339844</v>
      </c>
      <c r="K5828">
        <v>171925.328125</v>
      </c>
      <c r="L5828">
        <v>3.3908448219299316</v>
      </c>
      <c r="M5828">
        <v>3.621985912322998</v>
      </c>
      <c r="N5828">
        <v>3.3747780323028564</v>
      </c>
      <c r="O5828">
        <v>1.8071036338806152</v>
      </c>
    </row>
    <row r="5829" spans="1:15" x14ac:dyDescent="0.25">
      <c r="A5829" s="2">
        <v>44702.229166666701</v>
      </c>
      <c r="B5829">
        <v>128821.5078125</v>
      </c>
      <c r="C5829">
        <v>18087.767578125</v>
      </c>
      <c r="D5829">
        <v>3565.99267578125</v>
      </c>
      <c r="E5829">
        <v>4397.49072265625</v>
      </c>
      <c r="F5829">
        <v>18375.095703125</v>
      </c>
      <c r="G5829">
        <v>150.58683776855469</v>
      </c>
      <c r="H5829">
        <f t="shared" si="273"/>
        <v>150.58683776855469</v>
      </c>
      <c r="I5829">
        <f t="shared" si="274"/>
        <v>18525.682540893555</v>
      </c>
      <c r="J5829">
        <f t="shared" si="275"/>
        <v>173398.44132995605</v>
      </c>
      <c r="K5829">
        <v>172163.1875</v>
      </c>
      <c r="L5829">
        <v>3.3908448219299316</v>
      </c>
      <c r="M5829">
        <v>3.621985912322998</v>
      </c>
      <c r="N5829">
        <v>3.3747780323028564</v>
      </c>
      <c r="O5829">
        <v>1.8071036338806152</v>
      </c>
    </row>
    <row r="5830" spans="1:15" x14ac:dyDescent="0.25">
      <c r="A5830" s="2">
        <v>44702.232638888898</v>
      </c>
      <c r="B5830">
        <v>128811.859375</v>
      </c>
      <c r="C5830">
        <v>18463.939453125</v>
      </c>
      <c r="D5830">
        <v>3563.33056640625</v>
      </c>
      <c r="E5830">
        <v>4389.94677734375</v>
      </c>
      <c r="F5830">
        <v>18176.232421875</v>
      </c>
      <c r="G5830">
        <v>154.4208984375</v>
      </c>
      <c r="H5830">
        <f t="shared" si="273"/>
        <v>154.4208984375</v>
      </c>
      <c r="I5830">
        <f t="shared" si="274"/>
        <v>18330.6533203125</v>
      </c>
      <c r="J5830">
        <f t="shared" si="275"/>
        <v>173559.7294921875</v>
      </c>
      <c r="K5830">
        <v>172127.375</v>
      </c>
      <c r="L5830">
        <v>3.3908448219299316</v>
      </c>
      <c r="M5830">
        <v>3.621985912322998</v>
      </c>
      <c r="N5830">
        <v>3.3747780323028564</v>
      </c>
      <c r="O5830">
        <v>1.8071036338806152</v>
      </c>
    </row>
    <row r="5831" spans="1:15" x14ac:dyDescent="0.25">
      <c r="A5831" s="2">
        <v>44702.236111111102</v>
      </c>
      <c r="B5831">
        <v>128749.453125</v>
      </c>
      <c r="C5831">
        <v>18756.6796875</v>
      </c>
      <c r="D5831">
        <v>3565.361328125</v>
      </c>
      <c r="E5831">
        <v>4394.0517578125</v>
      </c>
      <c r="F5831">
        <v>18128.923828125</v>
      </c>
      <c r="G5831">
        <v>176.45440673828125</v>
      </c>
      <c r="H5831">
        <f t="shared" si="273"/>
        <v>176.45440673828125</v>
      </c>
      <c r="I5831">
        <f t="shared" si="274"/>
        <v>18305.378234863281</v>
      </c>
      <c r="J5831">
        <f t="shared" si="275"/>
        <v>173770.92413330078</v>
      </c>
      <c r="K5831">
        <v>172510.578125</v>
      </c>
      <c r="L5831">
        <v>3.3908448219299316</v>
      </c>
      <c r="M5831">
        <v>3.621985912322998</v>
      </c>
      <c r="N5831">
        <v>3.3747780323028564</v>
      </c>
      <c r="O5831">
        <v>1.8071036338806152</v>
      </c>
    </row>
    <row r="5832" spans="1:15" x14ac:dyDescent="0.25">
      <c r="A5832" s="2">
        <v>44702.239583333299</v>
      </c>
      <c r="B5832">
        <v>128693.5078125</v>
      </c>
      <c r="C5832">
        <v>18798.5390625</v>
      </c>
      <c r="D5832">
        <v>3695.3349609375</v>
      </c>
      <c r="E5832">
        <v>4392.59521484375</v>
      </c>
      <c r="F5832">
        <v>17987.810546875</v>
      </c>
      <c r="G5832">
        <v>182.07374572753906</v>
      </c>
      <c r="H5832">
        <f t="shared" si="273"/>
        <v>182.07374572753906</v>
      </c>
      <c r="I5832">
        <f t="shared" si="274"/>
        <v>18169.884292602539</v>
      </c>
      <c r="J5832">
        <f t="shared" si="275"/>
        <v>173749.86134338379</v>
      </c>
      <c r="K5832">
        <v>172404.328125</v>
      </c>
      <c r="L5832">
        <v>3.3908448219299316</v>
      </c>
      <c r="M5832">
        <v>3.621985912322998</v>
      </c>
      <c r="N5832">
        <v>3.3747780323028564</v>
      </c>
      <c r="O5832">
        <v>1.8071036338806152</v>
      </c>
    </row>
    <row r="5833" spans="1:15" x14ac:dyDescent="0.25">
      <c r="A5833" s="2">
        <v>44702.243055555598</v>
      </c>
      <c r="B5833">
        <v>128562.328125</v>
      </c>
      <c r="C5833">
        <v>18806.35546875</v>
      </c>
      <c r="D5833">
        <v>3581.498046875</v>
      </c>
      <c r="E5833">
        <v>4408.91162109375</v>
      </c>
      <c r="F5833">
        <v>17958.99609375</v>
      </c>
      <c r="G5833">
        <v>190.32371520996094</v>
      </c>
      <c r="H5833">
        <f t="shared" si="273"/>
        <v>190.32371520996094</v>
      </c>
      <c r="I5833">
        <f t="shared" si="274"/>
        <v>18149.319808959961</v>
      </c>
      <c r="J5833">
        <f t="shared" si="275"/>
        <v>173508.41307067871</v>
      </c>
      <c r="K5833">
        <v>172264.453125</v>
      </c>
      <c r="L5833">
        <v>3.3908448219299316</v>
      </c>
      <c r="M5833">
        <v>3.621985912322998</v>
      </c>
      <c r="N5833">
        <v>3.3747780323028564</v>
      </c>
      <c r="O5833">
        <v>1.8071036338806152</v>
      </c>
    </row>
    <row r="5834" spans="1:15" x14ac:dyDescent="0.25">
      <c r="A5834" s="2">
        <v>44702.246527777803</v>
      </c>
      <c r="B5834">
        <v>128461.0390625</v>
      </c>
      <c r="C5834">
        <v>19026.728515625</v>
      </c>
      <c r="D5834">
        <v>3594.916748046875</v>
      </c>
      <c r="E5834">
        <v>4391.09375</v>
      </c>
      <c r="F5834">
        <v>17777.23046875</v>
      </c>
      <c r="G5834">
        <v>210.23524475097656</v>
      </c>
      <c r="H5834">
        <f t="shared" si="273"/>
        <v>210.23524475097656</v>
      </c>
      <c r="I5834">
        <f t="shared" si="274"/>
        <v>17987.465713500977</v>
      </c>
      <c r="J5834">
        <f t="shared" si="275"/>
        <v>173461.24378967285</v>
      </c>
      <c r="K5834">
        <v>172130.859375</v>
      </c>
      <c r="L5834">
        <v>3.3872480392456055</v>
      </c>
      <c r="M5834">
        <v>3.621985912322998</v>
      </c>
      <c r="N5834">
        <v>3.3747780323028564</v>
      </c>
      <c r="O5834">
        <v>1.8071036338806152</v>
      </c>
    </row>
    <row r="5835" spans="1:15" x14ac:dyDescent="0.25">
      <c r="A5835" s="2">
        <v>44702.25</v>
      </c>
      <c r="B5835">
        <v>128381.09375</v>
      </c>
      <c r="C5835">
        <v>18041.3671875</v>
      </c>
      <c r="D5835">
        <v>3593.29541015625</v>
      </c>
      <c r="E5835">
        <v>4394.14111328125</v>
      </c>
      <c r="F5835">
        <v>17721.408203125</v>
      </c>
      <c r="G5835">
        <v>235.67927551269531</v>
      </c>
      <c r="H5835">
        <f t="shared" si="273"/>
        <v>235.67927551269531</v>
      </c>
      <c r="I5835">
        <f t="shared" si="274"/>
        <v>17957.087478637695</v>
      </c>
      <c r="J5835">
        <f t="shared" si="275"/>
        <v>172366.9849395752</v>
      </c>
      <c r="K5835">
        <v>171082.828125</v>
      </c>
      <c r="L5835">
        <v>3.3872480392456055</v>
      </c>
      <c r="M5835">
        <v>3.621985912322998</v>
      </c>
      <c r="N5835">
        <v>3.3747780323028564</v>
      </c>
      <c r="O5835">
        <v>1.8071036338806152</v>
      </c>
    </row>
    <row r="5836" spans="1:15" x14ac:dyDescent="0.25">
      <c r="A5836" s="2">
        <v>44702.253472222197</v>
      </c>
      <c r="B5836">
        <v>127677.1953125</v>
      </c>
      <c r="C5836">
        <v>17656.779296875</v>
      </c>
      <c r="D5836">
        <v>3606.01806640625</v>
      </c>
      <c r="E5836">
        <v>4392.609375</v>
      </c>
      <c r="F5836">
        <v>17680.1328125</v>
      </c>
      <c r="G5836">
        <v>470.91354370117188</v>
      </c>
      <c r="H5836">
        <f t="shared" si="273"/>
        <v>470.91354370117188</v>
      </c>
      <c r="I5836">
        <f t="shared" si="274"/>
        <v>18151.046356201172</v>
      </c>
      <c r="J5836">
        <f t="shared" si="275"/>
        <v>171483.64840698242</v>
      </c>
      <c r="K5836">
        <v>170120.0625</v>
      </c>
      <c r="L5836">
        <v>3.3872480392456055</v>
      </c>
      <c r="M5836">
        <v>3.621985912322998</v>
      </c>
      <c r="N5836">
        <v>3.3747780323028564</v>
      </c>
      <c r="O5836">
        <v>1.8071036338806152</v>
      </c>
    </row>
    <row r="5837" spans="1:15" x14ac:dyDescent="0.25">
      <c r="A5837" s="2">
        <v>44702.256944444402</v>
      </c>
      <c r="B5837">
        <v>127462.640625</v>
      </c>
      <c r="C5837">
        <v>17666.6171875</v>
      </c>
      <c r="D5837">
        <v>3601.18408203125</v>
      </c>
      <c r="E5837">
        <v>4402.431640625</v>
      </c>
      <c r="F5837">
        <v>17614.51171875</v>
      </c>
      <c r="G5837">
        <v>609.67584228515625</v>
      </c>
      <c r="H5837">
        <f t="shared" si="273"/>
        <v>609.67584228515625</v>
      </c>
      <c r="I5837">
        <f t="shared" si="274"/>
        <v>18224.187561035156</v>
      </c>
      <c r="J5837">
        <f t="shared" si="275"/>
        <v>171357.06109619141</v>
      </c>
      <c r="K5837">
        <v>170191.109375</v>
      </c>
      <c r="L5837">
        <v>3.3800048828125</v>
      </c>
      <c r="M5837">
        <v>3.621985912322998</v>
      </c>
      <c r="N5837">
        <v>3.3747780323028564</v>
      </c>
      <c r="O5837">
        <v>1.8071036338806152</v>
      </c>
    </row>
    <row r="5838" spans="1:15" x14ac:dyDescent="0.25">
      <c r="A5838" s="2">
        <v>44702.260416666701</v>
      </c>
      <c r="B5838">
        <v>127541.71875</v>
      </c>
      <c r="C5838">
        <v>17917.21484375</v>
      </c>
      <c r="D5838">
        <v>3537.098876953125</v>
      </c>
      <c r="E5838">
        <v>4399.8701171875</v>
      </c>
      <c r="F5838">
        <v>17574.861328125</v>
      </c>
      <c r="G5838">
        <v>797.2626953125</v>
      </c>
      <c r="H5838">
        <f t="shared" si="273"/>
        <v>797.2626953125</v>
      </c>
      <c r="I5838">
        <f t="shared" si="274"/>
        <v>18372.1240234375</v>
      </c>
      <c r="J5838">
        <f t="shared" si="275"/>
        <v>171768.02661132813</v>
      </c>
      <c r="K5838">
        <v>170435.015625</v>
      </c>
      <c r="L5838">
        <v>3.3743457794189453</v>
      </c>
      <c r="M5838">
        <v>3.621985912322998</v>
      </c>
      <c r="N5838">
        <v>3.38753342628479</v>
      </c>
      <c r="O5838">
        <v>1.8071036338806152</v>
      </c>
    </row>
    <row r="5839" spans="1:15" x14ac:dyDescent="0.25">
      <c r="A5839" s="2">
        <v>44702.263888888898</v>
      </c>
      <c r="B5839">
        <v>127344.40625</v>
      </c>
      <c r="C5839">
        <v>18155.845703125</v>
      </c>
      <c r="D5839">
        <v>3533.1630859375</v>
      </c>
      <c r="E5839">
        <v>4407.88330078125</v>
      </c>
      <c r="F5839">
        <v>17573.013671875</v>
      </c>
      <c r="G5839">
        <v>944.76971435546875</v>
      </c>
      <c r="H5839">
        <f t="shared" si="273"/>
        <v>944.76971435546875</v>
      </c>
      <c r="I5839">
        <f t="shared" si="274"/>
        <v>18517.783386230469</v>
      </c>
      <c r="J5839">
        <f t="shared" si="275"/>
        <v>171959.08172607422</v>
      </c>
      <c r="K5839">
        <v>170836.8125</v>
      </c>
      <c r="L5839">
        <v>3.3743457794189453</v>
      </c>
      <c r="M5839">
        <v>3.621985912322998</v>
      </c>
      <c r="N5839">
        <v>3.453831672668457</v>
      </c>
      <c r="O5839">
        <v>1.8071036338806152</v>
      </c>
    </row>
    <row r="5840" spans="1:15" x14ac:dyDescent="0.25">
      <c r="A5840" s="2">
        <v>44702.267361111102</v>
      </c>
      <c r="B5840">
        <v>127136.8203125</v>
      </c>
      <c r="C5840">
        <v>17914.6953125</v>
      </c>
      <c r="D5840">
        <v>3509.52001953125</v>
      </c>
      <c r="E5840">
        <v>4404.45458984375</v>
      </c>
      <c r="F5840">
        <v>17546.58203125</v>
      </c>
      <c r="G5840">
        <v>1284.067138671875</v>
      </c>
      <c r="H5840">
        <f t="shared" si="273"/>
        <v>1284.067138671875</v>
      </c>
      <c r="I5840">
        <f t="shared" si="274"/>
        <v>18830.649169921875</v>
      </c>
      <c r="J5840">
        <f t="shared" si="275"/>
        <v>171796.13940429688</v>
      </c>
      <c r="K5840">
        <v>170640.046875</v>
      </c>
      <c r="L5840">
        <v>3.3743457794189453</v>
      </c>
      <c r="M5840">
        <v>3.621985912322998</v>
      </c>
      <c r="N5840">
        <v>3.453831672668457</v>
      </c>
      <c r="O5840">
        <v>1.8071036338806152</v>
      </c>
    </row>
    <row r="5841" spans="1:15" x14ac:dyDescent="0.25">
      <c r="A5841" s="2">
        <v>44702.270833333299</v>
      </c>
      <c r="B5841">
        <v>126828.5390625</v>
      </c>
      <c r="C5841">
        <v>17799.34375</v>
      </c>
      <c r="D5841">
        <v>3536.67724609375</v>
      </c>
      <c r="E5841">
        <v>4401.63623046875</v>
      </c>
      <c r="F5841">
        <v>17593.921875</v>
      </c>
      <c r="G5841">
        <v>1530.740966796875</v>
      </c>
      <c r="H5841">
        <f t="shared" si="273"/>
        <v>1530.740966796875</v>
      </c>
      <c r="I5841">
        <f t="shared" si="274"/>
        <v>19124.662841796875</v>
      </c>
      <c r="J5841">
        <f t="shared" si="275"/>
        <v>171690.85913085938</v>
      </c>
      <c r="K5841">
        <v>170451.46875</v>
      </c>
      <c r="L5841">
        <v>3.3715717792510986</v>
      </c>
      <c r="M5841">
        <v>3.621985912322998</v>
      </c>
      <c r="N5841">
        <v>3.4437382221221924</v>
      </c>
      <c r="O5841">
        <v>1.8071036338806152</v>
      </c>
    </row>
    <row r="5842" spans="1:15" x14ac:dyDescent="0.25">
      <c r="A5842" s="2">
        <v>44702.274305555598</v>
      </c>
      <c r="B5842">
        <v>126060.7109375</v>
      </c>
      <c r="C5842">
        <v>17979.34765625</v>
      </c>
      <c r="D5842">
        <v>3523.65380859375</v>
      </c>
      <c r="E5842">
        <v>4394.10302734375</v>
      </c>
      <c r="F5842">
        <v>17564.40234375</v>
      </c>
      <c r="G5842">
        <v>1858.203125</v>
      </c>
      <c r="H5842">
        <f t="shared" si="273"/>
        <v>1858.203125</v>
      </c>
      <c r="I5842">
        <f t="shared" si="274"/>
        <v>19422.60546875</v>
      </c>
      <c r="J5842">
        <f t="shared" si="275"/>
        <v>171380.4208984375</v>
      </c>
      <c r="K5842">
        <v>170258.203125</v>
      </c>
      <c r="L5842">
        <v>3.3715717792510986</v>
      </c>
      <c r="M5842">
        <v>3.621985912322998</v>
      </c>
      <c r="N5842">
        <v>3.4437382221221924</v>
      </c>
      <c r="O5842">
        <v>1.8071036338806152</v>
      </c>
    </row>
    <row r="5843" spans="1:15" x14ac:dyDescent="0.25">
      <c r="A5843" s="2">
        <v>44702.277777777803</v>
      </c>
      <c r="B5843">
        <v>125866.0546875</v>
      </c>
      <c r="C5843">
        <v>17465.87109375</v>
      </c>
      <c r="D5843">
        <v>3544.26953125</v>
      </c>
      <c r="E5843">
        <v>4410.62109375</v>
      </c>
      <c r="F5843">
        <v>17608.076171875</v>
      </c>
      <c r="G5843">
        <v>2203.892578125</v>
      </c>
      <c r="H5843">
        <f t="shared" si="273"/>
        <v>2203.892578125</v>
      </c>
      <c r="I5843">
        <f t="shared" si="274"/>
        <v>19811.96875</v>
      </c>
      <c r="J5843">
        <f t="shared" si="275"/>
        <v>171098.78515625</v>
      </c>
      <c r="K5843">
        <v>169889.015625</v>
      </c>
      <c r="L5843">
        <v>3.371126651763916</v>
      </c>
      <c r="M5843">
        <v>3.621985912322998</v>
      </c>
      <c r="N5843">
        <v>3.4437382221221924</v>
      </c>
      <c r="O5843">
        <v>1.8071036338806152</v>
      </c>
    </row>
    <row r="5844" spans="1:15" x14ac:dyDescent="0.25">
      <c r="A5844" s="2">
        <v>44702.28125</v>
      </c>
      <c r="B5844">
        <v>125585.484375</v>
      </c>
      <c r="C5844">
        <v>17527.638671875</v>
      </c>
      <c r="D5844">
        <v>3547.03271484375</v>
      </c>
      <c r="E5844">
        <v>4394.7109375</v>
      </c>
      <c r="F5844">
        <v>17656.6875</v>
      </c>
      <c r="G5844">
        <v>2559.775390625</v>
      </c>
      <c r="H5844">
        <f t="shared" si="273"/>
        <v>2559.775390625</v>
      </c>
      <c r="I5844">
        <f t="shared" si="274"/>
        <v>20216.462890625</v>
      </c>
      <c r="J5844">
        <f t="shared" si="275"/>
        <v>171271.32958984375</v>
      </c>
      <c r="K5844">
        <v>170106.609375</v>
      </c>
      <c r="L5844">
        <v>3.3706331253051758</v>
      </c>
      <c r="M5844">
        <v>3.621985912322998</v>
      </c>
      <c r="N5844">
        <v>3.4437382221221924</v>
      </c>
      <c r="O5844">
        <v>1.8071036338806152</v>
      </c>
    </row>
    <row r="5845" spans="1:15" x14ac:dyDescent="0.25">
      <c r="A5845" s="2">
        <v>44702.284722222197</v>
      </c>
      <c r="B5845">
        <v>125244.078125</v>
      </c>
      <c r="C5845">
        <v>16954.150390625</v>
      </c>
      <c r="D5845">
        <v>3550.858154296875</v>
      </c>
      <c r="E5845">
        <v>4399.8056640625</v>
      </c>
      <c r="F5845">
        <v>17722.689453125</v>
      </c>
      <c r="G5845">
        <v>2861.508056640625</v>
      </c>
      <c r="H5845">
        <f t="shared" si="273"/>
        <v>2861.508056640625</v>
      </c>
      <c r="I5845">
        <f t="shared" si="274"/>
        <v>20584.197509765625</v>
      </c>
      <c r="J5845">
        <f t="shared" si="275"/>
        <v>170733.08984375</v>
      </c>
      <c r="K5845">
        <v>169709.921875</v>
      </c>
      <c r="L5845">
        <v>3.3706331253051758</v>
      </c>
      <c r="M5845">
        <v>3.621985912322998</v>
      </c>
      <c r="N5845">
        <v>3.4437382221221924</v>
      </c>
      <c r="O5845">
        <v>1.8071036338806152</v>
      </c>
    </row>
    <row r="5846" spans="1:15" x14ac:dyDescent="0.25">
      <c r="A5846" s="2">
        <v>44702.288194444402</v>
      </c>
      <c r="B5846">
        <v>124722.8203125</v>
      </c>
      <c r="C5846">
        <v>16650.51953125</v>
      </c>
      <c r="D5846">
        <v>3628.046875</v>
      </c>
      <c r="E5846">
        <v>4408.48046875</v>
      </c>
      <c r="F5846">
        <v>17711.447265625</v>
      </c>
      <c r="G5846">
        <v>3428.7412109375</v>
      </c>
      <c r="H5846">
        <f t="shared" si="273"/>
        <v>3428.7412109375</v>
      </c>
      <c r="I5846">
        <f t="shared" si="274"/>
        <v>21140.1884765625</v>
      </c>
      <c r="J5846">
        <f t="shared" si="275"/>
        <v>170550.0556640625</v>
      </c>
      <c r="K5846">
        <v>169584.40625</v>
      </c>
      <c r="L5846">
        <v>3.3706331253051758</v>
      </c>
      <c r="M5846">
        <v>3.621985912322998</v>
      </c>
      <c r="N5846">
        <v>3.4437382221221924</v>
      </c>
      <c r="O5846">
        <v>1.8071036338806152</v>
      </c>
    </row>
    <row r="5847" spans="1:15" x14ac:dyDescent="0.25">
      <c r="A5847" s="2">
        <v>44702.291666666701</v>
      </c>
      <c r="B5847">
        <v>123984.71875</v>
      </c>
      <c r="C5847">
        <v>16544.52734375</v>
      </c>
      <c r="D5847">
        <v>3575.698974609375</v>
      </c>
      <c r="E5847">
        <v>4391.2880859375</v>
      </c>
      <c r="F5847">
        <v>17690.09375</v>
      </c>
      <c r="G5847">
        <v>3964.711669921875</v>
      </c>
      <c r="H5847">
        <f t="shared" si="273"/>
        <v>3964.711669921875</v>
      </c>
      <c r="I5847">
        <f t="shared" si="274"/>
        <v>21654.805419921875</v>
      </c>
      <c r="J5847">
        <f t="shared" si="275"/>
        <v>170151.03857421875</v>
      </c>
      <c r="K5847">
        <v>169113.59375</v>
      </c>
      <c r="L5847">
        <v>3.3706331253051758</v>
      </c>
      <c r="M5847">
        <v>3.621985912322998</v>
      </c>
      <c r="N5847">
        <v>3.4437382221221924</v>
      </c>
      <c r="O5847">
        <v>1.8071036338806152</v>
      </c>
    </row>
    <row r="5848" spans="1:15" x14ac:dyDescent="0.25">
      <c r="A5848" s="2">
        <v>44702.295138888898</v>
      </c>
      <c r="B5848">
        <v>123090.6953125</v>
      </c>
      <c r="C5848">
        <v>16227.55078125</v>
      </c>
      <c r="D5848">
        <v>3553.80224609375</v>
      </c>
      <c r="E5848">
        <v>4394.18994140625</v>
      </c>
      <c r="F5848">
        <v>17684.79296875</v>
      </c>
      <c r="G5848">
        <v>4498.134765625</v>
      </c>
      <c r="H5848">
        <f t="shared" si="273"/>
        <v>4498.134765625</v>
      </c>
      <c r="I5848">
        <f t="shared" si="274"/>
        <v>22182.927734375</v>
      </c>
      <c r="J5848">
        <f t="shared" si="275"/>
        <v>169449.166015625</v>
      </c>
      <c r="K5848">
        <v>168242.09375</v>
      </c>
      <c r="L5848">
        <v>3.3706331253051758</v>
      </c>
      <c r="M5848">
        <v>3.621985912322998</v>
      </c>
      <c r="N5848">
        <v>3.4437382221221924</v>
      </c>
      <c r="O5848">
        <v>1.8071036338806152</v>
      </c>
    </row>
    <row r="5849" spans="1:15" x14ac:dyDescent="0.25">
      <c r="A5849" s="2">
        <v>44702.298611111102</v>
      </c>
      <c r="B5849">
        <v>122419.0859375</v>
      </c>
      <c r="C5849">
        <v>16075.3212890625</v>
      </c>
      <c r="D5849">
        <v>3589.70654296875</v>
      </c>
      <c r="E5849">
        <v>4390.74658203125</v>
      </c>
      <c r="F5849">
        <v>17761.16015625</v>
      </c>
      <c r="G5849">
        <v>5023.79345703125</v>
      </c>
      <c r="H5849">
        <f t="shared" si="273"/>
        <v>5023.79345703125</v>
      </c>
      <c r="I5849">
        <f t="shared" si="274"/>
        <v>22784.95361328125</v>
      </c>
      <c r="J5849">
        <f t="shared" si="275"/>
        <v>169259.81396484375</v>
      </c>
      <c r="K5849">
        <v>167965.625</v>
      </c>
      <c r="L5849">
        <v>3.3706331253051758</v>
      </c>
      <c r="M5849">
        <v>3.621985912322998</v>
      </c>
      <c r="N5849">
        <v>3.4437382221221924</v>
      </c>
      <c r="O5849">
        <v>1.8071036338806152</v>
      </c>
    </row>
    <row r="5850" spans="1:15" x14ac:dyDescent="0.25">
      <c r="A5850" s="2">
        <v>44702.302083333299</v>
      </c>
      <c r="B5850">
        <v>121640.234375</v>
      </c>
      <c r="C5850">
        <v>16354.0888671875</v>
      </c>
      <c r="D5850">
        <v>3540.9501953125</v>
      </c>
      <c r="E5850">
        <v>4407.01806640625</v>
      </c>
      <c r="F5850">
        <v>17838.783203125</v>
      </c>
      <c r="G5850">
        <v>5528.15283203125</v>
      </c>
      <c r="H5850">
        <f t="shared" si="273"/>
        <v>5528.15283203125</v>
      </c>
      <c r="I5850">
        <f t="shared" si="274"/>
        <v>23366.93603515625</v>
      </c>
      <c r="J5850">
        <f t="shared" si="275"/>
        <v>169309.2275390625</v>
      </c>
      <c r="K5850">
        <v>168349.640625</v>
      </c>
      <c r="L5850">
        <v>3.3676199913024902</v>
      </c>
      <c r="M5850">
        <v>3.621985912322998</v>
      </c>
      <c r="N5850">
        <v>3.4437382221221924</v>
      </c>
      <c r="O5850">
        <v>1.8071036338806152</v>
      </c>
    </row>
    <row r="5851" spans="1:15" x14ac:dyDescent="0.25">
      <c r="A5851" s="2">
        <v>44702.305555555598</v>
      </c>
      <c r="B5851">
        <v>120997.953125</v>
      </c>
      <c r="C5851">
        <v>16605.568359375</v>
      </c>
      <c r="D5851">
        <v>3596.10546875</v>
      </c>
      <c r="E5851">
        <v>4382.21923828125</v>
      </c>
      <c r="F5851">
        <v>17978.34375</v>
      </c>
      <c r="G5851">
        <v>6097.8525390625</v>
      </c>
      <c r="H5851">
        <f t="shared" si="273"/>
        <v>6097.8525390625</v>
      </c>
      <c r="I5851">
        <f t="shared" si="274"/>
        <v>24076.1962890625</v>
      </c>
      <c r="J5851">
        <f t="shared" si="275"/>
        <v>169658.04248046875</v>
      </c>
      <c r="K5851">
        <v>168583.4375</v>
      </c>
      <c r="L5851">
        <v>3.3680708408355713</v>
      </c>
      <c r="M5851">
        <v>3.621985912322998</v>
      </c>
      <c r="N5851">
        <v>3.4437382221221924</v>
      </c>
      <c r="O5851">
        <v>1.8071036338806152</v>
      </c>
    </row>
    <row r="5852" spans="1:15" x14ac:dyDescent="0.25">
      <c r="A5852" s="2">
        <v>44702.309027777803</v>
      </c>
      <c r="B5852">
        <v>120368.96875</v>
      </c>
      <c r="C5852">
        <v>16482.287109375</v>
      </c>
      <c r="D5852">
        <v>3531.572265625</v>
      </c>
      <c r="E5852">
        <v>4405.1279296875</v>
      </c>
      <c r="F5852">
        <v>18020.587890625</v>
      </c>
      <c r="G5852">
        <v>6619.06201171875</v>
      </c>
      <c r="H5852">
        <f t="shared" si="273"/>
        <v>6619.06201171875</v>
      </c>
      <c r="I5852">
        <f t="shared" si="274"/>
        <v>24639.64990234375</v>
      </c>
      <c r="J5852">
        <f t="shared" si="275"/>
        <v>169427.60595703125</v>
      </c>
      <c r="K5852">
        <v>168492.140625</v>
      </c>
      <c r="L5852">
        <v>3.3680708408355713</v>
      </c>
      <c r="M5852">
        <v>3.621985912322998</v>
      </c>
      <c r="N5852">
        <v>3.4437382221221924</v>
      </c>
      <c r="O5852">
        <v>1.8071036338806152</v>
      </c>
    </row>
    <row r="5853" spans="1:15" x14ac:dyDescent="0.25">
      <c r="A5853" s="2">
        <v>44702.3125</v>
      </c>
      <c r="B5853">
        <v>119831.21875</v>
      </c>
      <c r="C5853">
        <v>16491.67578125</v>
      </c>
      <c r="D5853">
        <v>3543.505859375</v>
      </c>
      <c r="E5853">
        <v>4398.720703125</v>
      </c>
      <c r="F5853">
        <v>18141.984375</v>
      </c>
      <c r="G5853">
        <v>7164.30712890625</v>
      </c>
      <c r="H5853">
        <f t="shared" si="273"/>
        <v>7164.30712890625</v>
      </c>
      <c r="I5853">
        <f t="shared" si="274"/>
        <v>25306.29150390625</v>
      </c>
      <c r="J5853">
        <f t="shared" si="275"/>
        <v>169571.41259765625</v>
      </c>
      <c r="K5853">
        <v>168535.296875</v>
      </c>
      <c r="L5853">
        <v>3.3680708408355713</v>
      </c>
      <c r="M5853">
        <v>3.621985912322998</v>
      </c>
      <c r="N5853">
        <v>3.4437382221221924</v>
      </c>
      <c r="O5853">
        <v>1.8071036338806152</v>
      </c>
    </row>
    <row r="5854" spans="1:15" x14ac:dyDescent="0.25">
      <c r="A5854" s="2">
        <v>44702.315972222197</v>
      </c>
      <c r="B5854">
        <v>118985.2421875</v>
      </c>
      <c r="C5854">
        <v>16573.912109375</v>
      </c>
      <c r="D5854">
        <v>3569.51025390625</v>
      </c>
      <c r="E5854">
        <v>4403.04052734375</v>
      </c>
      <c r="F5854">
        <v>18254.650390625</v>
      </c>
      <c r="G5854">
        <v>7764.3251953125</v>
      </c>
      <c r="H5854">
        <f t="shared" si="273"/>
        <v>7764.3251953125</v>
      </c>
      <c r="I5854">
        <f t="shared" si="274"/>
        <v>26018.9755859375</v>
      </c>
      <c r="J5854">
        <f t="shared" si="275"/>
        <v>169550.6806640625</v>
      </c>
      <c r="K5854">
        <v>168596.078125</v>
      </c>
      <c r="L5854">
        <v>3.3680708408355713</v>
      </c>
      <c r="M5854">
        <v>3.621985912322998</v>
      </c>
      <c r="N5854">
        <v>3.4437382221221924</v>
      </c>
      <c r="O5854">
        <v>1.8071036338806152</v>
      </c>
    </row>
    <row r="5855" spans="1:15" x14ac:dyDescent="0.25">
      <c r="A5855" s="2">
        <v>44702.319444444402</v>
      </c>
      <c r="B5855">
        <v>118281.7578125</v>
      </c>
      <c r="C5855">
        <v>16551.935546875</v>
      </c>
      <c r="D5855">
        <v>3580.796875</v>
      </c>
      <c r="E5855">
        <v>4397.4248046875</v>
      </c>
      <c r="F5855">
        <v>18431.591796875</v>
      </c>
      <c r="G5855">
        <v>8281.8203125</v>
      </c>
      <c r="H5855">
        <f t="shared" si="273"/>
        <v>8281.8203125</v>
      </c>
      <c r="I5855">
        <f t="shared" si="274"/>
        <v>26713.412109375</v>
      </c>
      <c r="J5855">
        <f t="shared" si="275"/>
        <v>169525.3271484375</v>
      </c>
      <c r="K5855">
        <v>168660.453125</v>
      </c>
      <c r="L5855">
        <v>3.3680708408355713</v>
      </c>
      <c r="M5855">
        <v>3.621985912322998</v>
      </c>
      <c r="N5855">
        <v>3.4437382221221924</v>
      </c>
      <c r="O5855">
        <v>1.8071036338806152</v>
      </c>
    </row>
    <row r="5856" spans="1:15" x14ac:dyDescent="0.25">
      <c r="A5856" s="2">
        <v>44702.322916666701</v>
      </c>
      <c r="B5856">
        <v>117397.4140625</v>
      </c>
      <c r="C5856">
        <v>16842.060546875</v>
      </c>
      <c r="D5856">
        <v>3596.6923828125</v>
      </c>
      <c r="E5856">
        <v>4390.30712890625</v>
      </c>
      <c r="F5856">
        <v>18576.330078125</v>
      </c>
      <c r="G5856">
        <v>8881.1259765625</v>
      </c>
      <c r="H5856">
        <f t="shared" si="273"/>
        <v>8881.1259765625</v>
      </c>
      <c r="I5856">
        <f t="shared" si="274"/>
        <v>27457.4560546875</v>
      </c>
      <c r="J5856">
        <f t="shared" si="275"/>
        <v>169683.93017578125</v>
      </c>
      <c r="K5856">
        <v>168629.109375</v>
      </c>
      <c r="L5856">
        <v>3.3652682304382324</v>
      </c>
      <c r="M5856">
        <v>3.621985912322998</v>
      </c>
      <c r="N5856">
        <v>3.4437382221221924</v>
      </c>
      <c r="O5856">
        <v>1.8071036338806152</v>
      </c>
    </row>
    <row r="5857" spans="1:15" x14ac:dyDescent="0.25">
      <c r="A5857" s="2">
        <v>44702.326388888898</v>
      </c>
      <c r="B5857">
        <v>116762.3125</v>
      </c>
      <c r="C5857">
        <v>16480.55859375</v>
      </c>
      <c r="D5857">
        <v>3588.157958984375</v>
      </c>
      <c r="E5857">
        <v>4400.1484375</v>
      </c>
      <c r="F5857">
        <v>18684.9296875</v>
      </c>
      <c r="G5857">
        <v>9435.2607421875</v>
      </c>
      <c r="H5857">
        <f t="shared" si="273"/>
        <v>9435.2607421875</v>
      </c>
      <c r="I5857">
        <f t="shared" si="274"/>
        <v>28120.1904296875</v>
      </c>
      <c r="J5857">
        <f t="shared" si="275"/>
        <v>169351.36791992188</v>
      </c>
      <c r="K5857">
        <v>168072.3125</v>
      </c>
      <c r="L5857">
        <v>3.3652682304382324</v>
      </c>
      <c r="M5857">
        <v>3.621985912322998</v>
      </c>
      <c r="N5857">
        <v>3.4437382221221924</v>
      </c>
      <c r="O5857">
        <v>1.8071036338806152</v>
      </c>
    </row>
    <row r="5858" spans="1:15" x14ac:dyDescent="0.25">
      <c r="A5858" s="2">
        <v>44702.329861111102</v>
      </c>
      <c r="B5858">
        <v>116232.109375</v>
      </c>
      <c r="C5858">
        <v>16505.333984375</v>
      </c>
      <c r="D5858">
        <v>3558.518310546875</v>
      </c>
      <c r="E5858">
        <v>4396.634765625</v>
      </c>
      <c r="F5858">
        <v>18917.607421875</v>
      </c>
      <c r="G5858">
        <v>9948.7734375</v>
      </c>
      <c r="H5858">
        <f t="shared" si="273"/>
        <v>9948.7734375</v>
      </c>
      <c r="I5858">
        <f t="shared" si="274"/>
        <v>28866.380859375</v>
      </c>
      <c r="J5858">
        <f t="shared" si="275"/>
        <v>169558.97729492188</v>
      </c>
      <c r="K5858">
        <v>168269.109375</v>
      </c>
      <c r="L5858">
        <v>3.3578758239746094</v>
      </c>
      <c r="M5858">
        <v>3.621985912322998</v>
      </c>
      <c r="N5858">
        <v>3.4437382221221924</v>
      </c>
      <c r="O5858">
        <v>1.8071036338806152</v>
      </c>
    </row>
    <row r="5859" spans="1:15" x14ac:dyDescent="0.25">
      <c r="A5859" s="2">
        <v>44702.333333333299</v>
      </c>
      <c r="B5859">
        <v>115393.7890625</v>
      </c>
      <c r="C5859">
        <v>16232.435546875</v>
      </c>
      <c r="D5859">
        <v>3510.984130859375</v>
      </c>
      <c r="E5859">
        <v>4382.85693359375</v>
      </c>
      <c r="F5859">
        <v>19076.08203125</v>
      </c>
      <c r="G5859">
        <v>10522.822265625</v>
      </c>
      <c r="H5859">
        <f t="shared" si="273"/>
        <v>10522.822265625</v>
      </c>
      <c r="I5859">
        <f t="shared" si="274"/>
        <v>29598.904296875</v>
      </c>
      <c r="J5859">
        <f t="shared" si="275"/>
        <v>169118.96997070313</v>
      </c>
      <c r="K5859">
        <v>167894.578125</v>
      </c>
      <c r="L5859">
        <v>3.3578758239746094</v>
      </c>
      <c r="M5859">
        <v>3.621985912322998</v>
      </c>
      <c r="N5859">
        <v>3.4437382221221924</v>
      </c>
      <c r="O5859">
        <v>1.8071036338806152</v>
      </c>
    </row>
    <row r="5860" spans="1:15" x14ac:dyDescent="0.25">
      <c r="A5860" s="2">
        <v>44702.336805555598</v>
      </c>
      <c r="B5860">
        <v>114594.3359375</v>
      </c>
      <c r="C5860">
        <v>15881.408203125</v>
      </c>
      <c r="D5860">
        <v>3540.514892578125</v>
      </c>
      <c r="E5860">
        <v>4382.67578125</v>
      </c>
      <c r="F5860">
        <v>19175.4765625</v>
      </c>
      <c r="G5860">
        <v>11247.2646484375</v>
      </c>
      <c r="H5860">
        <f t="shared" si="273"/>
        <v>11247.2646484375</v>
      </c>
      <c r="I5860">
        <f t="shared" si="274"/>
        <v>30422.7412109375</v>
      </c>
      <c r="J5860">
        <f t="shared" si="275"/>
        <v>168821.67602539063</v>
      </c>
      <c r="K5860">
        <v>167748.921875</v>
      </c>
      <c r="L5860">
        <v>3.3578758239746094</v>
      </c>
      <c r="M5860">
        <v>3.621985912322998</v>
      </c>
      <c r="N5860">
        <v>3.4317865371704102</v>
      </c>
      <c r="O5860">
        <v>1.8071036338806152</v>
      </c>
    </row>
    <row r="5861" spans="1:15" x14ac:dyDescent="0.25">
      <c r="A5861" s="2">
        <v>44702.340277777803</v>
      </c>
      <c r="B5861">
        <v>114411.984375</v>
      </c>
      <c r="C5861">
        <v>15709.611328125</v>
      </c>
      <c r="D5861">
        <v>3611.60693359375</v>
      </c>
      <c r="E5861">
        <v>4409.9794921875</v>
      </c>
      <c r="F5861">
        <v>19230.435546875</v>
      </c>
      <c r="G5861">
        <v>11782.2734375</v>
      </c>
      <c r="H5861">
        <f t="shared" si="273"/>
        <v>11782.2734375</v>
      </c>
      <c r="I5861">
        <f t="shared" si="274"/>
        <v>31012.708984375</v>
      </c>
      <c r="J5861">
        <f t="shared" si="275"/>
        <v>169155.89111328125</v>
      </c>
      <c r="K5861">
        <v>168011.640625</v>
      </c>
      <c r="L5861">
        <v>3.3442118167877197</v>
      </c>
      <c r="M5861">
        <v>3.621985912322998</v>
      </c>
      <c r="N5861">
        <v>3.4317865371704102</v>
      </c>
      <c r="O5861">
        <v>1.8071036338806152</v>
      </c>
    </row>
    <row r="5862" spans="1:15" x14ac:dyDescent="0.25">
      <c r="A5862" s="2">
        <v>44702.34375</v>
      </c>
      <c r="B5862">
        <v>114304.140625</v>
      </c>
      <c r="C5862">
        <v>15415.83203125</v>
      </c>
      <c r="D5862">
        <v>3544.115234375</v>
      </c>
      <c r="E5862">
        <v>4386.7861328125</v>
      </c>
      <c r="F5862">
        <v>19287.609375</v>
      </c>
      <c r="G5862">
        <v>12517.701171875</v>
      </c>
      <c r="H5862">
        <f t="shared" si="273"/>
        <v>12517.701171875</v>
      </c>
      <c r="I5862">
        <f t="shared" si="274"/>
        <v>31805.310546875</v>
      </c>
      <c r="J5862">
        <f t="shared" si="275"/>
        <v>169456.1845703125</v>
      </c>
      <c r="K5862">
        <v>168526.765625</v>
      </c>
      <c r="L5862">
        <v>3.3509881496429443</v>
      </c>
      <c r="M5862">
        <v>3.621985912322998</v>
      </c>
      <c r="N5862">
        <v>3.4317865371704102</v>
      </c>
      <c r="O5862">
        <v>1.8071036338806152</v>
      </c>
    </row>
    <row r="5863" spans="1:15" x14ac:dyDescent="0.25">
      <c r="A5863" s="2">
        <v>44702.347222222197</v>
      </c>
      <c r="B5863">
        <v>114266.453125</v>
      </c>
      <c r="C5863">
        <v>15565.1123046875</v>
      </c>
      <c r="D5863">
        <v>3481.8076171875</v>
      </c>
      <c r="E5863">
        <v>4386.0048828125</v>
      </c>
      <c r="F5863">
        <v>19379.958984375</v>
      </c>
      <c r="G5863">
        <v>12984.66796875</v>
      </c>
      <c r="H5863">
        <f t="shared" si="273"/>
        <v>12984.66796875</v>
      </c>
      <c r="I5863">
        <f t="shared" si="274"/>
        <v>32364.626953125</v>
      </c>
      <c r="J5863">
        <f t="shared" si="275"/>
        <v>170064.0048828125</v>
      </c>
      <c r="K5863">
        <v>169216.40625</v>
      </c>
      <c r="L5863">
        <v>3.3509881496429443</v>
      </c>
      <c r="M5863">
        <v>3.621985912322998</v>
      </c>
      <c r="N5863">
        <v>3.4317865371704102</v>
      </c>
      <c r="O5863">
        <v>1.8071036338806152</v>
      </c>
    </row>
    <row r="5864" spans="1:15" x14ac:dyDescent="0.25">
      <c r="A5864" s="2">
        <v>44702.350694444402</v>
      </c>
      <c r="B5864">
        <v>113929.078125</v>
      </c>
      <c r="C5864">
        <v>15528.173828125</v>
      </c>
      <c r="D5864">
        <v>3507.921142578125</v>
      </c>
      <c r="E5864">
        <v>4386.34228515625</v>
      </c>
      <c r="F5864">
        <v>19416.52734375</v>
      </c>
      <c r="G5864">
        <v>13657.001953125</v>
      </c>
      <c r="H5864">
        <f t="shared" si="273"/>
        <v>13657.001953125</v>
      </c>
      <c r="I5864">
        <f t="shared" si="274"/>
        <v>33073.529296875</v>
      </c>
      <c r="J5864">
        <f t="shared" si="275"/>
        <v>170425.04467773438</v>
      </c>
      <c r="K5864">
        <v>169587.171875</v>
      </c>
      <c r="L5864">
        <v>3.3433947563171387</v>
      </c>
      <c r="M5864">
        <v>3.621985912322998</v>
      </c>
      <c r="N5864">
        <v>3.4317865371704102</v>
      </c>
      <c r="O5864">
        <v>1.8071036338806152</v>
      </c>
    </row>
    <row r="5865" spans="1:15" x14ac:dyDescent="0.25">
      <c r="A5865" s="2">
        <v>44702.354166666701</v>
      </c>
      <c r="B5865">
        <v>113840.46875</v>
      </c>
      <c r="C5865">
        <v>15444.3544921875</v>
      </c>
      <c r="D5865">
        <v>3433.828857421875</v>
      </c>
      <c r="E5865">
        <v>4385.5869140625</v>
      </c>
      <c r="F5865">
        <v>19501.626953125</v>
      </c>
      <c r="G5865">
        <v>14301.404296875</v>
      </c>
      <c r="H5865">
        <f t="shared" si="273"/>
        <v>14301.404296875</v>
      </c>
      <c r="I5865">
        <f t="shared" si="274"/>
        <v>33803.03125</v>
      </c>
      <c r="J5865">
        <f t="shared" si="275"/>
        <v>170907.27026367188</v>
      </c>
      <c r="K5865">
        <v>170086.734375</v>
      </c>
      <c r="L5865">
        <v>3.3433947563171387</v>
      </c>
      <c r="M5865">
        <v>3.621985912322998</v>
      </c>
      <c r="N5865">
        <v>3.4317865371704102</v>
      </c>
      <c r="O5865">
        <v>1.8071036338806152</v>
      </c>
    </row>
    <row r="5866" spans="1:15" x14ac:dyDescent="0.25">
      <c r="A5866" s="2">
        <v>44702.357638888898</v>
      </c>
      <c r="B5866">
        <v>113379.3671875</v>
      </c>
      <c r="C5866">
        <v>15379.625</v>
      </c>
      <c r="D5866">
        <v>3252.0087890625</v>
      </c>
      <c r="E5866">
        <v>4382.4130859375</v>
      </c>
      <c r="F5866">
        <v>19627.28515625</v>
      </c>
      <c r="G5866">
        <v>14885.623046875</v>
      </c>
      <c r="H5866">
        <f t="shared" si="273"/>
        <v>14885.623046875</v>
      </c>
      <c r="I5866">
        <f t="shared" si="274"/>
        <v>34512.908203125</v>
      </c>
      <c r="J5866">
        <f t="shared" si="275"/>
        <v>170906.322265625</v>
      </c>
      <c r="K5866">
        <v>169877.609375</v>
      </c>
      <c r="L5866">
        <v>3.3433947563171387</v>
      </c>
      <c r="M5866">
        <v>3.621985912322998</v>
      </c>
      <c r="N5866">
        <v>3.4317865371704102</v>
      </c>
      <c r="O5866">
        <v>1.8071036338806152</v>
      </c>
    </row>
    <row r="5867" spans="1:15" x14ac:dyDescent="0.25">
      <c r="A5867" s="2">
        <v>44702.361111111102</v>
      </c>
      <c r="B5867">
        <v>113354.9375</v>
      </c>
      <c r="C5867">
        <v>15254.6181640625</v>
      </c>
      <c r="D5867">
        <v>3180.81884765625</v>
      </c>
      <c r="E5867">
        <v>4388.7783203125</v>
      </c>
      <c r="F5867">
        <v>19698.931640625</v>
      </c>
      <c r="G5867">
        <v>15568.478515625</v>
      </c>
      <c r="H5867">
        <f t="shared" si="273"/>
        <v>15568.478515625</v>
      </c>
      <c r="I5867">
        <f t="shared" si="274"/>
        <v>35267.41015625</v>
      </c>
      <c r="J5867">
        <f t="shared" si="275"/>
        <v>171446.56298828125</v>
      </c>
      <c r="K5867">
        <v>170184.25</v>
      </c>
      <c r="L5867">
        <v>3.3438189029693604</v>
      </c>
      <c r="M5867">
        <v>3.621985912322998</v>
      </c>
      <c r="N5867">
        <v>3.4317865371704102</v>
      </c>
      <c r="O5867">
        <v>1.8071036338806152</v>
      </c>
    </row>
    <row r="5868" spans="1:15" x14ac:dyDescent="0.25">
      <c r="A5868" s="2">
        <v>44702.364583333299</v>
      </c>
      <c r="B5868">
        <v>112856.6796875</v>
      </c>
      <c r="C5868">
        <v>15085.7265625</v>
      </c>
      <c r="D5868">
        <v>3117.400390625</v>
      </c>
      <c r="E5868">
        <v>4376.4873046875</v>
      </c>
      <c r="F5868">
        <v>19781.716796875</v>
      </c>
      <c r="G5868">
        <v>16257.439453125</v>
      </c>
      <c r="H5868">
        <f t="shared" si="273"/>
        <v>16257.439453125</v>
      </c>
      <c r="I5868">
        <f t="shared" si="274"/>
        <v>36039.15625</v>
      </c>
      <c r="J5868">
        <f t="shared" si="275"/>
        <v>171475.4501953125</v>
      </c>
      <c r="K5868">
        <v>170220.390625</v>
      </c>
      <c r="L5868">
        <v>3.3438189029693604</v>
      </c>
      <c r="M5868">
        <v>3.621985912322998</v>
      </c>
      <c r="N5868">
        <v>3.4317865371704102</v>
      </c>
      <c r="O5868">
        <v>1.8071036338806152</v>
      </c>
    </row>
    <row r="5869" spans="1:15" x14ac:dyDescent="0.25">
      <c r="A5869" s="2">
        <v>44702.368055555598</v>
      </c>
      <c r="B5869">
        <v>112977.9609375</v>
      </c>
      <c r="C5869">
        <v>15054.22265625</v>
      </c>
      <c r="D5869">
        <v>3140.100830078125</v>
      </c>
      <c r="E5869">
        <v>4380.662109375</v>
      </c>
      <c r="F5869">
        <v>19771.81640625</v>
      </c>
      <c r="G5869">
        <v>16744.71484375</v>
      </c>
      <c r="H5869">
        <f t="shared" si="273"/>
        <v>16744.71484375</v>
      </c>
      <c r="I5869">
        <f t="shared" si="274"/>
        <v>36516.53125</v>
      </c>
      <c r="J5869">
        <f t="shared" si="275"/>
        <v>172069.47778320313</v>
      </c>
      <c r="K5869">
        <v>170432.390625</v>
      </c>
      <c r="L5869">
        <v>3.3438189029693604</v>
      </c>
      <c r="M5869">
        <v>3.621985912322998</v>
      </c>
      <c r="N5869">
        <v>3.4317865371704102</v>
      </c>
      <c r="O5869">
        <v>1.8071036338806152</v>
      </c>
    </row>
    <row r="5870" spans="1:15" x14ac:dyDescent="0.25">
      <c r="A5870" s="2">
        <v>44702.371527777803</v>
      </c>
      <c r="B5870">
        <v>113123.0859375</v>
      </c>
      <c r="C5870">
        <v>14883.07421875</v>
      </c>
      <c r="D5870">
        <v>3100.1826171875</v>
      </c>
      <c r="E5870">
        <v>4394.0498046875</v>
      </c>
      <c r="F5870">
        <v>19830.68359375</v>
      </c>
      <c r="G5870">
        <v>17276.89453125</v>
      </c>
      <c r="H5870">
        <f t="shared" si="273"/>
        <v>17276.89453125</v>
      </c>
      <c r="I5870">
        <f t="shared" si="274"/>
        <v>37107.578125</v>
      </c>
      <c r="J5870">
        <f t="shared" si="275"/>
        <v>172607.970703125</v>
      </c>
      <c r="K5870">
        <v>170912.375</v>
      </c>
      <c r="L5870">
        <v>3.3438189029693604</v>
      </c>
      <c r="M5870">
        <v>3.621985912322998</v>
      </c>
      <c r="N5870">
        <v>3.4317865371704102</v>
      </c>
      <c r="O5870">
        <v>1.8071036338806152</v>
      </c>
    </row>
    <row r="5871" spans="1:15" x14ac:dyDescent="0.25">
      <c r="A5871" s="2">
        <v>44702.375</v>
      </c>
      <c r="B5871">
        <v>113051.53125</v>
      </c>
      <c r="C5871">
        <v>14988.4150390625</v>
      </c>
      <c r="D5871">
        <v>3039.14306640625</v>
      </c>
      <c r="E5871">
        <v>4381.751953125</v>
      </c>
      <c r="F5871">
        <v>19861.759765625</v>
      </c>
      <c r="G5871">
        <v>17822.021484375</v>
      </c>
      <c r="H5871">
        <f t="shared" si="273"/>
        <v>17822.021484375</v>
      </c>
      <c r="I5871">
        <f t="shared" si="274"/>
        <v>37683.78125</v>
      </c>
      <c r="J5871">
        <f t="shared" si="275"/>
        <v>173144.62255859375</v>
      </c>
      <c r="K5871">
        <v>171457.90625</v>
      </c>
      <c r="L5871">
        <v>3.3438189029693604</v>
      </c>
      <c r="M5871">
        <v>3.621985912322998</v>
      </c>
      <c r="N5871">
        <v>3.4317865371704102</v>
      </c>
      <c r="O5871">
        <v>1.8071036338806152</v>
      </c>
    </row>
    <row r="5872" spans="1:15" x14ac:dyDescent="0.25">
      <c r="A5872" s="2">
        <v>44702.378472222197</v>
      </c>
      <c r="B5872">
        <v>113100.015625</v>
      </c>
      <c r="C5872">
        <v>14917.533203125</v>
      </c>
      <c r="D5872">
        <v>3013.974609375</v>
      </c>
      <c r="E5872">
        <v>4372.1201171875</v>
      </c>
      <c r="F5872">
        <v>19823.970703125</v>
      </c>
      <c r="G5872">
        <v>18315.9375</v>
      </c>
      <c r="H5872">
        <f t="shared" si="273"/>
        <v>18315.9375</v>
      </c>
      <c r="I5872">
        <f t="shared" si="274"/>
        <v>38139.908203125</v>
      </c>
      <c r="J5872">
        <f t="shared" si="275"/>
        <v>173543.5517578125</v>
      </c>
      <c r="K5872">
        <v>171615.484375</v>
      </c>
      <c r="L5872">
        <v>3.3438189029693604</v>
      </c>
      <c r="M5872">
        <v>3.621985912322998</v>
      </c>
      <c r="N5872">
        <v>3.4213881492614746</v>
      </c>
      <c r="O5872">
        <v>1.8071036338806152</v>
      </c>
    </row>
    <row r="5873" spans="1:15" x14ac:dyDescent="0.25">
      <c r="A5873" s="2">
        <v>44702.381944444402</v>
      </c>
      <c r="B5873">
        <v>113366.5859375</v>
      </c>
      <c r="C5873">
        <v>14932.701171875</v>
      </c>
      <c r="D5873">
        <v>3059.20263671875</v>
      </c>
      <c r="E5873">
        <v>4367.4658203125</v>
      </c>
      <c r="F5873">
        <v>19893.107421875</v>
      </c>
      <c r="G5873">
        <v>19060.83984375</v>
      </c>
      <c r="H5873">
        <f t="shared" si="273"/>
        <v>19060.83984375</v>
      </c>
      <c r="I5873">
        <f t="shared" si="274"/>
        <v>38953.947265625</v>
      </c>
      <c r="J5873">
        <f t="shared" si="275"/>
        <v>174679.90283203125</v>
      </c>
      <c r="K5873">
        <v>172777.03125</v>
      </c>
      <c r="L5873">
        <v>3.3442490100860596</v>
      </c>
      <c r="M5873">
        <v>3.621985912322998</v>
      </c>
      <c r="N5873">
        <v>3.4213881492614746</v>
      </c>
      <c r="O5873">
        <v>1.8071036338806152</v>
      </c>
    </row>
    <row r="5874" spans="1:15" x14ac:dyDescent="0.25">
      <c r="A5874" s="2">
        <v>44702.385416666701</v>
      </c>
      <c r="B5874">
        <v>113375.328125</v>
      </c>
      <c r="C5874">
        <v>14943.2333984375</v>
      </c>
      <c r="D5874">
        <v>3020.59912109375</v>
      </c>
      <c r="E5874">
        <v>4379.73388671875</v>
      </c>
      <c r="F5874">
        <v>19871.767578125</v>
      </c>
      <c r="G5874">
        <v>19908.921875</v>
      </c>
      <c r="H5874">
        <f t="shared" si="273"/>
        <v>19908.921875</v>
      </c>
      <c r="I5874">
        <f t="shared" si="274"/>
        <v>39780.689453125</v>
      </c>
      <c r="J5874">
        <f t="shared" si="275"/>
        <v>175499.583984375</v>
      </c>
      <c r="K5874">
        <v>173772.921875</v>
      </c>
      <c r="L5874">
        <v>3.3442490100860596</v>
      </c>
      <c r="M5874">
        <v>3.621985912322998</v>
      </c>
      <c r="N5874">
        <v>3.4213881492614746</v>
      </c>
      <c r="O5874">
        <v>1.8071036338806152</v>
      </c>
    </row>
    <row r="5875" spans="1:15" x14ac:dyDescent="0.25">
      <c r="A5875" s="2">
        <v>44702.388888888898</v>
      </c>
      <c r="B5875">
        <v>113128.7421875</v>
      </c>
      <c r="C5875">
        <v>14899.7490234375</v>
      </c>
      <c r="D5875">
        <v>2999.565673828125</v>
      </c>
      <c r="E5875">
        <v>4370.3857421875</v>
      </c>
      <c r="F5875">
        <v>20037.634765625</v>
      </c>
      <c r="G5875">
        <v>20352.638671875</v>
      </c>
      <c r="H5875">
        <f t="shared" si="273"/>
        <v>20352.638671875</v>
      </c>
      <c r="I5875">
        <f t="shared" si="274"/>
        <v>40390.2734375</v>
      </c>
      <c r="J5875">
        <f t="shared" si="275"/>
        <v>175788.71606445313</v>
      </c>
      <c r="K5875">
        <v>173796.390625</v>
      </c>
      <c r="L5875">
        <v>3.3442490100860596</v>
      </c>
      <c r="M5875">
        <v>3.621985912322998</v>
      </c>
      <c r="N5875">
        <v>3.4213881492614746</v>
      </c>
      <c r="O5875">
        <v>1.8071036338806152</v>
      </c>
    </row>
    <row r="5876" spans="1:15" x14ac:dyDescent="0.25">
      <c r="A5876" s="2">
        <v>44702.392361111102</v>
      </c>
      <c r="B5876">
        <v>112729.2265625</v>
      </c>
      <c r="C5876">
        <v>15093.3037109375</v>
      </c>
      <c r="D5876">
        <v>2960.3466796875</v>
      </c>
      <c r="E5876">
        <v>4360.384765625</v>
      </c>
      <c r="F5876">
        <v>20115.8125</v>
      </c>
      <c r="G5876">
        <v>20812.251953125</v>
      </c>
      <c r="H5876">
        <f t="shared" si="273"/>
        <v>20812.251953125</v>
      </c>
      <c r="I5876">
        <f t="shared" si="274"/>
        <v>40928.064453125</v>
      </c>
      <c r="J5876">
        <f t="shared" si="275"/>
        <v>176071.326171875</v>
      </c>
      <c r="K5876">
        <v>174145.515625</v>
      </c>
      <c r="L5876">
        <v>3.3500480651855469</v>
      </c>
      <c r="M5876">
        <v>3.621985912322998</v>
      </c>
      <c r="N5876">
        <v>3.4213881492614746</v>
      </c>
      <c r="O5876">
        <v>1.8071036338806152</v>
      </c>
    </row>
    <row r="5877" spans="1:15" x14ac:dyDescent="0.25">
      <c r="A5877" s="2">
        <v>44702.395833333299</v>
      </c>
      <c r="B5877">
        <v>112778.03125</v>
      </c>
      <c r="C5877">
        <v>15070.0068359375</v>
      </c>
      <c r="D5877">
        <v>2960.493408203125</v>
      </c>
      <c r="E5877">
        <v>4370.67138671875</v>
      </c>
      <c r="F5877">
        <v>20070.287109375</v>
      </c>
      <c r="G5877">
        <v>21386.61328125</v>
      </c>
      <c r="H5877">
        <f t="shared" si="273"/>
        <v>21386.61328125</v>
      </c>
      <c r="I5877">
        <f t="shared" si="274"/>
        <v>41456.900390625</v>
      </c>
      <c r="J5877">
        <f t="shared" si="275"/>
        <v>176636.10327148438</v>
      </c>
      <c r="K5877">
        <v>174610.9375</v>
      </c>
      <c r="L5877">
        <v>3.3485348224639893</v>
      </c>
      <c r="M5877">
        <v>3.621985912322998</v>
      </c>
      <c r="N5877">
        <v>3.4317865371704102</v>
      </c>
      <c r="O5877">
        <v>1.8071036338806152</v>
      </c>
    </row>
    <row r="5878" spans="1:15" x14ac:dyDescent="0.25">
      <c r="A5878" s="2">
        <v>44702.399305555598</v>
      </c>
      <c r="B5878">
        <v>112652.6875</v>
      </c>
      <c r="C5878">
        <v>14869.291015625</v>
      </c>
      <c r="D5878">
        <v>2947.61376953125</v>
      </c>
      <c r="E5878">
        <v>4366.671875</v>
      </c>
      <c r="F5878">
        <v>20102.4375</v>
      </c>
      <c r="G5878">
        <v>22014.20703125</v>
      </c>
      <c r="H5878">
        <f t="shared" si="273"/>
        <v>22014.20703125</v>
      </c>
      <c r="I5878">
        <f t="shared" si="274"/>
        <v>42116.64453125</v>
      </c>
      <c r="J5878">
        <f t="shared" si="275"/>
        <v>176952.90869140625</v>
      </c>
      <c r="K5878">
        <v>174907.1875</v>
      </c>
      <c r="L5878">
        <v>3.3543379306793213</v>
      </c>
      <c r="M5878">
        <v>3.621985912322998</v>
      </c>
      <c r="N5878">
        <v>3.4317865371704102</v>
      </c>
      <c r="O5878">
        <v>1.8071036338806152</v>
      </c>
    </row>
    <row r="5879" spans="1:15" x14ac:dyDescent="0.25">
      <c r="A5879" s="2">
        <v>44702.402777777803</v>
      </c>
      <c r="B5879">
        <v>112663.3203125</v>
      </c>
      <c r="C5879">
        <v>14690.69921875</v>
      </c>
      <c r="D5879">
        <v>3004.99169921875</v>
      </c>
      <c r="E5879">
        <v>4362.87451171875</v>
      </c>
      <c r="F5879">
        <v>19889.96484375</v>
      </c>
      <c r="G5879">
        <v>22566.896484375</v>
      </c>
      <c r="H5879">
        <f t="shared" si="273"/>
        <v>22566.896484375</v>
      </c>
      <c r="I5879">
        <f t="shared" si="274"/>
        <v>42456.861328125</v>
      </c>
      <c r="J5879">
        <f t="shared" si="275"/>
        <v>177178.7470703125</v>
      </c>
      <c r="K5879">
        <v>175271.4375</v>
      </c>
      <c r="L5879">
        <v>3.3485348224639893</v>
      </c>
      <c r="M5879">
        <v>3.621985912322998</v>
      </c>
      <c r="N5879">
        <v>3.4317865371704102</v>
      </c>
      <c r="O5879">
        <v>1.8071036338806152</v>
      </c>
    </row>
    <row r="5880" spans="1:15" x14ac:dyDescent="0.25">
      <c r="A5880" s="2">
        <v>44702.40625</v>
      </c>
      <c r="B5880">
        <v>112610.25</v>
      </c>
      <c r="C5880">
        <v>14985.2529296875</v>
      </c>
      <c r="D5880">
        <v>2951.392822265625</v>
      </c>
      <c r="E5880">
        <v>4354.98681640625</v>
      </c>
      <c r="F5880">
        <v>19971.904296875</v>
      </c>
      <c r="G5880">
        <v>22973.265625</v>
      </c>
      <c r="H5880">
        <f t="shared" si="273"/>
        <v>22973.265625</v>
      </c>
      <c r="I5880">
        <f t="shared" si="274"/>
        <v>42945.169921875</v>
      </c>
      <c r="J5880">
        <f t="shared" si="275"/>
        <v>177847.05249023438</v>
      </c>
      <c r="K5880">
        <v>175736.046875</v>
      </c>
      <c r="L5880">
        <v>3.3485348224639893</v>
      </c>
      <c r="M5880">
        <v>3.621985912322998</v>
      </c>
      <c r="N5880">
        <v>3.4317865371704102</v>
      </c>
      <c r="O5880">
        <v>1.8071036338806152</v>
      </c>
    </row>
    <row r="5881" spans="1:15" x14ac:dyDescent="0.25">
      <c r="A5881" s="2">
        <v>44702.409722222197</v>
      </c>
      <c r="B5881">
        <v>112848.921875</v>
      </c>
      <c r="C5881">
        <v>14912.9716796875</v>
      </c>
      <c r="D5881">
        <v>2904.96533203125</v>
      </c>
      <c r="E5881">
        <v>4359.0859375</v>
      </c>
      <c r="F5881">
        <v>20062.6875</v>
      </c>
      <c r="G5881">
        <v>23438.97265625</v>
      </c>
      <c r="H5881">
        <f t="shared" si="273"/>
        <v>23438.97265625</v>
      </c>
      <c r="I5881">
        <f t="shared" si="274"/>
        <v>43501.66015625</v>
      </c>
      <c r="J5881">
        <f t="shared" si="275"/>
        <v>178527.60498046875</v>
      </c>
      <c r="K5881">
        <v>176395.640625</v>
      </c>
      <c r="L5881">
        <v>3.3485348224639893</v>
      </c>
      <c r="M5881">
        <v>3.621985912322998</v>
      </c>
      <c r="N5881">
        <v>3.362276554107666</v>
      </c>
      <c r="O5881">
        <v>1.8071036338806152</v>
      </c>
    </row>
    <row r="5882" spans="1:15" x14ac:dyDescent="0.25">
      <c r="A5882" s="2">
        <v>44702.413194444402</v>
      </c>
      <c r="B5882">
        <v>112796.6171875</v>
      </c>
      <c r="C5882">
        <v>14747.8896484375</v>
      </c>
      <c r="D5882">
        <v>2891.707763671875</v>
      </c>
      <c r="E5882">
        <v>4367.5693359375</v>
      </c>
      <c r="F5882">
        <v>20121.423828125</v>
      </c>
      <c r="G5882">
        <v>23979.095703125</v>
      </c>
      <c r="H5882">
        <f t="shared" si="273"/>
        <v>23979.095703125</v>
      </c>
      <c r="I5882">
        <f t="shared" si="274"/>
        <v>44100.51953125</v>
      </c>
      <c r="J5882">
        <f t="shared" si="275"/>
        <v>178904.30346679688</v>
      </c>
      <c r="K5882">
        <v>176734.828125</v>
      </c>
      <c r="L5882">
        <v>3.3485348224639893</v>
      </c>
      <c r="M5882">
        <v>3.621985912322998</v>
      </c>
      <c r="N5882">
        <v>3.355567455291748</v>
      </c>
      <c r="O5882">
        <v>1.8071036338806152</v>
      </c>
    </row>
    <row r="5883" spans="1:15" x14ac:dyDescent="0.25">
      <c r="A5883" s="2">
        <v>44702.416666666701</v>
      </c>
      <c r="B5883">
        <v>112870.34375</v>
      </c>
      <c r="C5883">
        <v>14914.9765625</v>
      </c>
      <c r="D5883">
        <v>2774.6982421875</v>
      </c>
      <c r="E5883">
        <v>4370.14453125</v>
      </c>
      <c r="F5883">
        <v>20134.5</v>
      </c>
      <c r="G5883">
        <v>24243.919921875</v>
      </c>
      <c r="H5883">
        <f t="shared" si="273"/>
        <v>24243.919921875</v>
      </c>
      <c r="I5883">
        <f t="shared" si="274"/>
        <v>44378.419921875</v>
      </c>
      <c r="J5883">
        <f t="shared" si="275"/>
        <v>179308.5830078125</v>
      </c>
      <c r="K5883">
        <v>177134.171875</v>
      </c>
      <c r="L5883">
        <v>3.3485348224639893</v>
      </c>
      <c r="M5883">
        <v>3.621985912322998</v>
      </c>
      <c r="N5883">
        <v>3.3397371768951416</v>
      </c>
      <c r="O5883">
        <v>1.8071036338806152</v>
      </c>
    </row>
    <row r="5884" spans="1:15" x14ac:dyDescent="0.25">
      <c r="A5884" s="2">
        <v>44702.420138888898</v>
      </c>
      <c r="B5884">
        <v>112942.2109375</v>
      </c>
      <c r="C5884">
        <v>14284.11328125</v>
      </c>
      <c r="D5884">
        <v>2861.603759765625</v>
      </c>
      <c r="E5884">
        <v>4355.111328125</v>
      </c>
      <c r="F5884">
        <v>20150.4765625</v>
      </c>
      <c r="G5884">
        <v>24744.73828125</v>
      </c>
      <c r="H5884">
        <f t="shared" si="273"/>
        <v>24744.73828125</v>
      </c>
      <c r="I5884">
        <f t="shared" si="274"/>
        <v>44895.21484375</v>
      </c>
      <c r="J5884">
        <f t="shared" si="275"/>
        <v>179338.25415039063</v>
      </c>
      <c r="K5884">
        <v>177145.171875</v>
      </c>
      <c r="L5884">
        <v>3.3485348224639893</v>
      </c>
      <c r="M5884">
        <v>3.621985912322998</v>
      </c>
      <c r="N5884">
        <v>3.3331601619720459</v>
      </c>
      <c r="O5884">
        <v>1.8071036338806152</v>
      </c>
    </row>
    <row r="5885" spans="1:15" x14ac:dyDescent="0.25">
      <c r="A5885" s="2">
        <v>44702.423611111102</v>
      </c>
      <c r="B5885">
        <v>113539.5078125</v>
      </c>
      <c r="C5885">
        <v>14395.501953125</v>
      </c>
      <c r="D5885">
        <v>2765.996826171875</v>
      </c>
      <c r="E5885">
        <v>4354.70654296875</v>
      </c>
      <c r="F5885">
        <v>20169.56640625</v>
      </c>
      <c r="G5885">
        <v>25289.17578125</v>
      </c>
      <c r="H5885">
        <f t="shared" si="273"/>
        <v>25289.17578125</v>
      </c>
      <c r="I5885">
        <f t="shared" si="274"/>
        <v>45458.7421875</v>
      </c>
      <c r="J5885">
        <f t="shared" si="275"/>
        <v>180514.45532226563</v>
      </c>
      <c r="K5885">
        <v>178408.328125</v>
      </c>
      <c r="L5885">
        <v>3.3485348224639893</v>
      </c>
      <c r="M5885">
        <v>3.621985912322998</v>
      </c>
      <c r="N5885">
        <v>3.3331601619720459</v>
      </c>
      <c r="O5885">
        <v>1.8071036338806152</v>
      </c>
    </row>
    <row r="5886" spans="1:15" x14ac:dyDescent="0.25">
      <c r="A5886" s="2">
        <v>44702.427083333299</v>
      </c>
      <c r="B5886">
        <v>114057.1875</v>
      </c>
      <c r="C5886">
        <v>14305.1474609375</v>
      </c>
      <c r="D5886">
        <v>2754.6767578125</v>
      </c>
      <c r="E5886">
        <v>4375.52490234375</v>
      </c>
      <c r="F5886">
        <v>20209.908203125</v>
      </c>
      <c r="G5886">
        <v>25700.20703125</v>
      </c>
      <c r="H5886">
        <f t="shared" si="273"/>
        <v>25700.20703125</v>
      </c>
      <c r="I5886">
        <f t="shared" si="274"/>
        <v>45910.115234375</v>
      </c>
      <c r="J5886">
        <f t="shared" si="275"/>
        <v>181402.65185546875</v>
      </c>
      <c r="K5886">
        <v>179325.78125</v>
      </c>
      <c r="L5886">
        <v>3.3543379306793213</v>
      </c>
      <c r="M5886">
        <v>3.621985912322998</v>
      </c>
      <c r="N5886">
        <v>3.3331601619720459</v>
      </c>
      <c r="O5886">
        <v>1.8071036338806152</v>
      </c>
    </row>
    <row r="5887" spans="1:15" x14ac:dyDescent="0.25">
      <c r="A5887" s="2">
        <v>44702.430555555598</v>
      </c>
      <c r="B5887">
        <v>114024.828125</v>
      </c>
      <c r="C5887">
        <v>14269.783203125</v>
      </c>
      <c r="D5887">
        <v>2795.070556640625</v>
      </c>
      <c r="E5887">
        <v>4370.24560546875</v>
      </c>
      <c r="F5887">
        <v>20296.91796875</v>
      </c>
      <c r="G5887">
        <v>25894.201171875</v>
      </c>
      <c r="H5887">
        <f t="shared" si="273"/>
        <v>25894.201171875</v>
      </c>
      <c r="I5887">
        <f t="shared" si="274"/>
        <v>46191.119140625</v>
      </c>
      <c r="J5887">
        <f t="shared" si="275"/>
        <v>181651.04663085938</v>
      </c>
      <c r="K5887">
        <v>179440.171875</v>
      </c>
      <c r="L5887">
        <v>3.3606491088867188</v>
      </c>
      <c r="M5887">
        <v>3.621985912322998</v>
      </c>
      <c r="N5887">
        <v>3.3266158103942871</v>
      </c>
      <c r="O5887">
        <v>1.8071036338806152</v>
      </c>
    </row>
    <row r="5888" spans="1:15" x14ac:dyDescent="0.25">
      <c r="A5888" s="2">
        <v>44702.434027777803</v>
      </c>
      <c r="B5888">
        <v>113786.0234375</v>
      </c>
      <c r="C5888">
        <v>14376.47265625</v>
      </c>
      <c r="D5888">
        <v>2808.708740234375</v>
      </c>
      <c r="E5888">
        <v>4360.85986328125</v>
      </c>
      <c r="F5888">
        <v>20304.138671875</v>
      </c>
      <c r="G5888">
        <v>26245.935546875</v>
      </c>
      <c r="H5888">
        <f t="shared" si="273"/>
        <v>26245.935546875</v>
      </c>
      <c r="I5888">
        <f t="shared" si="274"/>
        <v>46550.07421875</v>
      </c>
      <c r="J5888">
        <f t="shared" si="275"/>
        <v>181882.13891601563</v>
      </c>
      <c r="K5888">
        <v>179818.484375</v>
      </c>
      <c r="L5888">
        <v>3.3543379306793213</v>
      </c>
      <c r="M5888">
        <v>3.621985912322998</v>
      </c>
      <c r="N5888">
        <v>3.3266158103942871</v>
      </c>
      <c r="O5888">
        <v>1.8071036338806152</v>
      </c>
    </row>
    <row r="5889" spans="1:15" x14ac:dyDescent="0.25">
      <c r="A5889" s="2">
        <v>44702.4375</v>
      </c>
      <c r="B5889">
        <v>114076.2734375</v>
      </c>
      <c r="C5889">
        <v>14298.8388671875</v>
      </c>
      <c r="D5889">
        <v>2802.396484375</v>
      </c>
      <c r="E5889">
        <v>4369.9208984375</v>
      </c>
      <c r="F5889">
        <v>20414.724609375</v>
      </c>
      <c r="G5889">
        <v>26571.25390625</v>
      </c>
      <c r="H5889">
        <f t="shared" si="273"/>
        <v>26571.25390625</v>
      </c>
      <c r="I5889">
        <f t="shared" si="274"/>
        <v>46985.978515625</v>
      </c>
      <c r="J5889">
        <f t="shared" si="275"/>
        <v>182533.408203125</v>
      </c>
      <c r="K5889">
        <v>180270.28125</v>
      </c>
      <c r="L5889">
        <v>3.3543379306793213</v>
      </c>
      <c r="M5889">
        <v>3.621985912322998</v>
      </c>
      <c r="N5889">
        <v>3.3266158103942871</v>
      </c>
      <c r="O5889">
        <v>1.8071036338806152</v>
      </c>
    </row>
    <row r="5890" spans="1:15" x14ac:dyDescent="0.25">
      <c r="A5890" s="2">
        <v>44702.440972222197</v>
      </c>
      <c r="B5890">
        <v>113947.59375</v>
      </c>
      <c r="C5890">
        <v>14311.90625</v>
      </c>
      <c r="D5890">
        <v>2760.16748046875</v>
      </c>
      <c r="E5890">
        <v>4371.361328125</v>
      </c>
      <c r="F5890">
        <v>20409.001953125</v>
      </c>
      <c r="G5890">
        <v>26557.533203125</v>
      </c>
      <c r="H5890">
        <f t="shared" si="273"/>
        <v>26557.533203125</v>
      </c>
      <c r="I5890">
        <f t="shared" si="274"/>
        <v>46966.53515625</v>
      </c>
      <c r="J5890">
        <f t="shared" si="275"/>
        <v>182357.56396484375</v>
      </c>
      <c r="K5890">
        <v>180384.9375</v>
      </c>
      <c r="L5890">
        <v>3.3543379306793213</v>
      </c>
      <c r="M5890">
        <v>3.621985912322998</v>
      </c>
      <c r="N5890">
        <v>3.3266158103942871</v>
      </c>
      <c r="O5890">
        <v>1.8071036338806152</v>
      </c>
    </row>
    <row r="5891" spans="1:15" x14ac:dyDescent="0.25">
      <c r="A5891" s="2">
        <v>44702.444444444402</v>
      </c>
      <c r="B5891">
        <v>114017.890625</v>
      </c>
      <c r="C5891">
        <v>14299.779296875</v>
      </c>
      <c r="D5891">
        <v>2813.6064453125</v>
      </c>
      <c r="E5891">
        <v>4371.98779296875</v>
      </c>
      <c r="F5891">
        <v>20448.59765625</v>
      </c>
      <c r="G5891">
        <v>26558.25390625</v>
      </c>
      <c r="H5891">
        <f t="shared" si="273"/>
        <v>26558.25390625</v>
      </c>
      <c r="I5891">
        <f t="shared" si="274"/>
        <v>47006.8515625</v>
      </c>
      <c r="J5891">
        <f t="shared" si="275"/>
        <v>182510.11572265625</v>
      </c>
      <c r="K5891">
        <v>180624.46875</v>
      </c>
      <c r="L5891">
        <v>3.3543379306793213</v>
      </c>
      <c r="M5891">
        <v>3.621985912322998</v>
      </c>
      <c r="N5891">
        <v>3.3327672481536865</v>
      </c>
      <c r="O5891">
        <v>1.8071036338806152</v>
      </c>
    </row>
    <row r="5892" spans="1:15" x14ac:dyDescent="0.25">
      <c r="A5892" s="2">
        <v>44702.447916666701</v>
      </c>
      <c r="B5892">
        <v>114199.53125</v>
      </c>
      <c r="C5892">
        <v>14171.6484375</v>
      </c>
      <c r="D5892">
        <v>2854.69189453125</v>
      </c>
      <c r="E5892">
        <v>4382.4921875</v>
      </c>
      <c r="F5892">
        <v>20472.578125</v>
      </c>
      <c r="G5892">
        <v>26476.517578125</v>
      </c>
      <c r="H5892">
        <f t="shared" ref="H5892:H5955" si="276">MAX(0,G5892)</f>
        <v>26476.517578125</v>
      </c>
      <c r="I5892">
        <f t="shared" ref="I5892:I5955" si="277">F5892+H5892</f>
        <v>46949.095703125</v>
      </c>
      <c r="J5892">
        <f t="shared" ref="J5892:J5955" si="278">SUM(B5892:F5892,H5892)</f>
        <v>182557.45947265625</v>
      </c>
      <c r="K5892">
        <v>180828.703125</v>
      </c>
      <c r="L5892">
        <v>3.3543379306793213</v>
      </c>
      <c r="M5892">
        <v>3.621985912322998</v>
      </c>
      <c r="N5892">
        <v>3.3327672481536865</v>
      </c>
      <c r="O5892">
        <v>1.8071036338806152</v>
      </c>
    </row>
    <row r="5893" spans="1:15" x14ac:dyDescent="0.25">
      <c r="A5893" s="2">
        <v>44702.451388888898</v>
      </c>
      <c r="B5893">
        <v>114363.171875</v>
      </c>
      <c r="C5893">
        <v>14252.2861328125</v>
      </c>
      <c r="D5893">
        <v>2857.14404296875</v>
      </c>
      <c r="E5893">
        <v>4364.79345703125</v>
      </c>
      <c r="F5893">
        <v>20576.921875</v>
      </c>
      <c r="G5893">
        <v>26519.966796875</v>
      </c>
      <c r="H5893">
        <f t="shared" si="276"/>
        <v>26519.966796875</v>
      </c>
      <c r="I5893">
        <f t="shared" si="277"/>
        <v>47096.888671875</v>
      </c>
      <c r="J5893">
        <f t="shared" si="278"/>
        <v>182934.2841796875</v>
      </c>
      <c r="K5893">
        <v>181266.375</v>
      </c>
      <c r="L5893">
        <v>3.3543379306793213</v>
      </c>
      <c r="M5893">
        <v>3.621985912322998</v>
      </c>
      <c r="N5893">
        <v>3.3327672481536865</v>
      </c>
      <c r="O5893">
        <v>1.8071036338806152</v>
      </c>
    </row>
    <row r="5894" spans="1:15" x14ac:dyDescent="0.25">
      <c r="A5894" s="2">
        <v>44702.454861111102</v>
      </c>
      <c r="B5894">
        <v>114239.7109375</v>
      </c>
      <c r="C5894">
        <v>14227.71875</v>
      </c>
      <c r="D5894">
        <v>2831.343017578125</v>
      </c>
      <c r="E5894">
        <v>4379.55517578125</v>
      </c>
      <c r="F5894">
        <v>20642.57421875</v>
      </c>
      <c r="G5894">
        <v>26907.84375</v>
      </c>
      <c r="H5894">
        <f t="shared" si="276"/>
        <v>26907.84375</v>
      </c>
      <c r="I5894">
        <f t="shared" si="277"/>
        <v>47550.41796875</v>
      </c>
      <c r="J5894">
        <f t="shared" si="278"/>
        <v>183228.74584960938</v>
      </c>
      <c r="K5894">
        <v>181677.140625</v>
      </c>
      <c r="L5894">
        <v>3.3543379306793213</v>
      </c>
      <c r="M5894">
        <v>3.621985912322998</v>
      </c>
      <c r="N5894">
        <v>3.3393423557281494</v>
      </c>
      <c r="O5894">
        <v>1.8071036338806152</v>
      </c>
    </row>
    <row r="5895" spans="1:15" x14ac:dyDescent="0.25">
      <c r="A5895" s="2">
        <v>44702.458333333299</v>
      </c>
      <c r="B5895">
        <v>114367.2109375</v>
      </c>
      <c r="C5895">
        <v>14265.7275390625</v>
      </c>
      <c r="D5895">
        <v>2853.903076171875</v>
      </c>
      <c r="E5895">
        <v>4375.08447265625</v>
      </c>
      <c r="F5895">
        <v>20880.990234375</v>
      </c>
      <c r="G5895">
        <v>27142.8828125</v>
      </c>
      <c r="H5895">
        <f t="shared" si="276"/>
        <v>27142.8828125</v>
      </c>
      <c r="I5895">
        <f t="shared" si="277"/>
        <v>48023.873046875</v>
      </c>
      <c r="J5895">
        <f t="shared" si="278"/>
        <v>183885.79907226563</v>
      </c>
      <c r="K5895">
        <v>182286</v>
      </c>
      <c r="L5895">
        <v>3.3543379306793213</v>
      </c>
      <c r="M5895">
        <v>3.621985912322998</v>
      </c>
      <c r="N5895">
        <v>3.3393423557281494</v>
      </c>
      <c r="O5895">
        <v>1.8071036338806152</v>
      </c>
    </row>
    <row r="5896" spans="1:15" x14ac:dyDescent="0.25">
      <c r="A5896" s="2">
        <v>44702.461805555598</v>
      </c>
      <c r="B5896">
        <v>113531.28125</v>
      </c>
      <c r="C5896">
        <v>14148.0986328125</v>
      </c>
      <c r="D5896">
        <v>2894.48876953125</v>
      </c>
      <c r="E5896">
        <v>4378.9521484375</v>
      </c>
      <c r="F5896">
        <v>20954.59375</v>
      </c>
      <c r="G5896">
        <v>27520.615234375</v>
      </c>
      <c r="H5896">
        <f t="shared" si="276"/>
        <v>27520.615234375</v>
      </c>
      <c r="I5896">
        <f t="shared" si="277"/>
        <v>48475.208984375</v>
      </c>
      <c r="J5896">
        <f t="shared" si="278"/>
        <v>183428.02978515625</v>
      </c>
      <c r="K5896">
        <v>181919.34375</v>
      </c>
      <c r="L5896">
        <v>3.3543379306793213</v>
      </c>
      <c r="M5896">
        <v>3.621985912322998</v>
      </c>
      <c r="N5896">
        <v>3.3393423557281494</v>
      </c>
      <c r="O5896">
        <v>1.8071036338806152</v>
      </c>
    </row>
    <row r="5897" spans="1:15" x14ac:dyDescent="0.25">
      <c r="A5897" s="2">
        <v>44702.465277777803</v>
      </c>
      <c r="B5897">
        <v>113557.6796875</v>
      </c>
      <c r="C5897">
        <v>14142.72265625</v>
      </c>
      <c r="D5897">
        <v>2894.43115234375</v>
      </c>
      <c r="E5897">
        <v>4396.39697265625</v>
      </c>
      <c r="F5897">
        <v>20948.130859375</v>
      </c>
      <c r="G5897">
        <v>27806.828125</v>
      </c>
      <c r="H5897">
        <f t="shared" si="276"/>
        <v>27806.828125</v>
      </c>
      <c r="I5897">
        <f t="shared" si="277"/>
        <v>48754.958984375</v>
      </c>
      <c r="J5897">
        <f t="shared" si="278"/>
        <v>183746.189453125</v>
      </c>
      <c r="K5897">
        <v>181907.046875</v>
      </c>
      <c r="L5897">
        <v>3.3537659645080566</v>
      </c>
      <c r="M5897">
        <v>3.621985912322998</v>
      </c>
      <c r="N5897">
        <v>3.3459503650665283</v>
      </c>
      <c r="O5897">
        <v>1.8071036338806152</v>
      </c>
    </row>
    <row r="5898" spans="1:15" x14ac:dyDescent="0.25">
      <c r="A5898" s="2">
        <v>44702.46875</v>
      </c>
      <c r="B5898">
        <v>113443.2109375</v>
      </c>
      <c r="C5898">
        <v>14184.6767578125</v>
      </c>
      <c r="D5898">
        <v>2880.15185546875</v>
      </c>
      <c r="E5898">
        <v>4371.8740234375</v>
      </c>
      <c r="F5898">
        <v>20943.4140625</v>
      </c>
      <c r="G5898">
        <v>28227.52734375</v>
      </c>
      <c r="H5898">
        <f t="shared" si="276"/>
        <v>28227.52734375</v>
      </c>
      <c r="I5898">
        <f t="shared" si="277"/>
        <v>49170.94140625</v>
      </c>
      <c r="J5898">
        <f t="shared" si="278"/>
        <v>184050.85498046875</v>
      </c>
      <c r="K5898">
        <v>182537.25</v>
      </c>
      <c r="L5898">
        <v>3.3537659645080566</v>
      </c>
      <c r="M5898">
        <v>3.621985912322998</v>
      </c>
      <c r="N5898">
        <v>3.3459503650665283</v>
      </c>
      <c r="O5898">
        <v>1.8071036338806152</v>
      </c>
    </row>
    <row r="5899" spans="1:15" x14ac:dyDescent="0.25">
      <c r="A5899" s="2">
        <v>44702.472222222197</v>
      </c>
      <c r="B5899">
        <v>112972.296875</v>
      </c>
      <c r="C5899">
        <v>13972.9873046875</v>
      </c>
      <c r="D5899">
        <v>2904.427734375</v>
      </c>
      <c r="E5899">
        <v>4382.6708984375</v>
      </c>
      <c r="F5899">
        <v>20790.60546875</v>
      </c>
      <c r="G5899">
        <v>28817.37109375</v>
      </c>
      <c r="H5899">
        <f t="shared" si="276"/>
        <v>28817.37109375</v>
      </c>
      <c r="I5899">
        <f t="shared" si="277"/>
        <v>49607.9765625</v>
      </c>
      <c r="J5899">
        <f t="shared" si="278"/>
        <v>183840.359375</v>
      </c>
      <c r="K5899">
        <v>182229.484375</v>
      </c>
      <c r="L5899">
        <v>3.352191686630249</v>
      </c>
      <c r="M5899">
        <v>3.621985912322998</v>
      </c>
      <c r="N5899">
        <v>3.3459503650665283</v>
      </c>
      <c r="O5899">
        <v>1.8071036338806152</v>
      </c>
    </row>
    <row r="5900" spans="1:15" x14ac:dyDescent="0.25">
      <c r="A5900" s="2">
        <v>44702.475694444402</v>
      </c>
      <c r="B5900">
        <v>113906.1796875</v>
      </c>
      <c r="C5900">
        <v>14080.5400390625</v>
      </c>
      <c r="D5900">
        <v>2858.296630859375</v>
      </c>
      <c r="E5900">
        <v>4382.8212890625</v>
      </c>
      <c r="F5900">
        <v>20555.59375</v>
      </c>
      <c r="G5900">
        <v>28733.07421875</v>
      </c>
      <c r="H5900">
        <f t="shared" si="276"/>
        <v>28733.07421875</v>
      </c>
      <c r="I5900">
        <f t="shared" si="277"/>
        <v>49288.66796875</v>
      </c>
      <c r="J5900">
        <f t="shared" si="278"/>
        <v>184516.50561523438</v>
      </c>
      <c r="K5900">
        <v>182776.015625</v>
      </c>
      <c r="L5900">
        <v>3.3511216640472412</v>
      </c>
      <c r="M5900">
        <v>3.621985912322998</v>
      </c>
      <c r="N5900">
        <v>3.3459503650665283</v>
      </c>
      <c r="O5900">
        <v>1.8071036338806152</v>
      </c>
    </row>
    <row r="5901" spans="1:15" x14ac:dyDescent="0.25">
      <c r="A5901" s="2">
        <v>44702.479166666701</v>
      </c>
      <c r="B5901">
        <v>113311.4140625</v>
      </c>
      <c r="C5901">
        <v>14502.7529296875</v>
      </c>
      <c r="D5901">
        <v>2838.246337890625</v>
      </c>
      <c r="E5901">
        <v>4364.841796875</v>
      </c>
      <c r="F5901">
        <v>20705.611328125</v>
      </c>
      <c r="G5901">
        <v>28721.228515625</v>
      </c>
      <c r="H5901">
        <f t="shared" si="276"/>
        <v>28721.228515625</v>
      </c>
      <c r="I5901">
        <f t="shared" si="277"/>
        <v>49426.83984375</v>
      </c>
      <c r="J5901">
        <f t="shared" si="278"/>
        <v>184444.09497070313</v>
      </c>
      <c r="K5901">
        <v>182989.8125</v>
      </c>
      <c r="L5901">
        <v>3.352694034576416</v>
      </c>
      <c r="M5901">
        <v>3.621985912322998</v>
      </c>
      <c r="N5901">
        <v>3.3459503650665283</v>
      </c>
      <c r="O5901">
        <v>1.8071036338806152</v>
      </c>
    </row>
    <row r="5902" spans="1:15" x14ac:dyDescent="0.25">
      <c r="A5902" s="2">
        <v>44702.482638888898</v>
      </c>
      <c r="B5902">
        <v>113122.4453125</v>
      </c>
      <c r="C5902">
        <v>14502.3076171875</v>
      </c>
      <c r="D5902">
        <v>2823.171142578125</v>
      </c>
      <c r="E5902">
        <v>4368.9609375</v>
      </c>
      <c r="F5902">
        <v>20527.17578125</v>
      </c>
      <c r="G5902">
        <v>28691.98828125</v>
      </c>
      <c r="H5902">
        <f t="shared" si="276"/>
        <v>28691.98828125</v>
      </c>
      <c r="I5902">
        <f t="shared" si="277"/>
        <v>49219.1640625</v>
      </c>
      <c r="J5902">
        <f t="shared" si="278"/>
        <v>184036.04907226563</v>
      </c>
      <c r="K5902">
        <v>182811.515625</v>
      </c>
      <c r="L5902">
        <v>3.3511216640472412</v>
      </c>
      <c r="M5902">
        <v>3.621985912322998</v>
      </c>
      <c r="N5902">
        <v>3.3459503650665283</v>
      </c>
      <c r="O5902">
        <v>1.8071036338806152</v>
      </c>
    </row>
    <row r="5903" spans="1:15" x14ac:dyDescent="0.25">
      <c r="A5903" s="2">
        <v>44702.486111111102</v>
      </c>
      <c r="B5903">
        <v>112994.3359375</v>
      </c>
      <c r="C5903">
        <v>14729.6357421875</v>
      </c>
      <c r="D5903">
        <v>2823.2294921875</v>
      </c>
      <c r="E5903">
        <v>4361.962890625</v>
      </c>
      <c r="F5903">
        <v>20565.986328125</v>
      </c>
      <c r="G5903">
        <v>29035.29296875</v>
      </c>
      <c r="H5903">
        <f t="shared" si="276"/>
        <v>29035.29296875</v>
      </c>
      <c r="I5903">
        <f t="shared" si="277"/>
        <v>49601.279296875</v>
      </c>
      <c r="J5903">
        <f t="shared" si="278"/>
        <v>184510.443359375</v>
      </c>
      <c r="K5903">
        <v>182832.953125</v>
      </c>
      <c r="L5903">
        <v>3.3548867702484131</v>
      </c>
      <c r="M5903">
        <v>3.621985912322998</v>
      </c>
      <c r="N5903">
        <v>3.3459503650665283</v>
      </c>
      <c r="O5903">
        <v>1.8071036338806152</v>
      </c>
    </row>
    <row r="5904" spans="1:15" x14ac:dyDescent="0.25">
      <c r="A5904" s="2">
        <v>44702.489583333299</v>
      </c>
      <c r="B5904">
        <v>113173.1171875</v>
      </c>
      <c r="C5904">
        <v>14870.9853515625</v>
      </c>
      <c r="D5904">
        <v>2792.42236328125</v>
      </c>
      <c r="E5904">
        <v>4362.8759765625</v>
      </c>
      <c r="F5904">
        <v>20521.07421875</v>
      </c>
      <c r="G5904">
        <v>28657.67578125</v>
      </c>
      <c r="H5904">
        <f t="shared" si="276"/>
        <v>28657.67578125</v>
      </c>
      <c r="I5904">
        <f t="shared" si="277"/>
        <v>49178.75</v>
      </c>
      <c r="J5904">
        <f t="shared" si="278"/>
        <v>184378.15087890625</v>
      </c>
      <c r="K5904">
        <v>182748.109375</v>
      </c>
      <c r="L5904">
        <v>3.3497481346130371</v>
      </c>
      <c r="M5904">
        <v>3.621985912322998</v>
      </c>
      <c r="N5904">
        <v>3.3459503650665283</v>
      </c>
      <c r="O5904">
        <v>1.8071036338806152</v>
      </c>
    </row>
    <row r="5905" spans="1:15" x14ac:dyDescent="0.25">
      <c r="A5905" s="2">
        <v>44702.493055555598</v>
      </c>
      <c r="B5905">
        <v>113505.640625</v>
      </c>
      <c r="C5905">
        <v>15200.16796875</v>
      </c>
      <c r="D5905">
        <v>2795.76708984375</v>
      </c>
      <c r="E5905">
        <v>4370.30615234375</v>
      </c>
      <c r="F5905">
        <v>20510.44921875</v>
      </c>
      <c r="G5905">
        <v>29008.443359375</v>
      </c>
      <c r="H5905">
        <f t="shared" si="276"/>
        <v>29008.443359375</v>
      </c>
      <c r="I5905">
        <f t="shared" si="277"/>
        <v>49518.892578125</v>
      </c>
      <c r="J5905">
        <f t="shared" si="278"/>
        <v>185390.7744140625</v>
      </c>
      <c r="K5905">
        <v>183689.828125</v>
      </c>
      <c r="L5905">
        <v>3.3528978824615479</v>
      </c>
      <c r="M5905">
        <v>3.621985912322998</v>
      </c>
      <c r="N5905">
        <v>3.3459503650665283</v>
      </c>
      <c r="O5905">
        <v>1.8071036338806152</v>
      </c>
    </row>
    <row r="5906" spans="1:15" x14ac:dyDescent="0.25">
      <c r="A5906" s="2">
        <v>44702.496527777803</v>
      </c>
      <c r="B5906">
        <v>113359.1015625</v>
      </c>
      <c r="C5906">
        <v>14998.2197265625</v>
      </c>
      <c r="D5906">
        <v>2792.708251953125</v>
      </c>
      <c r="E5906">
        <v>4356.65234375</v>
      </c>
      <c r="F5906">
        <v>20550.095703125</v>
      </c>
      <c r="G5906">
        <v>29121.27734375</v>
      </c>
      <c r="H5906">
        <f t="shared" si="276"/>
        <v>29121.27734375</v>
      </c>
      <c r="I5906">
        <f t="shared" si="277"/>
        <v>49671.373046875</v>
      </c>
      <c r="J5906">
        <f t="shared" si="278"/>
        <v>185178.05493164063</v>
      </c>
      <c r="K5906">
        <v>183438.171875</v>
      </c>
      <c r="L5906">
        <v>3.3513267040252686</v>
      </c>
      <c r="M5906">
        <v>3.621985912322998</v>
      </c>
      <c r="N5906">
        <v>3.3459503650665283</v>
      </c>
      <c r="O5906">
        <v>1.8071036338806152</v>
      </c>
    </row>
    <row r="5907" spans="1:15" x14ac:dyDescent="0.25">
      <c r="A5907" s="2">
        <v>44702.5</v>
      </c>
      <c r="B5907">
        <v>113294.4765625</v>
      </c>
      <c r="C5907">
        <v>15254.4404296875</v>
      </c>
      <c r="D5907">
        <v>2792.278076171875</v>
      </c>
      <c r="E5907">
        <v>4345.3935546875</v>
      </c>
      <c r="F5907">
        <v>20588.697265625</v>
      </c>
      <c r="G5907">
        <v>29161.333984375</v>
      </c>
      <c r="H5907">
        <f t="shared" si="276"/>
        <v>29161.333984375</v>
      </c>
      <c r="I5907">
        <f t="shared" si="277"/>
        <v>49750.03125</v>
      </c>
      <c r="J5907">
        <f t="shared" si="278"/>
        <v>185436.61987304688</v>
      </c>
      <c r="K5907">
        <v>183609.296875</v>
      </c>
      <c r="L5907">
        <v>3.3513267040252686</v>
      </c>
      <c r="M5907">
        <v>3.621985912322998</v>
      </c>
      <c r="N5907">
        <v>3.3459503650665283</v>
      </c>
      <c r="O5907">
        <v>1.8071036338806152</v>
      </c>
    </row>
    <row r="5908" spans="1:15" x14ac:dyDescent="0.25">
      <c r="A5908" s="2">
        <v>44702.503472222197</v>
      </c>
      <c r="B5908">
        <v>113046.1953125</v>
      </c>
      <c r="C5908">
        <v>15288.7138671875</v>
      </c>
      <c r="D5908">
        <v>2805.663818359375</v>
      </c>
      <c r="E5908">
        <v>4380.1337890625</v>
      </c>
      <c r="F5908">
        <v>20862.8984375</v>
      </c>
      <c r="G5908">
        <v>29007.623046875</v>
      </c>
      <c r="H5908">
        <f t="shared" si="276"/>
        <v>29007.623046875</v>
      </c>
      <c r="I5908">
        <f t="shared" si="277"/>
        <v>49870.521484375</v>
      </c>
      <c r="J5908">
        <f t="shared" si="278"/>
        <v>185391.22827148438</v>
      </c>
      <c r="K5908">
        <v>183411.875</v>
      </c>
      <c r="L5908">
        <v>3.3513267040252686</v>
      </c>
      <c r="M5908">
        <v>3.621985912322998</v>
      </c>
      <c r="N5908">
        <v>3.3481471538543701</v>
      </c>
      <c r="O5908">
        <v>1.8071036338806152</v>
      </c>
    </row>
    <row r="5909" spans="1:15" x14ac:dyDescent="0.25">
      <c r="A5909" s="2">
        <v>44702.506944444402</v>
      </c>
      <c r="B5909">
        <v>113283.65625</v>
      </c>
      <c r="C5909">
        <v>15418.04296875</v>
      </c>
      <c r="D5909">
        <v>2793.846923828125</v>
      </c>
      <c r="E5909">
        <v>4371.5185546875</v>
      </c>
      <c r="F5909">
        <v>20912.244140625</v>
      </c>
      <c r="G5909">
        <v>28775.16796875</v>
      </c>
      <c r="H5909">
        <f t="shared" si="276"/>
        <v>28775.16796875</v>
      </c>
      <c r="I5909">
        <f t="shared" si="277"/>
        <v>49687.412109375</v>
      </c>
      <c r="J5909">
        <f t="shared" si="278"/>
        <v>185554.47680664063</v>
      </c>
      <c r="K5909">
        <v>183335.90625</v>
      </c>
      <c r="L5909">
        <v>3.3492958545684814</v>
      </c>
      <c r="M5909">
        <v>3.621985912322998</v>
      </c>
      <c r="N5909">
        <v>3.3459503650665283</v>
      </c>
      <c r="O5909">
        <v>1.8071036338806152</v>
      </c>
    </row>
    <row r="5910" spans="1:15" x14ac:dyDescent="0.25">
      <c r="A5910" s="2">
        <v>44702.510416666701</v>
      </c>
      <c r="B5910">
        <v>112913.953125</v>
      </c>
      <c r="C5910">
        <v>15481.912109375</v>
      </c>
      <c r="D5910">
        <v>2822.837158203125</v>
      </c>
      <c r="E5910">
        <v>4374.111328125</v>
      </c>
      <c r="F5910">
        <v>21103.17578125</v>
      </c>
      <c r="G5910">
        <v>28907.9765625</v>
      </c>
      <c r="H5910">
        <f t="shared" si="276"/>
        <v>28907.9765625</v>
      </c>
      <c r="I5910">
        <f t="shared" si="277"/>
        <v>50011.15234375</v>
      </c>
      <c r="J5910">
        <f t="shared" si="278"/>
        <v>185603.96606445313</v>
      </c>
      <c r="K5910">
        <v>183533.28125</v>
      </c>
      <c r="L5910">
        <v>3.3508749008178711</v>
      </c>
      <c r="M5910">
        <v>3.621985912322998</v>
      </c>
      <c r="N5910">
        <v>3.3459503650665283</v>
      </c>
      <c r="O5910">
        <v>1.8071036338806152</v>
      </c>
    </row>
    <row r="5911" spans="1:15" x14ac:dyDescent="0.25">
      <c r="A5911" s="2">
        <v>44702.513888888898</v>
      </c>
      <c r="B5911">
        <v>112960.6640625</v>
      </c>
      <c r="C5911">
        <v>15516.748046875</v>
      </c>
      <c r="D5911">
        <v>2830.13134765625</v>
      </c>
      <c r="E5911">
        <v>4367.31591796875</v>
      </c>
      <c r="F5911">
        <v>21191.689453125</v>
      </c>
      <c r="G5911">
        <v>29108.8046875</v>
      </c>
      <c r="H5911">
        <f t="shared" si="276"/>
        <v>29108.8046875</v>
      </c>
      <c r="I5911">
        <f t="shared" si="277"/>
        <v>50300.494140625</v>
      </c>
      <c r="J5911">
        <f t="shared" si="278"/>
        <v>185975.353515625</v>
      </c>
      <c r="K5911">
        <v>184159.65625</v>
      </c>
      <c r="L5911">
        <v>3.3504059314727783</v>
      </c>
      <c r="M5911">
        <v>3.621985912322998</v>
      </c>
      <c r="N5911">
        <v>3.3459503650665283</v>
      </c>
      <c r="O5911">
        <v>1.8071036338806152</v>
      </c>
    </row>
    <row r="5912" spans="1:15" x14ac:dyDescent="0.25">
      <c r="A5912" s="2">
        <v>44702.517361111102</v>
      </c>
      <c r="B5912">
        <v>112991.7421875</v>
      </c>
      <c r="C5912">
        <v>15656.0478515625</v>
      </c>
      <c r="D5912">
        <v>2823.287353515625</v>
      </c>
      <c r="E5912">
        <v>4377.0693359375</v>
      </c>
      <c r="F5912">
        <v>21156.322265625</v>
      </c>
      <c r="G5912">
        <v>28911.65234375</v>
      </c>
      <c r="H5912">
        <f t="shared" si="276"/>
        <v>28911.65234375</v>
      </c>
      <c r="I5912">
        <f t="shared" si="277"/>
        <v>50067.974609375</v>
      </c>
      <c r="J5912">
        <f t="shared" si="278"/>
        <v>185916.12133789063</v>
      </c>
      <c r="K5912">
        <v>184105.65625</v>
      </c>
      <c r="L5912">
        <v>3.348834753036499</v>
      </c>
      <c r="M5912">
        <v>3.621985912322998</v>
      </c>
      <c r="N5912">
        <v>3.3459503650665283</v>
      </c>
      <c r="O5912">
        <v>1.8071036338806152</v>
      </c>
    </row>
    <row r="5913" spans="1:15" x14ac:dyDescent="0.25">
      <c r="A5913" s="2">
        <v>44702.520833333299</v>
      </c>
      <c r="B5913">
        <v>113171.40625</v>
      </c>
      <c r="C5913">
        <v>15846.51171875</v>
      </c>
      <c r="D5913">
        <v>2829.750244140625</v>
      </c>
      <c r="E5913">
        <v>4368.36328125</v>
      </c>
      <c r="F5913">
        <v>21270.080078125</v>
      </c>
      <c r="G5913">
        <v>28797.3046875</v>
      </c>
      <c r="H5913">
        <f t="shared" si="276"/>
        <v>28797.3046875</v>
      </c>
      <c r="I5913">
        <f t="shared" si="277"/>
        <v>50067.384765625</v>
      </c>
      <c r="J5913">
        <f t="shared" si="278"/>
        <v>186283.41625976563</v>
      </c>
      <c r="K5913">
        <v>184371.515625</v>
      </c>
      <c r="L5913">
        <v>3.348834753036499</v>
      </c>
      <c r="M5913">
        <v>3.621985912322998</v>
      </c>
      <c r="N5913">
        <v>3.3459503650665283</v>
      </c>
      <c r="O5913">
        <v>1.8071036338806152</v>
      </c>
    </row>
    <row r="5914" spans="1:15" x14ac:dyDescent="0.25">
      <c r="A5914" s="2">
        <v>44702.524305555598</v>
      </c>
      <c r="B5914">
        <v>112875.0703125</v>
      </c>
      <c r="C5914">
        <v>15191.9697265625</v>
      </c>
      <c r="D5914">
        <v>2871.0673828125</v>
      </c>
      <c r="E5914">
        <v>4371.853515625</v>
      </c>
      <c r="F5914">
        <v>21352.384765625</v>
      </c>
      <c r="G5914">
        <v>28726.74609375</v>
      </c>
      <c r="H5914">
        <f t="shared" si="276"/>
        <v>28726.74609375</v>
      </c>
      <c r="I5914">
        <f t="shared" si="277"/>
        <v>50079.130859375</v>
      </c>
      <c r="J5914">
        <f t="shared" si="278"/>
        <v>185389.091796875</v>
      </c>
      <c r="K5914">
        <v>183537.671875</v>
      </c>
      <c r="L5914">
        <v>3.3551440238952637</v>
      </c>
      <c r="M5914">
        <v>3.621985912322998</v>
      </c>
      <c r="N5914">
        <v>3.3459503650665283</v>
      </c>
      <c r="O5914">
        <v>1.8071036338806152</v>
      </c>
    </row>
    <row r="5915" spans="1:15" x14ac:dyDescent="0.25">
      <c r="A5915" s="2">
        <v>44702.527777777803</v>
      </c>
      <c r="B5915">
        <v>113191.359375</v>
      </c>
      <c r="C5915">
        <v>14963.8408203125</v>
      </c>
      <c r="D5915">
        <v>2876.5029296875</v>
      </c>
      <c r="E5915">
        <v>4372.59326171875</v>
      </c>
      <c r="F5915">
        <v>21455.2578125</v>
      </c>
      <c r="G5915">
        <v>29290.322265625</v>
      </c>
      <c r="H5915">
        <f t="shared" si="276"/>
        <v>29290.322265625</v>
      </c>
      <c r="I5915">
        <f t="shared" si="277"/>
        <v>50745.580078125</v>
      </c>
      <c r="J5915">
        <f t="shared" si="278"/>
        <v>186149.87646484375</v>
      </c>
      <c r="K5915">
        <v>184119.625</v>
      </c>
      <c r="L5915">
        <v>3.3551440238952637</v>
      </c>
      <c r="M5915">
        <v>3.621985912322998</v>
      </c>
      <c r="N5915">
        <v>3.3459503650665283</v>
      </c>
      <c r="O5915">
        <v>1.8071036338806152</v>
      </c>
    </row>
    <row r="5916" spans="1:15" x14ac:dyDescent="0.25">
      <c r="A5916" s="2">
        <v>44702.53125</v>
      </c>
      <c r="B5916">
        <v>113524.5390625</v>
      </c>
      <c r="C5916">
        <v>14899.201171875</v>
      </c>
      <c r="D5916">
        <v>2905.209716796875</v>
      </c>
      <c r="E5916">
        <v>4370.9990234375</v>
      </c>
      <c r="F5916">
        <v>21515.85546875</v>
      </c>
      <c r="G5916">
        <v>29362.41015625</v>
      </c>
      <c r="H5916">
        <f t="shared" si="276"/>
        <v>29362.41015625</v>
      </c>
      <c r="I5916">
        <f t="shared" si="277"/>
        <v>50878.265625</v>
      </c>
      <c r="J5916">
        <f t="shared" si="278"/>
        <v>186578.21459960938</v>
      </c>
      <c r="K5916">
        <v>184384.53125</v>
      </c>
      <c r="L5916">
        <v>3.3551440238952637</v>
      </c>
      <c r="M5916">
        <v>3.621985912322998</v>
      </c>
      <c r="N5916">
        <v>3.3459503650665283</v>
      </c>
      <c r="O5916">
        <v>1.8071036338806152</v>
      </c>
    </row>
    <row r="5917" spans="1:15" x14ac:dyDescent="0.25">
      <c r="A5917" s="2">
        <v>44702.534722222197</v>
      </c>
      <c r="B5917">
        <v>113590.0078125</v>
      </c>
      <c r="C5917">
        <v>14741.9462890625</v>
      </c>
      <c r="D5917">
        <v>2844.111572265625</v>
      </c>
      <c r="E5917">
        <v>4356.1494140625</v>
      </c>
      <c r="F5917">
        <v>21598.74609375</v>
      </c>
      <c r="G5917">
        <v>28961.26953125</v>
      </c>
      <c r="H5917">
        <f t="shared" si="276"/>
        <v>28961.26953125</v>
      </c>
      <c r="I5917">
        <f t="shared" si="277"/>
        <v>50560.015625</v>
      </c>
      <c r="J5917">
        <f t="shared" si="278"/>
        <v>186092.23071289063</v>
      </c>
      <c r="K5917">
        <v>184267.890625</v>
      </c>
      <c r="L5917">
        <v>3.3551440238952637</v>
      </c>
      <c r="M5917">
        <v>3.621985912322998</v>
      </c>
      <c r="N5917">
        <v>3.3459503650665283</v>
      </c>
      <c r="O5917">
        <v>1.8071036338806152</v>
      </c>
    </row>
    <row r="5918" spans="1:15" x14ac:dyDescent="0.25">
      <c r="A5918" s="2">
        <v>44702.538194444402</v>
      </c>
      <c r="B5918">
        <v>113596.0234375</v>
      </c>
      <c r="C5918">
        <v>14630.6953125</v>
      </c>
      <c r="D5918">
        <v>2836.669921875</v>
      </c>
      <c r="E5918">
        <v>4373.8447265625</v>
      </c>
      <c r="F5918">
        <v>21591.130859375</v>
      </c>
      <c r="G5918">
        <v>29331.9609375</v>
      </c>
      <c r="H5918">
        <f t="shared" si="276"/>
        <v>29331.9609375</v>
      </c>
      <c r="I5918">
        <f t="shared" si="277"/>
        <v>50923.091796875</v>
      </c>
      <c r="J5918">
        <f t="shared" si="278"/>
        <v>186360.3251953125</v>
      </c>
      <c r="K5918">
        <v>184139.265625</v>
      </c>
      <c r="L5918">
        <v>3.3551440238952637</v>
      </c>
      <c r="M5918">
        <v>3.621985912322998</v>
      </c>
      <c r="N5918">
        <v>3.3397371768951416</v>
      </c>
      <c r="O5918">
        <v>1.8071036338806152</v>
      </c>
    </row>
    <row r="5919" spans="1:15" x14ac:dyDescent="0.25">
      <c r="A5919" s="2">
        <v>44702.541666666701</v>
      </c>
      <c r="B5919">
        <v>112526.65625</v>
      </c>
      <c r="C5919">
        <v>14581.052734375</v>
      </c>
      <c r="D5919">
        <v>2828.841796875</v>
      </c>
      <c r="E5919">
        <v>4370.158203125</v>
      </c>
      <c r="F5919">
        <v>21721.205078125</v>
      </c>
      <c r="G5919">
        <v>29700.673828125</v>
      </c>
      <c r="H5919">
        <f t="shared" si="276"/>
        <v>29700.673828125</v>
      </c>
      <c r="I5919">
        <f t="shared" si="277"/>
        <v>51421.87890625</v>
      </c>
      <c r="J5919">
        <f t="shared" si="278"/>
        <v>185728.587890625</v>
      </c>
      <c r="K5919">
        <v>183546.53125</v>
      </c>
      <c r="L5919">
        <v>3.3551440238952637</v>
      </c>
      <c r="M5919">
        <v>3.621985912322998</v>
      </c>
      <c r="N5919">
        <v>3.3397371768951416</v>
      </c>
      <c r="O5919">
        <v>1.8071036338806152</v>
      </c>
    </row>
    <row r="5920" spans="1:15" x14ac:dyDescent="0.25">
      <c r="A5920" s="2">
        <v>44702.545138888898</v>
      </c>
      <c r="B5920">
        <v>111927.0234375</v>
      </c>
      <c r="C5920">
        <v>14352.4140625</v>
      </c>
      <c r="D5920">
        <v>2803.63525390625</v>
      </c>
      <c r="E5920">
        <v>4372.5146484375</v>
      </c>
      <c r="F5920">
        <v>21772.59375</v>
      </c>
      <c r="G5920">
        <v>29576.13671875</v>
      </c>
      <c r="H5920">
        <f t="shared" si="276"/>
        <v>29576.13671875</v>
      </c>
      <c r="I5920">
        <f t="shared" si="277"/>
        <v>51348.73046875</v>
      </c>
      <c r="J5920">
        <f t="shared" si="278"/>
        <v>184804.31787109375</v>
      </c>
      <c r="K5920">
        <v>182657.734375</v>
      </c>
      <c r="L5920">
        <v>3.3551440238952637</v>
      </c>
      <c r="M5920">
        <v>3.621985912322998</v>
      </c>
      <c r="N5920">
        <v>3.3397371768951416</v>
      </c>
      <c r="O5920">
        <v>1.8071036338806152</v>
      </c>
    </row>
    <row r="5921" spans="1:15" x14ac:dyDescent="0.25">
      <c r="A5921" s="2">
        <v>44702.548611111102</v>
      </c>
      <c r="B5921">
        <v>111480.984375</v>
      </c>
      <c r="C5921">
        <v>14245.939453125</v>
      </c>
      <c r="D5921">
        <v>2833.13818359375</v>
      </c>
      <c r="E5921">
        <v>4365.8076171875</v>
      </c>
      <c r="F5921">
        <v>21873.537109375</v>
      </c>
      <c r="G5921">
        <v>29629.23046875</v>
      </c>
      <c r="H5921">
        <f t="shared" si="276"/>
        <v>29629.23046875</v>
      </c>
      <c r="I5921">
        <f t="shared" si="277"/>
        <v>51502.767578125</v>
      </c>
      <c r="J5921">
        <f t="shared" si="278"/>
        <v>184428.63720703125</v>
      </c>
      <c r="K5921">
        <v>182688.421875</v>
      </c>
      <c r="L5921">
        <v>3.356691837310791</v>
      </c>
      <c r="M5921">
        <v>3.621985912322998</v>
      </c>
      <c r="N5921">
        <v>3.352745532989502</v>
      </c>
      <c r="O5921">
        <v>1.8071036338806152</v>
      </c>
    </row>
    <row r="5922" spans="1:15" x14ac:dyDescent="0.25">
      <c r="A5922" s="2">
        <v>44702.552083333299</v>
      </c>
      <c r="B5922">
        <v>111278.171875</v>
      </c>
      <c r="C5922">
        <v>14175.85546875</v>
      </c>
      <c r="D5922">
        <v>2869.088134765625</v>
      </c>
      <c r="E5922">
        <v>4378.4619140625</v>
      </c>
      <c r="F5922">
        <v>21877.703125</v>
      </c>
      <c r="G5922">
        <v>29986.708984375</v>
      </c>
      <c r="H5922">
        <f t="shared" si="276"/>
        <v>29986.708984375</v>
      </c>
      <c r="I5922">
        <f t="shared" si="277"/>
        <v>51864.412109375</v>
      </c>
      <c r="J5922">
        <f t="shared" si="278"/>
        <v>184565.98950195313</v>
      </c>
      <c r="K5922">
        <v>182773.46875</v>
      </c>
      <c r="L5922">
        <v>3.356691837310791</v>
      </c>
      <c r="M5922">
        <v>3.621985912322998</v>
      </c>
      <c r="N5922">
        <v>3.352745532989502</v>
      </c>
      <c r="O5922">
        <v>1.8071036338806152</v>
      </c>
    </row>
    <row r="5923" spans="1:15" x14ac:dyDescent="0.25">
      <c r="A5923" s="2">
        <v>44702.555555555598</v>
      </c>
      <c r="B5923">
        <v>111636.2734375</v>
      </c>
      <c r="C5923">
        <v>14173.857421875</v>
      </c>
      <c r="D5923">
        <v>2858.049560546875</v>
      </c>
      <c r="E5923">
        <v>4367.966796875</v>
      </c>
      <c r="F5923">
        <v>21911.919921875</v>
      </c>
      <c r="G5923">
        <v>29689.09765625</v>
      </c>
      <c r="H5923">
        <f t="shared" si="276"/>
        <v>29689.09765625</v>
      </c>
      <c r="I5923">
        <f t="shared" si="277"/>
        <v>51601.017578125</v>
      </c>
      <c r="J5923">
        <f t="shared" si="278"/>
        <v>184637.16479492188</v>
      </c>
      <c r="K5923">
        <v>182817.09375</v>
      </c>
      <c r="L5923">
        <v>3.356691837310791</v>
      </c>
      <c r="M5923">
        <v>3.621985912322998</v>
      </c>
      <c r="N5923">
        <v>3.352745532989502</v>
      </c>
      <c r="O5923">
        <v>1.8071036338806152</v>
      </c>
    </row>
    <row r="5924" spans="1:15" x14ac:dyDescent="0.25">
      <c r="A5924" s="2">
        <v>44702.559027777803</v>
      </c>
      <c r="B5924">
        <v>112129.109375</v>
      </c>
      <c r="C5924">
        <v>14360.1494140625</v>
      </c>
      <c r="D5924">
        <v>2874.6181640625</v>
      </c>
      <c r="E5924">
        <v>4369.615234375</v>
      </c>
      <c r="F5924">
        <v>21988.361328125</v>
      </c>
      <c r="G5924">
        <v>29398.87109375</v>
      </c>
      <c r="H5924">
        <f t="shared" si="276"/>
        <v>29398.87109375</v>
      </c>
      <c r="I5924">
        <f t="shared" si="277"/>
        <v>51387.232421875</v>
      </c>
      <c r="J5924">
        <f t="shared" si="278"/>
        <v>185120.724609375</v>
      </c>
      <c r="K5924">
        <v>183269.21875</v>
      </c>
      <c r="L5924">
        <v>3.358231782913208</v>
      </c>
      <c r="M5924">
        <v>3.621985912322998</v>
      </c>
      <c r="N5924">
        <v>3.352745532989502</v>
      </c>
      <c r="O5924">
        <v>1.8071036338806152</v>
      </c>
    </row>
    <row r="5925" spans="1:15" x14ac:dyDescent="0.25">
      <c r="A5925" s="2">
        <v>44702.5625</v>
      </c>
      <c r="B5925">
        <v>112498.125</v>
      </c>
      <c r="C5925">
        <v>14246.73046875</v>
      </c>
      <c r="D5925">
        <v>2859.71630859375</v>
      </c>
      <c r="E5925">
        <v>4365.3681640625</v>
      </c>
      <c r="F5925">
        <v>22293.810546875</v>
      </c>
      <c r="G5925">
        <v>29279.05078125</v>
      </c>
      <c r="H5925">
        <f t="shared" si="276"/>
        <v>29279.05078125</v>
      </c>
      <c r="I5925">
        <f t="shared" si="277"/>
        <v>51572.861328125</v>
      </c>
      <c r="J5925">
        <f t="shared" si="278"/>
        <v>185542.80126953125</v>
      </c>
      <c r="K5925">
        <v>183668.921875</v>
      </c>
      <c r="L5925">
        <v>3.358231782913208</v>
      </c>
      <c r="M5925">
        <v>3.621985912322998</v>
      </c>
      <c r="N5925">
        <v>3.352745532989502</v>
      </c>
      <c r="O5925">
        <v>1.8071036338806152</v>
      </c>
    </row>
    <row r="5926" spans="1:15" x14ac:dyDescent="0.25">
      <c r="A5926" s="2">
        <v>44702.565972222197</v>
      </c>
      <c r="B5926">
        <v>113059.484375</v>
      </c>
      <c r="C5926">
        <v>14564.4482421875</v>
      </c>
      <c r="D5926">
        <v>2899.127685546875</v>
      </c>
      <c r="E5926">
        <v>4372.2744140625</v>
      </c>
      <c r="F5926">
        <v>22324.140625</v>
      </c>
      <c r="G5926">
        <v>28661.8125</v>
      </c>
      <c r="H5926">
        <f t="shared" si="276"/>
        <v>28661.8125</v>
      </c>
      <c r="I5926">
        <f t="shared" si="277"/>
        <v>50985.953125</v>
      </c>
      <c r="J5926">
        <f t="shared" si="278"/>
        <v>185881.28784179688</v>
      </c>
      <c r="K5926">
        <v>183930.1875</v>
      </c>
      <c r="L5926">
        <v>3.358231782913208</v>
      </c>
      <c r="M5926">
        <v>3.621985912322998</v>
      </c>
      <c r="N5926">
        <v>3.352745532989502</v>
      </c>
      <c r="O5926">
        <v>1.8071036338806152</v>
      </c>
    </row>
    <row r="5927" spans="1:15" x14ac:dyDescent="0.25">
      <c r="A5927" s="2">
        <v>44702.569444444402</v>
      </c>
      <c r="B5927">
        <v>113379.46875</v>
      </c>
      <c r="C5927">
        <v>14698.5009765625</v>
      </c>
      <c r="D5927">
        <v>2916.39111328125</v>
      </c>
      <c r="E5927">
        <v>4373.19482421875</v>
      </c>
      <c r="F5927">
        <v>22524.19140625</v>
      </c>
      <c r="G5927">
        <v>28485.34375</v>
      </c>
      <c r="H5927">
        <f t="shared" si="276"/>
        <v>28485.34375</v>
      </c>
      <c r="I5927">
        <f t="shared" si="277"/>
        <v>51009.53515625</v>
      </c>
      <c r="J5927">
        <f t="shared" si="278"/>
        <v>186377.0908203125</v>
      </c>
      <c r="K5927">
        <v>184985</v>
      </c>
      <c r="L5927">
        <v>3.3586750030517578</v>
      </c>
      <c r="M5927">
        <v>3.621985912322998</v>
      </c>
      <c r="N5927">
        <v>3.352745532989502</v>
      </c>
      <c r="O5927">
        <v>1.8071036338806152</v>
      </c>
    </row>
    <row r="5928" spans="1:15" x14ac:dyDescent="0.25">
      <c r="A5928" s="2">
        <v>44702.572916666701</v>
      </c>
      <c r="B5928">
        <v>113769.421875</v>
      </c>
      <c r="C5928">
        <v>14838.48046875</v>
      </c>
      <c r="D5928">
        <v>2953.357177734375</v>
      </c>
      <c r="E5928">
        <v>4355.876953125</v>
      </c>
      <c r="F5928">
        <v>22621.361328125</v>
      </c>
      <c r="G5928">
        <v>28332.484375</v>
      </c>
      <c r="H5928">
        <f t="shared" si="276"/>
        <v>28332.484375</v>
      </c>
      <c r="I5928">
        <f t="shared" si="277"/>
        <v>50953.845703125</v>
      </c>
      <c r="J5928">
        <f t="shared" si="278"/>
        <v>186870.98217773438</v>
      </c>
      <c r="K5928">
        <v>185421.203125</v>
      </c>
      <c r="L5928">
        <v>3.3606719970703125</v>
      </c>
      <c r="M5928">
        <v>3.621985912322998</v>
      </c>
      <c r="N5928">
        <v>3.352745532989502</v>
      </c>
      <c r="O5928">
        <v>1.8071036338806152</v>
      </c>
    </row>
    <row r="5929" spans="1:15" x14ac:dyDescent="0.25">
      <c r="A5929" s="2">
        <v>44702.576388888898</v>
      </c>
      <c r="B5929">
        <v>113963.34375</v>
      </c>
      <c r="C5929">
        <v>14934.2705078125</v>
      </c>
      <c r="D5929">
        <v>2897.452880859375</v>
      </c>
      <c r="E5929">
        <v>4362.869140625</v>
      </c>
      <c r="F5929">
        <v>22572.619140625</v>
      </c>
      <c r="G5929">
        <v>28405.8671875</v>
      </c>
      <c r="H5929">
        <f t="shared" si="276"/>
        <v>28405.8671875</v>
      </c>
      <c r="I5929">
        <f t="shared" si="277"/>
        <v>50978.486328125</v>
      </c>
      <c r="J5929">
        <f t="shared" si="278"/>
        <v>187136.42260742188</v>
      </c>
      <c r="K5929">
        <v>185514.5625</v>
      </c>
      <c r="L5929">
        <v>3.3606719970703125</v>
      </c>
      <c r="M5929">
        <v>3.621985912322998</v>
      </c>
      <c r="N5929">
        <v>3.352745532989502</v>
      </c>
      <c r="O5929">
        <v>1.8071036338806152</v>
      </c>
    </row>
    <row r="5930" spans="1:15" x14ac:dyDescent="0.25">
      <c r="A5930" s="2">
        <v>44702.579861111102</v>
      </c>
      <c r="B5930">
        <v>114291.015625</v>
      </c>
      <c r="C5930">
        <v>15068.2119140625</v>
      </c>
      <c r="D5930">
        <v>2902.757568359375</v>
      </c>
      <c r="E5930">
        <v>4360.333984375</v>
      </c>
      <c r="F5930">
        <v>22760.740234375</v>
      </c>
      <c r="G5930">
        <v>28175.33203125</v>
      </c>
      <c r="H5930">
        <f t="shared" si="276"/>
        <v>28175.33203125</v>
      </c>
      <c r="I5930">
        <f t="shared" si="277"/>
        <v>50936.072265625</v>
      </c>
      <c r="J5930">
        <f t="shared" si="278"/>
        <v>187558.39135742188</v>
      </c>
      <c r="K5930">
        <v>185984.03125</v>
      </c>
      <c r="L5930">
        <v>3.3606719970703125</v>
      </c>
      <c r="M5930">
        <v>3.621985912322998</v>
      </c>
      <c r="N5930">
        <v>3.352745532989502</v>
      </c>
      <c r="O5930">
        <v>1.8071036338806152</v>
      </c>
    </row>
    <row r="5931" spans="1:15" x14ac:dyDescent="0.25">
      <c r="A5931" s="2">
        <v>44702.583333333299</v>
      </c>
      <c r="B5931">
        <v>114558.6953125</v>
      </c>
      <c r="C5931">
        <v>15300.6611328125</v>
      </c>
      <c r="D5931">
        <v>2900.3876953125</v>
      </c>
      <c r="E5931">
        <v>4356.84521484375</v>
      </c>
      <c r="F5931">
        <v>22821.806640625</v>
      </c>
      <c r="G5931">
        <v>28017.0703125</v>
      </c>
      <c r="H5931">
        <f t="shared" si="276"/>
        <v>28017.0703125</v>
      </c>
      <c r="I5931">
        <f t="shared" si="277"/>
        <v>50838.876953125</v>
      </c>
      <c r="J5931">
        <f t="shared" si="278"/>
        <v>187955.46630859375</v>
      </c>
      <c r="K5931">
        <v>186365.140625</v>
      </c>
      <c r="L5931">
        <v>3.3606719970703125</v>
      </c>
      <c r="M5931">
        <v>3.621985912322998</v>
      </c>
      <c r="N5931">
        <v>3.352745532989502</v>
      </c>
      <c r="O5931">
        <v>1.8071036338806152</v>
      </c>
    </row>
    <row r="5932" spans="1:15" x14ac:dyDescent="0.25">
      <c r="A5932" s="2">
        <v>44702.586805555598</v>
      </c>
      <c r="B5932">
        <v>114713.9609375</v>
      </c>
      <c r="C5932">
        <v>15170.94140625</v>
      </c>
      <c r="D5932">
        <v>3022.3564453125</v>
      </c>
      <c r="E5932">
        <v>4351.5751953125</v>
      </c>
      <c r="F5932">
        <v>22587.041015625</v>
      </c>
      <c r="G5932">
        <v>27578.419921875</v>
      </c>
      <c r="H5932">
        <f t="shared" si="276"/>
        <v>27578.419921875</v>
      </c>
      <c r="I5932">
        <f t="shared" si="277"/>
        <v>50165.4609375</v>
      </c>
      <c r="J5932">
        <f t="shared" si="278"/>
        <v>187424.294921875</v>
      </c>
      <c r="K5932">
        <v>185886.25</v>
      </c>
      <c r="L5932">
        <v>3.3606719970703125</v>
      </c>
      <c r="M5932">
        <v>3.621985912322998</v>
      </c>
      <c r="N5932">
        <v>3.352745532989502</v>
      </c>
      <c r="O5932">
        <v>1.8071036338806152</v>
      </c>
    </row>
    <row r="5933" spans="1:15" x14ac:dyDescent="0.25">
      <c r="A5933" s="2">
        <v>44702.590277777803</v>
      </c>
      <c r="B5933">
        <v>115062.453125</v>
      </c>
      <c r="C5933">
        <v>15490.5078125</v>
      </c>
      <c r="D5933">
        <v>2989.0966796875</v>
      </c>
      <c r="E5933">
        <v>4357.009765625</v>
      </c>
      <c r="F5933">
        <v>22752.93359375</v>
      </c>
      <c r="G5933">
        <v>27153.69921875</v>
      </c>
      <c r="H5933">
        <f t="shared" si="276"/>
        <v>27153.69921875</v>
      </c>
      <c r="I5933">
        <f t="shared" si="277"/>
        <v>49906.6328125</v>
      </c>
      <c r="J5933">
        <f t="shared" si="278"/>
        <v>187805.7001953125</v>
      </c>
      <c r="K5933">
        <v>186478.609375</v>
      </c>
      <c r="L5933">
        <v>3.3630199432373047</v>
      </c>
      <c r="M5933">
        <v>3.621985912322998</v>
      </c>
      <c r="N5933">
        <v>3.352745532989502</v>
      </c>
      <c r="O5933">
        <v>1.8071036338806152</v>
      </c>
    </row>
    <row r="5934" spans="1:15" x14ac:dyDescent="0.25">
      <c r="A5934" s="2">
        <v>44702.59375</v>
      </c>
      <c r="B5934">
        <v>115686.078125</v>
      </c>
      <c r="C5934">
        <v>16260.7099609375</v>
      </c>
      <c r="D5934">
        <v>2947.6865234375</v>
      </c>
      <c r="E5934">
        <v>4361.96435546875</v>
      </c>
      <c r="F5934">
        <v>22764.017578125</v>
      </c>
      <c r="G5934">
        <v>26927.9921875</v>
      </c>
      <c r="H5934">
        <f t="shared" si="276"/>
        <v>26927.9921875</v>
      </c>
      <c r="I5934">
        <f t="shared" si="277"/>
        <v>49692.009765625</v>
      </c>
      <c r="J5934">
        <f t="shared" si="278"/>
        <v>188948.44873046875</v>
      </c>
      <c r="K5934">
        <v>187772.59375</v>
      </c>
      <c r="L5934">
        <v>3.3630199432373047</v>
      </c>
      <c r="M5934">
        <v>3.621985912322998</v>
      </c>
      <c r="N5934">
        <v>3.352745532989502</v>
      </c>
      <c r="O5934">
        <v>1.8071036338806152</v>
      </c>
    </row>
    <row r="5935" spans="1:15" x14ac:dyDescent="0.25">
      <c r="A5935" s="2">
        <v>44702.597222222197</v>
      </c>
      <c r="B5935">
        <v>116425.703125</v>
      </c>
      <c r="C5935">
        <v>16345.5625</v>
      </c>
      <c r="D5935">
        <v>2978.712646484375</v>
      </c>
      <c r="E5935">
        <v>4344.208984375</v>
      </c>
      <c r="F5935">
        <v>22873.349609375</v>
      </c>
      <c r="G5935">
        <v>26844.8125</v>
      </c>
      <c r="H5935">
        <f t="shared" si="276"/>
        <v>26844.8125</v>
      </c>
      <c r="I5935">
        <f t="shared" si="277"/>
        <v>49718.162109375</v>
      </c>
      <c r="J5935">
        <f t="shared" si="278"/>
        <v>189812.34936523438</v>
      </c>
      <c r="K5935">
        <v>188343.359375</v>
      </c>
      <c r="L5935">
        <v>3.3630199432373047</v>
      </c>
      <c r="M5935">
        <v>3.621985912322998</v>
      </c>
      <c r="N5935">
        <v>3.352745532989502</v>
      </c>
      <c r="O5935">
        <v>1.8071036338806152</v>
      </c>
    </row>
    <row r="5936" spans="1:15" x14ac:dyDescent="0.25">
      <c r="A5936" s="2">
        <v>44702.600694444402</v>
      </c>
      <c r="B5936">
        <v>116972.2578125</v>
      </c>
      <c r="C5936">
        <v>16484.56640625</v>
      </c>
      <c r="D5936">
        <v>2964.42578125</v>
      </c>
      <c r="E5936">
        <v>4356.703125</v>
      </c>
      <c r="F5936">
        <v>22919.546875</v>
      </c>
      <c r="G5936">
        <v>26851.453125</v>
      </c>
      <c r="H5936">
        <f t="shared" si="276"/>
        <v>26851.453125</v>
      </c>
      <c r="I5936">
        <f t="shared" si="277"/>
        <v>49771</v>
      </c>
      <c r="J5936">
        <f t="shared" si="278"/>
        <v>190548.953125</v>
      </c>
      <c r="K5936">
        <v>189122.640625</v>
      </c>
      <c r="L5936">
        <v>3.3630199432373047</v>
      </c>
      <c r="M5936">
        <v>3.621985912322998</v>
      </c>
      <c r="N5936">
        <v>3.352745532989502</v>
      </c>
      <c r="O5936">
        <v>1.8071036338806152</v>
      </c>
    </row>
    <row r="5937" spans="1:15" x14ac:dyDescent="0.25">
      <c r="A5937" s="2">
        <v>44702.604166666701</v>
      </c>
      <c r="B5937">
        <v>116921.6953125</v>
      </c>
      <c r="C5937">
        <v>16525.345703125</v>
      </c>
      <c r="D5937">
        <v>2947.861328125</v>
      </c>
      <c r="E5937">
        <v>4359.06396484375</v>
      </c>
      <c r="F5937">
        <v>23030.666015625</v>
      </c>
      <c r="G5937">
        <v>26869.189453125</v>
      </c>
      <c r="H5937">
        <f t="shared" si="276"/>
        <v>26869.189453125</v>
      </c>
      <c r="I5937">
        <f t="shared" si="277"/>
        <v>49899.85546875</v>
      </c>
      <c r="J5937">
        <f t="shared" si="278"/>
        <v>190653.82177734375</v>
      </c>
      <c r="K5937">
        <v>189334.40625</v>
      </c>
      <c r="L5937">
        <v>3.362189769744873</v>
      </c>
      <c r="M5937">
        <v>3.621985912322998</v>
      </c>
      <c r="N5937">
        <v>3.352745532989502</v>
      </c>
      <c r="O5937">
        <v>1.8071036338806152</v>
      </c>
    </row>
    <row r="5938" spans="1:15" x14ac:dyDescent="0.25">
      <c r="A5938" s="2">
        <v>44702.607638888898</v>
      </c>
      <c r="B5938">
        <v>117398.78125</v>
      </c>
      <c r="C5938">
        <v>16866.134765625</v>
      </c>
      <c r="D5938">
        <v>2945.826171875</v>
      </c>
      <c r="E5938">
        <v>4371.7666015625</v>
      </c>
      <c r="F5938">
        <v>23022.568359375</v>
      </c>
      <c r="G5938">
        <v>26425.01171875</v>
      </c>
      <c r="H5938">
        <f t="shared" si="276"/>
        <v>26425.01171875</v>
      </c>
      <c r="I5938">
        <f t="shared" si="277"/>
        <v>49447.580078125</v>
      </c>
      <c r="J5938">
        <f t="shared" si="278"/>
        <v>191030.0888671875</v>
      </c>
      <c r="K5938">
        <v>189620.34375</v>
      </c>
      <c r="L5938">
        <v>3.362189769744873</v>
      </c>
      <c r="M5938">
        <v>3.621985912322998</v>
      </c>
      <c r="N5938">
        <v>3.352745532989502</v>
      </c>
      <c r="O5938">
        <v>1.8071036338806152</v>
      </c>
    </row>
    <row r="5939" spans="1:15" x14ac:dyDescent="0.25">
      <c r="A5939" s="2">
        <v>44702.611111111102</v>
      </c>
      <c r="B5939">
        <v>117929.734375</v>
      </c>
      <c r="C5939">
        <v>16808.474609375</v>
      </c>
      <c r="D5939">
        <v>2946.49658203125</v>
      </c>
      <c r="E5939">
        <v>4361.8076171875</v>
      </c>
      <c r="F5939">
        <v>22984.34375</v>
      </c>
      <c r="G5939">
        <v>26075.68359375</v>
      </c>
      <c r="H5939">
        <f t="shared" si="276"/>
        <v>26075.68359375</v>
      </c>
      <c r="I5939">
        <f t="shared" si="277"/>
        <v>49060.02734375</v>
      </c>
      <c r="J5939">
        <f t="shared" si="278"/>
        <v>191106.54052734375</v>
      </c>
      <c r="K5939">
        <v>189651.8125</v>
      </c>
      <c r="L5939">
        <v>3.362189769744873</v>
      </c>
      <c r="M5939">
        <v>3.621985912322998</v>
      </c>
      <c r="N5939">
        <v>3.352745532989502</v>
      </c>
      <c r="O5939">
        <v>1.8071036338806152</v>
      </c>
    </row>
    <row r="5940" spans="1:15" x14ac:dyDescent="0.25">
      <c r="A5940" s="2">
        <v>44702.614583333299</v>
      </c>
      <c r="B5940">
        <v>118516.4375</v>
      </c>
      <c r="C5940">
        <v>17137.810546875</v>
      </c>
      <c r="D5940">
        <v>2974.36181640625</v>
      </c>
      <c r="E5940">
        <v>4357.25439453125</v>
      </c>
      <c r="F5940">
        <v>23044.11328125</v>
      </c>
      <c r="G5940">
        <v>25583.58984375</v>
      </c>
      <c r="H5940">
        <f t="shared" si="276"/>
        <v>25583.58984375</v>
      </c>
      <c r="I5940">
        <f t="shared" si="277"/>
        <v>48627.703125</v>
      </c>
      <c r="J5940">
        <f t="shared" si="278"/>
        <v>191613.5673828125</v>
      </c>
      <c r="K5940">
        <v>190455.625</v>
      </c>
      <c r="L5940">
        <v>3.362189769744873</v>
      </c>
      <c r="M5940">
        <v>3.621985912322998</v>
      </c>
      <c r="N5940">
        <v>3.352745532989502</v>
      </c>
      <c r="O5940">
        <v>1.8071036338806152</v>
      </c>
    </row>
    <row r="5941" spans="1:15" x14ac:dyDescent="0.25">
      <c r="A5941" s="2">
        <v>44702.618055555598</v>
      </c>
      <c r="B5941">
        <v>119022.9140625</v>
      </c>
      <c r="C5941">
        <v>17506.55859375</v>
      </c>
      <c r="D5941">
        <v>2956.164794921875</v>
      </c>
      <c r="E5941">
        <v>4363.9501953125</v>
      </c>
      <c r="F5941">
        <v>23119.0546875</v>
      </c>
      <c r="G5941">
        <v>24991.494140625</v>
      </c>
      <c r="H5941">
        <f t="shared" si="276"/>
        <v>24991.494140625</v>
      </c>
      <c r="I5941">
        <f t="shared" si="277"/>
        <v>48110.548828125</v>
      </c>
      <c r="J5941">
        <f t="shared" si="278"/>
        <v>191960.13647460938</v>
      </c>
      <c r="K5941">
        <v>190637.875</v>
      </c>
      <c r="L5941">
        <v>3.362189769744873</v>
      </c>
      <c r="M5941">
        <v>3.621985912322998</v>
      </c>
      <c r="N5941">
        <v>3.352745532989502</v>
      </c>
      <c r="O5941">
        <v>1.8071036338806152</v>
      </c>
    </row>
    <row r="5942" spans="1:15" x14ac:dyDescent="0.25">
      <c r="A5942" s="2">
        <v>44702.621527777803</v>
      </c>
      <c r="B5942">
        <v>119941.7734375</v>
      </c>
      <c r="C5942">
        <v>17920.720703125</v>
      </c>
      <c r="D5942">
        <v>2965.57666015625</v>
      </c>
      <c r="E5942">
        <v>4367.92822265625</v>
      </c>
      <c r="F5942">
        <v>23009.78125</v>
      </c>
      <c r="G5942">
        <v>24278.046875</v>
      </c>
      <c r="H5942">
        <f t="shared" si="276"/>
        <v>24278.046875</v>
      </c>
      <c r="I5942">
        <f t="shared" si="277"/>
        <v>47287.828125</v>
      </c>
      <c r="J5942">
        <f t="shared" si="278"/>
        <v>192483.8271484375</v>
      </c>
      <c r="K5942">
        <v>191239.21875</v>
      </c>
      <c r="L5942">
        <v>3.3564939498901367</v>
      </c>
      <c r="M5942">
        <v>3.621985912322998</v>
      </c>
      <c r="N5942">
        <v>3.352745532989502</v>
      </c>
      <c r="O5942">
        <v>1.8071036338806152</v>
      </c>
    </row>
    <row r="5943" spans="1:15" x14ac:dyDescent="0.25">
      <c r="A5943" s="2">
        <v>44702.625</v>
      </c>
      <c r="B5943">
        <v>120345.734375</v>
      </c>
      <c r="C5943">
        <v>18163.65234375</v>
      </c>
      <c r="D5943">
        <v>2964.475341796875</v>
      </c>
      <c r="E5943">
        <v>4364.240234375</v>
      </c>
      <c r="F5943">
        <v>22956.068359375</v>
      </c>
      <c r="G5943">
        <v>23637.04296875</v>
      </c>
      <c r="H5943">
        <f t="shared" si="276"/>
        <v>23637.04296875</v>
      </c>
      <c r="I5943">
        <f t="shared" si="277"/>
        <v>46593.111328125</v>
      </c>
      <c r="J5943">
        <f t="shared" si="278"/>
        <v>192431.21362304688</v>
      </c>
      <c r="K5943">
        <v>191033.859375</v>
      </c>
      <c r="L5943">
        <v>3.3564939498901367</v>
      </c>
      <c r="M5943">
        <v>3.621985912322998</v>
      </c>
      <c r="N5943">
        <v>3.352745532989502</v>
      </c>
      <c r="O5943">
        <v>1.8071036338806152</v>
      </c>
    </row>
    <row r="5944" spans="1:15" x14ac:dyDescent="0.25">
      <c r="A5944" s="2">
        <v>44702.628472222197</v>
      </c>
      <c r="B5944">
        <v>119949.28125</v>
      </c>
      <c r="C5944">
        <v>18235.248046875</v>
      </c>
      <c r="D5944">
        <v>3009.286865234375</v>
      </c>
      <c r="E5944">
        <v>4367.16064453125</v>
      </c>
      <c r="F5944">
        <v>22894.529296875</v>
      </c>
      <c r="G5944">
        <v>23358.931640625</v>
      </c>
      <c r="H5944">
        <f t="shared" si="276"/>
        <v>23358.931640625</v>
      </c>
      <c r="I5944">
        <f t="shared" si="277"/>
        <v>46253.4609375</v>
      </c>
      <c r="J5944">
        <f t="shared" si="278"/>
        <v>191814.43774414063</v>
      </c>
      <c r="K5944">
        <v>190616.109375</v>
      </c>
      <c r="L5944">
        <v>3.3564939498901367</v>
      </c>
      <c r="M5944">
        <v>3.621985912322998</v>
      </c>
      <c r="N5944">
        <v>3.352745532989502</v>
      </c>
      <c r="O5944">
        <v>1.8071036338806152</v>
      </c>
    </row>
    <row r="5945" spans="1:15" x14ac:dyDescent="0.25">
      <c r="A5945" s="2">
        <v>44702.631944444402</v>
      </c>
      <c r="B5945">
        <v>119725.171875</v>
      </c>
      <c r="C5945">
        <v>17986.220703125</v>
      </c>
      <c r="D5945">
        <v>3023.05712890625</v>
      </c>
      <c r="E5945">
        <v>4372.599609375</v>
      </c>
      <c r="F5945">
        <v>22819.208984375</v>
      </c>
      <c r="G5945">
        <v>22932.640625</v>
      </c>
      <c r="H5945">
        <f t="shared" si="276"/>
        <v>22932.640625</v>
      </c>
      <c r="I5945">
        <f t="shared" si="277"/>
        <v>45751.849609375</v>
      </c>
      <c r="J5945">
        <f t="shared" si="278"/>
        <v>190858.89892578125</v>
      </c>
      <c r="K5945">
        <v>189625.453125</v>
      </c>
      <c r="L5945">
        <v>3.3564939498901367</v>
      </c>
      <c r="M5945">
        <v>3.621985912322998</v>
      </c>
      <c r="N5945">
        <v>3.352745532989502</v>
      </c>
      <c r="O5945">
        <v>1.8071036338806152</v>
      </c>
    </row>
    <row r="5946" spans="1:15" x14ac:dyDescent="0.25">
      <c r="A5946" s="2">
        <v>44702.635416666701</v>
      </c>
      <c r="B5946">
        <v>119743.1953125</v>
      </c>
      <c r="C5946">
        <v>18355.14453125</v>
      </c>
      <c r="D5946">
        <v>3030.6875</v>
      </c>
      <c r="E5946">
        <v>4372.732421875</v>
      </c>
      <c r="F5946">
        <v>22936.1171875</v>
      </c>
      <c r="G5946">
        <v>22393.716796875</v>
      </c>
      <c r="H5946">
        <f t="shared" si="276"/>
        <v>22393.716796875</v>
      </c>
      <c r="I5946">
        <f t="shared" si="277"/>
        <v>45329.833984375</v>
      </c>
      <c r="J5946">
        <f t="shared" si="278"/>
        <v>190831.59375</v>
      </c>
      <c r="K5946">
        <v>189629.1875</v>
      </c>
      <c r="L5946">
        <v>3.3503038883209229</v>
      </c>
      <c r="M5946">
        <v>3.621985912322998</v>
      </c>
      <c r="N5946">
        <v>3.352745532989502</v>
      </c>
      <c r="O5946">
        <v>1.8071036338806152</v>
      </c>
    </row>
    <row r="5947" spans="1:15" x14ac:dyDescent="0.25">
      <c r="A5947" s="2">
        <v>44702.638888888898</v>
      </c>
      <c r="B5947">
        <v>120011.6015625</v>
      </c>
      <c r="C5947">
        <v>18323.6796875</v>
      </c>
      <c r="D5947">
        <v>3063.771728515625</v>
      </c>
      <c r="E5947">
        <v>4364.654296875</v>
      </c>
      <c r="F5947">
        <v>22985.349609375</v>
      </c>
      <c r="G5947">
        <v>21817.544921875</v>
      </c>
      <c r="H5947">
        <f t="shared" si="276"/>
        <v>21817.544921875</v>
      </c>
      <c r="I5947">
        <f t="shared" si="277"/>
        <v>44802.89453125</v>
      </c>
      <c r="J5947">
        <f t="shared" si="278"/>
        <v>190566.60180664063</v>
      </c>
      <c r="K5947">
        <v>189352.390625</v>
      </c>
      <c r="L5947">
        <v>3.3503038883209229</v>
      </c>
      <c r="M5947">
        <v>3.621985912322998</v>
      </c>
      <c r="N5947">
        <v>3.352745532989502</v>
      </c>
      <c r="O5947">
        <v>1.8071036338806152</v>
      </c>
    </row>
    <row r="5948" spans="1:15" x14ac:dyDescent="0.25">
      <c r="A5948" s="2">
        <v>44702.642361111102</v>
      </c>
      <c r="B5948">
        <v>120232.09375</v>
      </c>
      <c r="C5948">
        <v>18427.935546875</v>
      </c>
      <c r="D5948">
        <v>3033.14013671875</v>
      </c>
      <c r="E5948">
        <v>4355.060546875</v>
      </c>
      <c r="F5948">
        <v>23049.55859375</v>
      </c>
      <c r="G5948">
        <v>21510.08203125</v>
      </c>
      <c r="H5948">
        <f t="shared" si="276"/>
        <v>21510.08203125</v>
      </c>
      <c r="I5948">
        <f t="shared" si="277"/>
        <v>44559.640625</v>
      </c>
      <c r="J5948">
        <f t="shared" si="278"/>
        <v>190607.87060546875</v>
      </c>
      <c r="K5948">
        <v>189299.09375</v>
      </c>
      <c r="L5948">
        <v>3.3501207828521729</v>
      </c>
      <c r="M5948">
        <v>3.621985912322998</v>
      </c>
      <c r="N5948">
        <v>3.352745532989502</v>
      </c>
      <c r="O5948">
        <v>1.8071036338806152</v>
      </c>
    </row>
    <row r="5949" spans="1:15" x14ac:dyDescent="0.25">
      <c r="A5949" s="2">
        <v>44702.645833333299</v>
      </c>
      <c r="B5949">
        <v>120239.2578125</v>
      </c>
      <c r="C5949">
        <v>18556.57421875</v>
      </c>
      <c r="D5949">
        <v>3043.953369140625</v>
      </c>
      <c r="E5949">
        <v>4361.61181640625</v>
      </c>
      <c r="F5949">
        <v>23163.943359375</v>
      </c>
      <c r="G5949">
        <v>21258.09375</v>
      </c>
      <c r="H5949">
        <f t="shared" si="276"/>
        <v>21258.09375</v>
      </c>
      <c r="I5949">
        <f t="shared" si="277"/>
        <v>44422.037109375</v>
      </c>
      <c r="J5949">
        <f t="shared" si="278"/>
        <v>190623.43432617188</v>
      </c>
      <c r="K5949">
        <v>189260.78125</v>
      </c>
      <c r="L5949">
        <v>3.3501207828521729</v>
      </c>
      <c r="M5949">
        <v>3.621985912322998</v>
      </c>
      <c r="N5949">
        <v>3.352745532989502</v>
      </c>
      <c r="O5949">
        <v>1.8071036338806152</v>
      </c>
    </row>
    <row r="5950" spans="1:15" x14ac:dyDescent="0.25">
      <c r="A5950" s="2">
        <v>44702.649305555598</v>
      </c>
      <c r="B5950">
        <v>120143.8125</v>
      </c>
      <c r="C5950">
        <v>18218.853515625</v>
      </c>
      <c r="D5950">
        <v>3041.144775390625</v>
      </c>
      <c r="E5950">
        <v>4345.9111328125</v>
      </c>
      <c r="F5950">
        <v>23214.091796875</v>
      </c>
      <c r="G5950">
        <v>20791.923828125</v>
      </c>
      <c r="H5950">
        <f t="shared" si="276"/>
        <v>20791.923828125</v>
      </c>
      <c r="I5950">
        <f t="shared" si="277"/>
        <v>44006.015625</v>
      </c>
      <c r="J5950">
        <f t="shared" si="278"/>
        <v>189755.73754882813</v>
      </c>
      <c r="K5950">
        <v>188269.28125</v>
      </c>
      <c r="L5950">
        <v>3.3499391078948975</v>
      </c>
      <c r="M5950">
        <v>3.621985912322998</v>
      </c>
      <c r="N5950">
        <v>3.352745532989502</v>
      </c>
      <c r="O5950">
        <v>1.8071036338806152</v>
      </c>
    </row>
    <row r="5951" spans="1:15" x14ac:dyDescent="0.25">
      <c r="A5951" s="2">
        <v>44702.652777777803</v>
      </c>
      <c r="B5951">
        <v>120317.40625</v>
      </c>
      <c r="C5951">
        <v>18298.197265625</v>
      </c>
      <c r="D5951">
        <v>3045.5107421875</v>
      </c>
      <c r="E5951">
        <v>4350.9404296875</v>
      </c>
      <c r="F5951">
        <v>23218.193359375</v>
      </c>
      <c r="G5951">
        <v>20417.38671875</v>
      </c>
      <c r="H5951">
        <f t="shared" si="276"/>
        <v>20417.38671875</v>
      </c>
      <c r="I5951">
        <f t="shared" si="277"/>
        <v>43635.580078125</v>
      </c>
      <c r="J5951">
        <f t="shared" si="278"/>
        <v>189647.634765625</v>
      </c>
      <c r="K5951">
        <v>188118.125</v>
      </c>
      <c r="L5951">
        <v>3.3499391078948975</v>
      </c>
      <c r="M5951">
        <v>3.621985912322998</v>
      </c>
      <c r="N5951">
        <v>3.3461899757385254</v>
      </c>
      <c r="O5951">
        <v>1.8071036338806152</v>
      </c>
    </row>
    <row r="5952" spans="1:15" x14ac:dyDescent="0.25">
      <c r="A5952" s="2">
        <v>44702.65625</v>
      </c>
      <c r="B5952">
        <v>120861.2734375</v>
      </c>
      <c r="C5952">
        <v>18676.345703125</v>
      </c>
      <c r="D5952">
        <v>3052.010009765625</v>
      </c>
      <c r="E5952">
        <v>4350.2978515625</v>
      </c>
      <c r="F5952">
        <v>23322.94921875</v>
      </c>
      <c r="G5952">
        <v>19506.775390625</v>
      </c>
      <c r="H5952">
        <f t="shared" si="276"/>
        <v>19506.775390625</v>
      </c>
      <c r="I5952">
        <f t="shared" si="277"/>
        <v>42829.724609375</v>
      </c>
      <c r="J5952">
        <f t="shared" si="278"/>
        <v>189769.65161132813</v>
      </c>
      <c r="K5952">
        <v>188339.015625</v>
      </c>
      <c r="L5952">
        <v>3.3499391078948975</v>
      </c>
      <c r="M5952">
        <v>3.621985912322998</v>
      </c>
      <c r="N5952">
        <v>3.3461899757385254</v>
      </c>
      <c r="O5952">
        <v>1.8071036338806152</v>
      </c>
    </row>
    <row r="5953" spans="1:15" x14ac:dyDescent="0.25">
      <c r="A5953" s="2">
        <v>44702.659722222197</v>
      </c>
      <c r="B5953">
        <v>120895.890625</v>
      </c>
      <c r="C5953">
        <v>18700.23046875</v>
      </c>
      <c r="D5953">
        <v>3047.51708984375</v>
      </c>
      <c r="E5953">
        <v>4367.7578125</v>
      </c>
      <c r="F5953">
        <v>23326.1640625</v>
      </c>
      <c r="G5953">
        <v>18808.029296875</v>
      </c>
      <c r="H5953">
        <f t="shared" si="276"/>
        <v>18808.029296875</v>
      </c>
      <c r="I5953">
        <f t="shared" si="277"/>
        <v>42134.193359375</v>
      </c>
      <c r="J5953">
        <f t="shared" si="278"/>
        <v>189145.58935546875</v>
      </c>
      <c r="K5953">
        <v>187772.578125</v>
      </c>
      <c r="L5953">
        <v>3.3499391078948975</v>
      </c>
      <c r="M5953">
        <v>3.621985912322998</v>
      </c>
      <c r="N5953">
        <v>3.3461899757385254</v>
      </c>
      <c r="O5953">
        <v>1.8071036338806152</v>
      </c>
    </row>
    <row r="5954" spans="1:15" x14ac:dyDescent="0.25">
      <c r="A5954" s="2">
        <v>44702.663194444402</v>
      </c>
      <c r="B5954">
        <v>120766.6484375</v>
      </c>
      <c r="C5954">
        <v>18562.3828125</v>
      </c>
      <c r="D5954">
        <v>3046.457763671875</v>
      </c>
      <c r="E5954">
        <v>4357.45703125</v>
      </c>
      <c r="F5954">
        <v>23327.15625</v>
      </c>
      <c r="G5954">
        <v>18606.13671875</v>
      </c>
      <c r="H5954">
        <f t="shared" si="276"/>
        <v>18606.13671875</v>
      </c>
      <c r="I5954">
        <f t="shared" si="277"/>
        <v>41933.29296875</v>
      </c>
      <c r="J5954">
        <f t="shared" si="278"/>
        <v>188666.23901367188</v>
      </c>
      <c r="K5954">
        <v>187313.171875</v>
      </c>
      <c r="L5954">
        <v>3.3499391078948975</v>
      </c>
      <c r="M5954">
        <v>3.621985912322998</v>
      </c>
      <c r="N5954">
        <v>3.3396666049957275</v>
      </c>
      <c r="O5954">
        <v>1.8071036338806152</v>
      </c>
    </row>
    <row r="5955" spans="1:15" x14ac:dyDescent="0.25">
      <c r="A5955" s="2">
        <v>44702.666666666701</v>
      </c>
      <c r="B5955">
        <v>120669.3359375</v>
      </c>
      <c r="C5955">
        <v>18574.32421875</v>
      </c>
      <c r="D5955">
        <v>3023.7490234375</v>
      </c>
      <c r="E5955">
        <v>4354.388671875</v>
      </c>
      <c r="F5955">
        <v>23310.943359375</v>
      </c>
      <c r="G5955">
        <v>18101.04296875</v>
      </c>
      <c r="H5955">
        <f t="shared" si="276"/>
        <v>18101.04296875</v>
      </c>
      <c r="I5955">
        <f t="shared" si="277"/>
        <v>41411.986328125</v>
      </c>
      <c r="J5955">
        <f t="shared" si="278"/>
        <v>188033.7841796875</v>
      </c>
      <c r="K5955">
        <v>186519.28125</v>
      </c>
      <c r="L5955">
        <v>3.3528308868408203</v>
      </c>
      <c r="M5955">
        <v>3.621985912322998</v>
      </c>
      <c r="N5955">
        <v>3.3396666049957275</v>
      </c>
      <c r="O5955">
        <v>1.8071036338806152</v>
      </c>
    </row>
    <row r="5956" spans="1:15" x14ac:dyDescent="0.25">
      <c r="A5956" s="2">
        <v>44702.670138888898</v>
      </c>
      <c r="B5956">
        <v>120637.359375</v>
      </c>
      <c r="C5956">
        <v>17503.712890625</v>
      </c>
      <c r="D5956">
        <v>3018.04150390625</v>
      </c>
      <c r="E5956">
        <v>4367.55224609375</v>
      </c>
      <c r="F5956">
        <v>23297.935546875</v>
      </c>
      <c r="G5956">
        <v>17534.546875</v>
      </c>
      <c r="H5956">
        <f t="shared" ref="H5956:H6019" si="279">MAX(0,G5956)</f>
        <v>17534.546875</v>
      </c>
      <c r="I5956">
        <f t="shared" ref="I5956:I6019" si="280">F5956+H5956</f>
        <v>40832.482421875</v>
      </c>
      <c r="J5956">
        <f t="shared" ref="J5956:J6019" si="281">SUM(B5956:F5956,H5956)</f>
        <v>186359.1484375</v>
      </c>
      <c r="K5956">
        <v>184813.734375</v>
      </c>
      <c r="L5956">
        <v>3.3528308868408203</v>
      </c>
      <c r="M5956">
        <v>3.621985912322998</v>
      </c>
      <c r="N5956">
        <v>3.3396666049957275</v>
      </c>
      <c r="O5956">
        <v>1.8071036338806152</v>
      </c>
    </row>
    <row r="5957" spans="1:15" x14ac:dyDescent="0.25">
      <c r="A5957" s="2">
        <v>44702.673611111102</v>
      </c>
      <c r="B5957">
        <v>120634.140625</v>
      </c>
      <c r="C5957">
        <v>17066.46484375</v>
      </c>
      <c r="D5957">
        <v>3045.359375</v>
      </c>
      <c r="E5957">
        <v>4370.56640625</v>
      </c>
      <c r="F5957">
        <v>23216.69140625</v>
      </c>
      <c r="G5957">
        <v>16993.69921875</v>
      </c>
      <c r="H5957">
        <f t="shared" si="279"/>
        <v>16993.69921875</v>
      </c>
      <c r="I5957">
        <f t="shared" si="280"/>
        <v>40210.390625</v>
      </c>
      <c r="J5957">
        <f t="shared" si="281"/>
        <v>185326.921875</v>
      </c>
      <c r="K5957">
        <v>183863.46875</v>
      </c>
      <c r="L5957">
        <v>3.3528308868408203</v>
      </c>
      <c r="M5957">
        <v>3.621985912322998</v>
      </c>
      <c r="N5957">
        <v>3.3396666049957275</v>
      </c>
      <c r="O5957">
        <v>1.8071036338806152</v>
      </c>
    </row>
    <row r="5958" spans="1:15" x14ac:dyDescent="0.25">
      <c r="A5958" s="2">
        <v>44702.677083333299</v>
      </c>
      <c r="B5958">
        <v>120949.75</v>
      </c>
      <c r="C5958">
        <v>17056.984375</v>
      </c>
      <c r="D5958">
        <v>3008.33642578125</v>
      </c>
      <c r="E5958">
        <v>4355.8076171875</v>
      </c>
      <c r="F5958">
        <v>23266.833984375</v>
      </c>
      <c r="G5958">
        <v>16446.98828125</v>
      </c>
      <c r="H5958">
        <f t="shared" si="279"/>
        <v>16446.98828125</v>
      </c>
      <c r="I5958">
        <f t="shared" si="280"/>
        <v>39713.822265625</v>
      </c>
      <c r="J5958">
        <f t="shared" si="281"/>
        <v>185084.70068359375</v>
      </c>
      <c r="K5958">
        <v>183777.9375</v>
      </c>
      <c r="L5958">
        <v>3.3513038158416748</v>
      </c>
      <c r="M5958">
        <v>3.621985912322998</v>
      </c>
      <c r="N5958">
        <v>3.3396666049957275</v>
      </c>
      <c r="O5958">
        <v>1.8071036338806152</v>
      </c>
    </row>
    <row r="5959" spans="1:15" x14ac:dyDescent="0.25">
      <c r="A5959" s="2">
        <v>44702.680555555598</v>
      </c>
      <c r="B5959">
        <v>121039.65625</v>
      </c>
      <c r="C5959">
        <v>17331.4140625</v>
      </c>
      <c r="D5959">
        <v>3022.500244140625</v>
      </c>
      <c r="E5959">
        <v>4350.1484375</v>
      </c>
      <c r="F5959">
        <v>23236.3359375</v>
      </c>
      <c r="G5959">
        <v>15793.4833984375</v>
      </c>
      <c r="H5959">
        <f t="shared" si="279"/>
        <v>15793.4833984375</v>
      </c>
      <c r="I5959">
        <f t="shared" si="280"/>
        <v>39029.8193359375</v>
      </c>
      <c r="J5959">
        <f t="shared" si="281"/>
        <v>184773.53833007813</v>
      </c>
      <c r="K5959">
        <v>183606.0625</v>
      </c>
      <c r="L5959">
        <v>3.3532938957214355</v>
      </c>
      <c r="M5959">
        <v>3.621985912322998</v>
      </c>
      <c r="N5959">
        <v>3.3955225944519043</v>
      </c>
      <c r="O5959">
        <v>1.8071036338806152</v>
      </c>
    </row>
    <row r="5960" spans="1:15" x14ac:dyDescent="0.25">
      <c r="A5960" s="2">
        <v>44702.684027777803</v>
      </c>
      <c r="B5960">
        <v>121172.625</v>
      </c>
      <c r="C5960">
        <v>17130.720703125</v>
      </c>
      <c r="D5960">
        <v>3012.274658203125</v>
      </c>
      <c r="E5960">
        <v>4353.685546875</v>
      </c>
      <c r="F5960">
        <v>23303.57421875</v>
      </c>
      <c r="G5960">
        <v>15427.7646484375</v>
      </c>
      <c r="H5960">
        <f t="shared" si="279"/>
        <v>15427.7646484375</v>
      </c>
      <c r="I5960">
        <f t="shared" si="280"/>
        <v>38731.3388671875</v>
      </c>
      <c r="J5960">
        <f t="shared" si="281"/>
        <v>184400.64477539063</v>
      </c>
      <c r="K5960">
        <v>183121.53125</v>
      </c>
      <c r="L5960">
        <v>3.3532938957214355</v>
      </c>
      <c r="M5960">
        <v>3.621985912322998</v>
      </c>
      <c r="N5960">
        <v>3.3955225944519043</v>
      </c>
      <c r="O5960">
        <v>1.8071036338806152</v>
      </c>
    </row>
    <row r="5961" spans="1:15" x14ac:dyDescent="0.25">
      <c r="A5961" s="2">
        <v>44702.6875</v>
      </c>
      <c r="B5961">
        <v>121125.7890625</v>
      </c>
      <c r="C5961">
        <v>16968.353515625</v>
      </c>
      <c r="D5961">
        <v>3012.1904296875</v>
      </c>
      <c r="E5961">
        <v>4356.3486328125</v>
      </c>
      <c r="F5961">
        <v>23047.29296875</v>
      </c>
      <c r="G5961">
        <v>14280.6376953125</v>
      </c>
      <c r="H5961">
        <f t="shared" si="279"/>
        <v>14280.6376953125</v>
      </c>
      <c r="I5961">
        <f t="shared" si="280"/>
        <v>37327.9306640625</v>
      </c>
      <c r="J5961">
        <f t="shared" si="281"/>
        <v>182790.6123046875</v>
      </c>
      <c r="K5961">
        <v>181562.296875</v>
      </c>
      <c r="L5961">
        <v>3.3513038158416748</v>
      </c>
      <c r="M5961">
        <v>3.621985912322998</v>
      </c>
      <c r="N5961">
        <v>3.3955225944519043</v>
      </c>
      <c r="O5961">
        <v>1.8071036338806152</v>
      </c>
    </row>
    <row r="5962" spans="1:15" x14ac:dyDescent="0.25">
      <c r="A5962" s="2">
        <v>44702.690972222197</v>
      </c>
      <c r="B5962">
        <v>120998.953125</v>
      </c>
      <c r="C5962">
        <v>16747.763671875</v>
      </c>
      <c r="D5962">
        <v>3017.953857421875</v>
      </c>
      <c r="E5962">
        <v>4354.90478515625</v>
      </c>
      <c r="F5962">
        <v>22962.984375</v>
      </c>
      <c r="G5962">
        <v>13606.236328125</v>
      </c>
      <c r="H5962">
        <f t="shared" si="279"/>
        <v>13606.236328125</v>
      </c>
      <c r="I5962">
        <f t="shared" si="280"/>
        <v>36569.220703125</v>
      </c>
      <c r="J5962">
        <f t="shared" si="281"/>
        <v>181688.79614257813</v>
      </c>
      <c r="K5962">
        <v>180401.421875</v>
      </c>
      <c r="L5962">
        <v>3.3541867733001709</v>
      </c>
      <c r="M5962">
        <v>3.621985912322998</v>
      </c>
      <c r="N5962">
        <v>3.3955225944519043</v>
      </c>
      <c r="O5962">
        <v>1.8071036338806152</v>
      </c>
    </row>
    <row r="5963" spans="1:15" x14ac:dyDescent="0.25">
      <c r="A5963" s="2">
        <v>44702.694444444402</v>
      </c>
      <c r="B5963">
        <v>120774.25</v>
      </c>
      <c r="C5963">
        <v>16134.7138671875</v>
      </c>
      <c r="D5963">
        <v>3033.14404296875</v>
      </c>
      <c r="E5963">
        <v>4363.95947265625</v>
      </c>
      <c r="F5963">
        <v>23092.15234375</v>
      </c>
      <c r="G5963">
        <v>13073.1455078125</v>
      </c>
      <c r="H5963">
        <f t="shared" si="279"/>
        <v>13073.1455078125</v>
      </c>
      <c r="I5963">
        <f t="shared" si="280"/>
        <v>36165.2978515625</v>
      </c>
      <c r="J5963">
        <f t="shared" si="281"/>
        <v>180471.365234375</v>
      </c>
      <c r="K5963">
        <v>179128.46875</v>
      </c>
      <c r="L5963">
        <v>3.3541867733001709</v>
      </c>
      <c r="M5963">
        <v>3.621985912322998</v>
      </c>
      <c r="N5963">
        <v>3.3955225944519043</v>
      </c>
      <c r="O5963">
        <v>1.8071036338806152</v>
      </c>
    </row>
    <row r="5964" spans="1:15" x14ac:dyDescent="0.25">
      <c r="A5964" s="2">
        <v>44702.697916666701</v>
      </c>
      <c r="B5964">
        <v>120165.859375</v>
      </c>
      <c r="C5964">
        <v>16431.943359375</v>
      </c>
      <c r="D5964">
        <v>3050.621826171875</v>
      </c>
      <c r="E5964">
        <v>4358.62109375</v>
      </c>
      <c r="F5964">
        <v>23211.255859375</v>
      </c>
      <c r="G5964">
        <v>12475.05859375</v>
      </c>
      <c r="H5964">
        <f t="shared" si="279"/>
        <v>12475.05859375</v>
      </c>
      <c r="I5964">
        <f t="shared" si="280"/>
        <v>35686.314453125</v>
      </c>
      <c r="J5964">
        <f t="shared" si="281"/>
        <v>179693.36010742188</v>
      </c>
      <c r="K5964">
        <v>178374.046875</v>
      </c>
      <c r="L5964">
        <v>3.3519906997680664</v>
      </c>
      <c r="M5964">
        <v>3.621985912322998</v>
      </c>
      <c r="N5964">
        <v>3.3955225944519043</v>
      </c>
      <c r="O5964">
        <v>1.8071036338806152</v>
      </c>
    </row>
    <row r="5965" spans="1:15" x14ac:dyDescent="0.25">
      <c r="A5965" s="2">
        <v>44702.701388888898</v>
      </c>
      <c r="B5965">
        <v>119706.65625</v>
      </c>
      <c r="C5965">
        <v>16803.685546875</v>
      </c>
      <c r="D5965">
        <v>3061.95166015625</v>
      </c>
      <c r="E5965">
        <v>4354.70654296875</v>
      </c>
      <c r="F5965">
        <v>23137.138671875</v>
      </c>
      <c r="G5965">
        <v>11783.205078125</v>
      </c>
      <c r="H5965">
        <f t="shared" si="279"/>
        <v>11783.205078125</v>
      </c>
      <c r="I5965">
        <f t="shared" si="280"/>
        <v>34920.34375</v>
      </c>
      <c r="J5965">
        <f t="shared" si="281"/>
        <v>178847.34375</v>
      </c>
      <c r="K5965">
        <v>177513.6875</v>
      </c>
      <c r="L5965">
        <v>3.3519906997680664</v>
      </c>
      <c r="M5965">
        <v>3.621985912322998</v>
      </c>
      <c r="N5965">
        <v>3.3955225944519043</v>
      </c>
      <c r="O5965">
        <v>1.8071036338806152</v>
      </c>
    </row>
    <row r="5966" spans="1:15" x14ac:dyDescent="0.25">
      <c r="A5966" s="2">
        <v>44702.704861111102</v>
      </c>
      <c r="B5966">
        <v>119353.828125</v>
      </c>
      <c r="C5966">
        <v>16895.421875</v>
      </c>
      <c r="D5966">
        <v>3086.968994140625</v>
      </c>
      <c r="E5966">
        <v>4352.8212890625</v>
      </c>
      <c r="F5966">
        <v>23342.396484375</v>
      </c>
      <c r="G5966">
        <v>11134.05078125</v>
      </c>
      <c r="H5966">
        <f t="shared" si="279"/>
        <v>11134.05078125</v>
      </c>
      <c r="I5966">
        <f t="shared" si="280"/>
        <v>34476.447265625</v>
      </c>
      <c r="J5966">
        <f t="shared" si="281"/>
        <v>178165.48754882813</v>
      </c>
      <c r="K5966">
        <v>176921.859375</v>
      </c>
      <c r="L5966">
        <v>3.3537967205047607</v>
      </c>
      <c r="M5966">
        <v>3.621985912322998</v>
      </c>
      <c r="N5966">
        <v>3.3955225944519043</v>
      </c>
      <c r="O5966">
        <v>1.8071036338806152</v>
      </c>
    </row>
    <row r="5967" spans="1:15" x14ac:dyDescent="0.25">
      <c r="A5967" s="2">
        <v>44702.708333333299</v>
      </c>
      <c r="B5967">
        <v>118767.3046875</v>
      </c>
      <c r="C5967">
        <v>17193.8515625</v>
      </c>
      <c r="D5967">
        <v>3061.819580078125</v>
      </c>
      <c r="E5967">
        <v>4358.4169921875</v>
      </c>
      <c r="F5967">
        <v>23439.009765625</v>
      </c>
      <c r="G5967">
        <v>10592.1640625</v>
      </c>
      <c r="H5967">
        <f t="shared" si="279"/>
        <v>10592.1640625</v>
      </c>
      <c r="I5967">
        <f t="shared" si="280"/>
        <v>34031.173828125</v>
      </c>
      <c r="J5967">
        <f t="shared" si="281"/>
        <v>177412.56665039063</v>
      </c>
      <c r="K5967">
        <v>176324.328125</v>
      </c>
      <c r="L5967">
        <v>3.3547530174255371</v>
      </c>
      <c r="M5967">
        <v>3.621985912322998</v>
      </c>
      <c r="N5967">
        <v>3.3955225944519043</v>
      </c>
      <c r="O5967">
        <v>1.8071036338806152</v>
      </c>
    </row>
    <row r="5968" spans="1:15" x14ac:dyDescent="0.25">
      <c r="A5968" s="2">
        <v>44702.711805555598</v>
      </c>
      <c r="B5968">
        <v>117862.8984375</v>
      </c>
      <c r="C5968">
        <v>17455.75</v>
      </c>
      <c r="D5968">
        <v>3030.88818359375</v>
      </c>
      <c r="E5968">
        <v>4338.150390625</v>
      </c>
      <c r="F5968">
        <v>23426.158203125</v>
      </c>
      <c r="G5968">
        <v>9866.2939453125</v>
      </c>
      <c r="H5968">
        <f t="shared" si="279"/>
        <v>9866.2939453125</v>
      </c>
      <c r="I5968">
        <f t="shared" si="280"/>
        <v>33292.4521484375</v>
      </c>
      <c r="J5968">
        <f t="shared" si="281"/>
        <v>175980.13916015625</v>
      </c>
      <c r="K5968">
        <v>174496.109375</v>
      </c>
      <c r="L5968">
        <v>3.3547530174255371</v>
      </c>
      <c r="M5968">
        <v>3.621985912322998</v>
      </c>
      <c r="N5968">
        <v>3.3955225944519043</v>
      </c>
      <c r="O5968">
        <v>1.8071036338806152</v>
      </c>
    </row>
    <row r="5969" spans="1:15" x14ac:dyDescent="0.25">
      <c r="A5969" s="2">
        <v>44702.715277777803</v>
      </c>
      <c r="B5969">
        <v>117552.640625</v>
      </c>
      <c r="C5969">
        <v>17309.115234375</v>
      </c>
      <c r="D5969">
        <v>3050.65087890625</v>
      </c>
      <c r="E5969">
        <v>4345.193359375</v>
      </c>
      <c r="F5969">
        <v>23473.3671875</v>
      </c>
      <c r="G5969">
        <v>9418.3876953125</v>
      </c>
      <c r="H5969">
        <f t="shared" si="279"/>
        <v>9418.3876953125</v>
      </c>
      <c r="I5969">
        <f t="shared" si="280"/>
        <v>32891.7548828125</v>
      </c>
      <c r="J5969">
        <f t="shared" si="281"/>
        <v>175149.35498046875</v>
      </c>
      <c r="K5969">
        <v>173670.34375</v>
      </c>
      <c r="L5969">
        <v>3.3560590744018555</v>
      </c>
      <c r="M5969">
        <v>3.621985912322998</v>
      </c>
      <c r="N5969">
        <v>3.3955225944519043</v>
      </c>
      <c r="O5969">
        <v>1.8071036338806152</v>
      </c>
    </row>
    <row r="5970" spans="1:15" x14ac:dyDescent="0.25">
      <c r="A5970" s="2">
        <v>44702.71875</v>
      </c>
      <c r="B5970">
        <v>117289.6640625</v>
      </c>
      <c r="C5970">
        <v>17294.5703125</v>
      </c>
      <c r="D5970">
        <v>3007.776611328125</v>
      </c>
      <c r="E5970">
        <v>4348.29248046875</v>
      </c>
      <c r="F5970">
        <v>23505.30078125</v>
      </c>
      <c r="G5970">
        <v>8881.556640625</v>
      </c>
      <c r="H5970">
        <f t="shared" si="279"/>
        <v>8881.556640625</v>
      </c>
      <c r="I5970">
        <f t="shared" si="280"/>
        <v>32386.857421875</v>
      </c>
      <c r="J5970">
        <f t="shared" si="281"/>
        <v>174327.16088867188</v>
      </c>
      <c r="K5970">
        <v>172857.890625</v>
      </c>
      <c r="L5970">
        <v>3.3560590744018555</v>
      </c>
      <c r="M5970">
        <v>3.621985912322998</v>
      </c>
      <c r="N5970">
        <v>3.3955225944519043</v>
      </c>
      <c r="O5970">
        <v>1.8071036338806152</v>
      </c>
    </row>
    <row r="5971" spans="1:15" x14ac:dyDescent="0.25">
      <c r="A5971" s="2">
        <v>44702.722222222197</v>
      </c>
      <c r="B5971">
        <v>117017.6875</v>
      </c>
      <c r="C5971">
        <v>17781.12109375</v>
      </c>
      <c r="D5971">
        <v>2971.71875</v>
      </c>
      <c r="E5971">
        <v>4353.18408203125</v>
      </c>
      <c r="F5971">
        <v>23363.73046875</v>
      </c>
      <c r="G5971">
        <v>8260.3984375</v>
      </c>
      <c r="H5971">
        <f t="shared" si="279"/>
        <v>8260.3984375</v>
      </c>
      <c r="I5971">
        <f t="shared" si="280"/>
        <v>31624.12890625</v>
      </c>
      <c r="J5971">
        <f t="shared" si="281"/>
        <v>173747.84033203125</v>
      </c>
      <c r="K5971">
        <v>172376.1875</v>
      </c>
      <c r="L5971">
        <v>3.3560590744018555</v>
      </c>
      <c r="M5971">
        <v>3.621985912322998</v>
      </c>
      <c r="N5971">
        <v>3.3955225944519043</v>
      </c>
      <c r="O5971">
        <v>1.8071036338806152</v>
      </c>
    </row>
    <row r="5972" spans="1:15" x14ac:dyDescent="0.25">
      <c r="A5972" s="2">
        <v>44702.725694444402</v>
      </c>
      <c r="B5972">
        <v>117359.390625</v>
      </c>
      <c r="C5972">
        <v>17618.2734375</v>
      </c>
      <c r="D5972">
        <v>2885.96044921875</v>
      </c>
      <c r="E5972">
        <v>4361.4638671875</v>
      </c>
      <c r="F5972">
        <v>23347.8984375</v>
      </c>
      <c r="G5972">
        <v>7719.73828125</v>
      </c>
      <c r="H5972">
        <f t="shared" si="279"/>
        <v>7719.73828125</v>
      </c>
      <c r="I5972">
        <f t="shared" si="280"/>
        <v>31067.63671875</v>
      </c>
      <c r="J5972">
        <f t="shared" si="281"/>
        <v>173292.72509765625</v>
      </c>
      <c r="K5972">
        <v>171688.5625</v>
      </c>
      <c r="L5972">
        <v>3.3560590744018555</v>
      </c>
      <c r="M5972">
        <v>3.621985912322998</v>
      </c>
      <c r="N5972">
        <v>3.3955225944519043</v>
      </c>
      <c r="O5972">
        <v>1.8071036338806152</v>
      </c>
    </row>
    <row r="5973" spans="1:15" x14ac:dyDescent="0.25">
      <c r="A5973" s="2">
        <v>44702.729166666701</v>
      </c>
      <c r="B5973">
        <v>117147.296875</v>
      </c>
      <c r="C5973">
        <v>17521.65234375</v>
      </c>
      <c r="D5973">
        <v>2850.4169921875</v>
      </c>
      <c r="E5973">
        <v>4355.779296875</v>
      </c>
      <c r="F5973">
        <v>23451.146484375</v>
      </c>
      <c r="G5973">
        <v>7166.21484375</v>
      </c>
      <c r="H5973">
        <f t="shared" si="279"/>
        <v>7166.21484375</v>
      </c>
      <c r="I5973">
        <f t="shared" si="280"/>
        <v>30617.361328125</v>
      </c>
      <c r="J5973">
        <f t="shared" si="281"/>
        <v>172492.5068359375</v>
      </c>
      <c r="K5973">
        <v>170900.34375</v>
      </c>
      <c r="L5973">
        <v>3.3560590744018555</v>
      </c>
      <c r="M5973">
        <v>3.621985912322998</v>
      </c>
      <c r="N5973">
        <v>3.3955225944519043</v>
      </c>
      <c r="O5973">
        <v>1.8071036338806152</v>
      </c>
    </row>
    <row r="5974" spans="1:15" x14ac:dyDescent="0.25">
      <c r="A5974" s="2">
        <v>44702.732638888898</v>
      </c>
      <c r="B5974">
        <v>117104.7734375</v>
      </c>
      <c r="C5974">
        <v>17232.81640625</v>
      </c>
      <c r="D5974">
        <v>2812.03662109375</v>
      </c>
      <c r="E5974">
        <v>4360.232421875</v>
      </c>
      <c r="F5974">
        <v>23483.48828125</v>
      </c>
      <c r="G5974">
        <v>6605.44140625</v>
      </c>
      <c r="H5974">
        <f t="shared" si="279"/>
        <v>6605.44140625</v>
      </c>
      <c r="I5974">
        <f t="shared" si="280"/>
        <v>30088.9296875</v>
      </c>
      <c r="J5974">
        <f t="shared" si="281"/>
        <v>171598.78857421875</v>
      </c>
      <c r="K5974">
        <v>170172.453125</v>
      </c>
      <c r="L5974">
        <v>3.3560590744018555</v>
      </c>
      <c r="M5974">
        <v>3.621985912322998</v>
      </c>
      <c r="N5974">
        <v>3.3955225944519043</v>
      </c>
      <c r="O5974">
        <v>1.8071036338806152</v>
      </c>
    </row>
    <row r="5975" spans="1:15" x14ac:dyDescent="0.25">
      <c r="A5975" s="2">
        <v>44702.736111111102</v>
      </c>
      <c r="B5975">
        <v>116986.8984375</v>
      </c>
      <c r="C5975">
        <v>17152.53125</v>
      </c>
      <c r="D5975">
        <v>2800.27587890625</v>
      </c>
      <c r="E5975">
        <v>4350.3076171875</v>
      </c>
      <c r="F5975">
        <v>23610.94921875</v>
      </c>
      <c r="G5975">
        <v>6249.31201171875</v>
      </c>
      <c r="H5975">
        <f t="shared" si="279"/>
        <v>6249.31201171875</v>
      </c>
      <c r="I5975">
        <f t="shared" si="280"/>
        <v>29860.26123046875</v>
      </c>
      <c r="J5975">
        <f t="shared" si="281"/>
        <v>171150.2744140625</v>
      </c>
      <c r="K5975">
        <v>169277.234375</v>
      </c>
      <c r="L5975">
        <v>3.3580498695373535</v>
      </c>
      <c r="M5975">
        <v>3.621985912322998</v>
      </c>
      <c r="N5975">
        <v>3.3955225944519043</v>
      </c>
      <c r="O5975">
        <v>1.8071036338806152</v>
      </c>
    </row>
    <row r="5976" spans="1:15" x14ac:dyDescent="0.25">
      <c r="A5976" s="2">
        <v>44702.739583333299</v>
      </c>
      <c r="B5976">
        <v>116864.4140625</v>
      </c>
      <c r="C5976">
        <v>17281.677734375</v>
      </c>
      <c r="D5976">
        <v>2834.74560546875</v>
      </c>
      <c r="E5976">
        <v>4356.44873046875</v>
      </c>
      <c r="F5976">
        <v>23466.248046875</v>
      </c>
      <c r="G5976">
        <v>5577.0302734375</v>
      </c>
      <c r="H5976">
        <f t="shared" si="279"/>
        <v>5577.0302734375</v>
      </c>
      <c r="I5976">
        <f t="shared" si="280"/>
        <v>29043.2783203125</v>
      </c>
      <c r="J5976">
        <f t="shared" si="281"/>
        <v>170380.564453125</v>
      </c>
      <c r="K5976">
        <v>168711.234375</v>
      </c>
      <c r="L5976">
        <v>3.3580498695373535</v>
      </c>
      <c r="M5976">
        <v>3.621985912322998</v>
      </c>
      <c r="N5976">
        <v>3.3955225944519043</v>
      </c>
      <c r="O5976">
        <v>1.8071036338806152</v>
      </c>
    </row>
    <row r="5977" spans="1:15" x14ac:dyDescent="0.25">
      <c r="A5977" s="2">
        <v>44702.743055555598</v>
      </c>
      <c r="B5977">
        <v>116616.125</v>
      </c>
      <c r="C5977">
        <v>17639.787109375</v>
      </c>
      <c r="D5977">
        <v>2809.349853515625</v>
      </c>
      <c r="E5977">
        <v>4346.990234375</v>
      </c>
      <c r="F5977">
        <v>23568.59765625</v>
      </c>
      <c r="G5977">
        <v>5006.19189453125</v>
      </c>
      <c r="H5977">
        <f t="shared" si="279"/>
        <v>5006.19189453125</v>
      </c>
      <c r="I5977">
        <f t="shared" si="280"/>
        <v>28574.78955078125</v>
      </c>
      <c r="J5977">
        <f t="shared" si="281"/>
        <v>169987.04174804688</v>
      </c>
      <c r="K5977">
        <v>168279.3125</v>
      </c>
      <c r="L5977">
        <v>3.3580498695373535</v>
      </c>
      <c r="M5977">
        <v>3.621985912322998</v>
      </c>
      <c r="N5977">
        <v>3.3899579048156738</v>
      </c>
      <c r="O5977">
        <v>1.8071036338806152</v>
      </c>
    </row>
    <row r="5978" spans="1:15" x14ac:dyDescent="0.25">
      <c r="A5978" s="2">
        <v>44702.746527777803</v>
      </c>
      <c r="B5978">
        <v>116635.9375</v>
      </c>
      <c r="C5978">
        <v>17656.484375</v>
      </c>
      <c r="D5978">
        <v>2783.58837890625</v>
      </c>
      <c r="E5978">
        <v>4347.62890625</v>
      </c>
      <c r="F5978">
        <v>23526</v>
      </c>
      <c r="G5978">
        <v>4579.0791015625</v>
      </c>
      <c r="H5978">
        <f t="shared" si="279"/>
        <v>4579.0791015625</v>
      </c>
      <c r="I5978">
        <f t="shared" si="280"/>
        <v>28105.0791015625</v>
      </c>
      <c r="J5978">
        <f t="shared" si="281"/>
        <v>169528.71826171875</v>
      </c>
      <c r="K5978">
        <v>167749.640625</v>
      </c>
      <c r="L5978">
        <v>3.3580498695373535</v>
      </c>
      <c r="M5978">
        <v>3.621985912322998</v>
      </c>
      <c r="N5978">
        <v>3.3899579048156738</v>
      </c>
      <c r="O5978">
        <v>1.8071036338806152</v>
      </c>
    </row>
    <row r="5979" spans="1:15" x14ac:dyDescent="0.25">
      <c r="A5979" s="2">
        <v>44702.75</v>
      </c>
      <c r="B5979">
        <v>116366.5859375</v>
      </c>
      <c r="C5979">
        <v>17594.42578125</v>
      </c>
      <c r="D5979">
        <v>2792.3955078125</v>
      </c>
      <c r="E5979">
        <v>4345.216796875</v>
      </c>
      <c r="F5979">
        <v>23574.1640625</v>
      </c>
      <c r="G5979">
        <v>4178.11083984375</v>
      </c>
      <c r="H5979">
        <f t="shared" si="279"/>
        <v>4178.11083984375</v>
      </c>
      <c r="I5979">
        <f t="shared" si="280"/>
        <v>27752.27490234375</v>
      </c>
      <c r="J5979">
        <f t="shared" si="281"/>
        <v>168850.89892578125</v>
      </c>
      <c r="K5979">
        <v>166878.171875</v>
      </c>
      <c r="L5979">
        <v>3.3580498695373535</v>
      </c>
      <c r="M5979">
        <v>3.621985912322998</v>
      </c>
      <c r="N5979">
        <v>3.3899579048156738</v>
      </c>
      <c r="O5979">
        <v>1.8071036338806152</v>
      </c>
    </row>
    <row r="5980" spans="1:15" x14ac:dyDescent="0.25">
      <c r="A5980" s="2">
        <v>44702.753472222197</v>
      </c>
      <c r="B5980">
        <v>116374.703125</v>
      </c>
      <c r="C5980">
        <v>17336.646484375</v>
      </c>
      <c r="D5980">
        <v>2789.3671875</v>
      </c>
      <c r="E5980">
        <v>4348.69189453125</v>
      </c>
      <c r="F5980">
        <v>23524.205078125</v>
      </c>
      <c r="G5980">
        <v>3795.775390625</v>
      </c>
      <c r="H5980">
        <f t="shared" si="279"/>
        <v>3795.775390625</v>
      </c>
      <c r="I5980">
        <f t="shared" si="280"/>
        <v>27319.98046875</v>
      </c>
      <c r="J5980">
        <f t="shared" si="281"/>
        <v>168169.38916015625</v>
      </c>
      <c r="K5980">
        <v>166526.96875</v>
      </c>
      <c r="L5980">
        <v>3.3580498695373535</v>
      </c>
      <c r="M5980">
        <v>3.621985912322998</v>
      </c>
      <c r="N5980">
        <v>3.3899579048156738</v>
      </c>
      <c r="O5980">
        <v>1.8071036338806152</v>
      </c>
    </row>
    <row r="5981" spans="1:15" x14ac:dyDescent="0.25">
      <c r="A5981" s="2">
        <v>44702.756944444402</v>
      </c>
      <c r="B5981">
        <v>115985.640625</v>
      </c>
      <c r="C5981">
        <v>17401.3984375</v>
      </c>
      <c r="D5981">
        <v>2795.995849609375</v>
      </c>
      <c r="E5981">
        <v>4354.92822265625</v>
      </c>
      <c r="F5981">
        <v>23589.421875</v>
      </c>
      <c r="G5981">
        <v>3311.876953125</v>
      </c>
      <c r="H5981">
        <f t="shared" si="279"/>
        <v>3311.876953125</v>
      </c>
      <c r="I5981">
        <f t="shared" si="280"/>
        <v>26901.298828125</v>
      </c>
      <c r="J5981">
        <f t="shared" si="281"/>
        <v>167439.26196289063</v>
      </c>
      <c r="K5981">
        <v>165637.046875</v>
      </c>
      <c r="L5981">
        <v>3.3580498695373535</v>
      </c>
      <c r="M5981">
        <v>3.621985912322998</v>
      </c>
      <c r="N5981">
        <v>3.3842661380767822</v>
      </c>
      <c r="O5981">
        <v>1.8071036338806152</v>
      </c>
    </row>
    <row r="5982" spans="1:15" x14ac:dyDescent="0.25">
      <c r="A5982" s="2">
        <v>44702.760416666701</v>
      </c>
      <c r="B5982">
        <v>116255.875</v>
      </c>
      <c r="C5982">
        <v>17864.478515625</v>
      </c>
      <c r="D5982">
        <v>2800.65625</v>
      </c>
      <c r="E5982">
        <v>4350.1513671875</v>
      </c>
      <c r="F5982">
        <v>23564.689453125</v>
      </c>
      <c r="G5982">
        <v>2952.452880859375</v>
      </c>
      <c r="H5982">
        <f t="shared" si="279"/>
        <v>2952.452880859375</v>
      </c>
      <c r="I5982">
        <f t="shared" si="280"/>
        <v>26517.142333984375</v>
      </c>
      <c r="J5982">
        <f t="shared" si="281"/>
        <v>167788.30346679688</v>
      </c>
      <c r="K5982">
        <v>165792.921875</v>
      </c>
      <c r="L5982">
        <v>3.3688976764678955</v>
      </c>
      <c r="M5982">
        <v>3.621985912322998</v>
      </c>
      <c r="N5982">
        <v>3.3842661380767822</v>
      </c>
      <c r="O5982">
        <v>1.8071036338806152</v>
      </c>
    </row>
    <row r="5983" spans="1:15" x14ac:dyDescent="0.25">
      <c r="A5983" s="2">
        <v>44702.763888888898</v>
      </c>
      <c r="B5983">
        <v>116982.7578125</v>
      </c>
      <c r="C5983">
        <v>18221.4453125</v>
      </c>
      <c r="D5983">
        <v>2807.678466796875</v>
      </c>
      <c r="E5983">
        <v>4360.14013671875</v>
      </c>
      <c r="F5983">
        <v>23472.212890625</v>
      </c>
      <c r="G5983">
        <v>2566.31298828125</v>
      </c>
      <c r="H5983">
        <f t="shared" si="279"/>
        <v>2566.31298828125</v>
      </c>
      <c r="I5983">
        <f t="shared" si="280"/>
        <v>26038.52587890625</v>
      </c>
      <c r="J5983">
        <f t="shared" si="281"/>
        <v>168410.54760742188</v>
      </c>
      <c r="K5983">
        <v>166505.734375</v>
      </c>
      <c r="L5983">
        <v>3.3694500923156738</v>
      </c>
      <c r="M5983">
        <v>3.621985912322998</v>
      </c>
      <c r="N5983">
        <v>3.3842661380767822</v>
      </c>
      <c r="O5983">
        <v>1.8071036338806152</v>
      </c>
    </row>
    <row r="5984" spans="1:15" x14ac:dyDescent="0.25">
      <c r="A5984" s="2">
        <v>44702.767361111102</v>
      </c>
      <c r="B5984">
        <v>116858.7734375</v>
      </c>
      <c r="C5984">
        <v>18021.0078125</v>
      </c>
      <c r="D5984">
        <v>2813.18408203125</v>
      </c>
      <c r="E5984">
        <v>4359.89599609375</v>
      </c>
      <c r="F5984">
        <v>23461.5625</v>
      </c>
      <c r="G5984">
        <v>2245.11767578125</v>
      </c>
      <c r="H5984">
        <f t="shared" si="279"/>
        <v>2245.11767578125</v>
      </c>
      <c r="I5984">
        <f t="shared" si="280"/>
        <v>25706.68017578125</v>
      </c>
      <c r="J5984">
        <f t="shared" si="281"/>
        <v>167759.54150390625</v>
      </c>
      <c r="K5984">
        <v>165555.734375</v>
      </c>
      <c r="L5984">
        <v>3.3719449043273926</v>
      </c>
      <c r="M5984">
        <v>3.621985912322998</v>
      </c>
      <c r="N5984">
        <v>3.3842661380767822</v>
      </c>
      <c r="O5984">
        <v>1.8071036338806152</v>
      </c>
    </row>
    <row r="5985" spans="1:15" x14ac:dyDescent="0.25">
      <c r="A5985" s="2">
        <v>44702.770833333299</v>
      </c>
      <c r="B5985">
        <v>117363.0078125</v>
      </c>
      <c r="C5985">
        <v>19034.728515625</v>
      </c>
      <c r="D5985">
        <v>2798.3837890625</v>
      </c>
      <c r="E5985">
        <v>4350.17041015625</v>
      </c>
      <c r="F5985">
        <v>23398.361328125</v>
      </c>
      <c r="G5985">
        <v>1958.96142578125</v>
      </c>
      <c r="H5985">
        <f t="shared" si="279"/>
        <v>1958.96142578125</v>
      </c>
      <c r="I5985">
        <f t="shared" si="280"/>
        <v>25357.32275390625</v>
      </c>
      <c r="J5985">
        <f t="shared" si="281"/>
        <v>168903.61328125</v>
      </c>
      <c r="K5985">
        <v>166662.625</v>
      </c>
      <c r="L5985">
        <v>3.3763358592987061</v>
      </c>
      <c r="M5985">
        <v>3.621985912322998</v>
      </c>
      <c r="N5985">
        <v>3.3842661380767822</v>
      </c>
      <c r="O5985">
        <v>1.8071036338806152</v>
      </c>
    </row>
    <row r="5986" spans="1:15" x14ac:dyDescent="0.25">
      <c r="A5986" s="2">
        <v>44702.774305555598</v>
      </c>
      <c r="B5986">
        <v>117483.984375</v>
      </c>
      <c r="C5986">
        <v>19666.2578125</v>
      </c>
      <c r="D5986">
        <v>2816.32958984375</v>
      </c>
      <c r="E5986">
        <v>4350.177734375</v>
      </c>
      <c r="F5986">
        <v>23317.126953125</v>
      </c>
      <c r="G5986">
        <v>1724.1512451171875</v>
      </c>
      <c r="H5986">
        <f t="shared" si="279"/>
        <v>1724.1512451171875</v>
      </c>
      <c r="I5986">
        <f t="shared" si="280"/>
        <v>25041.278198242188</v>
      </c>
      <c r="J5986">
        <f t="shared" si="281"/>
        <v>169358.02770996094</v>
      </c>
      <c r="K5986">
        <v>166850.5625</v>
      </c>
      <c r="L5986">
        <v>3.3763198852539063</v>
      </c>
      <c r="M5986">
        <v>3.621985912322998</v>
      </c>
      <c r="N5986">
        <v>3.3842661380767822</v>
      </c>
      <c r="O5986">
        <v>1.8071036338806152</v>
      </c>
    </row>
    <row r="5987" spans="1:15" x14ac:dyDescent="0.25">
      <c r="A5987" s="2">
        <v>44702.777777777803</v>
      </c>
      <c r="B5987">
        <v>117462.578125</v>
      </c>
      <c r="C5987">
        <v>19916.265625</v>
      </c>
      <c r="D5987">
        <v>2828.403076171875</v>
      </c>
      <c r="E5987">
        <v>4351.4638671875</v>
      </c>
      <c r="F5987">
        <v>23209.005859375</v>
      </c>
      <c r="G5987">
        <v>1517.12109375</v>
      </c>
      <c r="H5987">
        <f t="shared" si="279"/>
        <v>1517.12109375</v>
      </c>
      <c r="I5987">
        <f t="shared" si="280"/>
        <v>24726.126953125</v>
      </c>
      <c r="J5987">
        <f t="shared" si="281"/>
        <v>169284.83764648438</v>
      </c>
      <c r="K5987">
        <v>166776.40625</v>
      </c>
      <c r="L5987">
        <v>3.3862481117248535</v>
      </c>
      <c r="M5987">
        <v>3.621985912322998</v>
      </c>
      <c r="N5987">
        <v>3.3842661380767822</v>
      </c>
      <c r="O5987">
        <v>1.8071036338806152</v>
      </c>
    </row>
    <row r="5988" spans="1:15" x14ac:dyDescent="0.25">
      <c r="A5988" s="2">
        <v>44702.78125</v>
      </c>
      <c r="B5988">
        <v>117773.515625</v>
      </c>
      <c r="C5988">
        <v>20374.9921875</v>
      </c>
      <c r="D5988">
        <v>2848.84765625</v>
      </c>
      <c r="E5988">
        <v>4368.705078125</v>
      </c>
      <c r="F5988">
        <v>23135.8828125</v>
      </c>
      <c r="G5988">
        <v>1347.091552734375</v>
      </c>
      <c r="H5988">
        <f t="shared" si="279"/>
        <v>1347.091552734375</v>
      </c>
      <c r="I5988">
        <f t="shared" si="280"/>
        <v>24482.974365234375</v>
      </c>
      <c r="J5988">
        <f t="shared" si="281"/>
        <v>169849.03491210938</v>
      </c>
      <c r="K5988">
        <v>167249.25</v>
      </c>
      <c r="L5988">
        <v>3.3862481117248535</v>
      </c>
      <c r="M5988">
        <v>3.621985912322998</v>
      </c>
      <c r="N5988">
        <v>3.3842661380767822</v>
      </c>
      <c r="O5988">
        <v>1.8071036338806152</v>
      </c>
    </row>
    <row r="5989" spans="1:15" x14ac:dyDescent="0.25">
      <c r="A5989" s="2">
        <v>44702.784722222197</v>
      </c>
      <c r="B5989">
        <v>117618.390625</v>
      </c>
      <c r="C5989">
        <v>22294.63671875</v>
      </c>
      <c r="D5989">
        <v>2819.684814453125</v>
      </c>
      <c r="E5989">
        <v>4358.279296875</v>
      </c>
      <c r="F5989">
        <v>23127.046875</v>
      </c>
      <c r="G5989">
        <v>1138.1904296875</v>
      </c>
      <c r="H5989">
        <f t="shared" si="279"/>
        <v>1138.1904296875</v>
      </c>
      <c r="I5989">
        <f t="shared" si="280"/>
        <v>24265.2373046875</v>
      </c>
      <c r="J5989">
        <f t="shared" si="281"/>
        <v>171356.22875976563</v>
      </c>
      <c r="K5989">
        <v>169205.703125</v>
      </c>
      <c r="L5989">
        <v>3.3920490741729736</v>
      </c>
      <c r="M5989">
        <v>3.621985912322998</v>
      </c>
      <c r="N5989">
        <v>3.3842661380767822</v>
      </c>
      <c r="O5989">
        <v>1.8071036338806152</v>
      </c>
    </row>
    <row r="5990" spans="1:15" x14ac:dyDescent="0.25">
      <c r="A5990" s="2">
        <v>44702.788194444402</v>
      </c>
      <c r="B5990">
        <v>117607.1640625</v>
      </c>
      <c r="C5990">
        <v>22914.88671875</v>
      </c>
      <c r="D5990">
        <v>2816.44921875</v>
      </c>
      <c r="E5990">
        <v>4374.54736328125</v>
      </c>
      <c r="F5990">
        <v>23061.171875</v>
      </c>
      <c r="G5990">
        <v>982.332763671875</v>
      </c>
      <c r="H5990">
        <f t="shared" si="279"/>
        <v>982.332763671875</v>
      </c>
      <c r="I5990">
        <f t="shared" si="280"/>
        <v>24043.504638671875</v>
      </c>
      <c r="J5990">
        <f t="shared" si="281"/>
        <v>171756.55200195313</v>
      </c>
      <c r="K5990">
        <v>169775.75</v>
      </c>
      <c r="L5990">
        <v>3.3998448848724365</v>
      </c>
      <c r="M5990">
        <v>3.621985912322998</v>
      </c>
      <c r="N5990">
        <v>3.3842661380767822</v>
      </c>
      <c r="O5990">
        <v>1.8071036338806152</v>
      </c>
    </row>
    <row r="5991" spans="1:15" x14ac:dyDescent="0.25">
      <c r="A5991" s="2">
        <v>44702.791666666701</v>
      </c>
      <c r="B5991">
        <v>117749.3203125</v>
      </c>
      <c r="C5991">
        <v>24213.7109375</v>
      </c>
      <c r="D5991">
        <v>2826.17724609375</v>
      </c>
      <c r="E5991">
        <v>4362.17626953125</v>
      </c>
      <c r="F5991">
        <v>22950.580078125</v>
      </c>
      <c r="G5991">
        <v>872.7059326171875</v>
      </c>
      <c r="H5991">
        <f t="shared" si="279"/>
        <v>872.7059326171875</v>
      </c>
      <c r="I5991">
        <f t="shared" si="280"/>
        <v>23823.286010742188</v>
      </c>
      <c r="J5991">
        <f t="shared" si="281"/>
        <v>172974.67077636719</v>
      </c>
      <c r="K5991">
        <v>170800.578125</v>
      </c>
      <c r="L5991">
        <v>3.3998448848724365</v>
      </c>
      <c r="M5991">
        <v>3.621985912322998</v>
      </c>
      <c r="N5991">
        <v>3.3842661380767822</v>
      </c>
      <c r="O5991">
        <v>1.8071036338806152</v>
      </c>
    </row>
    <row r="5992" spans="1:15" x14ac:dyDescent="0.25">
      <c r="A5992" s="2">
        <v>44702.795138888898</v>
      </c>
      <c r="B5992">
        <v>118124.984375</v>
      </c>
      <c r="C5992">
        <v>24342.791015625</v>
      </c>
      <c r="D5992">
        <v>2831.3798828125</v>
      </c>
      <c r="E5992">
        <v>4369.07373046875</v>
      </c>
      <c r="F5992">
        <v>22690.748046875</v>
      </c>
      <c r="G5992">
        <v>801.48394775390625</v>
      </c>
      <c r="H5992">
        <f t="shared" si="279"/>
        <v>801.48394775390625</v>
      </c>
      <c r="I5992">
        <f t="shared" si="280"/>
        <v>23492.231994628906</v>
      </c>
      <c r="J5992">
        <f t="shared" si="281"/>
        <v>173160.46099853516</v>
      </c>
      <c r="K5992">
        <v>171009.1875</v>
      </c>
      <c r="L5992">
        <v>3.3998448848724365</v>
      </c>
      <c r="M5992">
        <v>3.621985912322998</v>
      </c>
      <c r="N5992">
        <v>3.3842661380767822</v>
      </c>
      <c r="O5992">
        <v>1.8071036338806152</v>
      </c>
    </row>
    <row r="5993" spans="1:15" x14ac:dyDescent="0.25">
      <c r="A5993" s="2">
        <v>44702.798611111102</v>
      </c>
      <c r="B5993">
        <v>118509.1328125</v>
      </c>
      <c r="C5993">
        <v>24241.552734375</v>
      </c>
      <c r="D5993">
        <v>2814.058349609375</v>
      </c>
      <c r="E5993">
        <v>4368.462890625</v>
      </c>
      <c r="F5993">
        <v>22645.1171875</v>
      </c>
      <c r="G5993">
        <v>763.6396484375</v>
      </c>
      <c r="H5993">
        <f t="shared" si="279"/>
        <v>763.6396484375</v>
      </c>
      <c r="I5993">
        <f t="shared" si="280"/>
        <v>23408.7568359375</v>
      </c>
      <c r="J5993">
        <f t="shared" si="281"/>
        <v>173341.96362304688</v>
      </c>
      <c r="K5993">
        <v>171115.28125</v>
      </c>
      <c r="L5993">
        <v>3.4145469665527344</v>
      </c>
      <c r="M5993">
        <v>3.621985912322998</v>
      </c>
      <c r="N5993">
        <v>3.3842661380767822</v>
      </c>
      <c r="O5993">
        <v>1.8071036338806152</v>
      </c>
    </row>
    <row r="5994" spans="1:15" x14ac:dyDescent="0.25">
      <c r="A5994" s="2">
        <v>44702.802083333299</v>
      </c>
      <c r="B5994">
        <v>118869.359375</v>
      </c>
      <c r="C5994">
        <v>24697.984375</v>
      </c>
      <c r="D5994">
        <v>2821.51220703125</v>
      </c>
      <c r="E5994">
        <v>4361.11328125</v>
      </c>
      <c r="F5994">
        <v>22550.12890625</v>
      </c>
      <c r="G5994">
        <v>684.35150146484375</v>
      </c>
      <c r="H5994">
        <f t="shared" si="279"/>
        <v>684.35150146484375</v>
      </c>
      <c r="I5994">
        <f t="shared" si="280"/>
        <v>23234.480407714844</v>
      </c>
      <c r="J5994">
        <f t="shared" si="281"/>
        <v>173984.44964599609</v>
      </c>
      <c r="K5994">
        <v>171674.9375</v>
      </c>
      <c r="L5994">
        <v>3.4128870964050293</v>
      </c>
      <c r="M5994">
        <v>3.621985912322998</v>
      </c>
      <c r="N5994">
        <v>3.3842661380767822</v>
      </c>
      <c r="O5994">
        <v>1.8071036338806152</v>
      </c>
    </row>
    <row r="5995" spans="1:15" x14ac:dyDescent="0.25">
      <c r="A5995" s="2">
        <v>44702.805555555598</v>
      </c>
      <c r="B5995">
        <v>119020.484375</v>
      </c>
      <c r="C5995">
        <v>24950.666015625</v>
      </c>
      <c r="D5995">
        <v>2819.237060546875</v>
      </c>
      <c r="E5995">
        <v>4363.3701171875</v>
      </c>
      <c r="F5995">
        <v>22498.99609375</v>
      </c>
      <c r="G5995">
        <v>615.5557861328125</v>
      </c>
      <c r="H5995">
        <f t="shared" si="279"/>
        <v>615.5557861328125</v>
      </c>
      <c r="I5995">
        <f t="shared" si="280"/>
        <v>23114.551879882813</v>
      </c>
      <c r="J5995">
        <f t="shared" si="281"/>
        <v>174268.30944824219</v>
      </c>
      <c r="K5995">
        <v>172221.1875</v>
      </c>
      <c r="L5995">
        <v>3.4128870964050293</v>
      </c>
      <c r="M5995">
        <v>3.621985912322998</v>
      </c>
      <c r="N5995">
        <v>3.3842661380767822</v>
      </c>
      <c r="O5995">
        <v>1.8071036338806152</v>
      </c>
    </row>
    <row r="5996" spans="1:15" x14ac:dyDescent="0.25">
      <c r="A5996" s="2">
        <v>44702.809027777803</v>
      </c>
      <c r="B5996">
        <v>119891.0234375</v>
      </c>
      <c r="C5996">
        <v>25120.01171875</v>
      </c>
      <c r="D5996">
        <v>2786.922119140625</v>
      </c>
      <c r="E5996">
        <v>4361.38232421875</v>
      </c>
      <c r="F5996">
        <v>22710.076171875</v>
      </c>
      <c r="G5996">
        <v>595.76666259765625</v>
      </c>
      <c r="H5996">
        <f t="shared" si="279"/>
        <v>595.76666259765625</v>
      </c>
      <c r="I5996">
        <f t="shared" si="280"/>
        <v>23305.842834472656</v>
      </c>
      <c r="J5996">
        <f t="shared" si="281"/>
        <v>175465.18243408203</v>
      </c>
      <c r="K5996">
        <v>173399.875</v>
      </c>
      <c r="L5996">
        <v>3.4128870964050293</v>
      </c>
      <c r="M5996">
        <v>3.621985912322998</v>
      </c>
      <c r="N5996">
        <v>3.3842661380767822</v>
      </c>
      <c r="O5996">
        <v>1.8071036338806152</v>
      </c>
    </row>
    <row r="5997" spans="1:15" x14ac:dyDescent="0.25">
      <c r="A5997" s="2">
        <v>44702.8125</v>
      </c>
      <c r="B5997">
        <v>120224.4140625</v>
      </c>
      <c r="C5997">
        <v>25280.7890625</v>
      </c>
      <c r="D5997">
        <v>2799.083984375</v>
      </c>
      <c r="E5997">
        <v>4360.67333984375</v>
      </c>
      <c r="F5997">
        <v>22552.462890625</v>
      </c>
      <c r="G5997">
        <v>589.0914306640625</v>
      </c>
      <c r="H5997">
        <f t="shared" si="279"/>
        <v>589.0914306640625</v>
      </c>
      <c r="I5997">
        <f t="shared" si="280"/>
        <v>23141.554321289063</v>
      </c>
      <c r="J5997">
        <f t="shared" si="281"/>
        <v>175806.51477050781</v>
      </c>
      <c r="K5997">
        <v>173636.671875</v>
      </c>
      <c r="L5997">
        <v>3.4128870964050293</v>
      </c>
      <c r="M5997">
        <v>3.621985912322998</v>
      </c>
      <c r="N5997">
        <v>3.3842661380767822</v>
      </c>
      <c r="O5997">
        <v>1.8071036338806152</v>
      </c>
    </row>
    <row r="5998" spans="1:15" x14ac:dyDescent="0.25">
      <c r="A5998" s="2">
        <v>44702.815972222197</v>
      </c>
      <c r="B5998">
        <v>120259.1796875</v>
      </c>
      <c r="C5998">
        <v>25224.833984375</v>
      </c>
      <c r="D5998">
        <v>2791.974853515625</v>
      </c>
      <c r="E5998">
        <v>4357.7490234375</v>
      </c>
      <c r="F5998">
        <v>22458.4140625</v>
      </c>
      <c r="G5998">
        <v>609.11309814453125</v>
      </c>
      <c r="H5998">
        <f t="shared" si="279"/>
        <v>609.11309814453125</v>
      </c>
      <c r="I5998">
        <f t="shared" si="280"/>
        <v>23067.527160644531</v>
      </c>
      <c r="J5998">
        <f t="shared" si="281"/>
        <v>175701.26470947266</v>
      </c>
      <c r="K5998">
        <v>173455.6875</v>
      </c>
      <c r="L5998">
        <v>3.415931224822998</v>
      </c>
      <c r="M5998">
        <v>3.621985912322998</v>
      </c>
      <c r="N5998">
        <v>3.3842661380767822</v>
      </c>
      <c r="O5998">
        <v>1.8071036338806152</v>
      </c>
    </row>
    <row r="5999" spans="1:15" x14ac:dyDescent="0.25">
      <c r="A5999" s="2">
        <v>44702.819444444402</v>
      </c>
      <c r="B5999">
        <v>121045.671875</v>
      </c>
      <c r="C5999">
        <v>25469.810546875</v>
      </c>
      <c r="D5999">
        <v>2797.488037109375</v>
      </c>
      <c r="E5999">
        <v>4370.716796875</v>
      </c>
      <c r="F5999">
        <v>22365.939453125</v>
      </c>
      <c r="G5999">
        <v>607.1654052734375</v>
      </c>
      <c r="H5999">
        <f t="shared" si="279"/>
        <v>607.1654052734375</v>
      </c>
      <c r="I5999">
        <f t="shared" si="280"/>
        <v>22973.104858398438</v>
      </c>
      <c r="J5999">
        <f t="shared" si="281"/>
        <v>176656.79211425781</v>
      </c>
      <c r="K5999">
        <v>174343.015625</v>
      </c>
      <c r="L5999">
        <v>3.4154613018035889</v>
      </c>
      <c r="M5999">
        <v>3.621985912322998</v>
      </c>
      <c r="N5999">
        <v>3.3842661380767822</v>
      </c>
      <c r="O5999">
        <v>1.8071036338806152</v>
      </c>
    </row>
    <row r="6000" spans="1:15" x14ac:dyDescent="0.25">
      <c r="A6000" s="2">
        <v>44702.822916666701</v>
      </c>
      <c r="B6000">
        <v>121399.515625</v>
      </c>
      <c r="C6000">
        <v>25349.310546875</v>
      </c>
      <c r="D6000">
        <v>2809.079833984375</v>
      </c>
      <c r="E6000">
        <v>4365.6630859375</v>
      </c>
      <c r="F6000">
        <v>22315.255859375</v>
      </c>
      <c r="G6000">
        <v>607.53363037109375</v>
      </c>
      <c r="H6000">
        <f t="shared" si="279"/>
        <v>607.53363037109375</v>
      </c>
      <c r="I6000">
        <f t="shared" si="280"/>
        <v>22922.789489746094</v>
      </c>
      <c r="J6000">
        <f t="shared" si="281"/>
        <v>176846.35858154297</v>
      </c>
      <c r="K6000">
        <v>174648.296875</v>
      </c>
      <c r="L6000">
        <v>3.4154613018035889</v>
      </c>
      <c r="M6000">
        <v>3.621985912322998</v>
      </c>
      <c r="N6000">
        <v>3.3842661380767822</v>
      </c>
      <c r="O6000">
        <v>1.8071036338806152</v>
      </c>
    </row>
    <row r="6001" spans="1:15" x14ac:dyDescent="0.25">
      <c r="A6001" s="2">
        <v>44702.826388888898</v>
      </c>
      <c r="B6001">
        <v>121571.1875</v>
      </c>
      <c r="C6001">
        <v>25438.916015625</v>
      </c>
      <c r="D6001">
        <v>2804.457275390625</v>
      </c>
      <c r="E6001">
        <v>4359.12841796875</v>
      </c>
      <c r="F6001">
        <v>22301.623046875</v>
      </c>
      <c r="G6001">
        <v>631.541259765625</v>
      </c>
      <c r="H6001">
        <f t="shared" si="279"/>
        <v>631.541259765625</v>
      </c>
      <c r="I6001">
        <f t="shared" si="280"/>
        <v>22933.164306640625</v>
      </c>
      <c r="J6001">
        <f t="shared" si="281"/>
        <v>177106.853515625</v>
      </c>
      <c r="K6001">
        <v>174986.203125</v>
      </c>
      <c r="L6001">
        <v>3.41469407081604</v>
      </c>
      <c r="M6001">
        <v>3.621985912322998</v>
      </c>
      <c r="N6001">
        <v>3.3842661380767822</v>
      </c>
      <c r="O6001">
        <v>1.8071036338806152</v>
      </c>
    </row>
    <row r="6002" spans="1:15" x14ac:dyDescent="0.25">
      <c r="A6002" s="2">
        <v>44702.829861111102</v>
      </c>
      <c r="B6002">
        <v>121406</v>
      </c>
      <c r="C6002">
        <v>25566.90234375</v>
      </c>
      <c r="D6002">
        <v>2803.853759765625</v>
      </c>
      <c r="E6002">
        <v>4367.0234375</v>
      </c>
      <c r="F6002">
        <v>22240.181640625</v>
      </c>
      <c r="G6002">
        <v>635.1358642578125</v>
      </c>
      <c r="H6002">
        <f t="shared" si="279"/>
        <v>635.1358642578125</v>
      </c>
      <c r="I6002">
        <f t="shared" si="280"/>
        <v>22875.317504882813</v>
      </c>
      <c r="J6002">
        <f t="shared" si="281"/>
        <v>177019.09704589844</v>
      </c>
      <c r="K6002">
        <v>174749.125</v>
      </c>
      <c r="L6002">
        <v>3.41469407081604</v>
      </c>
      <c r="M6002">
        <v>3.621985912322998</v>
      </c>
      <c r="N6002">
        <v>3.3842661380767822</v>
      </c>
      <c r="O6002">
        <v>1.8071036338806152</v>
      </c>
    </row>
    <row r="6003" spans="1:15" x14ac:dyDescent="0.25">
      <c r="A6003" s="2">
        <v>44702.833333333299</v>
      </c>
      <c r="B6003">
        <v>121413.375</v>
      </c>
      <c r="C6003">
        <v>25354.40625</v>
      </c>
      <c r="D6003">
        <v>2813.878662109375</v>
      </c>
      <c r="E6003">
        <v>4368.11669921875</v>
      </c>
      <c r="F6003">
        <v>22163.048828125</v>
      </c>
      <c r="G6003">
        <v>632.83782958984375</v>
      </c>
      <c r="H6003">
        <f t="shared" si="279"/>
        <v>632.83782958984375</v>
      </c>
      <c r="I6003">
        <f t="shared" si="280"/>
        <v>22795.886657714844</v>
      </c>
      <c r="J6003">
        <f t="shared" si="281"/>
        <v>176745.66326904297</v>
      </c>
      <c r="K6003">
        <v>174636.203125</v>
      </c>
      <c r="L6003">
        <v>3.41469407081604</v>
      </c>
      <c r="M6003">
        <v>3.621985912322998</v>
      </c>
      <c r="N6003">
        <v>3.3842661380767822</v>
      </c>
      <c r="O6003">
        <v>1.8071036338806152</v>
      </c>
    </row>
    <row r="6004" spans="1:15" x14ac:dyDescent="0.25">
      <c r="A6004" s="2">
        <v>44702.836805555598</v>
      </c>
      <c r="B6004">
        <v>121103.3671875</v>
      </c>
      <c r="C6004">
        <v>25320.392578125</v>
      </c>
      <c r="D6004">
        <v>2808.8935546875</v>
      </c>
      <c r="E6004">
        <v>4362.26708984375</v>
      </c>
      <c r="F6004">
        <v>21920.759765625</v>
      </c>
      <c r="G6004">
        <v>538.133544921875</v>
      </c>
      <c r="H6004">
        <f t="shared" si="279"/>
        <v>538.133544921875</v>
      </c>
      <c r="I6004">
        <f t="shared" si="280"/>
        <v>22458.893310546875</v>
      </c>
      <c r="J6004">
        <f t="shared" si="281"/>
        <v>176053.81372070313</v>
      </c>
      <c r="K6004">
        <v>173815.0625</v>
      </c>
      <c r="L6004">
        <v>3.41469407081604</v>
      </c>
      <c r="M6004">
        <v>3.621985912322998</v>
      </c>
      <c r="N6004">
        <v>3.3842661380767822</v>
      </c>
      <c r="O6004">
        <v>1.8071036338806152</v>
      </c>
    </row>
    <row r="6005" spans="1:15" x14ac:dyDescent="0.25">
      <c r="A6005" s="2">
        <v>44702.840277777803</v>
      </c>
      <c r="B6005">
        <v>121128.59375</v>
      </c>
      <c r="C6005">
        <v>24961.74609375</v>
      </c>
      <c r="D6005">
        <v>2780.082275390625</v>
      </c>
      <c r="E6005">
        <v>4370.22900390625</v>
      </c>
      <c r="F6005">
        <v>21934.005859375</v>
      </c>
      <c r="G6005">
        <v>515.674072265625</v>
      </c>
      <c r="H6005">
        <f t="shared" si="279"/>
        <v>515.674072265625</v>
      </c>
      <c r="I6005">
        <f t="shared" si="280"/>
        <v>22449.679931640625</v>
      </c>
      <c r="J6005">
        <f t="shared" si="281"/>
        <v>175690.3310546875</v>
      </c>
      <c r="K6005">
        <v>173533.765625</v>
      </c>
      <c r="L6005">
        <v>3.41469407081604</v>
      </c>
      <c r="M6005">
        <v>3.621985912322998</v>
      </c>
      <c r="N6005">
        <v>3.3963005542755127</v>
      </c>
      <c r="O6005">
        <v>1.8071036338806152</v>
      </c>
    </row>
    <row r="6006" spans="1:15" x14ac:dyDescent="0.25">
      <c r="A6006" s="2">
        <v>44702.84375</v>
      </c>
      <c r="B6006">
        <v>120783.5</v>
      </c>
      <c r="C6006">
        <v>25072.640625</v>
      </c>
      <c r="D6006">
        <v>2778.68310546875</v>
      </c>
      <c r="E6006">
        <v>4361.7607421875</v>
      </c>
      <c r="F6006">
        <v>21858.818359375</v>
      </c>
      <c r="G6006">
        <v>515.3924560546875</v>
      </c>
      <c r="H6006">
        <f t="shared" si="279"/>
        <v>515.3924560546875</v>
      </c>
      <c r="I6006">
        <f t="shared" si="280"/>
        <v>22374.210815429688</v>
      </c>
      <c r="J6006">
        <f t="shared" si="281"/>
        <v>175370.79528808594</v>
      </c>
      <c r="K6006">
        <v>172976.171875</v>
      </c>
      <c r="L6006">
        <v>3.41469407081604</v>
      </c>
      <c r="M6006">
        <v>3.621985912322998</v>
      </c>
      <c r="N6006">
        <v>3.3963005542755127</v>
      </c>
      <c r="O6006">
        <v>1.8071036338806152</v>
      </c>
    </row>
    <row r="6007" spans="1:15" x14ac:dyDescent="0.25">
      <c r="A6007" s="2">
        <v>44702.847222222197</v>
      </c>
      <c r="B6007">
        <v>120600.046875</v>
      </c>
      <c r="C6007">
        <v>24955.732421875</v>
      </c>
      <c r="D6007">
        <v>2772.748779296875</v>
      </c>
      <c r="E6007">
        <v>4375.3916015625</v>
      </c>
      <c r="F6007">
        <v>22062.724609375</v>
      </c>
      <c r="G6007">
        <v>513.660888671875</v>
      </c>
      <c r="H6007">
        <f t="shared" si="279"/>
        <v>513.660888671875</v>
      </c>
      <c r="I6007">
        <f t="shared" si="280"/>
        <v>22576.385498046875</v>
      </c>
      <c r="J6007">
        <f t="shared" si="281"/>
        <v>175280.30517578125</v>
      </c>
      <c r="K6007">
        <v>172778.46875</v>
      </c>
      <c r="L6007">
        <v>3.41469407081604</v>
      </c>
      <c r="M6007">
        <v>3.621985912322998</v>
      </c>
      <c r="N6007">
        <v>3.3963005542755127</v>
      </c>
      <c r="O6007">
        <v>1.8071036338806152</v>
      </c>
    </row>
    <row r="6008" spans="1:15" x14ac:dyDescent="0.25">
      <c r="A6008" s="2">
        <v>44702.850694444402</v>
      </c>
      <c r="B6008">
        <v>120863.7890625</v>
      </c>
      <c r="C6008">
        <v>25225.9609375</v>
      </c>
      <c r="D6008">
        <v>2779.947265625</v>
      </c>
      <c r="E6008">
        <v>4368.14990234375</v>
      </c>
      <c r="F6008">
        <v>22043.7421875</v>
      </c>
      <c r="G6008">
        <v>515.263671875</v>
      </c>
      <c r="H6008">
        <f t="shared" si="279"/>
        <v>515.263671875</v>
      </c>
      <c r="I6008">
        <f t="shared" si="280"/>
        <v>22559.005859375</v>
      </c>
      <c r="J6008">
        <f t="shared" si="281"/>
        <v>175796.85302734375</v>
      </c>
      <c r="K6008">
        <v>173525.34375</v>
      </c>
      <c r="L6008">
        <v>3.41469407081604</v>
      </c>
      <c r="M6008">
        <v>3.621985912322998</v>
      </c>
      <c r="N6008">
        <v>3.3963005542755127</v>
      </c>
      <c r="O6008">
        <v>1.8071036338806152</v>
      </c>
    </row>
    <row r="6009" spans="1:15" x14ac:dyDescent="0.25">
      <c r="A6009" s="2">
        <v>44702.854166666701</v>
      </c>
      <c r="B6009">
        <v>121039.984375</v>
      </c>
      <c r="C6009">
        <v>25184.806640625</v>
      </c>
      <c r="D6009">
        <v>2760.202880859375</v>
      </c>
      <c r="E6009">
        <v>4358.69482421875</v>
      </c>
      <c r="F6009">
        <v>22034.439453125</v>
      </c>
      <c r="G6009">
        <v>512.89208984375</v>
      </c>
      <c r="H6009">
        <f t="shared" si="279"/>
        <v>512.89208984375</v>
      </c>
      <c r="I6009">
        <f t="shared" si="280"/>
        <v>22547.33154296875</v>
      </c>
      <c r="J6009">
        <f t="shared" si="281"/>
        <v>175891.02026367188</v>
      </c>
      <c r="K6009">
        <v>173445.09375</v>
      </c>
      <c r="L6009">
        <v>3.41469407081604</v>
      </c>
      <c r="M6009">
        <v>3.621985912322998</v>
      </c>
      <c r="N6009">
        <v>3.3963005542755127</v>
      </c>
      <c r="O6009">
        <v>1.8071036338806152</v>
      </c>
    </row>
    <row r="6010" spans="1:15" x14ac:dyDescent="0.25">
      <c r="A6010" s="2">
        <v>44702.857638888898</v>
      </c>
      <c r="B6010">
        <v>120629.65625</v>
      </c>
      <c r="C6010">
        <v>25209.30078125</v>
      </c>
      <c r="D6010">
        <v>2791.44921875</v>
      </c>
      <c r="E6010">
        <v>4376.705078125</v>
      </c>
      <c r="F6010">
        <v>21999.37890625</v>
      </c>
      <c r="G6010">
        <v>511.72540283203125</v>
      </c>
      <c r="H6010">
        <f t="shared" si="279"/>
        <v>511.72540283203125</v>
      </c>
      <c r="I6010">
        <f t="shared" si="280"/>
        <v>22511.104309082031</v>
      </c>
      <c r="J6010">
        <f t="shared" si="281"/>
        <v>175518.21563720703</v>
      </c>
      <c r="K6010">
        <v>173171.515625</v>
      </c>
      <c r="L6010">
        <v>3.41469407081604</v>
      </c>
      <c r="M6010">
        <v>3.621985912322998</v>
      </c>
      <c r="N6010">
        <v>3.3963005542755127</v>
      </c>
      <c r="O6010">
        <v>1.8071036338806152</v>
      </c>
    </row>
    <row r="6011" spans="1:15" x14ac:dyDescent="0.25">
      <c r="A6011" s="2">
        <v>44702.861111111102</v>
      </c>
      <c r="B6011">
        <v>120556.1796875</v>
      </c>
      <c r="C6011">
        <v>25518.94921875</v>
      </c>
      <c r="D6011">
        <v>2769.275146484375</v>
      </c>
      <c r="E6011">
        <v>4376.9208984375</v>
      </c>
      <c r="F6011">
        <v>22019.216796875</v>
      </c>
      <c r="G6011">
        <v>330.59555053710938</v>
      </c>
      <c r="H6011">
        <f t="shared" si="279"/>
        <v>330.59555053710938</v>
      </c>
      <c r="I6011">
        <f t="shared" si="280"/>
        <v>22349.812347412109</v>
      </c>
      <c r="J6011">
        <f t="shared" si="281"/>
        <v>175571.13729858398</v>
      </c>
      <c r="K6011">
        <v>173170.546875</v>
      </c>
      <c r="L6011">
        <v>3.41469407081604</v>
      </c>
      <c r="M6011">
        <v>3.621985912322998</v>
      </c>
      <c r="N6011">
        <v>3.3963005542755127</v>
      </c>
      <c r="O6011">
        <v>1.8071036338806152</v>
      </c>
    </row>
    <row r="6012" spans="1:15" x14ac:dyDescent="0.25">
      <c r="A6012" s="2">
        <v>44702.864583333299</v>
      </c>
      <c r="B6012">
        <v>120767.40625</v>
      </c>
      <c r="C6012">
        <v>25485.90625</v>
      </c>
      <c r="D6012">
        <v>2825.671875</v>
      </c>
      <c r="E6012">
        <v>4378.4169921875</v>
      </c>
      <c r="F6012">
        <v>22242.138671875</v>
      </c>
      <c r="G6012">
        <v>251.40643310546875</v>
      </c>
      <c r="H6012">
        <f t="shared" si="279"/>
        <v>251.40643310546875</v>
      </c>
      <c r="I6012">
        <f t="shared" si="280"/>
        <v>22493.545104980469</v>
      </c>
      <c r="J6012">
        <f t="shared" si="281"/>
        <v>175950.94647216797</v>
      </c>
      <c r="K6012">
        <v>173861.953125</v>
      </c>
      <c r="L6012">
        <v>3.41469407081604</v>
      </c>
      <c r="M6012">
        <v>3.621985912322998</v>
      </c>
      <c r="N6012">
        <v>3.3963005542755127</v>
      </c>
      <c r="O6012">
        <v>1.8071036338806152</v>
      </c>
    </row>
    <row r="6013" spans="1:15" x14ac:dyDescent="0.25">
      <c r="A6013" s="2">
        <v>44702.868055555598</v>
      </c>
      <c r="B6013">
        <v>120673.1640625</v>
      </c>
      <c r="C6013">
        <v>25204.845703125</v>
      </c>
      <c r="D6013">
        <v>2863.852783203125</v>
      </c>
      <c r="E6013">
        <v>4362.61572265625</v>
      </c>
      <c r="F6013">
        <v>21922.423828125</v>
      </c>
      <c r="G6013">
        <v>200.2030029296875</v>
      </c>
      <c r="H6013">
        <f t="shared" si="279"/>
        <v>200.2030029296875</v>
      </c>
      <c r="I6013">
        <f t="shared" si="280"/>
        <v>22122.626831054688</v>
      </c>
      <c r="J6013">
        <f t="shared" si="281"/>
        <v>175227.10510253906</v>
      </c>
      <c r="K6013">
        <v>173106.0625</v>
      </c>
      <c r="L6013">
        <v>3.41469407081604</v>
      </c>
      <c r="M6013">
        <v>3.621985912322998</v>
      </c>
      <c r="N6013">
        <v>3.3963005542755127</v>
      </c>
      <c r="O6013">
        <v>1.8071036338806152</v>
      </c>
    </row>
    <row r="6014" spans="1:15" x14ac:dyDescent="0.25">
      <c r="A6014" s="2">
        <v>44702.871527777803</v>
      </c>
      <c r="B6014">
        <v>120799.1796875</v>
      </c>
      <c r="C6014">
        <v>25231.119140625</v>
      </c>
      <c r="D6014">
        <v>2877.304443359375</v>
      </c>
      <c r="E6014">
        <v>4379.4853515625</v>
      </c>
      <c r="F6014">
        <v>21860.548828125</v>
      </c>
      <c r="G6014">
        <v>199.52120971679688</v>
      </c>
      <c r="H6014">
        <f t="shared" si="279"/>
        <v>199.52120971679688</v>
      </c>
      <c r="I6014">
        <f t="shared" si="280"/>
        <v>22060.070037841797</v>
      </c>
      <c r="J6014">
        <f t="shared" si="281"/>
        <v>175347.15866088867</v>
      </c>
      <c r="K6014">
        <v>173281.953125</v>
      </c>
      <c r="L6014">
        <v>3.41469407081604</v>
      </c>
      <c r="M6014">
        <v>3.621985912322998</v>
      </c>
      <c r="N6014">
        <v>3.3963005542755127</v>
      </c>
      <c r="O6014">
        <v>1.8071036338806152</v>
      </c>
    </row>
    <row r="6015" spans="1:15" x14ac:dyDescent="0.25">
      <c r="A6015" s="2">
        <v>44702.875</v>
      </c>
      <c r="B6015">
        <v>120975.2265625</v>
      </c>
      <c r="C6015">
        <v>24845.494140625</v>
      </c>
      <c r="D6015">
        <v>2891.53515625</v>
      </c>
      <c r="E6015">
        <v>4361.6396484375</v>
      </c>
      <c r="F6015">
        <v>21988.68359375</v>
      </c>
      <c r="G6015">
        <v>198.1112060546875</v>
      </c>
      <c r="H6015">
        <f t="shared" si="279"/>
        <v>198.1112060546875</v>
      </c>
      <c r="I6015">
        <f t="shared" si="280"/>
        <v>22186.794799804688</v>
      </c>
      <c r="J6015">
        <f t="shared" si="281"/>
        <v>175260.69030761719</v>
      </c>
      <c r="K6015">
        <v>173246.75</v>
      </c>
      <c r="L6015">
        <v>3.41469407081604</v>
      </c>
      <c r="M6015">
        <v>3.621985912322998</v>
      </c>
      <c r="N6015">
        <v>3.3963005542755127</v>
      </c>
      <c r="O6015">
        <v>1.8071036338806152</v>
      </c>
    </row>
    <row r="6016" spans="1:15" x14ac:dyDescent="0.25">
      <c r="A6016" s="2">
        <v>44702.878472222197</v>
      </c>
      <c r="B6016">
        <v>121378.2109375</v>
      </c>
      <c r="C6016">
        <v>24099.859375</v>
      </c>
      <c r="D6016">
        <v>3000.269775390625</v>
      </c>
      <c r="E6016">
        <v>4370.689453125</v>
      </c>
      <c r="F6016">
        <v>21962.9921875</v>
      </c>
      <c r="G6016">
        <v>194.20387268066406</v>
      </c>
      <c r="H6016">
        <f t="shared" si="279"/>
        <v>194.20387268066406</v>
      </c>
      <c r="I6016">
        <f t="shared" si="280"/>
        <v>22157.196060180664</v>
      </c>
      <c r="J6016">
        <f t="shared" si="281"/>
        <v>175006.22560119629</v>
      </c>
      <c r="K6016">
        <v>172869.90625</v>
      </c>
      <c r="L6016">
        <v>3.41469407081604</v>
      </c>
      <c r="M6016">
        <v>3.621985912322998</v>
      </c>
      <c r="N6016">
        <v>3.3963005542755127</v>
      </c>
      <c r="O6016">
        <v>1.8071036338806152</v>
      </c>
    </row>
    <row r="6017" spans="1:15" x14ac:dyDescent="0.25">
      <c r="A6017" s="2">
        <v>44702.881944444402</v>
      </c>
      <c r="B6017">
        <v>121519.5625</v>
      </c>
      <c r="C6017">
        <v>24127.884765625</v>
      </c>
      <c r="D6017">
        <v>3010.34912109375</v>
      </c>
      <c r="E6017">
        <v>4372.74755859375</v>
      </c>
      <c r="F6017">
        <v>22037.4375</v>
      </c>
      <c r="G6017">
        <v>194.91290283203125</v>
      </c>
      <c r="H6017">
        <f t="shared" si="279"/>
        <v>194.91290283203125</v>
      </c>
      <c r="I6017">
        <f t="shared" si="280"/>
        <v>22232.350402832031</v>
      </c>
      <c r="J6017">
        <f t="shared" si="281"/>
        <v>175262.89434814453</v>
      </c>
      <c r="K6017">
        <v>173077.484375</v>
      </c>
      <c r="L6017">
        <v>3.4092292785644531</v>
      </c>
      <c r="M6017">
        <v>3.621985912322998</v>
      </c>
      <c r="N6017">
        <v>3.3963005542755127</v>
      </c>
      <c r="O6017">
        <v>1.8071036338806152</v>
      </c>
    </row>
    <row r="6018" spans="1:15" x14ac:dyDescent="0.25">
      <c r="A6018" s="2">
        <v>44702.885416666701</v>
      </c>
      <c r="B6018">
        <v>121161.1171875</v>
      </c>
      <c r="C6018">
        <v>23996.2421875</v>
      </c>
      <c r="D6018">
        <v>3036.876953125</v>
      </c>
      <c r="E6018">
        <v>4367.3740234375</v>
      </c>
      <c r="F6018">
        <v>22186.8984375</v>
      </c>
      <c r="G6018">
        <v>194.42002868652344</v>
      </c>
      <c r="H6018">
        <f t="shared" si="279"/>
        <v>194.42002868652344</v>
      </c>
      <c r="I6018">
        <f t="shared" si="280"/>
        <v>22381.318466186523</v>
      </c>
      <c r="J6018">
        <f t="shared" si="281"/>
        <v>174942.92881774902</v>
      </c>
      <c r="K6018">
        <v>172906.203125</v>
      </c>
      <c r="L6018">
        <v>3.4105820655822754</v>
      </c>
      <c r="M6018">
        <v>3.621985912322998</v>
      </c>
      <c r="N6018">
        <v>3.4019181728363037</v>
      </c>
      <c r="O6018">
        <v>1.8071036338806152</v>
      </c>
    </row>
    <row r="6019" spans="1:15" x14ac:dyDescent="0.25">
      <c r="A6019" s="2">
        <v>44702.888888888898</v>
      </c>
      <c r="B6019">
        <v>121060.4140625</v>
      </c>
      <c r="C6019">
        <v>23735.9453125</v>
      </c>
      <c r="D6019">
        <v>3017.561279296875</v>
      </c>
      <c r="E6019">
        <v>4367.0205078125</v>
      </c>
      <c r="F6019">
        <v>22388.30078125</v>
      </c>
      <c r="G6019">
        <v>190.31291198730469</v>
      </c>
      <c r="H6019">
        <f t="shared" si="279"/>
        <v>190.31291198730469</v>
      </c>
      <c r="I6019">
        <f t="shared" si="280"/>
        <v>22578.613693237305</v>
      </c>
      <c r="J6019">
        <f t="shared" si="281"/>
        <v>174759.55485534668</v>
      </c>
      <c r="K6019">
        <v>172681.265625</v>
      </c>
      <c r="L6019">
        <v>3.4105820655822754</v>
      </c>
      <c r="M6019">
        <v>3.621985912322998</v>
      </c>
      <c r="N6019">
        <v>3.4019181728363037</v>
      </c>
      <c r="O6019">
        <v>1.8071036338806152</v>
      </c>
    </row>
    <row r="6020" spans="1:15" x14ac:dyDescent="0.25">
      <c r="A6020" s="2">
        <v>44702.892361111102</v>
      </c>
      <c r="B6020">
        <v>120946.2890625</v>
      </c>
      <c r="C6020">
        <v>23537.408203125</v>
      </c>
      <c r="D6020">
        <v>3086.6923828125</v>
      </c>
      <c r="E6020">
        <v>4386.67333984375</v>
      </c>
      <c r="F6020">
        <v>22602.248046875</v>
      </c>
      <c r="G6020">
        <v>191.85252380371094</v>
      </c>
      <c r="H6020">
        <f t="shared" ref="H6020:H6083" si="282">MAX(0,G6020)</f>
        <v>191.85252380371094</v>
      </c>
      <c r="I6020">
        <f t="shared" ref="I6020:I6083" si="283">F6020+H6020</f>
        <v>22794.100570678711</v>
      </c>
      <c r="J6020">
        <f t="shared" ref="J6020:J6083" si="284">SUM(B6020:F6020,H6020)</f>
        <v>174751.16355895996</v>
      </c>
      <c r="K6020">
        <v>172617.96875</v>
      </c>
      <c r="L6020">
        <v>3.4105820655822754</v>
      </c>
      <c r="M6020">
        <v>3.621985912322998</v>
      </c>
      <c r="N6020">
        <v>3.4019181728363037</v>
      </c>
      <c r="O6020">
        <v>1.8071036338806152</v>
      </c>
    </row>
    <row r="6021" spans="1:15" x14ac:dyDescent="0.25">
      <c r="A6021" s="2">
        <v>44702.895833333299</v>
      </c>
      <c r="B6021">
        <v>121332.8515625</v>
      </c>
      <c r="C6021">
        <v>23529.51953125</v>
      </c>
      <c r="D6021">
        <v>3054.94189453125</v>
      </c>
      <c r="E6021">
        <v>4361.23583984375</v>
      </c>
      <c r="F6021">
        <v>22790.94140625</v>
      </c>
      <c r="G6021">
        <v>191.18788146972656</v>
      </c>
      <c r="H6021">
        <f t="shared" si="282"/>
        <v>191.18788146972656</v>
      </c>
      <c r="I6021">
        <f t="shared" si="283"/>
        <v>22982.129287719727</v>
      </c>
      <c r="J6021">
        <f t="shared" si="284"/>
        <v>175260.67811584473</v>
      </c>
      <c r="K6021">
        <v>173083.46875</v>
      </c>
      <c r="L6021">
        <v>3.4105820655822754</v>
      </c>
      <c r="M6021">
        <v>3.621985912322998</v>
      </c>
      <c r="N6021">
        <v>3.4019181728363037</v>
      </c>
      <c r="O6021">
        <v>1.8071036338806152</v>
      </c>
    </row>
    <row r="6022" spans="1:15" x14ac:dyDescent="0.25">
      <c r="A6022" s="2">
        <v>44702.899305555598</v>
      </c>
      <c r="B6022">
        <v>121338.25</v>
      </c>
      <c r="C6022">
        <v>23143.30859375</v>
      </c>
      <c r="D6022">
        <v>2995.077392578125</v>
      </c>
      <c r="E6022">
        <v>4385.359375</v>
      </c>
      <c r="F6022">
        <v>22760.36328125</v>
      </c>
      <c r="G6022">
        <v>192.24742126464844</v>
      </c>
      <c r="H6022">
        <f t="shared" si="282"/>
        <v>192.24742126464844</v>
      </c>
      <c r="I6022">
        <f t="shared" si="283"/>
        <v>22952.610702514648</v>
      </c>
      <c r="J6022">
        <f t="shared" si="284"/>
        <v>174814.60606384277</v>
      </c>
      <c r="K6022">
        <v>172795.953125</v>
      </c>
      <c r="L6022">
        <v>3.4113380908966064</v>
      </c>
      <c r="M6022">
        <v>3.621985912322998</v>
      </c>
      <c r="N6022">
        <v>3.4019181728363037</v>
      </c>
      <c r="O6022">
        <v>1.8071036338806152</v>
      </c>
    </row>
    <row r="6023" spans="1:15" x14ac:dyDescent="0.25">
      <c r="A6023" s="2">
        <v>44702.902777777803</v>
      </c>
      <c r="B6023">
        <v>121379.6484375</v>
      </c>
      <c r="C6023">
        <v>22765.865234375</v>
      </c>
      <c r="D6023">
        <v>2969.95703125</v>
      </c>
      <c r="E6023">
        <v>4368.08154296875</v>
      </c>
      <c r="F6023">
        <v>22988.193359375</v>
      </c>
      <c r="G6023">
        <v>192.08445739746094</v>
      </c>
      <c r="H6023">
        <f t="shared" si="282"/>
        <v>192.08445739746094</v>
      </c>
      <c r="I6023">
        <f t="shared" si="283"/>
        <v>23180.277816772461</v>
      </c>
      <c r="J6023">
        <f t="shared" si="284"/>
        <v>174663.83006286621</v>
      </c>
      <c r="K6023">
        <v>172752.75</v>
      </c>
      <c r="L6023">
        <v>3.4113380908966064</v>
      </c>
      <c r="M6023">
        <v>3.621985912322998</v>
      </c>
      <c r="N6023">
        <v>3.4019181728363037</v>
      </c>
      <c r="O6023">
        <v>1.8071036338806152</v>
      </c>
    </row>
    <row r="6024" spans="1:15" x14ac:dyDescent="0.25">
      <c r="A6024" s="2">
        <v>44702.90625</v>
      </c>
      <c r="B6024">
        <v>121507.921875</v>
      </c>
      <c r="C6024">
        <v>22650.220703125</v>
      </c>
      <c r="D6024">
        <v>2959.769287109375</v>
      </c>
      <c r="E6024">
        <v>4377.392578125</v>
      </c>
      <c r="F6024">
        <v>23176.2265625</v>
      </c>
      <c r="G6024">
        <v>192.11674499511719</v>
      </c>
      <c r="H6024">
        <f t="shared" si="282"/>
        <v>192.11674499511719</v>
      </c>
      <c r="I6024">
        <f t="shared" si="283"/>
        <v>23368.343307495117</v>
      </c>
      <c r="J6024">
        <f t="shared" si="284"/>
        <v>174863.64775085449</v>
      </c>
      <c r="K6024">
        <v>172656.921875</v>
      </c>
      <c r="L6024">
        <v>3.4113380908966064</v>
      </c>
      <c r="M6024">
        <v>3.621985912322998</v>
      </c>
      <c r="N6024">
        <v>3.4019181728363037</v>
      </c>
      <c r="O6024">
        <v>1.8071036338806152</v>
      </c>
    </row>
    <row r="6025" spans="1:15" x14ac:dyDescent="0.25">
      <c r="A6025" s="2">
        <v>44702.909722222197</v>
      </c>
      <c r="B6025">
        <v>121137.3984375</v>
      </c>
      <c r="C6025">
        <v>22610.708984375</v>
      </c>
      <c r="D6025">
        <v>3002.11328125</v>
      </c>
      <c r="E6025">
        <v>4372.01904296875</v>
      </c>
      <c r="F6025">
        <v>23364.80078125</v>
      </c>
      <c r="G6025">
        <v>191.7418212890625</v>
      </c>
      <c r="H6025">
        <f t="shared" si="282"/>
        <v>191.7418212890625</v>
      </c>
      <c r="I6025">
        <f t="shared" si="283"/>
        <v>23556.542602539063</v>
      </c>
      <c r="J6025">
        <f t="shared" si="284"/>
        <v>174678.78234863281</v>
      </c>
      <c r="K6025">
        <v>172505.625</v>
      </c>
      <c r="L6025">
        <v>3.4113380908966064</v>
      </c>
      <c r="M6025">
        <v>3.621985912322998</v>
      </c>
      <c r="N6025">
        <v>3.4019181728363037</v>
      </c>
      <c r="O6025">
        <v>1.8071036338806152</v>
      </c>
    </row>
    <row r="6026" spans="1:15" x14ac:dyDescent="0.25">
      <c r="A6026" s="2">
        <v>44702.913194444402</v>
      </c>
      <c r="B6026">
        <v>120828.609375</v>
      </c>
      <c r="C6026">
        <v>22574.927734375</v>
      </c>
      <c r="D6026">
        <v>3024.584716796875</v>
      </c>
      <c r="E6026">
        <v>4379.6142578125</v>
      </c>
      <c r="F6026">
        <v>23473.908203125</v>
      </c>
      <c r="G6026">
        <v>189.31814575195313</v>
      </c>
      <c r="H6026">
        <f t="shared" si="282"/>
        <v>189.31814575195313</v>
      </c>
      <c r="I6026">
        <f t="shared" si="283"/>
        <v>23663.226348876953</v>
      </c>
      <c r="J6026">
        <f t="shared" si="284"/>
        <v>174470.96243286133</v>
      </c>
      <c r="K6026">
        <v>172364.09375</v>
      </c>
      <c r="L6026">
        <v>3.4124932289123535</v>
      </c>
      <c r="M6026">
        <v>3.621985912322998</v>
      </c>
      <c r="N6026">
        <v>3.4019181728363037</v>
      </c>
      <c r="O6026">
        <v>1.8071036338806152</v>
      </c>
    </row>
    <row r="6027" spans="1:15" x14ac:dyDescent="0.25">
      <c r="A6027" s="2">
        <v>44702.916666666701</v>
      </c>
      <c r="B6027">
        <v>120530.578125</v>
      </c>
      <c r="C6027">
        <v>22669.814453125</v>
      </c>
      <c r="D6027">
        <v>2913.68896484375</v>
      </c>
      <c r="E6027">
        <v>4375.01416015625</v>
      </c>
      <c r="F6027">
        <v>23889.83984375</v>
      </c>
      <c r="G6027">
        <v>188.80401611328125</v>
      </c>
      <c r="H6027">
        <f t="shared" si="282"/>
        <v>188.80401611328125</v>
      </c>
      <c r="I6027">
        <f t="shared" si="283"/>
        <v>24078.643859863281</v>
      </c>
      <c r="J6027">
        <f t="shared" si="284"/>
        <v>174567.73956298828</v>
      </c>
      <c r="K6027">
        <v>172451.15625</v>
      </c>
      <c r="L6027">
        <v>3.4124932289123535</v>
      </c>
      <c r="M6027">
        <v>3.621985912322998</v>
      </c>
      <c r="N6027">
        <v>3.4019181728363037</v>
      </c>
      <c r="O6027">
        <v>1.8071036338806152</v>
      </c>
    </row>
    <row r="6028" spans="1:15" x14ac:dyDescent="0.25">
      <c r="A6028" s="2">
        <v>44702.920138888898</v>
      </c>
      <c r="B6028">
        <v>120532.375</v>
      </c>
      <c r="C6028">
        <v>22801.095703125</v>
      </c>
      <c r="D6028">
        <v>2907.71630859375</v>
      </c>
      <c r="E6028">
        <v>4393.52001953125</v>
      </c>
      <c r="F6028">
        <v>23986.8125</v>
      </c>
      <c r="G6028">
        <v>189.91702270507813</v>
      </c>
      <c r="H6028">
        <f t="shared" si="282"/>
        <v>189.91702270507813</v>
      </c>
      <c r="I6028">
        <f t="shared" si="283"/>
        <v>24176.729522705078</v>
      </c>
      <c r="J6028">
        <f t="shared" si="284"/>
        <v>174811.43655395508</v>
      </c>
      <c r="K6028">
        <v>172525.15625</v>
      </c>
      <c r="L6028">
        <v>3.4124932289123535</v>
      </c>
      <c r="M6028">
        <v>3.621985912322998</v>
      </c>
      <c r="N6028">
        <v>3.4019181728363037</v>
      </c>
      <c r="O6028">
        <v>1.8071036338806152</v>
      </c>
    </row>
    <row r="6029" spans="1:15" x14ac:dyDescent="0.25">
      <c r="A6029" s="2">
        <v>44702.923611111102</v>
      </c>
      <c r="B6029">
        <v>120562.921875</v>
      </c>
      <c r="C6029">
        <v>23070.341796875</v>
      </c>
      <c r="D6029">
        <v>2850.529296875</v>
      </c>
      <c r="E6029">
        <v>4377.6728515625</v>
      </c>
      <c r="F6029">
        <v>24002.953125</v>
      </c>
      <c r="G6029">
        <v>189.16282653808594</v>
      </c>
      <c r="H6029">
        <f t="shared" si="282"/>
        <v>189.16282653808594</v>
      </c>
      <c r="I6029">
        <f t="shared" si="283"/>
        <v>24192.115951538086</v>
      </c>
      <c r="J6029">
        <f t="shared" si="284"/>
        <v>175053.58177185059</v>
      </c>
      <c r="K6029">
        <v>173006.71875</v>
      </c>
      <c r="L6029">
        <v>3.4168300628662109</v>
      </c>
      <c r="M6029">
        <v>3.621985912322998</v>
      </c>
      <c r="N6029">
        <v>3.4019181728363037</v>
      </c>
      <c r="O6029">
        <v>1.8071036338806152</v>
      </c>
    </row>
    <row r="6030" spans="1:15" x14ac:dyDescent="0.25">
      <c r="A6030" s="2">
        <v>44702.927083333299</v>
      </c>
      <c r="B6030">
        <v>121381.6015625</v>
      </c>
      <c r="C6030">
        <v>22931.349609375</v>
      </c>
      <c r="D6030">
        <v>2806.168212890625</v>
      </c>
      <c r="E6030">
        <v>4365.18359375</v>
      </c>
      <c r="F6030">
        <v>23955.169921875</v>
      </c>
      <c r="G6030">
        <v>186.6409912109375</v>
      </c>
      <c r="H6030">
        <f t="shared" si="282"/>
        <v>186.6409912109375</v>
      </c>
      <c r="I6030">
        <f t="shared" si="283"/>
        <v>24141.810913085938</v>
      </c>
      <c r="J6030">
        <f t="shared" si="284"/>
        <v>175626.11389160156</v>
      </c>
      <c r="K6030">
        <v>173608.828125</v>
      </c>
      <c r="L6030">
        <v>3.4100360870361328</v>
      </c>
      <c r="M6030">
        <v>3.621985912322998</v>
      </c>
      <c r="N6030">
        <v>3.4019181728363037</v>
      </c>
      <c r="O6030">
        <v>1.8071036338806152</v>
      </c>
    </row>
    <row r="6031" spans="1:15" x14ac:dyDescent="0.25">
      <c r="A6031" s="2">
        <v>44702.930555555598</v>
      </c>
      <c r="B6031">
        <v>122188.9140625</v>
      </c>
      <c r="C6031">
        <v>22909.14453125</v>
      </c>
      <c r="D6031">
        <v>2783.72509765625</v>
      </c>
      <c r="E6031">
        <v>4357.7939453125</v>
      </c>
      <c r="F6031">
        <v>23975.7265625</v>
      </c>
      <c r="G6031">
        <v>185.44795227050781</v>
      </c>
      <c r="H6031">
        <f t="shared" si="282"/>
        <v>185.44795227050781</v>
      </c>
      <c r="I6031">
        <f t="shared" si="283"/>
        <v>24161.174514770508</v>
      </c>
      <c r="J6031">
        <f t="shared" si="284"/>
        <v>176400.75215148926</v>
      </c>
      <c r="K6031">
        <v>174234.75</v>
      </c>
      <c r="L6031">
        <v>3.4155533313751221</v>
      </c>
      <c r="M6031">
        <v>3.621985912322998</v>
      </c>
      <c r="N6031">
        <v>3.4019181728363037</v>
      </c>
      <c r="O6031">
        <v>1.8071036338806152</v>
      </c>
    </row>
    <row r="6032" spans="1:15" x14ac:dyDescent="0.25">
      <c r="A6032" s="2">
        <v>44702.934027777803</v>
      </c>
      <c r="B6032">
        <v>122457.2421875</v>
      </c>
      <c r="C6032">
        <v>22715.244140625</v>
      </c>
      <c r="D6032">
        <v>2795.9755859375</v>
      </c>
      <c r="E6032">
        <v>4363.34716796875</v>
      </c>
      <c r="F6032">
        <v>24064.427734375</v>
      </c>
      <c r="G6032">
        <v>183.0177001953125</v>
      </c>
      <c r="H6032">
        <f t="shared" si="282"/>
        <v>183.0177001953125</v>
      </c>
      <c r="I6032">
        <f t="shared" si="283"/>
        <v>24247.445434570313</v>
      </c>
      <c r="J6032">
        <f t="shared" si="284"/>
        <v>176579.25451660156</v>
      </c>
      <c r="K6032">
        <v>174370.890625</v>
      </c>
      <c r="L6032">
        <v>3.4167201519012451</v>
      </c>
      <c r="M6032">
        <v>3.621985912322998</v>
      </c>
      <c r="N6032">
        <v>3.4148011207580566</v>
      </c>
      <c r="O6032">
        <v>1.8071036338806152</v>
      </c>
    </row>
    <row r="6033" spans="1:15" x14ac:dyDescent="0.25">
      <c r="A6033" s="2">
        <v>44702.9375</v>
      </c>
      <c r="B6033">
        <v>122496.5546875</v>
      </c>
      <c r="C6033">
        <v>22840.380859375</v>
      </c>
      <c r="D6033">
        <v>2759.670654296875</v>
      </c>
      <c r="E6033">
        <v>4367.1611328125</v>
      </c>
      <c r="F6033">
        <v>24034.28125</v>
      </c>
      <c r="G6033">
        <v>182.30226135253906</v>
      </c>
      <c r="H6033">
        <f t="shared" si="282"/>
        <v>182.30226135253906</v>
      </c>
      <c r="I6033">
        <f t="shared" si="283"/>
        <v>24216.583511352539</v>
      </c>
      <c r="J6033">
        <f t="shared" si="284"/>
        <v>176680.35084533691</v>
      </c>
      <c r="K6033">
        <v>174582.921875</v>
      </c>
      <c r="L6033">
        <v>3.4161419868469238</v>
      </c>
      <c r="M6033">
        <v>3.621985912322998</v>
      </c>
      <c r="N6033">
        <v>3.4148011207580566</v>
      </c>
      <c r="O6033">
        <v>1.8071036338806152</v>
      </c>
    </row>
    <row r="6034" spans="1:15" x14ac:dyDescent="0.25">
      <c r="A6034" s="2">
        <v>44702.940972222197</v>
      </c>
      <c r="B6034">
        <v>122537.90625</v>
      </c>
      <c r="C6034">
        <v>23022.837890625</v>
      </c>
      <c r="D6034">
        <v>2749.606689453125</v>
      </c>
      <c r="E6034">
        <v>4367.0439453125</v>
      </c>
      <c r="F6034">
        <v>24006.08984375</v>
      </c>
      <c r="G6034">
        <v>186.63833618164063</v>
      </c>
      <c r="H6034">
        <f t="shared" si="282"/>
        <v>186.63833618164063</v>
      </c>
      <c r="I6034">
        <f t="shared" si="283"/>
        <v>24192.728179931641</v>
      </c>
      <c r="J6034">
        <f t="shared" si="284"/>
        <v>176870.12295532227</v>
      </c>
      <c r="K6034">
        <v>174595.203125</v>
      </c>
      <c r="L6034">
        <v>3.4161419868469238</v>
      </c>
      <c r="M6034">
        <v>3.621985912322998</v>
      </c>
      <c r="N6034">
        <v>3.4148011207580566</v>
      </c>
      <c r="O6034">
        <v>1.8071036338806152</v>
      </c>
    </row>
    <row r="6035" spans="1:15" x14ac:dyDescent="0.25">
      <c r="A6035" s="2">
        <v>44702.944444444402</v>
      </c>
      <c r="B6035">
        <v>122593.703125</v>
      </c>
      <c r="C6035">
        <v>23128.486328125</v>
      </c>
      <c r="D6035">
        <v>2779.33642578125</v>
      </c>
      <c r="E6035">
        <v>4364.33154296875</v>
      </c>
      <c r="F6035">
        <v>23947.103515625</v>
      </c>
      <c r="G6035">
        <v>187.90579223632813</v>
      </c>
      <c r="H6035">
        <f t="shared" si="282"/>
        <v>187.90579223632813</v>
      </c>
      <c r="I6035">
        <f t="shared" si="283"/>
        <v>24135.009307861328</v>
      </c>
      <c r="J6035">
        <f t="shared" si="284"/>
        <v>177000.86672973633</v>
      </c>
      <c r="K6035">
        <v>174873.21875</v>
      </c>
      <c r="L6035">
        <v>3.4161419868469238</v>
      </c>
      <c r="M6035">
        <v>3.621985912322998</v>
      </c>
      <c r="N6035">
        <v>3.4148011207580566</v>
      </c>
      <c r="O6035">
        <v>1.8071036338806152</v>
      </c>
    </row>
    <row r="6036" spans="1:15" x14ac:dyDescent="0.25">
      <c r="A6036" s="2">
        <v>44702.947916666701</v>
      </c>
      <c r="B6036">
        <v>122393.15625</v>
      </c>
      <c r="C6036">
        <v>22983.75390625</v>
      </c>
      <c r="D6036">
        <v>2759.33349609375</v>
      </c>
      <c r="E6036">
        <v>4371.8056640625</v>
      </c>
      <c r="F6036">
        <v>23994.365234375</v>
      </c>
      <c r="G6036">
        <v>182.88624572753906</v>
      </c>
      <c r="H6036">
        <f t="shared" si="282"/>
        <v>182.88624572753906</v>
      </c>
      <c r="I6036">
        <f t="shared" si="283"/>
        <v>24177.251480102539</v>
      </c>
      <c r="J6036">
        <f t="shared" si="284"/>
        <v>176685.30079650879</v>
      </c>
      <c r="K6036">
        <v>174584.875</v>
      </c>
      <c r="L6036">
        <v>3.4148399829864502</v>
      </c>
      <c r="M6036">
        <v>3.621985912322998</v>
      </c>
      <c r="N6036">
        <v>3.4148011207580566</v>
      </c>
      <c r="O6036">
        <v>1.8071036338806152</v>
      </c>
    </row>
    <row r="6037" spans="1:15" x14ac:dyDescent="0.25">
      <c r="A6037" s="2">
        <v>44702.951388888898</v>
      </c>
      <c r="B6037">
        <v>122061.0234375</v>
      </c>
      <c r="C6037">
        <v>23197.255859375</v>
      </c>
      <c r="D6037">
        <v>2762.323974609375</v>
      </c>
      <c r="E6037">
        <v>4368.37109375</v>
      </c>
      <c r="F6037">
        <v>23880.1953125</v>
      </c>
      <c r="G6037">
        <v>181.2401123046875</v>
      </c>
      <c r="H6037">
        <f t="shared" si="282"/>
        <v>181.2401123046875</v>
      </c>
      <c r="I6037">
        <f t="shared" si="283"/>
        <v>24061.435424804688</v>
      </c>
      <c r="J6037">
        <f t="shared" si="284"/>
        <v>176450.40979003906</v>
      </c>
      <c r="K6037">
        <v>174435.859375</v>
      </c>
      <c r="L6037">
        <v>3.4148399829864502</v>
      </c>
      <c r="M6037">
        <v>3.621985912322998</v>
      </c>
      <c r="N6037">
        <v>3.4148011207580566</v>
      </c>
      <c r="O6037">
        <v>1.8071036338806152</v>
      </c>
    </row>
    <row r="6038" spans="1:15" x14ac:dyDescent="0.25">
      <c r="A6038" s="2">
        <v>44702.954861111102</v>
      </c>
      <c r="B6038">
        <v>121975.7421875</v>
      </c>
      <c r="C6038">
        <v>23103.90234375</v>
      </c>
      <c r="D6038">
        <v>2833.3310546875</v>
      </c>
      <c r="E6038">
        <v>4371.0478515625</v>
      </c>
      <c r="F6038">
        <v>23917.109375</v>
      </c>
      <c r="G6038">
        <v>182.09046936035156</v>
      </c>
      <c r="H6038">
        <f t="shared" si="282"/>
        <v>182.09046936035156</v>
      </c>
      <c r="I6038">
        <f t="shared" si="283"/>
        <v>24099.199844360352</v>
      </c>
      <c r="J6038">
        <f t="shared" si="284"/>
        <v>176383.22328186035</v>
      </c>
      <c r="K6038">
        <v>174282.671875</v>
      </c>
      <c r="L6038">
        <v>3.4148399829864502</v>
      </c>
      <c r="M6038">
        <v>3.621985912322998</v>
      </c>
      <c r="N6038">
        <v>3.4148011207580566</v>
      </c>
      <c r="O6038">
        <v>1.8071036338806152</v>
      </c>
    </row>
    <row r="6039" spans="1:15" x14ac:dyDescent="0.25">
      <c r="A6039" s="2">
        <v>44702.958333333299</v>
      </c>
      <c r="B6039">
        <v>122283.9765625</v>
      </c>
      <c r="C6039">
        <v>22812.115234375</v>
      </c>
      <c r="D6039">
        <v>2790.1103515625</v>
      </c>
      <c r="E6039">
        <v>4378.64111328125</v>
      </c>
      <c r="F6039">
        <v>23985.955078125</v>
      </c>
      <c r="G6039">
        <v>191.61233520507813</v>
      </c>
      <c r="H6039">
        <f t="shared" si="282"/>
        <v>191.61233520507813</v>
      </c>
      <c r="I6039">
        <f t="shared" si="283"/>
        <v>24177.567413330078</v>
      </c>
      <c r="J6039">
        <f t="shared" si="284"/>
        <v>176442.41067504883</v>
      </c>
      <c r="K6039">
        <v>174272.4375</v>
      </c>
      <c r="L6039">
        <v>3.4148399829864502</v>
      </c>
      <c r="M6039">
        <v>3.621985912322998</v>
      </c>
      <c r="N6039">
        <v>3.4148011207580566</v>
      </c>
      <c r="O6039">
        <v>1.8071036338806152</v>
      </c>
    </row>
    <row r="6040" spans="1:15" x14ac:dyDescent="0.25">
      <c r="A6040" s="2">
        <v>44702.961805555598</v>
      </c>
      <c r="B6040">
        <v>123369.0546875</v>
      </c>
      <c r="C6040">
        <v>22458.595703125</v>
      </c>
      <c r="D6040">
        <v>2814.625732421875</v>
      </c>
      <c r="E6040">
        <v>4374.255859375</v>
      </c>
      <c r="F6040">
        <v>23959.4453125</v>
      </c>
      <c r="G6040">
        <v>186.08256530761719</v>
      </c>
      <c r="H6040">
        <f t="shared" si="282"/>
        <v>186.08256530761719</v>
      </c>
      <c r="I6040">
        <f t="shared" si="283"/>
        <v>24145.527877807617</v>
      </c>
      <c r="J6040">
        <f t="shared" si="284"/>
        <v>177162.05986022949</v>
      </c>
      <c r="K6040">
        <v>175006.8125</v>
      </c>
      <c r="L6040">
        <v>3.4148399829864502</v>
      </c>
      <c r="M6040">
        <v>3.621985912322998</v>
      </c>
      <c r="N6040">
        <v>3.4148011207580566</v>
      </c>
      <c r="O6040">
        <v>1.8071036338806152</v>
      </c>
    </row>
    <row r="6041" spans="1:15" x14ac:dyDescent="0.25">
      <c r="A6041" s="2">
        <v>44702.965277777803</v>
      </c>
      <c r="B6041">
        <v>123754.421875</v>
      </c>
      <c r="C6041">
        <v>22278.458984375</v>
      </c>
      <c r="D6041">
        <v>2791.7021484375</v>
      </c>
      <c r="E6041">
        <v>4365.66650390625</v>
      </c>
      <c r="F6041">
        <v>23931.146484375</v>
      </c>
      <c r="G6041">
        <v>188.88877868652344</v>
      </c>
      <c r="H6041">
        <f t="shared" si="282"/>
        <v>188.88877868652344</v>
      </c>
      <c r="I6041">
        <f t="shared" si="283"/>
        <v>24120.035263061523</v>
      </c>
      <c r="J6041">
        <f t="shared" si="284"/>
        <v>177310.28477478027</v>
      </c>
      <c r="K6041">
        <v>175295.765625</v>
      </c>
      <c r="L6041">
        <v>3.4130451679229736</v>
      </c>
      <c r="M6041">
        <v>3.621985912322998</v>
      </c>
      <c r="N6041">
        <v>3.4148011207580566</v>
      </c>
      <c r="O6041">
        <v>1.8071036338806152</v>
      </c>
    </row>
    <row r="6042" spans="1:15" x14ac:dyDescent="0.25">
      <c r="A6042" s="2">
        <v>44702.96875</v>
      </c>
      <c r="B6042">
        <v>124062.4296875</v>
      </c>
      <c r="C6042">
        <v>22189.044921875</v>
      </c>
      <c r="D6042">
        <v>2709.712890625</v>
      </c>
      <c r="E6042">
        <v>4350.3115234375</v>
      </c>
      <c r="F6042">
        <v>23995.98828125</v>
      </c>
      <c r="G6042">
        <v>190.507080078125</v>
      </c>
      <c r="H6042">
        <f t="shared" si="282"/>
        <v>190.507080078125</v>
      </c>
      <c r="I6042">
        <f t="shared" si="283"/>
        <v>24186.495361328125</v>
      </c>
      <c r="J6042">
        <f t="shared" si="284"/>
        <v>177497.99438476563</v>
      </c>
      <c r="K6042">
        <v>175696.625</v>
      </c>
      <c r="L6042">
        <v>3.4075841903686523</v>
      </c>
      <c r="M6042">
        <v>3.621985912322998</v>
      </c>
      <c r="N6042">
        <v>3.4148011207580566</v>
      </c>
      <c r="O6042">
        <v>1.8071036338806152</v>
      </c>
    </row>
    <row r="6043" spans="1:15" x14ac:dyDescent="0.25">
      <c r="A6043" s="2">
        <v>44702.972222222197</v>
      </c>
      <c r="B6043">
        <v>124295.9296875</v>
      </c>
      <c r="C6043">
        <v>22063.166015625</v>
      </c>
      <c r="D6043">
        <v>2735.71533203125</v>
      </c>
      <c r="E6043">
        <v>4349.080078125</v>
      </c>
      <c r="F6043">
        <v>23842.806640625</v>
      </c>
      <c r="G6043">
        <v>189.39869689941406</v>
      </c>
      <c r="H6043">
        <f t="shared" si="282"/>
        <v>189.39869689941406</v>
      </c>
      <c r="I6043">
        <f t="shared" si="283"/>
        <v>24032.205337524414</v>
      </c>
      <c r="J6043">
        <f t="shared" si="284"/>
        <v>177476.09645080566</v>
      </c>
      <c r="K6043">
        <v>175570.734375</v>
      </c>
      <c r="L6043">
        <v>3.4064121246337891</v>
      </c>
      <c r="M6043">
        <v>3.621985912322998</v>
      </c>
      <c r="N6043">
        <v>3.4148011207580566</v>
      </c>
      <c r="O6043">
        <v>1.8071036338806152</v>
      </c>
    </row>
    <row r="6044" spans="1:15" x14ac:dyDescent="0.25">
      <c r="A6044" s="2">
        <v>44702.975694444402</v>
      </c>
      <c r="B6044">
        <v>124093.09375</v>
      </c>
      <c r="C6044">
        <v>22172.947265625</v>
      </c>
      <c r="D6044">
        <v>2686.45458984375</v>
      </c>
      <c r="E6044">
        <v>4372.50390625</v>
      </c>
      <c r="F6044">
        <v>23888.4765625</v>
      </c>
      <c r="G6044">
        <v>192.00361633300781</v>
      </c>
      <c r="H6044">
        <f t="shared" si="282"/>
        <v>192.00361633300781</v>
      </c>
      <c r="I6044">
        <f t="shared" si="283"/>
        <v>24080.480178833008</v>
      </c>
      <c r="J6044">
        <f t="shared" si="284"/>
        <v>177405.47969055176</v>
      </c>
      <c r="K6044">
        <v>175365.015625</v>
      </c>
      <c r="L6044">
        <v>3.4057092666625977</v>
      </c>
      <c r="M6044">
        <v>3.621985912322998</v>
      </c>
      <c r="N6044">
        <v>3.4098353385925293</v>
      </c>
      <c r="O6044">
        <v>1.8071036338806152</v>
      </c>
    </row>
    <row r="6045" spans="1:15" x14ac:dyDescent="0.25">
      <c r="A6045" s="2">
        <v>44702.979166666701</v>
      </c>
      <c r="B6045">
        <v>124308.7109375</v>
      </c>
      <c r="C6045">
        <v>22157.86328125</v>
      </c>
      <c r="D6045">
        <v>2781.130126953125</v>
      </c>
      <c r="E6045">
        <v>4377.48583984375</v>
      </c>
      <c r="F6045">
        <v>24103.490234375</v>
      </c>
      <c r="G6045">
        <v>189.62129211425781</v>
      </c>
      <c r="H6045">
        <f t="shared" si="282"/>
        <v>189.62129211425781</v>
      </c>
      <c r="I6045">
        <f t="shared" si="283"/>
        <v>24293.111526489258</v>
      </c>
      <c r="J6045">
        <f t="shared" si="284"/>
        <v>177918.30171203613</v>
      </c>
      <c r="K6045">
        <v>175951.015625</v>
      </c>
      <c r="L6045">
        <v>3.4064652919769287</v>
      </c>
      <c r="M6045">
        <v>3.621985912322998</v>
      </c>
      <c r="N6045">
        <v>3.4098353385925293</v>
      </c>
      <c r="O6045">
        <v>1.8071036338806152</v>
      </c>
    </row>
    <row r="6046" spans="1:15" x14ac:dyDescent="0.25">
      <c r="A6046" s="2">
        <v>44702.982638888898</v>
      </c>
      <c r="B6046">
        <v>124346.8046875</v>
      </c>
      <c r="C6046">
        <v>21863.8046875</v>
      </c>
      <c r="D6046">
        <v>2726.978515625</v>
      </c>
      <c r="E6046">
        <v>4370.59765625</v>
      </c>
      <c r="F6046">
        <v>24001.88671875</v>
      </c>
      <c r="G6046">
        <v>190.9578857421875</v>
      </c>
      <c r="H6046">
        <f t="shared" si="282"/>
        <v>190.9578857421875</v>
      </c>
      <c r="I6046">
        <f t="shared" si="283"/>
        <v>24192.844604492188</v>
      </c>
      <c r="J6046">
        <f t="shared" si="284"/>
        <v>177501.03015136719</v>
      </c>
      <c r="K6046">
        <v>175461.890625</v>
      </c>
      <c r="L6046">
        <v>3.4064652919769287</v>
      </c>
      <c r="M6046">
        <v>3.621985912322998</v>
      </c>
      <c r="N6046">
        <v>3.4098353385925293</v>
      </c>
      <c r="O6046">
        <v>1.8071036338806152</v>
      </c>
    </row>
    <row r="6047" spans="1:15" x14ac:dyDescent="0.25">
      <c r="A6047" s="2">
        <v>44702.986111111102</v>
      </c>
      <c r="B6047">
        <v>124162.3125</v>
      </c>
      <c r="C6047">
        <v>21899.267578125</v>
      </c>
      <c r="D6047">
        <v>2700.494384765625</v>
      </c>
      <c r="E6047">
        <v>4373.24365234375</v>
      </c>
      <c r="F6047">
        <v>24062.12109375</v>
      </c>
      <c r="G6047">
        <v>191.51783752441406</v>
      </c>
      <c r="H6047">
        <f t="shared" si="282"/>
        <v>191.51783752441406</v>
      </c>
      <c r="I6047">
        <f t="shared" si="283"/>
        <v>24253.638931274414</v>
      </c>
      <c r="J6047">
        <f t="shared" si="284"/>
        <v>177388.95704650879</v>
      </c>
      <c r="K6047">
        <v>175519.875</v>
      </c>
      <c r="L6047">
        <v>3.4064652919769287</v>
      </c>
      <c r="M6047">
        <v>3.621985912322998</v>
      </c>
      <c r="N6047">
        <v>3.4098353385925293</v>
      </c>
      <c r="O6047">
        <v>1.8071036338806152</v>
      </c>
    </row>
    <row r="6048" spans="1:15" x14ac:dyDescent="0.25">
      <c r="A6048" s="2">
        <v>44702.989583333299</v>
      </c>
      <c r="B6048">
        <v>124059.1328125</v>
      </c>
      <c r="C6048">
        <v>21747.634765625</v>
      </c>
      <c r="D6048">
        <v>2772.28369140625</v>
      </c>
      <c r="E6048">
        <v>4368.1728515625</v>
      </c>
      <c r="F6048">
        <v>23957.783203125</v>
      </c>
      <c r="G6048">
        <v>191.79692077636719</v>
      </c>
      <c r="H6048">
        <f t="shared" si="282"/>
        <v>191.79692077636719</v>
      </c>
      <c r="I6048">
        <f t="shared" si="283"/>
        <v>24149.580123901367</v>
      </c>
      <c r="J6048">
        <f t="shared" si="284"/>
        <v>177096.80424499512</v>
      </c>
      <c r="K6048">
        <v>175204.96875</v>
      </c>
      <c r="L6048">
        <v>3.4057571887969971</v>
      </c>
      <c r="M6048">
        <v>3.621985912322998</v>
      </c>
      <c r="N6048">
        <v>3.4098353385925293</v>
      </c>
      <c r="O6048">
        <v>1.8071036338806152</v>
      </c>
    </row>
    <row r="6049" spans="1:15" x14ac:dyDescent="0.25">
      <c r="A6049" s="2">
        <v>44702.993055555598</v>
      </c>
      <c r="B6049">
        <v>124209.859375</v>
      </c>
      <c r="C6049">
        <v>21186.900390625</v>
      </c>
      <c r="D6049">
        <v>2855.552734375</v>
      </c>
      <c r="E6049">
        <v>4369.7265625</v>
      </c>
      <c r="F6049">
        <v>23800.78125</v>
      </c>
      <c r="G6049">
        <v>190.53448486328125</v>
      </c>
      <c r="H6049">
        <f t="shared" si="282"/>
        <v>190.53448486328125</v>
      </c>
      <c r="I6049">
        <f t="shared" si="283"/>
        <v>23991.315734863281</v>
      </c>
      <c r="J6049">
        <f t="shared" si="284"/>
        <v>176613.35479736328</v>
      </c>
      <c r="K6049">
        <v>174783.46875</v>
      </c>
      <c r="L6049">
        <v>3.4057571887969971</v>
      </c>
      <c r="M6049">
        <v>3.621985912322998</v>
      </c>
      <c r="N6049">
        <v>3.3977959156036377</v>
      </c>
      <c r="O6049">
        <v>1.8071036338806152</v>
      </c>
    </row>
    <row r="6050" spans="1:15" x14ac:dyDescent="0.25">
      <c r="A6050" s="2">
        <v>44702.996527777803</v>
      </c>
      <c r="B6050">
        <v>124425.171875</v>
      </c>
      <c r="C6050">
        <v>21127.439453125</v>
      </c>
      <c r="D6050">
        <v>2802.10302734375</v>
      </c>
      <c r="E6050">
        <v>4387.10400390625</v>
      </c>
      <c r="F6050">
        <v>23978.947265625</v>
      </c>
      <c r="G6050">
        <v>191.325439453125</v>
      </c>
      <c r="H6050">
        <f t="shared" si="282"/>
        <v>191.325439453125</v>
      </c>
      <c r="I6050">
        <f t="shared" si="283"/>
        <v>24170.272705078125</v>
      </c>
      <c r="J6050">
        <f t="shared" si="284"/>
        <v>176912.09106445313</v>
      </c>
      <c r="K6050">
        <v>174994.84375</v>
      </c>
      <c r="L6050">
        <v>3.4075350761413574</v>
      </c>
      <c r="M6050">
        <v>3.621985912322998</v>
      </c>
      <c r="N6050">
        <v>3.3977959156036377</v>
      </c>
      <c r="O6050">
        <v>1.8071036338806152</v>
      </c>
    </row>
    <row r="6051" spans="1:15" x14ac:dyDescent="0.25">
      <c r="A6051" s="2">
        <v>44703</v>
      </c>
      <c r="B6051">
        <v>124356.2265625</v>
      </c>
      <c r="C6051">
        <v>21184.87890625</v>
      </c>
      <c r="D6051">
        <v>2683.52392578125</v>
      </c>
      <c r="E6051">
        <v>4371.80029296875</v>
      </c>
      <c r="F6051">
        <v>23964.580078125</v>
      </c>
      <c r="G6051">
        <v>190.52920532226563</v>
      </c>
      <c r="H6051">
        <f t="shared" si="282"/>
        <v>190.52920532226563</v>
      </c>
      <c r="I6051">
        <f t="shared" si="283"/>
        <v>24155.109283447266</v>
      </c>
      <c r="J6051">
        <f t="shared" si="284"/>
        <v>176751.53897094727</v>
      </c>
      <c r="K6051">
        <v>174931.453125</v>
      </c>
      <c r="L6051">
        <v>3.3960490226745605</v>
      </c>
      <c r="M6051">
        <v>3.621985912322998</v>
      </c>
      <c r="N6051">
        <v>3.3977959156036377</v>
      </c>
      <c r="O6051">
        <v>1.8071036338806152</v>
      </c>
    </row>
    <row r="6052" spans="1:15" x14ac:dyDescent="0.25">
      <c r="A6052" s="2">
        <v>44703.003472222197</v>
      </c>
      <c r="B6052">
        <v>124559.2890625</v>
      </c>
      <c r="C6052">
        <v>20480.50390625</v>
      </c>
      <c r="D6052">
        <v>2676.13818359375</v>
      </c>
      <c r="E6052">
        <v>4370.2177734375</v>
      </c>
      <c r="F6052">
        <v>23985.65234375</v>
      </c>
      <c r="G6052">
        <v>187.73872375488281</v>
      </c>
      <c r="H6052">
        <f t="shared" si="282"/>
        <v>187.73872375488281</v>
      </c>
      <c r="I6052">
        <f t="shared" si="283"/>
        <v>24173.391067504883</v>
      </c>
      <c r="J6052">
        <f t="shared" si="284"/>
        <v>176259.53999328613</v>
      </c>
      <c r="K6052">
        <v>174434.546875</v>
      </c>
      <c r="L6052">
        <v>3.3960490226745605</v>
      </c>
      <c r="M6052">
        <v>3.621985912322998</v>
      </c>
      <c r="N6052">
        <v>3.3977959156036377</v>
      </c>
      <c r="O6052">
        <v>1.8071036338806152</v>
      </c>
    </row>
    <row r="6053" spans="1:15" x14ac:dyDescent="0.25">
      <c r="A6053" s="2">
        <v>44703.006944444402</v>
      </c>
      <c r="B6053">
        <v>124595.375</v>
      </c>
      <c r="C6053">
        <v>20326.296875</v>
      </c>
      <c r="D6053">
        <v>2672.83935546875</v>
      </c>
      <c r="E6053">
        <v>4359.0087890625</v>
      </c>
      <c r="F6053">
        <v>23913.728515625</v>
      </c>
      <c r="G6053">
        <v>189.92770385742188</v>
      </c>
      <c r="H6053">
        <f t="shared" si="282"/>
        <v>189.92770385742188</v>
      </c>
      <c r="I6053">
        <f t="shared" si="283"/>
        <v>24103.656219482422</v>
      </c>
      <c r="J6053">
        <f t="shared" si="284"/>
        <v>176057.17623901367</v>
      </c>
      <c r="K6053">
        <v>174180.234375</v>
      </c>
      <c r="L6053">
        <v>3.3983078002929688</v>
      </c>
      <c r="M6053">
        <v>3.621985912322998</v>
      </c>
      <c r="N6053">
        <v>3.3977959156036377</v>
      </c>
      <c r="O6053">
        <v>1.8071036338806152</v>
      </c>
    </row>
    <row r="6054" spans="1:15" x14ac:dyDescent="0.25">
      <c r="A6054" s="2">
        <v>44703.010416666701</v>
      </c>
      <c r="B6054">
        <v>124855.1875</v>
      </c>
      <c r="C6054">
        <v>19977.373046875</v>
      </c>
      <c r="D6054">
        <v>2622.8466796875</v>
      </c>
      <c r="E6054">
        <v>4364.2587890625</v>
      </c>
      <c r="F6054">
        <v>23909.7109375</v>
      </c>
      <c r="G6054">
        <v>190.20442199707031</v>
      </c>
      <c r="H6054">
        <f t="shared" si="282"/>
        <v>190.20442199707031</v>
      </c>
      <c r="I6054">
        <f t="shared" si="283"/>
        <v>24099.91535949707</v>
      </c>
      <c r="J6054">
        <f t="shared" si="284"/>
        <v>175919.58137512207</v>
      </c>
      <c r="K6054">
        <v>174068.765625</v>
      </c>
      <c r="L6054">
        <v>3.3956160545349121</v>
      </c>
      <c r="M6054">
        <v>3.621985912322998</v>
      </c>
      <c r="N6054">
        <v>3.3977959156036377</v>
      </c>
      <c r="O6054">
        <v>1.8071036338806152</v>
      </c>
    </row>
    <row r="6055" spans="1:15" x14ac:dyDescent="0.25">
      <c r="A6055" s="2">
        <v>44703.013888888898</v>
      </c>
      <c r="B6055">
        <v>124737.53125</v>
      </c>
      <c r="C6055">
        <v>19789.681640625</v>
      </c>
      <c r="D6055">
        <v>2621.06787109375</v>
      </c>
      <c r="E6055">
        <v>4369.40673828125</v>
      </c>
      <c r="F6055">
        <v>23822.41796875</v>
      </c>
      <c r="G6055">
        <v>191.693359375</v>
      </c>
      <c r="H6055">
        <f t="shared" si="282"/>
        <v>191.693359375</v>
      </c>
      <c r="I6055">
        <f t="shared" si="283"/>
        <v>24014.111328125</v>
      </c>
      <c r="J6055">
        <f t="shared" si="284"/>
        <v>175531.798828125</v>
      </c>
      <c r="K6055">
        <v>173754.484375</v>
      </c>
      <c r="L6055">
        <v>3.3956160545349121</v>
      </c>
      <c r="M6055">
        <v>3.621985912322998</v>
      </c>
      <c r="N6055">
        <v>3.3977959156036377</v>
      </c>
      <c r="O6055">
        <v>1.8071036338806152</v>
      </c>
    </row>
    <row r="6056" spans="1:15" x14ac:dyDescent="0.25">
      <c r="A6056" s="2">
        <v>44703.017361111102</v>
      </c>
      <c r="B6056">
        <v>124680.875</v>
      </c>
      <c r="C6056">
        <v>19757.94140625</v>
      </c>
      <c r="D6056">
        <v>2610.92529296875</v>
      </c>
      <c r="E6056">
        <v>4367.3623046875</v>
      </c>
      <c r="F6056">
        <v>23760.685546875</v>
      </c>
      <c r="G6056">
        <v>189.84982299804688</v>
      </c>
      <c r="H6056">
        <f t="shared" si="282"/>
        <v>189.84982299804688</v>
      </c>
      <c r="I6056">
        <f t="shared" si="283"/>
        <v>23950.535369873047</v>
      </c>
      <c r="J6056">
        <f t="shared" si="284"/>
        <v>175367.6393737793</v>
      </c>
      <c r="K6056">
        <v>173553.625</v>
      </c>
      <c r="L6056">
        <v>3.3956160545349121</v>
      </c>
      <c r="M6056">
        <v>3.621985912322998</v>
      </c>
      <c r="N6056">
        <v>3.3977959156036377</v>
      </c>
      <c r="O6056">
        <v>1.8071036338806152</v>
      </c>
    </row>
    <row r="6057" spans="1:15" x14ac:dyDescent="0.25">
      <c r="A6057" s="2">
        <v>44703.020833333299</v>
      </c>
      <c r="B6057">
        <v>124999.3515625</v>
      </c>
      <c r="C6057">
        <v>19735.51953125</v>
      </c>
      <c r="D6057">
        <v>2626.287353515625</v>
      </c>
      <c r="E6057">
        <v>4381.572265625</v>
      </c>
      <c r="F6057">
        <v>23684.255859375</v>
      </c>
      <c r="G6057">
        <v>189.95506286621094</v>
      </c>
      <c r="H6057">
        <f t="shared" si="282"/>
        <v>189.95506286621094</v>
      </c>
      <c r="I6057">
        <f t="shared" si="283"/>
        <v>23874.210922241211</v>
      </c>
      <c r="J6057">
        <f t="shared" si="284"/>
        <v>175616.94163513184</v>
      </c>
      <c r="K6057">
        <v>173857.390625</v>
      </c>
      <c r="L6057">
        <v>3.3887488842010498</v>
      </c>
      <c r="M6057">
        <v>3.621985912322998</v>
      </c>
      <c r="N6057">
        <v>3.3977959156036377</v>
      </c>
      <c r="O6057">
        <v>1.8071036338806152</v>
      </c>
    </row>
    <row r="6058" spans="1:15" x14ac:dyDescent="0.25">
      <c r="A6058" s="2">
        <v>44703.024305555598</v>
      </c>
      <c r="B6058">
        <v>124795.1796875</v>
      </c>
      <c r="C6058">
        <v>19793.734375</v>
      </c>
      <c r="D6058">
        <v>2641.307373046875</v>
      </c>
      <c r="E6058">
        <v>4378.85498046875</v>
      </c>
      <c r="F6058">
        <v>23678.248046875</v>
      </c>
      <c r="G6058">
        <v>189.32479858398438</v>
      </c>
      <c r="H6058">
        <f t="shared" si="282"/>
        <v>189.32479858398438</v>
      </c>
      <c r="I6058">
        <f t="shared" si="283"/>
        <v>23867.572845458984</v>
      </c>
      <c r="J6058">
        <f t="shared" si="284"/>
        <v>175476.64926147461</v>
      </c>
      <c r="K6058">
        <v>173715.890625</v>
      </c>
      <c r="L6058">
        <v>3.3850681781768799</v>
      </c>
      <c r="M6058">
        <v>3.621985912322998</v>
      </c>
      <c r="N6058">
        <v>3.3977959156036377</v>
      </c>
      <c r="O6058">
        <v>1.8071036338806152</v>
      </c>
    </row>
    <row r="6059" spans="1:15" x14ac:dyDescent="0.25">
      <c r="A6059" s="2">
        <v>44703.027777777803</v>
      </c>
      <c r="B6059">
        <v>124597.9375</v>
      </c>
      <c r="C6059">
        <v>19603.45703125</v>
      </c>
      <c r="D6059">
        <v>2683.66357421875</v>
      </c>
      <c r="E6059">
        <v>4392.44775390625</v>
      </c>
      <c r="F6059">
        <v>23636.369140625</v>
      </c>
      <c r="G6059">
        <v>190.72517395019531</v>
      </c>
      <c r="H6059">
        <f t="shared" si="282"/>
        <v>190.72517395019531</v>
      </c>
      <c r="I6059">
        <f t="shared" si="283"/>
        <v>23827.094314575195</v>
      </c>
      <c r="J6059">
        <f t="shared" si="284"/>
        <v>175104.6001739502</v>
      </c>
      <c r="K6059">
        <v>173205.515625</v>
      </c>
      <c r="L6059">
        <v>3.3908717632293701</v>
      </c>
      <c r="M6059">
        <v>3.621985912322998</v>
      </c>
      <c r="N6059">
        <v>3.3977959156036377</v>
      </c>
      <c r="O6059">
        <v>1.8071036338806152</v>
      </c>
    </row>
    <row r="6060" spans="1:15" x14ac:dyDescent="0.25">
      <c r="A6060" s="2">
        <v>44703.03125</v>
      </c>
      <c r="B6060">
        <v>124026.4453125</v>
      </c>
      <c r="C6060">
        <v>19630.240234375</v>
      </c>
      <c r="D6060">
        <v>2619.39501953125</v>
      </c>
      <c r="E6060">
        <v>4382.861328125</v>
      </c>
      <c r="F6060">
        <v>23632.283203125</v>
      </c>
      <c r="G6060">
        <v>191.14791870117188</v>
      </c>
      <c r="H6060">
        <f t="shared" si="282"/>
        <v>191.14791870117188</v>
      </c>
      <c r="I6060">
        <f t="shared" si="283"/>
        <v>23823.431121826172</v>
      </c>
      <c r="J6060">
        <f t="shared" si="284"/>
        <v>174482.37301635742</v>
      </c>
      <c r="K6060">
        <v>172614.328125</v>
      </c>
      <c r="L6060">
        <v>3.3908717632293701</v>
      </c>
      <c r="M6060">
        <v>3.621985912322998</v>
      </c>
      <c r="N6060">
        <v>3.3977959156036377</v>
      </c>
      <c r="O6060">
        <v>1.8071036338806152</v>
      </c>
    </row>
    <row r="6061" spans="1:15" x14ac:dyDescent="0.25">
      <c r="A6061" s="2">
        <v>44703.034722222197</v>
      </c>
      <c r="B6061">
        <v>123953.6015625</v>
      </c>
      <c r="C6061">
        <v>19443.71484375</v>
      </c>
      <c r="D6061">
        <v>2618.2392578125</v>
      </c>
      <c r="E6061">
        <v>4384.34716796875</v>
      </c>
      <c r="F6061">
        <v>23569.4140625</v>
      </c>
      <c r="G6061">
        <v>190.03326416015625</v>
      </c>
      <c r="H6061">
        <f t="shared" si="282"/>
        <v>190.03326416015625</v>
      </c>
      <c r="I6061">
        <f t="shared" si="283"/>
        <v>23759.447326660156</v>
      </c>
      <c r="J6061">
        <f t="shared" si="284"/>
        <v>174159.35015869141</v>
      </c>
      <c r="K6061">
        <v>172235.09375</v>
      </c>
      <c r="L6061">
        <v>3.3908717632293701</v>
      </c>
      <c r="M6061">
        <v>3.621985912322998</v>
      </c>
      <c r="N6061">
        <v>3.3977959156036377</v>
      </c>
      <c r="O6061">
        <v>1.8071036338806152</v>
      </c>
    </row>
    <row r="6062" spans="1:15" x14ac:dyDescent="0.25">
      <c r="A6062" s="2">
        <v>44703.038194444402</v>
      </c>
      <c r="B6062">
        <v>124004.828125</v>
      </c>
      <c r="C6062">
        <v>19338.126953125</v>
      </c>
      <c r="D6062">
        <v>2595.809326171875</v>
      </c>
      <c r="E6062">
        <v>4385.02587890625</v>
      </c>
      <c r="F6062">
        <v>23441.734375</v>
      </c>
      <c r="G6062">
        <v>189.59403991699219</v>
      </c>
      <c r="H6062">
        <f t="shared" si="282"/>
        <v>189.59403991699219</v>
      </c>
      <c r="I6062">
        <f t="shared" si="283"/>
        <v>23631.328414916992</v>
      </c>
      <c r="J6062">
        <f t="shared" si="284"/>
        <v>173955.11869812012</v>
      </c>
      <c r="K6062">
        <v>172047.34375</v>
      </c>
      <c r="L6062">
        <v>3.3908717632293701</v>
      </c>
      <c r="M6062">
        <v>3.621985912322998</v>
      </c>
      <c r="N6062">
        <v>3.3977959156036377</v>
      </c>
      <c r="O6062">
        <v>1.8071036338806152</v>
      </c>
    </row>
    <row r="6063" spans="1:15" x14ac:dyDescent="0.25">
      <c r="A6063" s="2">
        <v>44703.041666666701</v>
      </c>
      <c r="B6063">
        <v>123875.7265625</v>
      </c>
      <c r="C6063">
        <v>19260.3046875</v>
      </c>
      <c r="D6063">
        <v>2633.0263671875</v>
      </c>
      <c r="E6063">
        <v>4365.42431640625</v>
      </c>
      <c r="F6063">
        <v>23434.8203125</v>
      </c>
      <c r="G6063">
        <v>187.5552978515625</v>
      </c>
      <c r="H6063">
        <f t="shared" si="282"/>
        <v>187.5552978515625</v>
      </c>
      <c r="I6063">
        <f t="shared" si="283"/>
        <v>23622.375610351563</v>
      </c>
      <c r="J6063">
        <f t="shared" si="284"/>
        <v>173756.85754394531</v>
      </c>
      <c r="K6063">
        <v>171893.875</v>
      </c>
      <c r="L6063">
        <v>3.3881006240844727</v>
      </c>
      <c r="M6063">
        <v>3.621985912322998</v>
      </c>
      <c r="N6063">
        <v>3.3977959156036377</v>
      </c>
      <c r="O6063">
        <v>1.8071036338806152</v>
      </c>
    </row>
    <row r="6064" spans="1:15" x14ac:dyDescent="0.25">
      <c r="A6064" s="2">
        <v>44703.045138888898</v>
      </c>
      <c r="B6064">
        <v>123477.9453125</v>
      </c>
      <c r="C6064">
        <v>19174.9921875</v>
      </c>
      <c r="D6064">
        <v>2683.96240234375</v>
      </c>
      <c r="E6064">
        <v>4379.791015625</v>
      </c>
      <c r="F6064">
        <v>23392.998046875</v>
      </c>
      <c r="G6064">
        <v>187.95993041992188</v>
      </c>
      <c r="H6064">
        <f t="shared" si="282"/>
        <v>187.95993041992188</v>
      </c>
      <c r="I6064">
        <f t="shared" si="283"/>
        <v>23580.957977294922</v>
      </c>
      <c r="J6064">
        <f t="shared" si="284"/>
        <v>173297.64889526367</v>
      </c>
      <c r="K6064">
        <v>171247.109375</v>
      </c>
      <c r="L6064">
        <v>3.3881006240844727</v>
      </c>
      <c r="M6064">
        <v>3.621985912322998</v>
      </c>
      <c r="N6064">
        <v>3.3977959156036377</v>
      </c>
      <c r="O6064">
        <v>1.8071036338806152</v>
      </c>
    </row>
    <row r="6065" spans="1:15" x14ac:dyDescent="0.25">
      <c r="A6065" s="2">
        <v>44703.048611111102</v>
      </c>
      <c r="B6065">
        <v>123260.375</v>
      </c>
      <c r="C6065">
        <v>19043.68359375</v>
      </c>
      <c r="D6065">
        <v>2578.966796875</v>
      </c>
      <c r="E6065">
        <v>4378.03759765625</v>
      </c>
      <c r="F6065">
        <v>23340.396484375</v>
      </c>
      <c r="G6065">
        <v>186.23907470703125</v>
      </c>
      <c r="H6065">
        <f t="shared" si="282"/>
        <v>186.23907470703125</v>
      </c>
      <c r="I6065">
        <f t="shared" si="283"/>
        <v>23526.635559082031</v>
      </c>
      <c r="J6065">
        <f t="shared" si="284"/>
        <v>172787.69854736328</v>
      </c>
      <c r="K6065">
        <v>170876.859375</v>
      </c>
      <c r="L6065">
        <v>3.3881006240844727</v>
      </c>
      <c r="M6065">
        <v>3.621985912322998</v>
      </c>
      <c r="N6065">
        <v>3.3873233795166016</v>
      </c>
      <c r="O6065">
        <v>1.8071036338806152</v>
      </c>
    </row>
    <row r="6066" spans="1:15" x14ac:dyDescent="0.25">
      <c r="A6066" s="2">
        <v>44703.052083333299</v>
      </c>
      <c r="B6066">
        <v>123220.3984375</v>
      </c>
      <c r="C6066">
        <v>18896.392578125</v>
      </c>
      <c r="D6066">
        <v>2615.264892578125</v>
      </c>
      <c r="E6066">
        <v>4375.8828125</v>
      </c>
      <c r="F6066">
        <v>23320.736328125</v>
      </c>
      <c r="G6066">
        <v>186.49774169921875</v>
      </c>
      <c r="H6066">
        <f t="shared" si="282"/>
        <v>186.49774169921875</v>
      </c>
      <c r="I6066">
        <f t="shared" si="283"/>
        <v>23507.234069824219</v>
      </c>
      <c r="J6066">
        <f t="shared" si="284"/>
        <v>172615.17279052734</v>
      </c>
      <c r="K6066">
        <v>170650.03125</v>
      </c>
      <c r="L6066">
        <v>3.3806490898132324</v>
      </c>
      <c r="M6066">
        <v>3.621985912322998</v>
      </c>
      <c r="N6066">
        <v>3.3873233795166016</v>
      </c>
      <c r="O6066">
        <v>1.8071036338806152</v>
      </c>
    </row>
    <row r="6067" spans="1:15" x14ac:dyDescent="0.25">
      <c r="A6067" s="2">
        <v>44703.055555555598</v>
      </c>
      <c r="B6067">
        <v>123018.046875</v>
      </c>
      <c r="C6067">
        <v>18762.814453125</v>
      </c>
      <c r="D6067">
        <v>2580.318603515625</v>
      </c>
      <c r="E6067">
        <v>4376.7646484375</v>
      </c>
      <c r="F6067">
        <v>23345.908203125</v>
      </c>
      <c r="G6067">
        <v>191.90943908691406</v>
      </c>
      <c r="H6067">
        <f t="shared" si="282"/>
        <v>191.90943908691406</v>
      </c>
      <c r="I6067">
        <f t="shared" si="283"/>
        <v>23537.817642211914</v>
      </c>
      <c r="J6067">
        <f t="shared" si="284"/>
        <v>172275.76222229004</v>
      </c>
      <c r="K6067">
        <v>170155.09375</v>
      </c>
      <c r="L6067">
        <v>3.3806490898132324</v>
      </c>
      <c r="M6067">
        <v>3.621985912322998</v>
      </c>
      <c r="N6067">
        <v>3.3873233795166016</v>
      </c>
      <c r="O6067">
        <v>1.8071036338806152</v>
      </c>
    </row>
    <row r="6068" spans="1:15" x14ac:dyDescent="0.25">
      <c r="A6068" s="2">
        <v>44703.059027777803</v>
      </c>
      <c r="B6068">
        <v>123011.109375</v>
      </c>
      <c r="C6068">
        <v>18149.2421875</v>
      </c>
      <c r="D6068">
        <v>2633.908203125</v>
      </c>
      <c r="E6068">
        <v>4388.609375</v>
      </c>
      <c r="F6068">
        <v>23295.4140625</v>
      </c>
      <c r="G6068">
        <v>185.60733032226563</v>
      </c>
      <c r="H6068">
        <f t="shared" si="282"/>
        <v>185.60733032226563</v>
      </c>
      <c r="I6068">
        <f t="shared" si="283"/>
        <v>23481.021392822266</v>
      </c>
      <c r="J6068">
        <f t="shared" si="284"/>
        <v>171663.89053344727</v>
      </c>
      <c r="K6068">
        <v>169831.5</v>
      </c>
      <c r="L6068">
        <v>3.3806490898132324</v>
      </c>
      <c r="M6068">
        <v>3.621985912322998</v>
      </c>
      <c r="N6068">
        <v>3.3873233795166016</v>
      </c>
      <c r="O6068">
        <v>1.8071036338806152</v>
      </c>
    </row>
    <row r="6069" spans="1:15" x14ac:dyDescent="0.25">
      <c r="A6069" s="2">
        <v>44703.0625</v>
      </c>
      <c r="B6069">
        <v>122747.3203125</v>
      </c>
      <c r="C6069">
        <v>18035.3828125</v>
      </c>
      <c r="D6069">
        <v>2566.7548828125</v>
      </c>
      <c r="E6069">
        <v>4376.25244140625</v>
      </c>
      <c r="F6069">
        <v>23295.439453125</v>
      </c>
      <c r="G6069">
        <v>188.91172790527344</v>
      </c>
      <c r="H6069">
        <f t="shared" si="282"/>
        <v>188.91172790527344</v>
      </c>
      <c r="I6069">
        <f t="shared" si="283"/>
        <v>23484.351181030273</v>
      </c>
      <c r="J6069">
        <f t="shared" si="284"/>
        <v>171210.06163024902</v>
      </c>
      <c r="K6069">
        <v>169276.25</v>
      </c>
      <c r="L6069">
        <v>3.3806490898132324</v>
      </c>
      <c r="M6069">
        <v>3.621985912322998</v>
      </c>
      <c r="N6069">
        <v>3.3873233795166016</v>
      </c>
      <c r="O6069">
        <v>1.8071036338806152</v>
      </c>
    </row>
    <row r="6070" spans="1:15" x14ac:dyDescent="0.25">
      <c r="A6070" s="2">
        <v>44703.065972222197</v>
      </c>
      <c r="B6070">
        <v>122568.390625</v>
      </c>
      <c r="C6070">
        <v>17904.046875</v>
      </c>
      <c r="D6070">
        <v>2570.34814453125</v>
      </c>
      <c r="E6070">
        <v>4376.7685546875</v>
      </c>
      <c r="F6070">
        <v>23122.45703125</v>
      </c>
      <c r="G6070">
        <v>187.35685729980469</v>
      </c>
      <c r="H6070">
        <f t="shared" si="282"/>
        <v>187.35685729980469</v>
      </c>
      <c r="I6070">
        <f t="shared" si="283"/>
        <v>23309.813888549805</v>
      </c>
      <c r="J6070">
        <f t="shared" si="284"/>
        <v>170729.36808776855</v>
      </c>
      <c r="K6070">
        <v>168818.703125</v>
      </c>
      <c r="L6070">
        <v>3.3806490898132324</v>
      </c>
      <c r="M6070">
        <v>3.621985912322998</v>
      </c>
      <c r="N6070">
        <v>3.3873233795166016</v>
      </c>
      <c r="O6070">
        <v>1.8071036338806152</v>
      </c>
    </row>
    <row r="6071" spans="1:15" x14ac:dyDescent="0.25">
      <c r="A6071" s="2">
        <v>44703.069444444402</v>
      </c>
      <c r="B6071">
        <v>122344.7734375</v>
      </c>
      <c r="C6071">
        <v>17881.0390625</v>
      </c>
      <c r="D6071">
        <v>2567.696533203125</v>
      </c>
      <c r="E6071">
        <v>4385.50830078125</v>
      </c>
      <c r="F6071">
        <v>23132.498046875</v>
      </c>
      <c r="G6071">
        <v>189.71055603027344</v>
      </c>
      <c r="H6071">
        <f t="shared" si="282"/>
        <v>189.71055603027344</v>
      </c>
      <c r="I6071">
        <f t="shared" si="283"/>
        <v>23322.208602905273</v>
      </c>
      <c r="J6071">
        <f t="shared" si="284"/>
        <v>170501.22593688965</v>
      </c>
      <c r="K6071">
        <v>168524.765625</v>
      </c>
      <c r="L6071">
        <v>3.3806490898132324</v>
      </c>
      <c r="M6071">
        <v>3.621985912322998</v>
      </c>
      <c r="N6071">
        <v>3.3873233795166016</v>
      </c>
      <c r="O6071">
        <v>1.8071036338806152</v>
      </c>
    </row>
    <row r="6072" spans="1:15" x14ac:dyDescent="0.25">
      <c r="A6072" s="2">
        <v>44703.072916666701</v>
      </c>
      <c r="B6072">
        <v>122049.796875</v>
      </c>
      <c r="C6072">
        <v>17916.484375</v>
      </c>
      <c r="D6072">
        <v>2598.6494140625</v>
      </c>
      <c r="E6072">
        <v>4380.396484375</v>
      </c>
      <c r="F6072">
        <v>23068.0234375</v>
      </c>
      <c r="G6072">
        <v>187.77786254882813</v>
      </c>
      <c r="H6072">
        <f t="shared" si="282"/>
        <v>187.77786254882813</v>
      </c>
      <c r="I6072">
        <f t="shared" si="283"/>
        <v>23255.801300048828</v>
      </c>
      <c r="J6072">
        <f t="shared" si="284"/>
        <v>170201.12844848633</v>
      </c>
      <c r="K6072">
        <v>168275.28125</v>
      </c>
      <c r="L6072">
        <v>3.3768558502197266</v>
      </c>
      <c r="M6072">
        <v>3.621985912322998</v>
      </c>
      <c r="N6072">
        <v>3.3873233795166016</v>
      </c>
      <c r="O6072">
        <v>1.8071036338806152</v>
      </c>
    </row>
    <row r="6073" spans="1:15" x14ac:dyDescent="0.25">
      <c r="A6073" s="2">
        <v>44703.076388888898</v>
      </c>
      <c r="B6073">
        <v>122206.3515625</v>
      </c>
      <c r="C6073">
        <v>17383.427734375</v>
      </c>
      <c r="D6073">
        <v>2581.768310546875</v>
      </c>
      <c r="E6073">
        <v>4377.9140625</v>
      </c>
      <c r="F6073">
        <v>22960.80859375</v>
      </c>
      <c r="G6073">
        <v>190.48475646972656</v>
      </c>
      <c r="H6073">
        <f t="shared" si="282"/>
        <v>190.48475646972656</v>
      </c>
      <c r="I6073">
        <f t="shared" si="283"/>
        <v>23151.293350219727</v>
      </c>
      <c r="J6073">
        <f t="shared" si="284"/>
        <v>169700.7550201416</v>
      </c>
      <c r="K6073">
        <v>167865.515625</v>
      </c>
      <c r="L6073">
        <v>3.3768558502197266</v>
      </c>
      <c r="M6073">
        <v>3.621985912322998</v>
      </c>
      <c r="N6073">
        <v>3.3873233795166016</v>
      </c>
      <c r="O6073">
        <v>1.8071036338806152</v>
      </c>
    </row>
    <row r="6074" spans="1:15" x14ac:dyDescent="0.25">
      <c r="A6074" s="2">
        <v>44703.079861111102</v>
      </c>
      <c r="B6074">
        <v>122225.4375</v>
      </c>
      <c r="C6074">
        <v>17289.265625</v>
      </c>
      <c r="D6074">
        <v>2577.213134765625</v>
      </c>
      <c r="E6074">
        <v>4374.623046875</v>
      </c>
      <c r="F6074">
        <v>23142.890625</v>
      </c>
      <c r="G6074">
        <v>185.78414916992188</v>
      </c>
      <c r="H6074">
        <f t="shared" si="282"/>
        <v>185.78414916992188</v>
      </c>
      <c r="I6074">
        <f t="shared" si="283"/>
        <v>23328.674774169922</v>
      </c>
      <c r="J6074">
        <f t="shared" si="284"/>
        <v>169795.21408081055</v>
      </c>
      <c r="K6074">
        <v>167995.375</v>
      </c>
      <c r="L6074">
        <v>3.3768558502197266</v>
      </c>
      <c r="M6074">
        <v>3.621985912322998</v>
      </c>
      <c r="N6074">
        <v>3.3873233795166016</v>
      </c>
      <c r="O6074">
        <v>1.8071036338806152</v>
      </c>
    </row>
    <row r="6075" spans="1:15" x14ac:dyDescent="0.25">
      <c r="A6075" s="2">
        <v>44703.083333333299</v>
      </c>
      <c r="B6075">
        <v>121796.765625</v>
      </c>
      <c r="C6075">
        <v>17260.6640625</v>
      </c>
      <c r="D6075">
        <v>2591.08984375</v>
      </c>
      <c r="E6075">
        <v>4385.7529296875</v>
      </c>
      <c r="F6075">
        <v>23125.470703125</v>
      </c>
      <c r="G6075">
        <v>193.05868530273438</v>
      </c>
      <c r="H6075">
        <f t="shared" si="282"/>
        <v>193.05868530273438</v>
      </c>
      <c r="I6075">
        <f t="shared" si="283"/>
        <v>23318.529388427734</v>
      </c>
      <c r="J6075">
        <f t="shared" si="284"/>
        <v>169352.80184936523</v>
      </c>
      <c r="K6075">
        <v>167416.765625</v>
      </c>
      <c r="L6075">
        <v>3.3616189956665039</v>
      </c>
      <c r="M6075">
        <v>3.621985912322998</v>
      </c>
      <c r="N6075">
        <v>3.3873233795166016</v>
      </c>
      <c r="O6075">
        <v>1.8071036338806152</v>
      </c>
    </row>
    <row r="6076" spans="1:15" x14ac:dyDescent="0.25">
      <c r="A6076" s="2">
        <v>44703.086805555598</v>
      </c>
      <c r="B6076">
        <v>121334.2734375</v>
      </c>
      <c r="C6076">
        <v>16996.271484375</v>
      </c>
      <c r="D6076">
        <v>2585.7431640625</v>
      </c>
      <c r="E6076">
        <v>4386.125</v>
      </c>
      <c r="F6076">
        <v>22892.59375</v>
      </c>
      <c r="G6076">
        <v>185.69290161132813</v>
      </c>
      <c r="H6076">
        <f t="shared" si="282"/>
        <v>185.69290161132813</v>
      </c>
      <c r="I6076">
        <f t="shared" si="283"/>
        <v>23078.286651611328</v>
      </c>
      <c r="J6076">
        <f t="shared" si="284"/>
        <v>168380.69973754883</v>
      </c>
      <c r="K6076">
        <v>166537.484375</v>
      </c>
      <c r="L6076">
        <v>3.3616189956665039</v>
      </c>
      <c r="M6076">
        <v>3.621985912322998</v>
      </c>
      <c r="N6076">
        <v>3.3873233795166016</v>
      </c>
      <c r="O6076">
        <v>1.8071036338806152</v>
      </c>
    </row>
    <row r="6077" spans="1:15" x14ac:dyDescent="0.25">
      <c r="A6077" s="2">
        <v>44703.090277777803</v>
      </c>
      <c r="B6077">
        <v>121414.5625</v>
      </c>
      <c r="C6077">
        <v>16951.111328125</v>
      </c>
      <c r="D6077">
        <v>2619.860107421875</v>
      </c>
      <c r="E6077">
        <v>4382.5625</v>
      </c>
      <c r="F6077">
        <v>23038.642578125</v>
      </c>
      <c r="G6077">
        <v>192.02140808105469</v>
      </c>
      <c r="H6077">
        <f t="shared" si="282"/>
        <v>192.02140808105469</v>
      </c>
      <c r="I6077">
        <f t="shared" si="283"/>
        <v>23230.663986206055</v>
      </c>
      <c r="J6077">
        <f t="shared" si="284"/>
        <v>168598.76042175293</v>
      </c>
      <c r="K6077">
        <v>166933.75</v>
      </c>
      <c r="L6077">
        <v>3.363170862197876</v>
      </c>
      <c r="M6077">
        <v>3.621985912322998</v>
      </c>
      <c r="N6077">
        <v>3.3873233795166016</v>
      </c>
      <c r="O6077">
        <v>1.8071036338806152</v>
      </c>
    </row>
    <row r="6078" spans="1:15" x14ac:dyDescent="0.25">
      <c r="A6078" s="2">
        <v>44703.09375</v>
      </c>
      <c r="B6078">
        <v>121084.0703125</v>
      </c>
      <c r="C6078">
        <v>17062.8046875</v>
      </c>
      <c r="D6078">
        <v>2683.846923828125</v>
      </c>
      <c r="E6078">
        <v>4373.31689453125</v>
      </c>
      <c r="F6078">
        <v>23040.6875</v>
      </c>
      <c r="G6078">
        <v>190.51214599609375</v>
      </c>
      <c r="H6078">
        <f t="shared" si="282"/>
        <v>190.51214599609375</v>
      </c>
      <c r="I6078">
        <f t="shared" si="283"/>
        <v>23231.199645996094</v>
      </c>
      <c r="J6078">
        <f t="shared" si="284"/>
        <v>168435.23846435547</v>
      </c>
      <c r="K6078">
        <v>166684.296875</v>
      </c>
      <c r="L6078">
        <v>3.3568258285522461</v>
      </c>
      <c r="M6078">
        <v>3.621985912322998</v>
      </c>
      <c r="N6078">
        <v>3.3873233795166016</v>
      </c>
      <c r="O6078">
        <v>1.8071036338806152</v>
      </c>
    </row>
    <row r="6079" spans="1:15" x14ac:dyDescent="0.25">
      <c r="A6079" s="2">
        <v>44703.097222222197</v>
      </c>
      <c r="B6079">
        <v>121400.6015625</v>
      </c>
      <c r="C6079">
        <v>16805.060546875</v>
      </c>
      <c r="D6079">
        <v>2604.549560546875</v>
      </c>
      <c r="E6079">
        <v>4379.75732421875</v>
      </c>
      <c r="F6079">
        <v>22946.37890625</v>
      </c>
      <c r="G6079">
        <v>192.77568054199219</v>
      </c>
      <c r="H6079">
        <f t="shared" si="282"/>
        <v>192.77568054199219</v>
      </c>
      <c r="I6079">
        <f t="shared" si="283"/>
        <v>23139.154586791992</v>
      </c>
      <c r="J6079">
        <f t="shared" si="284"/>
        <v>168329.12358093262</v>
      </c>
      <c r="K6079">
        <v>166767.765625</v>
      </c>
      <c r="L6079">
        <v>3.3568258285522461</v>
      </c>
      <c r="M6079">
        <v>3.621985912322998</v>
      </c>
      <c r="N6079">
        <v>3.3873233795166016</v>
      </c>
      <c r="O6079">
        <v>1.8071036338806152</v>
      </c>
    </row>
    <row r="6080" spans="1:15" x14ac:dyDescent="0.25">
      <c r="A6080" s="2">
        <v>44703.100694444402</v>
      </c>
      <c r="B6080">
        <v>120840.9921875</v>
      </c>
      <c r="C6080">
        <v>16814.359375</v>
      </c>
      <c r="D6080">
        <v>2586.419921875</v>
      </c>
      <c r="E6080">
        <v>4377.80419921875</v>
      </c>
      <c r="F6080">
        <v>22832.734375</v>
      </c>
      <c r="G6080">
        <v>193.39353942871094</v>
      </c>
      <c r="H6080">
        <f t="shared" si="282"/>
        <v>193.39353942871094</v>
      </c>
      <c r="I6080">
        <f t="shared" si="283"/>
        <v>23026.127914428711</v>
      </c>
      <c r="J6080">
        <f t="shared" si="284"/>
        <v>167645.70359802246</v>
      </c>
      <c r="K6080">
        <v>165857.640625</v>
      </c>
      <c r="L6080">
        <v>3.3568258285522461</v>
      </c>
      <c r="M6080">
        <v>3.621985912322998</v>
      </c>
      <c r="N6080">
        <v>3.3873233795166016</v>
      </c>
      <c r="O6080">
        <v>1.8071036338806152</v>
      </c>
    </row>
    <row r="6081" spans="1:15" x14ac:dyDescent="0.25">
      <c r="A6081" s="2">
        <v>44703.104166666701</v>
      </c>
      <c r="B6081">
        <v>120464.078125</v>
      </c>
      <c r="C6081">
        <v>16741.802734375</v>
      </c>
      <c r="D6081">
        <v>2591.4326171875</v>
      </c>
      <c r="E6081">
        <v>4394.66015625</v>
      </c>
      <c r="F6081">
        <v>22797.361328125</v>
      </c>
      <c r="G6081">
        <v>193.96635437011719</v>
      </c>
      <c r="H6081">
        <f t="shared" si="282"/>
        <v>193.96635437011719</v>
      </c>
      <c r="I6081">
        <f t="shared" si="283"/>
        <v>22991.327682495117</v>
      </c>
      <c r="J6081">
        <f t="shared" si="284"/>
        <v>167183.30131530762</v>
      </c>
      <c r="K6081">
        <v>165431.65625</v>
      </c>
      <c r="L6081">
        <v>3.3568258285522461</v>
      </c>
      <c r="M6081">
        <v>3.621985912322998</v>
      </c>
      <c r="N6081">
        <v>3.3873233795166016</v>
      </c>
      <c r="O6081">
        <v>1.8071036338806152</v>
      </c>
    </row>
    <row r="6082" spans="1:15" x14ac:dyDescent="0.25">
      <c r="A6082" s="2">
        <v>44703.107638888898</v>
      </c>
      <c r="B6082">
        <v>120207.5546875</v>
      </c>
      <c r="C6082">
        <v>16886.734375</v>
      </c>
      <c r="D6082">
        <v>2584.72900390625</v>
      </c>
      <c r="E6082">
        <v>4377.18505859375</v>
      </c>
      <c r="F6082">
        <v>22808.517578125</v>
      </c>
      <c r="G6082">
        <v>195.73162841796875</v>
      </c>
      <c r="H6082">
        <f t="shared" si="282"/>
        <v>195.73162841796875</v>
      </c>
      <c r="I6082">
        <f t="shared" si="283"/>
        <v>23004.249206542969</v>
      </c>
      <c r="J6082">
        <f t="shared" si="284"/>
        <v>167060.45233154297</v>
      </c>
      <c r="K6082">
        <v>165378.3125</v>
      </c>
      <c r="L6082">
        <v>3.3568258285522461</v>
      </c>
      <c r="M6082">
        <v>3.621985912322998</v>
      </c>
      <c r="N6082">
        <v>3.3873233795166016</v>
      </c>
      <c r="O6082">
        <v>1.8071036338806152</v>
      </c>
    </row>
    <row r="6083" spans="1:15" x14ac:dyDescent="0.25">
      <c r="A6083" s="2">
        <v>44703.111111111102</v>
      </c>
      <c r="B6083">
        <v>119803.171875</v>
      </c>
      <c r="C6083">
        <v>16966.93359375</v>
      </c>
      <c r="D6083">
        <v>2593.70947265625</v>
      </c>
      <c r="E6083">
        <v>4393.53076171875</v>
      </c>
      <c r="F6083">
        <v>22714.046875</v>
      </c>
      <c r="G6083">
        <v>194.89405822753906</v>
      </c>
      <c r="H6083">
        <f t="shared" si="282"/>
        <v>194.89405822753906</v>
      </c>
      <c r="I6083">
        <f t="shared" si="283"/>
        <v>22908.940933227539</v>
      </c>
      <c r="J6083">
        <f t="shared" si="284"/>
        <v>166666.28663635254</v>
      </c>
      <c r="K6083">
        <v>164983.09375</v>
      </c>
      <c r="L6083">
        <v>3.3568258285522461</v>
      </c>
      <c r="M6083">
        <v>3.621985912322998</v>
      </c>
      <c r="N6083">
        <v>3.3873233795166016</v>
      </c>
      <c r="O6083">
        <v>1.8071036338806152</v>
      </c>
    </row>
    <row r="6084" spans="1:15" x14ac:dyDescent="0.25">
      <c r="A6084" s="2">
        <v>44703.114583333299</v>
      </c>
      <c r="B6084">
        <v>120015.2734375</v>
      </c>
      <c r="C6084">
        <v>16786.591796875</v>
      </c>
      <c r="D6084">
        <v>2587.729736328125</v>
      </c>
      <c r="E6084">
        <v>4370.63916015625</v>
      </c>
      <c r="F6084">
        <v>22637.365234375</v>
      </c>
      <c r="G6084">
        <v>194.93692016601563</v>
      </c>
      <c r="H6084">
        <f t="shared" ref="H6084:H6147" si="285">MAX(0,G6084)</f>
        <v>194.93692016601563</v>
      </c>
      <c r="I6084">
        <f t="shared" ref="I6084:I6147" si="286">F6084+H6084</f>
        <v>22832.302154541016</v>
      </c>
      <c r="J6084">
        <f t="shared" ref="J6084:J6147" si="287">SUM(B6084:F6084,H6084)</f>
        <v>166592.53628540039</v>
      </c>
      <c r="K6084">
        <v>164714.8125</v>
      </c>
      <c r="L6084">
        <v>3.3568258285522461</v>
      </c>
      <c r="M6084">
        <v>3.621985912322998</v>
      </c>
      <c r="N6084">
        <v>3.3873233795166016</v>
      </c>
      <c r="O6084">
        <v>1.8071036338806152</v>
      </c>
    </row>
    <row r="6085" spans="1:15" x14ac:dyDescent="0.25">
      <c r="A6085" s="2">
        <v>44703.118055555598</v>
      </c>
      <c r="B6085">
        <v>119721.21875</v>
      </c>
      <c r="C6085">
        <v>16679.685546875</v>
      </c>
      <c r="D6085">
        <v>2590.582275390625</v>
      </c>
      <c r="E6085">
        <v>4381.64501953125</v>
      </c>
      <c r="F6085">
        <v>22547.666015625</v>
      </c>
      <c r="G6085">
        <v>191.37403869628906</v>
      </c>
      <c r="H6085">
        <f t="shared" si="285"/>
        <v>191.37403869628906</v>
      </c>
      <c r="I6085">
        <f t="shared" si="286"/>
        <v>22739.040054321289</v>
      </c>
      <c r="J6085">
        <f t="shared" si="287"/>
        <v>166112.17164611816</v>
      </c>
      <c r="K6085">
        <v>164370.375</v>
      </c>
      <c r="L6085">
        <v>3.3568258285522461</v>
      </c>
      <c r="M6085">
        <v>3.621985912322998</v>
      </c>
      <c r="N6085">
        <v>3.3873233795166016</v>
      </c>
      <c r="O6085">
        <v>1.8071036338806152</v>
      </c>
    </row>
    <row r="6086" spans="1:15" x14ac:dyDescent="0.25">
      <c r="A6086" s="2">
        <v>44703.121527777803</v>
      </c>
      <c r="B6086">
        <v>119614.078125</v>
      </c>
      <c r="C6086">
        <v>16511.03515625</v>
      </c>
      <c r="D6086">
        <v>2656.1552734375</v>
      </c>
      <c r="E6086">
        <v>4390.08935546875</v>
      </c>
      <c r="F6086">
        <v>22489.486328125</v>
      </c>
      <c r="G6086">
        <v>193.18257141113281</v>
      </c>
      <c r="H6086">
        <f t="shared" si="285"/>
        <v>193.18257141113281</v>
      </c>
      <c r="I6086">
        <f t="shared" si="286"/>
        <v>22682.668899536133</v>
      </c>
      <c r="J6086">
        <f t="shared" si="287"/>
        <v>165854.02680969238</v>
      </c>
      <c r="K6086">
        <v>164141.890625</v>
      </c>
      <c r="L6086">
        <v>3.3568258285522461</v>
      </c>
      <c r="M6086">
        <v>3.621985912322998</v>
      </c>
      <c r="N6086">
        <v>3.3873233795166016</v>
      </c>
      <c r="O6086">
        <v>1.8071036338806152</v>
      </c>
    </row>
    <row r="6087" spans="1:15" x14ac:dyDescent="0.25">
      <c r="A6087" s="2">
        <v>44703.125</v>
      </c>
      <c r="B6087">
        <v>119390.09375</v>
      </c>
      <c r="C6087">
        <v>16384.837890625</v>
      </c>
      <c r="D6087">
        <v>2633.797607421875</v>
      </c>
      <c r="E6087">
        <v>4397.8046875</v>
      </c>
      <c r="F6087">
        <v>22500.955078125</v>
      </c>
      <c r="G6087">
        <v>192.0067138671875</v>
      </c>
      <c r="H6087">
        <f t="shared" si="285"/>
        <v>192.0067138671875</v>
      </c>
      <c r="I6087">
        <f t="shared" si="286"/>
        <v>22692.961791992188</v>
      </c>
      <c r="J6087">
        <f t="shared" si="287"/>
        <v>165499.49572753906</v>
      </c>
      <c r="K6087">
        <v>163569.453125</v>
      </c>
      <c r="L6087">
        <v>3.3568258285522461</v>
      </c>
      <c r="M6087">
        <v>3.621985912322998</v>
      </c>
      <c r="N6087">
        <v>3.3873233795166016</v>
      </c>
      <c r="O6087">
        <v>1.8071036338806152</v>
      </c>
    </row>
    <row r="6088" spans="1:15" x14ac:dyDescent="0.25">
      <c r="A6088" s="2">
        <v>44703.128472222197</v>
      </c>
      <c r="B6088">
        <v>119030.359375</v>
      </c>
      <c r="C6088">
        <v>16269.2822265625</v>
      </c>
      <c r="D6088">
        <v>2593.0390625</v>
      </c>
      <c r="E6088">
        <v>4388.5458984375</v>
      </c>
      <c r="F6088">
        <v>22476.0625</v>
      </c>
      <c r="G6088">
        <v>194.48410034179688</v>
      </c>
      <c r="H6088">
        <f t="shared" si="285"/>
        <v>194.48410034179688</v>
      </c>
      <c r="I6088">
        <f t="shared" si="286"/>
        <v>22670.546600341797</v>
      </c>
      <c r="J6088">
        <f t="shared" si="287"/>
        <v>164951.7731628418</v>
      </c>
      <c r="K6088">
        <v>163148.453125</v>
      </c>
      <c r="L6088">
        <v>3.3568258285522461</v>
      </c>
      <c r="M6088">
        <v>3.621985912322998</v>
      </c>
      <c r="N6088">
        <v>3.3873233795166016</v>
      </c>
      <c r="O6088">
        <v>1.8071036338806152</v>
      </c>
    </row>
    <row r="6089" spans="1:15" x14ac:dyDescent="0.25">
      <c r="A6089" s="2">
        <v>44703.131944444402</v>
      </c>
      <c r="B6089">
        <v>118869.5703125</v>
      </c>
      <c r="C6089">
        <v>16271.345703125</v>
      </c>
      <c r="D6089">
        <v>2566.1650390625</v>
      </c>
      <c r="E6089">
        <v>4402.4580078125</v>
      </c>
      <c r="F6089">
        <v>22440.443359375</v>
      </c>
      <c r="G6089">
        <v>193.89317321777344</v>
      </c>
      <c r="H6089">
        <f t="shared" si="285"/>
        <v>193.89317321777344</v>
      </c>
      <c r="I6089">
        <f t="shared" si="286"/>
        <v>22634.336532592773</v>
      </c>
      <c r="J6089">
        <f t="shared" si="287"/>
        <v>164743.87559509277</v>
      </c>
      <c r="K6089">
        <v>162790.484375</v>
      </c>
      <c r="L6089">
        <v>3.3568258285522461</v>
      </c>
      <c r="M6089">
        <v>3.621985912322998</v>
      </c>
      <c r="N6089">
        <v>3.3873233795166016</v>
      </c>
      <c r="O6089">
        <v>1.8071036338806152</v>
      </c>
    </row>
    <row r="6090" spans="1:15" x14ac:dyDescent="0.25">
      <c r="A6090" s="2">
        <v>44703.135416666701</v>
      </c>
      <c r="B6090">
        <v>118501.0546875</v>
      </c>
      <c r="C6090">
        <v>16264.1025390625</v>
      </c>
      <c r="D6090">
        <v>2605.177978515625</v>
      </c>
      <c r="E6090">
        <v>4401.11669921875</v>
      </c>
      <c r="F6090">
        <v>22406.31640625</v>
      </c>
      <c r="G6090">
        <v>193.83746337890625</v>
      </c>
      <c r="H6090">
        <f t="shared" si="285"/>
        <v>193.83746337890625</v>
      </c>
      <c r="I6090">
        <f t="shared" si="286"/>
        <v>22600.153869628906</v>
      </c>
      <c r="J6090">
        <f t="shared" si="287"/>
        <v>164371.60577392578</v>
      </c>
      <c r="K6090">
        <v>162367.921875</v>
      </c>
      <c r="L6090">
        <v>3.3568258285522461</v>
      </c>
      <c r="M6090">
        <v>3.621985912322998</v>
      </c>
      <c r="N6090">
        <v>3.3873233795166016</v>
      </c>
      <c r="O6090">
        <v>1.8071036338806152</v>
      </c>
    </row>
    <row r="6091" spans="1:15" x14ac:dyDescent="0.25">
      <c r="A6091" s="2">
        <v>44703.138888888898</v>
      </c>
      <c r="B6091">
        <v>118174.125</v>
      </c>
      <c r="C6091">
        <v>15984.8115234375</v>
      </c>
      <c r="D6091">
        <v>2639.1416015625</v>
      </c>
      <c r="E6091">
        <v>4403.92529296875</v>
      </c>
      <c r="F6091">
        <v>22329.5546875</v>
      </c>
      <c r="G6091">
        <v>191.97262573242188</v>
      </c>
      <c r="H6091">
        <f t="shared" si="285"/>
        <v>191.97262573242188</v>
      </c>
      <c r="I6091">
        <f t="shared" si="286"/>
        <v>22521.527313232422</v>
      </c>
      <c r="J6091">
        <f t="shared" si="287"/>
        <v>163723.53073120117</v>
      </c>
      <c r="K6091">
        <v>161788.40625</v>
      </c>
      <c r="L6091">
        <v>3.3603198528289795</v>
      </c>
      <c r="M6091">
        <v>3.621985912322998</v>
      </c>
      <c r="N6091">
        <v>3.3873233795166016</v>
      </c>
      <c r="O6091">
        <v>1.8071036338806152</v>
      </c>
    </row>
    <row r="6092" spans="1:15" x14ac:dyDescent="0.25">
      <c r="A6092" s="2">
        <v>44703.142361111102</v>
      </c>
      <c r="B6092">
        <v>118089.25</v>
      </c>
      <c r="C6092">
        <v>15993.005859375</v>
      </c>
      <c r="D6092">
        <v>2583.05810546875</v>
      </c>
      <c r="E6092">
        <v>4402.30322265625</v>
      </c>
      <c r="F6092">
        <v>22248.47265625</v>
      </c>
      <c r="G6092">
        <v>192.68074035644531</v>
      </c>
      <c r="H6092">
        <f t="shared" si="285"/>
        <v>192.68074035644531</v>
      </c>
      <c r="I6092">
        <f t="shared" si="286"/>
        <v>22441.153396606445</v>
      </c>
      <c r="J6092">
        <f t="shared" si="287"/>
        <v>163508.77058410645</v>
      </c>
      <c r="K6092">
        <v>161695.828125</v>
      </c>
      <c r="L6092">
        <v>3.3603198528289795</v>
      </c>
      <c r="M6092">
        <v>3.621985912322998</v>
      </c>
      <c r="N6092">
        <v>3.3873233795166016</v>
      </c>
      <c r="O6092">
        <v>1.8071036338806152</v>
      </c>
    </row>
    <row r="6093" spans="1:15" x14ac:dyDescent="0.25">
      <c r="A6093" s="2">
        <v>44703.145833333299</v>
      </c>
      <c r="B6093">
        <v>117883.8515625</v>
      </c>
      <c r="C6093">
        <v>16050.1083984375</v>
      </c>
      <c r="D6093">
        <v>2592.37890625</v>
      </c>
      <c r="E6093">
        <v>4408.49365234375</v>
      </c>
      <c r="F6093">
        <v>22308.142578125</v>
      </c>
      <c r="G6093">
        <v>193.935791015625</v>
      </c>
      <c r="H6093">
        <f t="shared" si="285"/>
        <v>193.935791015625</v>
      </c>
      <c r="I6093">
        <f t="shared" si="286"/>
        <v>22502.078369140625</v>
      </c>
      <c r="J6093">
        <f t="shared" si="287"/>
        <v>163436.91088867188</v>
      </c>
      <c r="K6093">
        <v>161694.96875</v>
      </c>
      <c r="L6093">
        <v>3.3587639331817627</v>
      </c>
      <c r="M6093">
        <v>3.621985912322998</v>
      </c>
      <c r="N6093">
        <v>3.3873233795166016</v>
      </c>
      <c r="O6093">
        <v>1.8071036338806152</v>
      </c>
    </row>
    <row r="6094" spans="1:15" x14ac:dyDescent="0.25">
      <c r="A6094" s="2">
        <v>44703.149305555598</v>
      </c>
      <c r="B6094">
        <v>117439.6171875</v>
      </c>
      <c r="C6094">
        <v>16171.689453125</v>
      </c>
      <c r="D6094">
        <v>2598.545654296875</v>
      </c>
      <c r="E6094">
        <v>4384.5859375</v>
      </c>
      <c r="F6094">
        <v>22263.04296875</v>
      </c>
      <c r="G6094">
        <v>189.92381286621094</v>
      </c>
      <c r="H6094">
        <f t="shared" si="285"/>
        <v>189.92381286621094</v>
      </c>
      <c r="I6094">
        <f t="shared" si="286"/>
        <v>22452.966781616211</v>
      </c>
      <c r="J6094">
        <f t="shared" si="287"/>
        <v>163047.40501403809</v>
      </c>
      <c r="K6094">
        <v>161278.25</v>
      </c>
      <c r="L6094">
        <v>3.3587639331817627</v>
      </c>
      <c r="M6094">
        <v>3.621985912322998</v>
      </c>
      <c r="N6094">
        <v>3.3873233795166016</v>
      </c>
      <c r="O6094">
        <v>1.8071036338806152</v>
      </c>
    </row>
    <row r="6095" spans="1:15" x14ac:dyDescent="0.25">
      <c r="A6095" s="2">
        <v>44703.152777777803</v>
      </c>
      <c r="B6095">
        <v>117058.0234375</v>
      </c>
      <c r="C6095">
        <v>16270.8056640625</v>
      </c>
      <c r="D6095">
        <v>2618.1376953125</v>
      </c>
      <c r="E6095">
        <v>4398.5849609375</v>
      </c>
      <c r="F6095">
        <v>22307.58203125</v>
      </c>
      <c r="G6095">
        <v>193.16279602050781</v>
      </c>
      <c r="H6095">
        <f t="shared" si="285"/>
        <v>193.16279602050781</v>
      </c>
      <c r="I6095">
        <f t="shared" si="286"/>
        <v>22500.744827270508</v>
      </c>
      <c r="J6095">
        <f t="shared" si="287"/>
        <v>162846.29658508301</v>
      </c>
      <c r="K6095">
        <v>161072.328125</v>
      </c>
      <c r="L6095">
        <v>3.3587639331817627</v>
      </c>
      <c r="M6095">
        <v>3.621985912322998</v>
      </c>
      <c r="N6095">
        <v>3.3873233795166016</v>
      </c>
      <c r="O6095">
        <v>1.8071036338806152</v>
      </c>
    </row>
    <row r="6096" spans="1:15" x14ac:dyDescent="0.25">
      <c r="A6096" s="2">
        <v>44703.15625</v>
      </c>
      <c r="B6096">
        <v>116681.0234375</v>
      </c>
      <c r="C6096">
        <v>16285.8037109375</v>
      </c>
      <c r="D6096">
        <v>2628.2265625</v>
      </c>
      <c r="E6096">
        <v>4392.7275390625</v>
      </c>
      <c r="F6096">
        <v>22306.955078125</v>
      </c>
      <c r="G6096">
        <v>193.85885620117188</v>
      </c>
      <c r="H6096">
        <f t="shared" si="285"/>
        <v>193.85885620117188</v>
      </c>
      <c r="I6096">
        <f t="shared" si="286"/>
        <v>22500.813934326172</v>
      </c>
      <c r="J6096">
        <f t="shared" si="287"/>
        <v>162488.59518432617</v>
      </c>
      <c r="K6096">
        <v>160596.046875</v>
      </c>
      <c r="L6096">
        <v>3.3587639331817627</v>
      </c>
      <c r="M6096">
        <v>3.621985912322998</v>
      </c>
      <c r="N6096">
        <v>3.3873233795166016</v>
      </c>
      <c r="O6096">
        <v>1.8071036338806152</v>
      </c>
    </row>
    <row r="6097" spans="1:15" x14ac:dyDescent="0.25">
      <c r="A6097" s="2">
        <v>44703.159722222197</v>
      </c>
      <c r="B6097">
        <v>116468.875</v>
      </c>
      <c r="C6097">
        <v>16095.1796875</v>
      </c>
      <c r="D6097">
        <v>2575.860107421875</v>
      </c>
      <c r="E6097">
        <v>4391.07177734375</v>
      </c>
      <c r="F6097">
        <v>22283.09765625</v>
      </c>
      <c r="G6097">
        <v>197.48544311523438</v>
      </c>
      <c r="H6097">
        <f t="shared" si="285"/>
        <v>197.48544311523438</v>
      </c>
      <c r="I6097">
        <f t="shared" si="286"/>
        <v>22480.583099365234</v>
      </c>
      <c r="J6097">
        <f t="shared" si="287"/>
        <v>162011.56967163086</v>
      </c>
      <c r="K6097">
        <v>160177.171875</v>
      </c>
      <c r="L6097">
        <v>3.3529260158538818</v>
      </c>
      <c r="M6097">
        <v>3.621985912322998</v>
      </c>
      <c r="N6097">
        <v>3.3873233795166016</v>
      </c>
      <c r="O6097">
        <v>1.8071036338806152</v>
      </c>
    </row>
    <row r="6098" spans="1:15" x14ac:dyDescent="0.25">
      <c r="A6098" s="2">
        <v>44703.163194444402</v>
      </c>
      <c r="B6098">
        <v>116056.4375</v>
      </c>
      <c r="C6098">
        <v>16053.123046875</v>
      </c>
      <c r="D6098">
        <v>2591.668212890625</v>
      </c>
      <c r="E6098">
        <v>4391.853515625</v>
      </c>
      <c r="F6098">
        <v>22251.0546875</v>
      </c>
      <c r="G6098">
        <v>193.86624145507813</v>
      </c>
      <c r="H6098">
        <f t="shared" si="285"/>
        <v>193.86624145507813</v>
      </c>
      <c r="I6098">
        <f t="shared" si="286"/>
        <v>22444.920928955078</v>
      </c>
      <c r="J6098">
        <f t="shared" si="287"/>
        <v>161538.0032043457</v>
      </c>
      <c r="K6098">
        <v>159718.140625</v>
      </c>
      <c r="L6098">
        <v>3.3529260158538818</v>
      </c>
      <c r="M6098">
        <v>3.621985912322998</v>
      </c>
      <c r="N6098">
        <v>3.3873233795166016</v>
      </c>
      <c r="O6098">
        <v>1.8071036338806152</v>
      </c>
    </row>
    <row r="6099" spans="1:15" x14ac:dyDescent="0.25">
      <c r="A6099" s="2">
        <v>44703.166666666701</v>
      </c>
      <c r="B6099">
        <v>116191.1640625</v>
      </c>
      <c r="C6099">
        <v>16064.091796875</v>
      </c>
      <c r="D6099">
        <v>2584.3857421875</v>
      </c>
      <c r="E6099">
        <v>4384.27392578125</v>
      </c>
      <c r="F6099">
        <v>22205.375</v>
      </c>
      <c r="G6099">
        <v>194.75715637207031</v>
      </c>
      <c r="H6099">
        <f t="shared" si="285"/>
        <v>194.75715637207031</v>
      </c>
      <c r="I6099">
        <f t="shared" si="286"/>
        <v>22400.13215637207</v>
      </c>
      <c r="J6099">
        <f t="shared" si="287"/>
        <v>161624.04768371582</v>
      </c>
      <c r="K6099">
        <v>159765.21875</v>
      </c>
      <c r="L6099">
        <v>3.3529260158538818</v>
      </c>
      <c r="M6099">
        <v>3.621985912322998</v>
      </c>
      <c r="N6099">
        <v>3.3995275497436523</v>
      </c>
      <c r="O6099">
        <v>1.8071036338806152</v>
      </c>
    </row>
    <row r="6100" spans="1:15" x14ac:dyDescent="0.25">
      <c r="A6100" s="2">
        <v>44703.170138888898</v>
      </c>
      <c r="B6100">
        <v>115804.875</v>
      </c>
      <c r="C6100">
        <v>16001.5224609375</v>
      </c>
      <c r="D6100">
        <v>2612.339599609375</v>
      </c>
      <c r="E6100">
        <v>4384.2822265625</v>
      </c>
      <c r="F6100">
        <v>22282.8203125</v>
      </c>
      <c r="G6100">
        <v>193.09246826171875</v>
      </c>
      <c r="H6100">
        <f t="shared" si="285"/>
        <v>193.09246826171875</v>
      </c>
      <c r="I6100">
        <f t="shared" si="286"/>
        <v>22475.912780761719</v>
      </c>
      <c r="J6100">
        <f t="shared" si="287"/>
        <v>161278.93206787109</v>
      </c>
      <c r="K6100">
        <v>159286.75</v>
      </c>
      <c r="L6100">
        <v>3.3529260158538818</v>
      </c>
      <c r="M6100">
        <v>3.621985912322998</v>
      </c>
      <c r="N6100">
        <v>3.3995275497436523</v>
      </c>
      <c r="O6100">
        <v>1.8071036338806152</v>
      </c>
    </row>
    <row r="6101" spans="1:15" x14ac:dyDescent="0.25">
      <c r="A6101" s="2">
        <v>44703.173611111102</v>
      </c>
      <c r="B6101">
        <v>115745.7265625</v>
      </c>
      <c r="C6101">
        <v>16402.751953125</v>
      </c>
      <c r="D6101">
        <v>2637.65185546875</v>
      </c>
      <c r="E6101">
        <v>4389.263671875</v>
      </c>
      <c r="F6101">
        <v>22197.701171875</v>
      </c>
      <c r="G6101">
        <v>193.25135803222656</v>
      </c>
      <c r="H6101">
        <f t="shared" si="285"/>
        <v>193.25135803222656</v>
      </c>
      <c r="I6101">
        <f t="shared" si="286"/>
        <v>22390.952529907227</v>
      </c>
      <c r="J6101">
        <f t="shared" si="287"/>
        <v>161566.34657287598</v>
      </c>
      <c r="K6101">
        <v>159674.21875</v>
      </c>
      <c r="L6101">
        <v>3.3591299057006836</v>
      </c>
      <c r="M6101">
        <v>3.621985912322998</v>
      </c>
      <c r="N6101">
        <v>3.3995275497436523</v>
      </c>
      <c r="O6101">
        <v>1.8071036338806152</v>
      </c>
    </row>
    <row r="6102" spans="1:15" x14ac:dyDescent="0.25">
      <c r="A6102" s="2">
        <v>44703.177083333299</v>
      </c>
      <c r="B6102">
        <v>115917.046875</v>
      </c>
      <c r="C6102">
        <v>16435.826171875</v>
      </c>
      <c r="D6102">
        <v>2617.29052734375</v>
      </c>
      <c r="E6102">
        <v>4403.4638671875</v>
      </c>
      <c r="F6102">
        <v>22171.859375</v>
      </c>
      <c r="G6102">
        <v>196.21427917480469</v>
      </c>
      <c r="H6102">
        <f t="shared" si="285"/>
        <v>196.21427917480469</v>
      </c>
      <c r="I6102">
        <f t="shared" si="286"/>
        <v>22368.073654174805</v>
      </c>
      <c r="J6102">
        <f t="shared" si="287"/>
        <v>161741.70109558105</v>
      </c>
      <c r="K6102">
        <v>159935.671875</v>
      </c>
      <c r="L6102">
        <v>3.3570799827575684</v>
      </c>
      <c r="M6102">
        <v>3.621985912322998</v>
      </c>
      <c r="N6102">
        <v>3.3995275497436523</v>
      </c>
      <c r="O6102">
        <v>1.8071036338806152</v>
      </c>
    </row>
    <row r="6103" spans="1:15" x14ac:dyDescent="0.25">
      <c r="A6103" s="2">
        <v>44703.180555555598</v>
      </c>
      <c r="B6103">
        <v>116054.171875</v>
      </c>
      <c r="C6103">
        <v>16287.4736328125</v>
      </c>
      <c r="D6103">
        <v>2607.17041015625</v>
      </c>
      <c r="E6103">
        <v>4397.29833984375</v>
      </c>
      <c r="F6103">
        <v>22051.8671875</v>
      </c>
      <c r="G6103">
        <v>192.1612548828125</v>
      </c>
      <c r="H6103">
        <f t="shared" si="285"/>
        <v>192.1612548828125</v>
      </c>
      <c r="I6103">
        <f t="shared" si="286"/>
        <v>22244.028442382813</v>
      </c>
      <c r="J6103">
        <f t="shared" si="287"/>
        <v>161590.14270019531</v>
      </c>
      <c r="K6103">
        <v>159684.84375</v>
      </c>
      <c r="L6103">
        <v>3.3629958629608154</v>
      </c>
      <c r="M6103">
        <v>3.621985912322998</v>
      </c>
      <c r="N6103">
        <v>3.3995275497436523</v>
      </c>
      <c r="O6103">
        <v>1.8071036338806152</v>
      </c>
    </row>
    <row r="6104" spans="1:15" x14ac:dyDescent="0.25">
      <c r="A6104" s="2">
        <v>44703.184027777803</v>
      </c>
      <c r="B6104">
        <v>116252.7421875</v>
      </c>
      <c r="C6104">
        <v>16080.88671875</v>
      </c>
      <c r="D6104">
        <v>2659.73828125</v>
      </c>
      <c r="E6104">
        <v>4401.1708984375</v>
      </c>
      <c r="F6104">
        <v>22244.931640625</v>
      </c>
      <c r="G6104">
        <v>193.16671752929688</v>
      </c>
      <c r="H6104">
        <f t="shared" si="285"/>
        <v>193.16671752929688</v>
      </c>
      <c r="I6104">
        <f t="shared" si="286"/>
        <v>22438.098358154297</v>
      </c>
      <c r="J6104">
        <f t="shared" si="287"/>
        <v>161832.6364440918</v>
      </c>
      <c r="K6104">
        <v>159988.765625</v>
      </c>
      <c r="L6104">
        <v>3.3629958629608154</v>
      </c>
      <c r="M6104">
        <v>3.621985912322998</v>
      </c>
      <c r="N6104">
        <v>3.3995275497436523</v>
      </c>
      <c r="O6104">
        <v>1.8071036338806152</v>
      </c>
    </row>
    <row r="6105" spans="1:15" x14ac:dyDescent="0.25">
      <c r="A6105" s="2">
        <v>44703.1875</v>
      </c>
      <c r="B6105">
        <v>116242.96875</v>
      </c>
      <c r="C6105">
        <v>16260.9052734375</v>
      </c>
      <c r="D6105">
        <v>2608.61376953125</v>
      </c>
      <c r="E6105">
        <v>4400.7236328125</v>
      </c>
      <c r="F6105">
        <v>22204.478515625</v>
      </c>
      <c r="G6105">
        <v>194.20082092285156</v>
      </c>
      <c r="H6105">
        <f t="shared" si="285"/>
        <v>194.20082092285156</v>
      </c>
      <c r="I6105">
        <f t="shared" si="286"/>
        <v>22398.679336547852</v>
      </c>
      <c r="J6105">
        <f t="shared" si="287"/>
        <v>161911.8907623291</v>
      </c>
      <c r="K6105">
        <v>160084.9375</v>
      </c>
      <c r="L6105">
        <v>3.3629958629608154</v>
      </c>
      <c r="M6105">
        <v>3.621985912322998</v>
      </c>
      <c r="N6105">
        <v>3.3995275497436523</v>
      </c>
      <c r="O6105">
        <v>1.8071036338806152</v>
      </c>
    </row>
    <row r="6106" spans="1:15" x14ac:dyDescent="0.25">
      <c r="A6106" s="2">
        <v>44703.190972222197</v>
      </c>
      <c r="B6106">
        <v>116594.1484375</v>
      </c>
      <c r="C6106">
        <v>16295.625</v>
      </c>
      <c r="D6106">
        <v>2604.072998046875</v>
      </c>
      <c r="E6106">
        <v>4391.69873046875</v>
      </c>
      <c r="F6106">
        <v>22153.521484375</v>
      </c>
      <c r="G6106">
        <v>193.95123291015625</v>
      </c>
      <c r="H6106">
        <f t="shared" si="285"/>
        <v>193.95123291015625</v>
      </c>
      <c r="I6106">
        <f t="shared" si="286"/>
        <v>22347.472717285156</v>
      </c>
      <c r="J6106">
        <f t="shared" si="287"/>
        <v>162233.01788330078</v>
      </c>
      <c r="K6106">
        <v>160547.90625</v>
      </c>
      <c r="L6106">
        <v>3.3629958629608154</v>
      </c>
      <c r="M6106">
        <v>3.621985912322998</v>
      </c>
      <c r="N6106">
        <v>3.3995275497436523</v>
      </c>
      <c r="O6106">
        <v>1.8071036338806152</v>
      </c>
    </row>
    <row r="6107" spans="1:15" x14ac:dyDescent="0.25">
      <c r="A6107" s="2">
        <v>44703.194444444402</v>
      </c>
      <c r="B6107">
        <v>116816.03125</v>
      </c>
      <c r="C6107">
        <v>16405.81640625</v>
      </c>
      <c r="D6107">
        <v>2638.138427734375</v>
      </c>
      <c r="E6107">
        <v>4383.05419921875</v>
      </c>
      <c r="F6107">
        <v>22069.0546875</v>
      </c>
      <c r="G6107">
        <v>194.26629638671875</v>
      </c>
      <c r="H6107">
        <f t="shared" si="285"/>
        <v>194.26629638671875</v>
      </c>
      <c r="I6107">
        <f t="shared" si="286"/>
        <v>22263.320983886719</v>
      </c>
      <c r="J6107">
        <f t="shared" si="287"/>
        <v>162506.36126708984</v>
      </c>
      <c r="K6107">
        <v>160712.609375</v>
      </c>
      <c r="L6107">
        <v>3.3629958629608154</v>
      </c>
      <c r="M6107">
        <v>3.621985912322998</v>
      </c>
      <c r="N6107">
        <v>3.3995275497436523</v>
      </c>
      <c r="O6107">
        <v>1.8071036338806152</v>
      </c>
    </row>
    <row r="6108" spans="1:15" x14ac:dyDescent="0.25">
      <c r="A6108" s="2">
        <v>44703.197916666701</v>
      </c>
      <c r="B6108">
        <v>116520.5</v>
      </c>
      <c r="C6108">
        <v>16361.91796875</v>
      </c>
      <c r="D6108">
        <v>2617.739501953125</v>
      </c>
      <c r="E6108">
        <v>4395.72314453125</v>
      </c>
      <c r="F6108">
        <v>22061.2265625</v>
      </c>
      <c r="G6108">
        <v>195.35249328613281</v>
      </c>
      <c r="H6108">
        <f t="shared" si="285"/>
        <v>195.35249328613281</v>
      </c>
      <c r="I6108">
        <f t="shared" si="286"/>
        <v>22256.579055786133</v>
      </c>
      <c r="J6108">
        <f t="shared" si="287"/>
        <v>162152.45967102051</v>
      </c>
      <c r="K6108">
        <v>160204.125</v>
      </c>
      <c r="L6108">
        <v>3.3619987964630127</v>
      </c>
      <c r="M6108">
        <v>3.621985912322998</v>
      </c>
      <c r="N6108">
        <v>3.3995275497436523</v>
      </c>
      <c r="O6108">
        <v>1.8071036338806152</v>
      </c>
    </row>
    <row r="6109" spans="1:15" x14ac:dyDescent="0.25">
      <c r="A6109" s="2">
        <v>44703.201388888898</v>
      </c>
      <c r="B6109">
        <v>116380.109375</v>
      </c>
      <c r="C6109">
        <v>16281.4169921875</v>
      </c>
      <c r="D6109">
        <v>2611.59716796875</v>
      </c>
      <c r="E6109">
        <v>4405.7353515625</v>
      </c>
      <c r="F6109">
        <v>22030.103515625</v>
      </c>
      <c r="G6109">
        <v>194.66244506835938</v>
      </c>
      <c r="H6109">
        <f t="shared" si="285"/>
        <v>194.66244506835938</v>
      </c>
      <c r="I6109">
        <f t="shared" si="286"/>
        <v>22224.765960693359</v>
      </c>
      <c r="J6109">
        <f t="shared" si="287"/>
        <v>161903.62484741211</v>
      </c>
      <c r="K6109">
        <v>159964.71875</v>
      </c>
      <c r="L6109">
        <v>3.3619987964630127</v>
      </c>
      <c r="M6109">
        <v>3.621985912322998</v>
      </c>
      <c r="N6109">
        <v>3.3995275497436523</v>
      </c>
      <c r="O6109">
        <v>1.8071036338806152</v>
      </c>
    </row>
    <row r="6110" spans="1:15" x14ac:dyDescent="0.25">
      <c r="A6110" s="2">
        <v>44703.204861111102</v>
      </c>
      <c r="B6110">
        <v>116614.8984375</v>
      </c>
      <c r="C6110">
        <v>16296.4658203125</v>
      </c>
      <c r="D6110">
        <v>2606.747314453125</v>
      </c>
      <c r="E6110">
        <v>4397.35693359375</v>
      </c>
      <c r="F6110">
        <v>21943.0078125</v>
      </c>
      <c r="G6110">
        <v>194.34469604492188</v>
      </c>
      <c r="H6110">
        <f t="shared" si="285"/>
        <v>194.34469604492188</v>
      </c>
      <c r="I6110">
        <f t="shared" si="286"/>
        <v>22137.352508544922</v>
      </c>
      <c r="J6110">
        <f t="shared" si="287"/>
        <v>162052.8210144043</v>
      </c>
      <c r="K6110">
        <v>160277.5</v>
      </c>
      <c r="L6110">
        <v>3.3619987964630127</v>
      </c>
      <c r="M6110">
        <v>3.621985912322998</v>
      </c>
      <c r="N6110">
        <v>3.3995275497436523</v>
      </c>
      <c r="O6110">
        <v>1.8071036338806152</v>
      </c>
    </row>
    <row r="6111" spans="1:15" x14ac:dyDescent="0.25">
      <c r="A6111" s="2">
        <v>44703.208333333299</v>
      </c>
      <c r="B6111">
        <v>116771.0703125</v>
      </c>
      <c r="C6111">
        <v>16393.505859375</v>
      </c>
      <c r="D6111">
        <v>2605.978271484375</v>
      </c>
      <c r="E6111">
        <v>4399.77294921875</v>
      </c>
      <c r="F6111">
        <v>21893.578125</v>
      </c>
      <c r="G6111">
        <v>193.4205322265625</v>
      </c>
      <c r="H6111">
        <f t="shared" si="285"/>
        <v>193.4205322265625</v>
      </c>
      <c r="I6111">
        <f t="shared" si="286"/>
        <v>22086.998657226563</v>
      </c>
      <c r="J6111">
        <f t="shared" si="287"/>
        <v>162257.32604980469</v>
      </c>
      <c r="K6111">
        <v>160338.328125</v>
      </c>
      <c r="L6111">
        <v>3.3619987964630127</v>
      </c>
      <c r="M6111">
        <v>3.621985912322998</v>
      </c>
      <c r="N6111">
        <v>3.3995275497436523</v>
      </c>
      <c r="O6111">
        <v>1.8071036338806152</v>
      </c>
    </row>
    <row r="6112" spans="1:15" x14ac:dyDescent="0.25">
      <c r="A6112" s="2">
        <v>44703.211805555598</v>
      </c>
      <c r="B6112">
        <v>116749.3984375</v>
      </c>
      <c r="C6112">
        <v>16393.984375</v>
      </c>
      <c r="D6112">
        <v>2628.763671875</v>
      </c>
      <c r="E6112">
        <v>4398.072265625</v>
      </c>
      <c r="F6112">
        <v>21699.30078125</v>
      </c>
      <c r="G6112">
        <v>194.57965087890625</v>
      </c>
      <c r="H6112">
        <f t="shared" si="285"/>
        <v>194.57965087890625</v>
      </c>
      <c r="I6112">
        <f t="shared" si="286"/>
        <v>21893.880432128906</v>
      </c>
      <c r="J6112">
        <f t="shared" si="287"/>
        <v>162064.09918212891</v>
      </c>
      <c r="K6112">
        <v>160001.625</v>
      </c>
      <c r="L6112">
        <v>3.3619987964630127</v>
      </c>
      <c r="M6112">
        <v>3.621985912322998</v>
      </c>
      <c r="N6112">
        <v>3.3995275497436523</v>
      </c>
      <c r="O6112">
        <v>1.8071036338806152</v>
      </c>
    </row>
    <row r="6113" spans="1:15" x14ac:dyDescent="0.25">
      <c r="A6113" s="2">
        <v>44703.215277777803</v>
      </c>
      <c r="B6113">
        <v>117169.7578125</v>
      </c>
      <c r="C6113">
        <v>16542.376953125</v>
      </c>
      <c r="D6113">
        <v>2676.9462890625</v>
      </c>
      <c r="E6113">
        <v>4385.30908203125</v>
      </c>
      <c r="F6113">
        <v>21775.55859375</v>
      </c>
      <c r="G6113">
        <v>195.30422973632813</v>
      </c>
      <c r="H6113">
        <f t="shared" si="285"/>
        <v>195.30422973632813</v>
      </c>
      <c r="I6113">
        <f t="shared" si="286"/>
        <v>21970.862823486328</v>
      </c>
      <c r="J6113">
        <f t="shared" si="287"/>
        <v>162745.25296020508</v>
      </c>
      <c r="K6113">
        <v>160823.328125</v>
      </c>
      <c r="L6113">
        <v>3.3619987964630127</v>
      </c>
      <c r="M6113">
        <v>3.621985912322998</v>
      </c>
      <c r="N6113">
        <v>3.3995275497436523</v>
      </c>
      <c r="O6113">
        <v>1.8071036338806152</v>
      </c>
    </row>
    <row r="6114" spans="1:15" x14ac:dyDescent="0.25">
      <c r="A6114" s="2">
        <v>44703.21875</v>
      </c>
      <c r="B6114">
        <v>117384.515625</v>
      </c>
      <c r="C6114">
        <v>16537.4453125</v>
      </c>
      <c r="D6114">
        <v>2660.86669921875</v>
      </c>
      <c r="E6114">
        <v>4383.1689453125</v>
      </c>
      <c r="F6114">
        <v>21690.12109375</v>
      </c>
      <c r="G6114">
        <v>195.87339782714844</v>
      </c>
      <c r="H6114">
        <f t="shared" si="285"/>
        <v>195.87339782714844</v>
      </c>
      <c r="I6114">
        <f t="shared" si="286"/>
        <v>21885.994491577148</v>
      </c>
      <c r="J6114">
        <f t="shared" si="287"/>
        <v>162851.9910736084</v>
      </c>
      <c r="K6114">
        <v>160815.140625</v>
      </c>
      <c r="L6114">
        <v>3.3619987964630127</v>
      </c>
      <c r="M6114">
        <v>3.621985912322998</v>
      </c>
      <c r="N6114">
        <v>3.3995275497436523</v>
      </c>
      <c r="O6114">
        <v>1.8071036338806152</v>
      </c>
    </row>
    <row r="6115" spans="1:15" x14ac:dyDescent="0.25">
      <c r="A6115" s="2">
        <v>44703.222222222197</v>
      </c>
      <c r="B6115">
        <v>117989.34375</v>
      </c>
      <c r="C6115">
        <v>16595.439453125</v>
      </c>
      <c r="D6115">
        <v>2617.412841796875</v>
      </c>
      <c r="E6115">
        <v>4410.5791015625</v>
      </c>
      <c r="F6115">
        <v>21677.9609375</v>
      </c>
      <c r="G6115">
        <v>192.92539978027344</v>
      </c>
      <c r="H6115">
        <f t="shared" si="285"/>
        <v>192.92539978027344</v>
      </c>
      <c r="I6115">
        <f t="shared" si="286"/>
        <v>21870.886337280273</v>
      </c>
      <c r="J6115">
        <f t="shared" si="287"/>
        <v>163483.66148376465</v>
      </c>
      <c r="K6115">
        <v>161349.6875</v>
      </c>
      <c r="L6115">
        <v>3.3619987964630127</v>
      </c>
      <c r="M6115">
        <v>3.621985912322998</v>
      </c>
      <c r="N6115">
        <v>3.3995275497436523</v>
      </c>
      <c r="O6115">
        <v>1.8071036338806152</v>
      </c>
    </row>
    <row r="6116" spans="1:15" x14ac:dyDescent="0.25">
      <c r="A6116" s="2">
        <v>44703.225694444402</v>
      </c>
      <c r="B6116">
        <v>118573.3515625</v>
      </c>
      <c r="C6116">
        <v>16978.412109375</v>
      </c>
      <c r="D6116">
        <v>2611.928466796875</v>
      </c>
      <c r="E6116">
        <v>4392.88671875</v>
      </c>
      <c r="F6116">
        <v>21567.5</v>
      </c>
      <c r="G6116">
        <v>196.93193054199219</v>
      </c>
      <c r="H6116">
        <f t="shared" si="285"/>
        <v>196.93193054199219</v>
      </c>
      <c r="I6116">
        <f t="shared" si="286"/>
        <v>21764.431930541992</v>
      </c>
      <c r="J6116">
        <f t="shared" si="287"/>
        <v>164321.01078796387</v>
      </c>
      <c r="K6116">
        <v>160018.546875</v>
      </c>
      <c r="L6116">
        <v>3.3619987964630127</v>
      </c>
      <c r="M6116">
        <v>3.621985912322998</v>
      </c>
      <c r="N6116">
        <v>3.3995275497436523</v>
      </c>
      <c r="O6116">
        <v>1.8071036338806152</v>
      </c>
    </row>
    <row r="6117" spans="1:15" x14ac:dyDescent="0.25">
      <c r="A6117" s="2">
        <v>44703.229166666701</v>
      </c>
      <c r="B6117">
        <v>118763.1171875</v>
      </c>
      <c r="C6117">
        <v>16921.908203125</v>
      </c>
      <c r="D6117">
        <v>2603.138427734375</v>
      </c>
      <c r="E6117">
        <v>4393.89404296875</v>
      </c>
      <c r="F6117">
        <v>21540.416015625</v>
      </c>
      <c r="G6117">
        <v>197.69607543945313</v>
      </c>
      <c r="H6117">
        <f t="shared" si="285"/>
        <v>197.69607543945313</v>
      </c>
      <c r="I6117">
        <f t="shared" si="286"/>
        <v>21738.112091064453</v>
      </c>
      <c r="J6117">
        <f t="shared" si="287"/>
        <v>164420.16995239258</v>
      </c>
      <c r="K6117">
        <v>162389.4375</v>
      </c>
      <c r="L6117">
        <v>3.3619987964630127</v>
      </c>
      <c r="M6117">
        <v>3.621985912322998</v>
      </c>
      <c r="N6117">
        <v>3.3995275497436523</v>
      </c>
      <c r="O6117">
        <v>1.8071036338806152</v>
      </c>
    </row>
    <row r="6118" spans="1:15" x14ac:dyDescent="0.25">
      <c r="A6118" s="2">
        <v>44703.232638888898</v>
      </c>
      <c r="B6118">
        <v>118291.6015625</v>
      </c>
      <c r="C6118">
        <v>17295.5625</v>
      </c>
      <c r="D6118">
        <v>2633.13525390625</v>
      </c>
      <c r="E6118">
        <v>4399.29296875</v>
      </c>
      <c r="F6118">
        <v>21359.88671875</v>
      </c>
      <c r="G6118">
        <v>201.74078369140625</v>
      </c>
      <c r="H6118">
        <f t="shared" si="285"/>
        <v>201.74078369140625</v>
      </c>
      <c r="I6118">
        <f t="shared" si="286"/>
        <v>21561.627502441406</v>
      </c>
      <c r="J6118">
        <f t="shared" si="287"/>
        <v>164181.21978759766</v>
      </c>
      <c r="K6118">
        <v>162139.75</v>
      </c>
      <c r="L6118">
        <v>3.3619987964630127</v>
      </c>
      <c r="M6118">
        <v>3.621985912322998</v>
      </c>
      <c r="N6118">
        <v>3.3995275497436523</v>
      </c>
      <c r="O6118">
        <v>1.8071036338806152</v>
      </c>
    </row>
    <row r="6119" spans="1:15" x14ac:dyDescent="0.25">
      <c r="A6119" s="2">
        <v>44703.236111111102</v>
      </c>
      <c r="B6119">
        <v>118434.671875</v>
      </c>
      <c r="C6119">
        <v>17535.791015625</v>
      </c>
      <c r="D6119">
        <v>2612.711181640625</v>
      </c>
      <c r="E6119">
        <v>4401.9755859375</v>
      </c>
      <c r="F6119">
        <v>21226.794921875</v>
      </c>
      <c r="G6119">
        <v>205.87240600585938</v>
      </c>
      <c r="H6119">
        <f t="shared" si="285"/>
        <v>205.87240600585938</v>
      </c>
      <c r="I6119">
        <f t="shared" si="286"/>
        <v>21432.667327880859</v>
      </c>
      <c r="J6119">
        <f t="shared" si="287"/>
        <v>164417.81698608398</v>
      </c>
      <c r="K6119">
        <v>162369.921875</v>
      </c>
      <c r="L6119">
        <v>3.3697309494018555</v>
      </c>
      <c r="M6119">
        <v>3.621985912322998</v>
      </c>
      <c r="N6119">
        <v>3.3995275497436523</v>
      </c>
      <c r="O6119">
        <v>1.8071036338806152</v>
      </c>
    </row>
    <row r="6120" spans="1:15" x14ac:dyDescent="0.25">
      <c r="A6120" s="2">
        <v>44703.239583333299</v>
      </c>
      <c r="B6120">
        <v>118402.0234375</v>
      </c>
      <c r="C6120">
        <v>17300.13671875</v>
      </c>
      <c r="D6120">
        <v>2648.424072265625</v>
      </c>
      <c r="E6120">
        <v>4395.02001953125</v>
      </c>
      <c r="F6120">
        <v>21274.310546875</v>
      </c>
      <c r="G6120">
        <v>214.30192565917969</v>
      </c>
      <c r="H6120">
        <f t="shared" si="285"/>
        <v>214.30192565917969</v>
      </c>
      <c r="I6120">
        <f t="shared" si="286"/>
        <v>21488.61247253418</v>
      </c>
      <c r="J6120">
        <f t="shared" si="287"/>
        <v>164234.21672058105</v>
      </c>
      <c r="K6120">
        <v>162153.375</v>
      </c>
      <c r="L6120">
        <v>3.3707108497619629</v>
      </c>
      <c r="M6120">
        <v>3.621985912322998</v>
      </c>
      <c r="N6120">
        <v>3.3995275497436523</v>
      </c>
      <c r="O6120">
        <v>1.8071036338806152</v>
      </c>
    </row>
    <row r="6121" spans="1:15" x14ac:dyDescent="0.25">
      <c r="A6121" s="2">
        <v>44703.243055555598</v>
      </c>
      <c r="B6121">
        <v>118113.7734375</v>
      </c>
      <c r="C6121">
        <v>17549.54296875</v>
      </c>
      <c r="D6121">
        <v>2606.255615234375</v>
      </c>
      <c r="E6121">
        <v>4404.5361328125</v>
      </c>
      <c r="F6121">
        <v>21300.0546875</v>
      </c>
      <c r="G6121">
        <v>216.70578002929688</v>
      </c>
      <c r="H6121">
        <f t="shared" si="285"/>
        <v>216.70578002929688</v>
      </c>
      <c r="I6121">
        <f t="shared" si="286"/>
        <v>21516.760467529297</v>
      </c>
      <c r="J6121">
        <f t="shared" si="287"/>
        <v>164190.86862182617</v>
      </c>
      <c r="K6121">
        <v>162174.734375</v>
      </c>
      <c r="L6121">
        <v>3.3707108497619629</v>
      </c>
      <c r="M6121">
        <v>3.621985912322998</v>
      </c>
      <c r="N6121">
        <v>3.404508113861084</v>
      </c>
      <c r="O6121">
        <v>1.8071036338806152</v>
      </c>
    </row>
    <row r="6122" spans="1:15" x14ac:dyDescent="0.25">
      <c r="A6122" s="2">
        <v>44703.246527777803</v>
      </c>
      <c r="B6122">
        <v>117930.9765625</v>
      </c>
      <c r="C6122">
        <v>17595.73046875</v>
      </c>
      <c r="D6122">
        <v>2638.572998046875</v>
      </c>
      <c r="E6122">
        <v>4399.91943359375</v>
      </c>
      <c r="F6122">
        <v>21267.4296875</v>
      </c>
      <c r="G6122">
        <v>240.8583984375</v>
      </c>
      <c r="H6122">
        <f t="shared" si="285"/>
        <v>240.8583984375</v>
      </c>
      <c r="I6122">
        <f t="shared" si="286"/>
        <v>21508.2880859375</v>
      </c>
      <c r="J6122">
        <f t="shared" si="287"/>
        <v>164073.48754882813</v>
      </c>
      <c r="K6122">
        <v>162134.734375</v>
      </c>
      <c r="L6122">
        <v>3.3701915740966797</v>
      </c>
      <c r="M6122">
        <v>3.621985912322998</v>
      </c>
      <c r="N6122">
        <v>3.404508113861084</v>
      </c>
      <c r="O6122">
        <v>1.8071036338806152</v>
      </c>
    </row>
    <row r="6123" spans="1:15" x14ac:dyDescent="0.25">
      <c r="A6123" s="2">
        <v>44703.25</v>
      </c>
      <c r="B6123">
        <v>117410.890625</v>
      </c>
      <c r="C6123">
        <v>17551.908203125</v>
      </c>
      <c r="D6123">
        <v>2660.539794921875</v>
      </c>
      <c r="E6123">
        <v>4395.14794921875</v>
      </c>
      <c r="F6123">
        <v>21243.400390625</v>
      </c>
      <c r="G6123">
        <v>280.8497314453125</v>
      </c>
      <c r="H6123">
        <f t="shared" si="285"/>
        <v>280.8497314453125</v>
      </c>
      <c r="I6123">
        <f t="shared" si="286"/>
        <v>21524.250122070313</v>
      </c>
      <c r="J6123">
        <f t="shared" si="287"/>
        <v>163542.73669433594</v>
      </c>
      <c r="K6123">
        <v>161624.640625</v>
      </c>
      <c r="L6123">
        <v>3.3692090511322021</v>
      </c>
      <c r="M6123">
        <v>3.621985912322998</v>
      </c>
      <c r="N6123">
        <v>3.404508113861084</v>
      </c>
      <c r="O6123">
        <v>1.8071036338806152</v>
      </c>
    </row>
    <row r="6124" spans="1:15" x14ac:dyDescent="0.25">
      <c r="A6124" s="2">
        <v>44703.253472222197</v>
      </c>
      <c r="B6124">
        <v>116681.4453125</v>
      </c>
      <c r="C6124">
        <v>16696.04296875</v>
      </c>
      <c r="D6124">
        <v>2623.21142578125</v>
      </c>
      <c r="E6124">
        <v>4401.76806640625</v>
      </c>
      <c r="F6124">
        <v>21145.216796875</v>
      </c>
      <c r="G6124">
        <v>546.46112060546875</v>
      </c>
      <c r="H6124">
        <f t="shared" si="285"/>
        <v>546.46112060546875</v>
      </c>
      <c r="I6124">
        <f t="shared" si="286"/>
        <v>21691.677917480469</v>
      </c>
      <c r="J6124">
        <f t="shared" si="287"/>
        <v>162094.14569091797</v>
      </c>
      <c r="K6124">
        <v>160039.453125</v>
      </c>
      <c r="L6124">
        <v>3.3692090511322021</v>
      </c>
      <c r="M6124">
        <v>3.621985912322998</v>
      </c>
      <c r="N6124">
        <v>3.404508113861084</v>
      </c>
      <c r="O6124">
        <v>1.8071036338806152</v>
      </c>
    </row>
    <row r="6125" spans="1:15" x14ac:dyDescent="0.25">
      <c r="A6125" s="2">
        <v>44703.256944444402</v>
      </c>
      <c r="B6125">
        <v>116408.9140625</v>
      </c>
      <c r="C6125">
        <v>16888.13671875</v>
      </c>
      <c r="D6125">
        <v>2672.1728515625</v>
      </c>
      <c r="E6125">
        <v>4419.650390625</v>
      </c>
      <c r="F6125">
        <v>21060.77734375</v>
      </c>
      <c r="G6125">
        <v>723.27734375</v>
      </c>
      <c r="H6125">
        <f t="shared" si="285"/>
        <v>723.27734375</v>
      </c>
      <c r="I6125">
        <f t="shared" si="286"/>
        <v>21784.0546875</v>
      </c>
      <c r="J6125">
        <f t="shared" si="287"/>
        <v>162172.9287109375</v>
      </c>
      <c r="K6125">
        <v>160039.515625</v>
      </c>
      <c r="L6125">
        <v>3.376884937286377</v>
      </c>
      <c r="M6125">
        <v>3.621985912322998</v>
      </c>
      <c r="N6125">
        <v>3.404508113861084</v>
      </c>
      <c r="O6125">
        <v>1.8071036338806152</v>
      </c>
    </row>
    <row r="6126" spans="1:15" x14ac:dyDescent="0.25">
      <c r="A6126" s="2">
        <v>44703.260416666701</v>
      </c>
      <c r="B6126">
        <v>116465.484375</v>
      </c>
      <c r="C6126">
        <v>17204.490234375</v>
      </c>
      <c r="D6126">
        <v>2640.77783203125</v>
      </c>
      <c r="E6126">
        <v>4389.3974609375</v>
      </c>
      <c r="F6126">
        <v>21038.65234375</v>
      </c>
      <c r="G6126">
        <v>957.66534423828125</v>
      </c>
      <c r="H6126">
        <f t="shared" si="285"/>
        <v>957.66534423828125</v>
      </c>
      <c r="I6126">
        <f t="shared" si="286"/>
        <v>21996.317687988281</v>
      </c>
      <c r="J6126">
        <f t="shared" si="287"/>
        <v>162696.46759033203</v>
      </c>
      <c r="K6126">
        <v>160522.03125</v>
      </c>
      <c r="L6126">
        <v>3.376884937286377</v>
      </c>
      <c r="M6126">
        <v>3.621985912322998</v>
      </c>
      <c r="N6126">
        <v>3.404508113861084</v>
      </c>
      <c r="O6126">
        <v>1.8071036338806152</v>
      </c>
    </row>
    <row r="6127" spans="1:15" x14ac:dyDescent="0.25">
      <c r="A6127" s="2">
        <v>44703.263888888898</v>
      </c>
      <c r="B6127">
        <v>115970.0234375</v>
      </c>
      <c r="C6127">
        <v>17402.513671875</v>
      </c>
      <c r="D6127">
        <v>2615.6279296875</v>
      </c>
      <c r="E6127">
        <v>4409.888671875</v>
      </c>
      <c r="F6127">
        <v>20877.107421875</v>
      </c>
      <c r="G6127">
        <v>1210.616943359375</v>
      </c>
      <c r="H6127">
        <f t="shared" si="285"/>
        <v>1210.616943359375</v>
      </c>
      <c r="I6127">
        <f t="shared" si="286"/>
        <v>22087.724365234375</v>
      </c>
      <c r="J6127">
        <f t="shared" si="287"/>
        <v>162485.77807617188</v>
      </c>
      <c r="K6127">
        <v>160367.609375</v>
      </c>
      <c r="L6127">
        <v>3.376884937286377</v>
      </c>
      <c r="M6127">
        <v>3.621985912322998</v>
      </c>
      <c r="N6127">
        <v>3.404508113861084</v>
      </c>
      <c r="O6127">
        <v>1.8071036338806152</v>
      </c>
    </row>
    <row r="6128" spans="1:15" x14ac:dyDescent="0.25">
      <c r="A6128" s="2">
        <v>44703.267361111102</v>
      </c>
      <c r="B6128">
        <v>115777.78125</v>
      </c>
      <c r="C6128">
        <v>17405.078125</v>
      </c>
      <c r="D6128">
        <v>2606.02685546875</v>
      </c>
      <c r="E6128">
        <v>4407.951171875</v>
      </c>
      <c r="F6128">
        <v>20936.76171875</v>
      </c>
      <c r="G6128">
        <v>1536.0162353515625</v>
      </c>
      <c r="H6128">
        <f t="shared" si="285"/>
        <v>1536.0162353515625</v>
      </c>
      <c r="I6128">
        <f t="shared" si="286"/>
        <v>22472.777954101563</v>
      </c>
      <c r="J6128">
        <f t="shared" si="287"/>
        <v>162669.61535644531</v>
      </c>
      <c r="K6128">
        <v>160586.28125</v>
      </c>
      <c r="L6128">
        <v>3.376884937286377</v>
      </c>
      <c r="M6128">
        <v>3.621985912322998</v>
      </c>
      <c r="N6128">
        <v>3.404508113861084</v>
      </c>
      <c r="O6128">
        <v>1.8071036338806152</v>
      </c>
    </row>
    <row r="6129" spans="1:15" x14ac:dyDescent="0.25">
      <c r="A6129" s="2">
        <v>44703.270833333299</v>
      </c>
      <c r="B6129">
        <v>115646.9296875</v>
      </c>
      <c r="C6129">
        <v>17441.5625</v>
      </c>
      <c r="D6129">
        <v>2637.71630859375</v>
      </c>
      <c r="E6129">
        <v>4403.04736328125</v>
      </c>
      <c r="F6129">
        <v>20901.021484375</v>
      </c>
      <c r="G6129">
        <v>1802.03857421875</v>
      </c>
      <c r="H6129">
        <f t="shared" si="285"/>
        <v>1802.03857421875</v>
      </c>
      <c r="I6129">
        <f t="shared" si="286"/>
        <v>22703.06005859375</v>
      </c>
      <c r="J6129">
        <f t="shared" si="287"/>
        <v>162832.31591796875</v>
      </c>
      <c r="K6129">
        <v>160546.53125</v>
      </c>
      <c r="L6129">
        <v>3.376884937286377</v>
      </c>
      <c r="M6129">
        <v>3.621985912322998</v>
      </c>
      <c r="N6129">
        <v>3.404508113861084</v>
      </c>
      <c r="O6129">
        <v>1.8071036338806152</v>
      </c>
    </row>
    <row r="6130" spans="1:15" x14ac:dyDescent="0.25">
      <c r="A6130" s="2">
        <v>44703.274305555598</v>
      </c>
      <c r="B6130">
        <v>114923.109375</v>
      </c>
      <c r="C6130">
        <v>17271.44140625</v>
      </c>
      <c r="D6130">
        <v>2599.475341796875</v>
      </c>
      <c r="E6130">
        <v>4396.26513671875</v>
      </c>
      <c r="F6130">
        <v>20902.822265625</v>
      </c>
      <c r="G6130">
        <v>2249.3623046875</v>
      </c>
      <c r="H6130">
        <f t="shared" si="285"/>
        <v>2249.3623046875</v>
      </c>
      <c r="I6130">
        <f t="shared" si="286"/>
        <v>23152.1845703125</v>
      </c>
      <c r="J6130">
        <f t="shared" si="287"/>
        <v>162342.47583007813</v>
      </c>
      <c r="K6130">
        <v>160330.921875</v>
      </c>
      <c r="L6130">
        <v>3.3739790916442871</v>
      </c>
      <c r="M6130">
        <v>3.621985912322998</v>
      </c>
      <c r="N6130">
        <v>3.404508113861084</v>
      </c>
      <c r="O6130">
        <v>1.8071036338806152</v>
      </c>
    </row>
    <row r="6131" spans="1:15" x14ac:dyDescent="0.25">
      <c r="A6131" s="2">
        <v>44703.277777777803</v>
      </c>
      <c r="B6131">
        <v>114867.2265625</v>
      </c>
      <c r="C6131">
        <v>17365.48046875</v>
      </c>
      <c r="D6131">
        <v>2587.9736328125</v>
      </c>
      <c r="E6131">
        <v>4402.125</v>
      </c>
      <c r="F6131">
        <v>20833.30078125</v>
      </c>
      <c r="G6131">
        <v>2712.8388671875</v>
      </c>
      <c r="H6131">
        <f t="shared" si="285"/>
        <v>2712.8388671875</v>
      </c>
      <c r="I6131">
        <f t="shared" si="286"/>
        <v>23546.1396484375</v>
      </c>
      <c r="J6131">
        <f t="shared" si="287"/>
        <v>162768.9453125</v>
      </c>
      <c r="K6131">
        <v>160669.984375</v>
      </c>
      <c r="L6131">
        <v>3.3739790916442871</v>
      </c>
      <c r="M6131">
        <v>3.621985912322998</v>
      </c>
      <c r="N6131">
        <v>3.404508113861084</v>
      </c>
      <c r="O6131">
        <v>1.8071036338806152</v>
      </c>
    </row>
    <row r="6132" spans="1:15" x14ac:dyDescent="0.25">
      <c r="A6132" s="2">
        <v>44703.28125</v>
      </c>
      <c r="B6132">
        <v>114345.75</v>
      </c>
      <c r="C6132">
        <v>17338.18359375</v>
      </c>
      <c r="D6132">
        <v>2638.47998046875</v>
      </c>
      <c r="E6132">
        <v>4395.38134765625</v>
      </c>
      <c r="F6132">
        <v>20733.162109375</v>
      </c>
      <c r="G6132">
        <v>3154.864501953125</v>
      </c>
      <c r="H6132">
        <f t="shared" si="285"/>
        <v>3154.864501953125</v>
      </c>
      <c r="I6132">
        <f t="shared" si="286"/>
        <v>23888.026611328125</v>
      </c>
      <c r="J6132">
        <f t="shared" si="287"/>
        <v>162605.82153320313</v>
      </c>
      <c r="K6132">
        <v>160533.859375</v>
      </c>
      <c r="L6132">
        <v>3.3739790916442871</v>
      </c>
      <c r="M6132">
        <v>3.621985912322998</v>
      </c>
      <c r="N6132">
        <v>3.404508113861084</v>
      </c>
      <c r="O6132">
        <v>1.8071036338806152</v>
      </c>
    </row>
    <row r="6133" spans="1:15" x14ac:dyDescent="0.25">
      <c r="A6133" s="2">
        <v>44703.284722222197</v>
      </c>
      <c r="B6133">
        <v>113927.4140625</v>
      </c>
      <c r="C6133">
        <v>17123.15625</v>
      </c>
      <c r="D6133">
        <v>2594.966552734375</v>
      </c>
      <c r="E6133">
        <v>4400.30810546875</v>
      </c>
      <c r="F6133">
        <v>20570.4140625</v>
      </c>
      <c r="G6133">
        <v>3650.98876953125</v>
      </c>
      <c r="H6133">
        <f t="shared" si="285"/>
        <v>3650.98876953125</v>
      </c>
      <c r="I6133">
        <f t="shared" si="286"/>
        <v>24221.40283203125</v>
      </c>
      <c r="J6133">
        <f t="shared" si="287"/>
        <v>162267.24780273438</v>
      </c>
      <c r="K6133">
        <v>160121.640625</v>
      </c>
      <c r="L6133">
        <v>3.3739790916442871</v>
      </c>
      <c r="M6133">
        <v>3.621985912322998</v>
      </c>
      <c r="N6133">
        <v>3.404508113861084</v>
      </c>
      <c r="O6133">
        <v>1.8071036338806152</v>
      </c>
    </row>
    <row r="6134" spans="1:15" x14ac:dyDescent="0.25">
      <c r="A6134" s="2">
        <v>44703.288194444402</v>
      </c>
      <c r="B6134">
        <v>113559.2734375</v>
      </c>
      <c r="C6134">
        <v>17076.755859375</v>
      </c>
      <c r="D6134">
        <v>2555.225341796875</v>
      </c>
      <c r="E6134">
        <v>4401.1875</v>
      </c>
      <c r="F6134">
        <v>20452.59765625</v>
      </c>
      <c r="G6134">
        <v>4189.6240234375</v>
      </c>
      <c r="H6134">
        <f t="shared" si="285"/>
        <v>4189.6240234375</v>
      </c>
      <c r="I6134">
        <f t="shared" si="286"/>
        <v>24642.2216796875</v>
      </c>
      <c r="J6134">
        <f t="shared" si="287"/>
        <v>162234.66381835938</v>
      </c>
      <c r="K6134">
        <v>160055.203125</v>
      </c>
      <c r="L6134">
        <v>3.3739790916442871</v>
      </c>
      <c r="M6134">
        <v>3.621985912322998</v>
      </c>
      <c r="N6134">
        <v>3.404508113861084</v>
      </c>
      <c r="O6134">
        <v>1.8071036338806152</v>
      </c>
    </row>
    <row r="6135" spans="1:15" x14ac:dyDescent="0.25">
      <c r="A6135" s="2">
        <v>44703.291666666701</v>
      </c>
      <c r="B6135">
        <v>112777.984375</v>
      </c>
      <c r="C6135">
        <v>16788.814453125</v>
      </c>
      <c r="D6135">
        <v>2575.023681640625</v>
      </c>
      <c r="E6135">
        <v>4393.7109375</v>
      </c>
      <c r="F6135">
        <v>20364.92578125</v>
      </c>
      <c r="G6135">
        <v>4823.35498046875</v>
      </c>
      <c r="H6135">
        <f t="shared" si="285"/>
        <v>4823.35498046875</v>
      </c>
      <c r="I6135">
        <f t="shared" si="286"/>
        <v>25188.28076171875</v>
      </c>
      <c r="J6135">
        <f t="shared" si="287"/>
        <v>161723.81420898438</v>
      </c>
      <c r="K6135">
        <v>159563.015625</v>
      </c>
      <c r="L6135">
        <v>3.3739790916442871</v>
      </c>
      <c r="M6135">
        <v>3.621985912322998</v>
      </c>
      <c r="N6135">
        <v>3.404508113861084</v>
      </c>
      <c r="O6135">
        <v>1.8071036338806152</v>
      </c>
    </row>
    <row r="6136" spans="1:15" x14ac:dyDescent="0.25">
      <c r="A6136" s="2">
        <v>44703.295138888898</v>
      </c>
      <c r="B6136">
        <v>112212.6953125</v>
      </c>
      <c r="C6136">
        <v>16046.642578125</v>
      </c>
      <c r="D6136">
        <v>2581.872314453125</v>
      </c>
      <c r="E6136">
        <v>4407.16796875</v>
      </c>
      <c r="F6136">
        <v>20198.400390625</v>
      </c>
      <c r="G6136">
        <v>5445.4267578125</v>
      </c>
      <c r="H6136">
        <f t="shared" si="285"/>
        <v>5445.4267578125</v>
      </c>
      <c r="I6136">
        <f t="shared" si="286"/>
        <v>25643.8271484375</v>
      </c>
      <c r="J6136">
        <f t="shared" si="287"/>
        <v>160892.20532226563</v>
      </c>
      <c r="K6136">
        <v>158720.65625</v>
      </c>
      <c r="L6136">
        <v>3.3739790916442871</v>
      </c>
      <c r="M6136">
        <v>3.621985912322998</v>
      </c>
      <c r="N6136">
        <v>3.404508113861084</v>
      </c>
      <c r="O6136">
        <v>1.8071036338806152</v>
      </c>
    </row>
    <row r="6137" spans="1:15" x14ac:dyDescent="0.25">
      <c r="A6137" s="2">
        <v>44703.298611111102</v>
      </c>
      <c r="B6137">
        <v>111661.7265625</v>
      </c>
      <c r="C6137">
        <v>15612.076171875</v>
      </c>
      <c r="D6137">
        <v>2624.325927734375</v>
      </c>
      <c r="E6137">
        <v>4415.37353515625</v>
      </c>
      <c r="F6137">
        <v>20244.8125</v>
      </c>
      <c r="G6137">
        <v>6056.009765625</v>
      </c>
      <c r="H6137">
        <f t="shared" si="285"/>
        <v>6056.009765625</v>
      </c>
      <c r="I6137">
        <f t="shared" si="286"/>
        <v>26300.822265625</v>
      </c>
      <c r="J6137">
        <f t="shared" si="287"/>
        <v>160614.32446289063</v>
      </c>
      <c r="K6137">
        <v>158498.84375</v>
      </c>
      <c r="L6137">
        <v>3.3685166835784912</v>
      </c>
      <c r="M6137">
        <v>3.621985912322998</v>
      </c>
      <c r="N6137">
        <v>3.404508113861084</v>
      </c>
      <c r="O6137">
        <v>1.8071036338806152</v>
      </c>
    </row>
    <row r="6138" spans="1:15" x14ac:dyDescent="0.25">
      <c r="A6138" s="2">
        <v>44703.302083333299</v>
      </c>
      <c r="B6138">
        <v>111076.0859375</v>
      </c>
      <c r="C6138">
        <v>15511.3330078125</v>
      </c>
      <c r="D6138">
        <v>2618.39306640625</v>
      </c>
      <c r="E6138">
        <v>4415.751953125</v>
      </c>
      <c r="F6138">
        <v>20154.640625</v>
      </c>
      <c r="G6138">
        <v>6709.7626953125</v>
      </c>
      <c r="H6138">
        <f t="shared" si="285"/>
        <v>6709.7626953125</v>
      </c>
      <c r="I6138">
        <f t="shared" si="286"/>
        <v>26864.4033203125</v>
      </c>
      <c r="J6138">
        <f t="shared" si="287"/>
        <v>160485.96728515625</v>
      </c>
      <c r="K6138">
        <v>158419.15625</v>
      </c>
      <c r="L6138">
        <v>3.3685166835784912</v>
      </c>
      <c r="M6138">
        <v>3.621985912322998</v>
      </c>
      <c r="N6138">
        <v>3.404508113861084</v>
      </c>
      <c r="O6138">
        <v>1.8071036338806152</v>
      </c>
    </row>
    <row r="6139" spans="1:15" x14ac:dyDescent="0.25">
      <c r="A6139" s="2">
        <v>44703.305555555598</v>
      </c>
      <c r="B6139">
        <v>110390.453125</v>
      </c>
      <c r="C6139">
        <v>15484.6630859375</v>
      </c>
      <c r="D6139">
        <v>2559.277099609375</v>
      </c>
      <c r="E6139">
        <v>4402.8017578125</v>
      </c>
      <c r="F6139">
        <v>20224.107421875</v>
      </c>
      <c r="G6139">
        <v>7425.0322265625</v>
      </c>
      <c r="H6139">
        <f t="shared" si="285"/>
        <v>7425.0322265625</v>
      </c>
      <c r="I6139">
        <f t="shared" si="286"/>
        <v>27649.1396484375</v>
      </c>
      <c r="J6139">
        <f t="shared" si="287"/>
        <v>160486.33471679688</v>
      </c>
      <c r="K6139">
        <v>158434.796875</v>
      </c>
      <c r="L6139">
        <v>3.3685166835784912</v>
      </c>
      <c r="M6139">
        <v>3.621985912322998</v>
      </c>
      <c r="N6139">
        <v>3.391587495803833</v>
      </c>
      <c r="O6139">
        <v>1.8071036338806152</v>
      </c>
    </row>
    <row r="6140" spans="1:15" x14ac:dyDescent="0.25">
      <c r="A6140" s="2">
        <v>44703.309027777803</v>
      </c>
      <c r="B6140">
        <v>109601.2265625</v>
      </c>
      <c r="C6140">
        <v>15516.83984375</v>
      </c>
      <c r="D6140">
        <v>2609.24755859375</v>
      </c>
      <c r="E6140">
        <v>4391.50634765625</v>
      </c>
      <c r="F6140">
        <v>20399.529296875</v>
      </c>
      <c r="G6140">
        <v>8000.5224609375</v>
      </c>
      <c r="H6140">
        <f t="shared" si="285"/>
        <v>8000.5224609375</v>
      </c>
      <c r="I6140">
        <f t="shared" si="286"/>
        <v>28400.0517578125</v>
      </c>
      <c r="J6140">
        <f t="shared" si="287"/>
        <v>160518.8720703125</v>
      </c>
      <c r="K6140">
        <v>158467.5</v>
      </c>
      <c r="L6140">
        <v>3.3764841556549072</v>
      </c>
      <c r="M6140">
        <v>3.621985912322998</v>
      </c>
      <c r="N6140">
        <v>3.391587495803833</v>
      </c>
      <c r="O6140">
        <v>1.8071036338806152</v>
      </c>
    </row>
    <row r="6141" spans="1:15" x14ac:dyDescent="0.25">
      <c r="A6141" s="2">
        <v>44703.3125</v>
      </c>
      <c r="B6141">
        <v>108909.4921875</v>
      </c>
      <c r="C6141">
        <v>15504.2666015625</v>
      </c>
      <c r="D6141">
        <v>2565.58056640625</v>
      </c>
      <c r="E6141">
        <v>4404.7138671875</v>
      </c>
      <c r="F6141">
        <v>20390.37890625</v>
      </c>
      <c r="G6141">
        <v>8616.1455078125</v>
      </c>
      <c r="H6141">
        <f t="shared" si="285"/>
        <v>8616.1455078125</v>
      </c>
      <c r="I6141">
        <f t="shared" si="286"/>
        <v>29006.5244140625</v>
      </c>
      <c r="J6141">
        <f t="shared" si="287"/>
        <v>160390.57763671875</v>
      </c>
      <c r="K6141">
        <v>158095.375</v>
      </c>
      <c r="L6141">
        <v>3.3764841556549072</v>
      </c>
      <c r="M6141">
        <v>3.621985912322998</v>
      </c>
      <c r="N6141">
        <v>3.3851730823516846</v>
      </c>
      <c r="O6141">
        <v>1.8071036338806152</v>
      </c>
    </row>
    <row r="6142" spans="1:15" x14ac:dyDescent="0.25">
      <c r="A6142" s="2">
        <v>44703.315972222197</v>
      </c>
      <c r="B6142">
        <v>107599.9375</v>
      </c>
      <c r="C6142">
        <v>15513.7783203125</v>
      </c>
      <c r="D6142">
        <v>2591.96630859375</v>
      </c>
      <c r="E6142">
        <v>4405.03125</v>
      </c>
      <c r="F6142">
        <v>20612.8671875</v>
      </c>
      <c r="G6142">
        <v>9358.1611328125</v>
      </c>
      <c r="H6142">
        <f t="shared" si="285"/>
        <v>9358.1611328125</v>
      </c>
      <c r="I6142">
        <f t="shared" si="286"/>
        <v>29971.0283203125</v>
      </c>
      <c r="J6142">
        <f t="shared" si="287"/>
        <v>160081.74169921875</v>
      </c>
      <c r="K6142">
        <v>157853.625</v>
      </c>
      <c r="L6142">
        <v>3.3764841556549072</v>
      </c>
      <c r="M6142">
        <v>3.621985912322998</v>
      </c>
      <c r="N6142">
        <v>3.3851730823516846</v>
      </c>
      <c r="O6142">
        <v>1.8071036338806152</v>
      </c>
    </row>
    <row r="6143" spans="1:15" x14ac:dyDescent="0.25">
      <c r="A6143" s="2">
        <v>44703.319444444402</v>
      </c>
      <c r="B6143">
        <v>107032.8984375</v>
      </c>
      <c r="C6143">
        <v>15522.009765625</v>
      </c>
      <c r="D6143">
        <v>2573.92822265625</v>
      </c>
      <c r="E6143">
        <v>4397.23193359375</v>
      </c>
      <c r="F6143">
        <v>20575.25390625</v>
      </c>
      <c r="G6143">
        <v>10134.1904296875</v>
      </c>
      <c r="H6143">
        <f t="shared" si="285"/>
        <v>10134.1904296875</v>
      </c>
      <c r="I6143">
        <f t="shared" si="286"/>
        <v>30709.4443359375</v>
      </c>
      <c r="J6143">
        <f t="shared" si="287"/>
        <v>160235.5126953125</v>
      </c>
      <c r="K6143">
        <v>157616.515625</v>
      </c>
      <c r="L6143">
        <v>3.3764841556549072</v>
      </c>
      <c r="M6143">
        <v>3.621985912322998</v>
      </c>
      <c r="N6143">
        <v>3.3851730823516846</v>
      </c>
      <c r="O6143">
        <v>1.8071036338806152</v>
      </c>
    </row>
    <row r="6144" spans="1:15" x14ac:dyDescent="0.25">
      <c r="A6144" s="2">
        <v>44703.322916666701</v>
      </c>
      <c r="B6144">
        <v>106205.4453125</v>
      </c>
      <c r="C6144">
        <v>14975.0234375</v>
      </c>
      <c r="D6144">
        <v>2630.46435546875</v>
      </c>
      <c r="E6144">
        <v>4405.44287109375</v>
      </c>
      <c r="F6144">
        <v>20796.81640625</v>
      </c>
      <c r="G6144">
        <v>10791.939453125</v>
      </c>
      <c r="H6144">
        <f t="shared" si="285"/>
        <v>10791.939453125</v>
      </c>
      <c r="I6144">
        <f t="shared" si="286"/>
        <v>31588.755859375</v>
      </c>
      <c r="J6144">
        <f t="shared" si="287"/>
        <v>159805.1318359375</v>
      </c>
      <c r="K6144">
        <v>157531.578125</v>
      </c>
      <c r="L6144">
        <v>3.3736040592193604</v>
      </c>
      <c r="M6144">
        <v>3.621985912322998</v>
      </c>
      <c r="N6144">
        <v>3.3851730823516846</v>
      </c>
      <c r="O6144">
        <v>1.8071036338806152</v>
      </c>
    </row>
    <row r="6145" spans="1:15" x14ac:dyDescent="0.25">
      <c r="A6145" s="2">
        <v>44703.326388888898</v>
      </c>
      <c r="B6145">
        <v>105914.1015625</v>
      </c>
      <c r="C6145">
        <v>14656.142578125</v>
      </c>
      <c r="D6145">
        <v>2575.58544921875</v>
      </c>
      <c r="E6145">
        <v>4403.5263671875</v>
      </c>
      <c r="F6145">
        <v>20796.3203125</v>
      </c>
      <c r="G6145">
        <v>11667.5078125</v>
      </c>
      <c r="H6145">
        <f t="shared" si="285"/>
        <v>11667.5078125</v>
      </c>
      <c r="I6145">
        <f t="shared" si="286"/>
        <v>32463.828125</v>
      </c>
      <c r="J6145">
        <f t="shared" si="287"/>
        <v>160013.18408203125</v>
      </c>
      <c r="K6145">
        <v>157396.671875</v>
      </c>
      <c r="L6145">
        <v>3.3736040592193604</v>
      </c>
      <c r="M6145">
        <v>3.621985912322998</v>
      </c>
      <c r="N6145">
        <v>3.3851730823516846</v>
      </c>
      <c r="O6145">
        <v>1.8071036338806152</v>
      </c>
    </row>
    <row r="6146" spans="1:15" x14ac:dyDescent="0.25">
      <c r="A6146" s="2">
        <v>44703.329861111102</v>
      </c>
      <c r="B6146">
        <v>105660</v>
      </c>
      <c r="C6146">
        <v>14268.19140625</v>
      </c>
      <c r="D6146">
        <v>2562.749755859375</v>
      </c>
      <c r="E6146">
        <v>4395.1982421875</v>
      </c>
      <c r="F6146">
        <v>20787.35546875</v>
      </c>
      <c r="G6146">
        <v>12573.564453125</v>
      </c>
      <c r="H6146">
        <f t="shared" si="285"/>
        <v>12573.564453125</v>
      </c>
      <c r="I6146">
        <f t="shared" si="286"/>
        <v>33360.919921875</v>
      </c>
      <c r="J6146">
        <f t="shared" si="287"/>
        <v>160247.05932617188</v>
      </c>
      <c r="K6146">
        <v>157588.140625</v>
      </c>
      <c r="L6146">
        <v>3.3736040592193604</v>
      </c>
      <c r="M6146">
        <v>3.621985912322998</v>
      </c>
      <c r="N6146">
        <v>3.3851730823516846</v>
      </c>
      <c r="O6146">
        <v>1.8071036338806152</v>
      </c>
    </row>
    <row r="6147" spans="1:15" x14ac:dyDescent="0.25">
      <c r="A6147" s="2">
        <v>44703.333333333299</v>
      </c>
      <c r="B6147">
        <v>105281.40625</v>
      </c>
      <c r="C6147">
        <v>13719.529296875</v>
      </c>
      <c r="D6147">
        <v>2547.031005859375</v>
      </c>
      <c r="E6147">
        <v>4391.5537109375</v>
      </c>
      <c r="F6147">
        <v>20786.16015625</v>
      </c>
      <c r="G6147">
        <v>13386.962890625</v>
      </c>
      <c r="H6147">
        <f t="shared" si="285"/>
        <v>13386.962890625</v>
      </c>
      <c r="I6147">
        <f t="shared" si="286"/>
        <v>34173.123046875</v>
      </c>
      <c r="J6147">
        <f t="shared" si="287"/>
        <v>160112.64331054688</v>
      </c>
      <c r="K6147">
        <v>157216.78125</v>
      </c>
      <c r="L6147">
        <v>3.3736040592193604</v>
      </c>
      <c r="M6147">
        <v>3.621985912322998</v>
      </c>
      <c r="N6147">
        <v>3.3851730823516846</v>
      </c>
      <c r="O6147">
        <v>1.8071036338806152</v>
      </c>
    </row>
    <row r="6148" spans="1:15" x14ac:dyDescent="0.25">
      <c r="A6148" s="2">
        <v>44703.336805555598</v>
      </c>
      <c r="B6148">
        <v>104268.078125</v>
      </c>
      <c r="C6148">
        <v>13501.4990234375</v>
      </c>
      <c r="D6148">
        <v>2523.701171875</v>
      </c>
      <c r="E6148">
        <v>4400.36181640625</v>
      </c>
      <c r="F6148">
        <v>20809.6171875</v>
      </c>
      <c r="G6148">
        <v>14150.453125</v>
      </c>
      <c r="H6148">
        <f t="shared" ref="H6148:H6211" si="288">MAX(0,G6148)</f>
        <v>14150.453125</v>
      </c>
      <c r="I6148">
        <f t="shared" ref="I6148:I6211" si="289">F6148+H6148</f>
        <v>34960.0703125</v>
      </c>
      <c r="J6148">
        <f t="shared" ref="J6148:J6211" si="290">SUM(B6148:F6148,H6148)</f>
        <v>159653.71044921875</v>
      </c>
      <c r="K6148">
        <v>156883.734375</v>
      </c>
      <c r="L6148">
        <v>3.3736040592193604</v>
      </c>
      <c r="M6148">
        <v>3.621985912322998</v>
      </c>
      <c r="N6148">
        <v>3.3851730823516846</v>
      </c>
      <c r="O6148">
        <v>1.8071036338806152</v>
      </c>
    </row>
    <row r="6149" spans="1:15" x14ac:dyDescent="0.25">
      <c r="A6149" s="2">
        <v>44703.340277777803</v>
      </c>
      <c r="B6149">
        <v>103409.2734375</v>
      </c>
      <c r="C6149">
        <v>13483.2861328125</v>
      </c>
      <c r="D6149">
        <v>2579.9169921875</v>
      </c>
      <c r="E6149">
        <v>4401.62255859375</v>
      </c>
      <c r="F6149">
        <v>20709.29296875</v>
      </c>
      <c r="G6149">
        <v>15051.951171875</v>
      </c>
      <c r="H6149">
        <f t="shared" si="288"/>
        <v>15051.951171875</v>
      </c>
      <c r="I6149">
        <f t="shared" si="289"/>
        <v>35761.244140625</v>
      </c>
      <c r="J6149">
        <f t="shared" si="290"/>
        <v>159635.34326171875</v>
      </c>
      <c r="K6149">
        <v>156764.359375</v>
      </c>
      <c r="L6149">
        <v>3.3738467693328857</v>
      </c>
      <c r="M6149">
        <v>3.621985912322998</v>
      </c>
      <c r="N6149">
        <v>3.3851730823516846</v>
      </c>
      <c r="O6149">
        <v>1.8071036338806152</v>
      </c>
    </row>
    <row r="6150" spans="1:15" x14ac:dyDescent="0.25">
      <c r="A6150" s="2">
        <v>44703.34375</v>
      </c>
      <c r="B6150">
        <v>102796.8046875</v>
      </c>
      <c r="C6150">
        <v>13579.673828125</v>
      </c>
      <c r="D6150">
        <v>2506.058837890625</v>
      </c>
      <c r="E6150">
        <v>4405.6171875</v>
      </c>
      <c r="F6150">
        <v>20857.42578125</v>
      </c>
      <c r="G6150">
        <v>15572.70703125</v>
      </c>
      <c r="H6150">
        <f t="shared" si="288"/>
        <v>15572.70703125</v>
      </c>
      <c r="I6150">
        <f t="shared" si="289"/>
        <v>36430.1328125</v>
      </c>
      <c r="J6150">
        <f t="shared" si="290"/>
        <v>159718.28735351563</v>
      </c>
      <c r="K6150">
        <v>157131.796875</v>
      </c>
      <c r="L6150">
        <v>3.3728749752044678</v>
      </c>
      <c r="M6150">
        <v>3.621985912322998</v>
      </c>
      <c r="N6150">
        <v>3.3851730823516846</v>
      </c>
      <c r="O6150">
        <v>1.8071036338806152</v>
      </c>
    </row>
    <row r="6151" spans="1:15" x14ac:dyDescent="0.25">
      <c r="A6151" s="2">
        <v>44703.347222222197</v>
      </c>
      <c r="B6151">
        <v>102287.4609375</v>
      </c>
      <c r="C6151">
        <v>13524.4365234375</v>
      </c>
      <c r="D6151">
        <v>2512.548828125</v>
      </c>
      <c r="E6151">
        <v>4397.90625</v>
      </c>
      <c r="F6151">
        <v>21041.046875</v>
      </c>
      <c r="G6151">
        <v>16546.880859375</v>
      </c>
      <c r="H6151">
        <f t="shared" si="288"/>
        <v>16546.880859375</v>
      </c>
      <c r="I6151">
        <f t="shared" si="289"/>
        <v>37587.927734375</v>
      </c>
      <c r="J6151">
        <f t="shared" si="290"/>
        <v>160310.2802734375</v>
      </c>
      <c r="K6151">
        <v>157344.625</v>
      </c>
      <c r="L6151">
        <v>3.3728749752044678</v>
      </c>
      <c r="M6151">
        <v>3.621985912322998</v>
      </c>
      <c r="N6151">
        <v>3.3851730823516846</v>
      </c>
      <c r="O6151">
        <v>1.8071036338806152</v>
      </c>
    </row>
    <row r="6152" spans="1:15" x14ac:dyDescent="0.25">
      <c r="A6152" s="2">
        <v>44703.350694444402</v>
      </c>
      <c r="B6152">
        <v>101937.5625</v>
      </c>
      <c r="C6152">
        <v>13345.25390625</v>
      </c>
      <c r="D6152">
        <v>2507.756591796875</v>
      </c>
      <c r="E6152">
        <v>4393.03271484375</v>
      </c>
      <c r="F6152">
        <v>21176.060546875</v>
      </c>
      <c r="G6152">
        <v>17257.326171875</v>
      </c>
      <c r="H6152">
        <f t="shared" si="288"/>
        <v>17257.326171875</v>
      </c>
      <c r="I6152">
        <f t="shared" si="289"/>
        <v>38433.38671875</v>
      </c>
      <c r="J6152">
        <f t="shared" si="290"/>
        <v>160616.99243164063</v>
      </c>
      <c r="K6152">
        <v>157837</v>
      </c>
      <c r="L6152">
        <v>3.3734831809997559</v>
      </c>
      <c r="M6152">
        <v>3.621985912322998</v>
      </c>
      <c r="N6152">
        <v>3.3851730823516846</v>
      </c>
      <c r="O6152">
        <v>1.8071036338806152</v>
      </c>
    </row>
    <row r="6153" spans="1:15" x14ac:dyDescent="0.25">
      <c r="A6153" s="2">
        <v>44703.354166666701</v>
      </c>
      <c r="B6153">
        <v>101710.0390625</v>
      </c>
      <c r="C6153">
        <v>13287.6904296875</v>
      </c>
      <c r="D6153">
        <v>2609.315185546875</v>
      </c>
      <c r="E6153">
        <v>4391.00830078125</v>
      </c>
      <c r="F6153">
        <v>21168.63671875</v>
      </c>
      <c r="G6153">
        <v>17896.537109375</v>
      </c>
      <c r="H6153">
        <f t="shared" si="288"/>
        <v>17896.537109375</v>
      </c>
      <c r="I6153">
        <f t="shared" si="289"/>
        <v>39065.173828125</v>
      </c>
      <c r="J6153">
        <f t="shared" si="290"/>
        <v>161063.22680664063</v>
      </c>
      <c r="K6153">
        <v>158245.09375</v>
      </c>
      <c r="L6153">
        <v>3.3670897483825684</v>
      </c>
      <c r="M6153">
        <v>3.621985912322998</v>
      </c>
      <c r="N6153">
        <v>3.3851730823516846</v>
      </c>
      <c r="O6153">
        <v>1.8071036338806152</v>
      </c>
    </row>
    <row r="6154" spans="1:15" x14ac:dyDescent="0.25">
      <c r="A6154" s="2">
        <v>44703.357638888898</v>
      </c>
      <c r="B6154">
        <v>101163.7421875</v>
      </c>
      <c r="C6154">
        <v>13092.0947265625</v>
      </c>
      <c r="D6154">
        <v>2573.591796875</v>
      </c>
      <c r="E6154">
        <v>4408.40673828125</v>
      </c>
      <c r="F6154">
        <v>21026.884765625</v>
      </c>
      <c r="G6154">
        <v>18516.30078125</v>
      </c>
      <c r="H6154">
        <f t="shared" si="288"/>
        <v>18516.30078125</v>
      </c>
      <c r="I6154">
        <f t="shared" si="289"/>
        <v>39543.185546875</v>
      </c>
      <c r="J6154">
        <f t="shared" si="290"/>
        <v>160781.02099609375</v>
      </c>
      <c r="K6154">
        <v>157894.5</v>
      </c>
      <c r="L6154">
        <v>3.3680839538574219</v>
      </c>
      <c r="M6154">
        <v>3.621985912322998</v>
      </c>
      <c r="N6154">
        <v>3.3851730823516846</v>
      </c>
      <c r="O6154">
        <v>1.8071036338806152</v>
      </c>
    </row>
    <row r="6155" spans="1:15" x14ac:dyDescent="0.25">
      <c r="A6155" s="2">
        <v>44703.361111111102</v>
      </c>
      <c r="B6155">
        <v>100687.0703125</v>
      </c>
      <c r="C6155">
        <v>13046.5869140625</v>
      </c>
      <c r="D6155">
        <v>2576.136474609375</v>
      </c>
      <c r="E6155">
        <v>4406.24169921875</v>
      </c>
      <c r="F6155">
        <v>21215.369140625</v>
      </c>
      <c r="G6155">
        <v>19043.19921875</v>
      </c>
      <c r="H6155">
        <f t="shared" si="288"/>
        <v>19043.19921875</v>
      </c>
      <c r="I6155">
        <f t="shared" si="289"/>
        <v>40258.568359375</v>
      </c>
      <c r="J6155">
        <f t="shared" si="290"/>
        <v>160974.60375976563</v>
      </c>
      <c r="K6155">
        <v>158175.875</v>
      </c>
      <c r="L6155">
        <v>3.3602840900421143</v>
      </c>
      <c r="M6155">
        <v>3.621985912322998</v>
      </c>
      <c r="N6155">
        <v>3.3851730823516846</v>
      </c>
      <c r="O6155">
        <v>1.8071036338806152</v>
      </c>
    </row>
    <row r="6156" spans="1:15" x14ac:dyDescent="0.25">
      <c r="A6156" s="2">
        <v>44703.364583333299</v>
      </c>
      <c r="B6156">
        <v>100267.515625</v>
      </c>
      <c r="C6156">
        <v>12976.75390625</v>
      </c>
      <c r="D6156">
        <v>2529.444091796875</v>
      </c>
      <c r="E6156">
        <v>4386.75732421875</v>
      </c>
      <c r="F6156">
        <v>21330.490234375</v>
      </c>
      <c r="G6156">
        <v>19380.9140625</v>
      </c>
      <c r="H6156">
        <f t="shared" si="288"/>
        <v>19380.9140625</v>
      </c>
      <c r="I6156">
        <f t="shared" si="289"/>
        <v>40711.404296875</v>
      </c>
      <c r="J6156">
        <f t="shared" si="290"/>
        <v>160871.87524414063</v>
      </c>
      <c r="K6156">
        <v>158418.484375</v>
      </c>
      <c r="L6156">
        <v>3.3602840900421143</v>
      </c>
      <c r="M6156">
        <v>3.621985912322998</v>
      </c>
      <c r="N6156">
        <v>3.3980324268341064</v>
      </c>
      <c r="O6156">
        <v>1.8071036338806152</v>
      </c>
    </row>
    <row r="6157" spans="1:15" x14ac:dyDescent="0.25">
      <c r="A6157" s="2">
        <v>44703.368055555598</v>
      </c>
      <c r="B6157">
        <v>100049.5234375</v>
      </c>
      <c r="C6157">
        <v>12884.4462890625</v>
      </c>
      <c r="D6157">
        <v>2502.5537109375</v>
      </c>
      <c r="E6157">
        <v>4402.2783203125</v>
      </c>
      <c r="F6157">
        <v>21451.400390625</v>
      </c>
      <c r="G6157">
        <v>20207.05859375</v>
      </c>
      <c r="H6157">
        <f t="shared" si="288"/>
        <v>20207.05859375</v>
      </c>
      <c r="I6157">
        <f t="shared" si="289"/>
        <v>41658.458984375</v>
      </c>
      <c r="J6157">
        <f t="shared" si="290"/>
        <v>161497.2607421875</v>
      </c>
      <c r="K6157">
        <v>158707</v>
      </c>
      <c r="L6157">
        <v>3.3602840900421143</v>
      </c>
      <c r="M6157">
        <v>3.621985912322998</v>
      </c>
      <c r="N6157">
        <v>3.3980324268341064</v>
      </c>
      <c r="O6157">
        <v>1.8071036338806152</v>
      </c>
    </row>
    <row r="6158" spans="1:15" x14ac:dyDescent="0.25">
      <c r="A6158" s="2">
        <v>44703.371527777803</v>
      </c>
      <c r="B6158">
        <v>99620.96875</v>
      </c>
      <c r="C6158">
        <v>12758.3583984375</v>
      </c>
      <c r="D6158">
        <v>2534.3212890625</v>
      </c>
      <c r="E6158">
        <v>4394.79736328125</v>
      </c>
      <c r="F6158">
        <v>21490.333984375</v>
      </c>
      <c r="G6158">
        <v>20532.40625</v>
      </c>
      <c r="H6158">
        <f t="shared" si="288"/>
        <v>20532.40625</v>
      </c>
      <c r="I6158">
        <f t="shared" si="289"/>
        <v>42022.740234375</v>
      </c>
      <c r="J6158">
        <f t="shared" si="290"/>
        <v>161331.18603515625</v>
      </c>
      <c r="K6158">
        <v>158796.546875</v>
      </c>
      <c r="L6158">
        <v>3.3519189357757568</v>
      </c>
      <c r="M6158">
        <v>3.621985912322998</v>
      </c>
      <c r="N6158">
        <v>3.3980324268341064</v>
      </c>
      <c r="O6158">
        <v>1.8071036338806152</v>
      </c>
    </row>
    <row r="6159" spans="1:15" x14ac:dyDescent="0.25">
      <c r="A6159" s="2">
        <v>44703.375</v>
      </c>
      <c r="B6159">
        <v>99007.890625</v>
      </c>
      <c r="C6159">
        <v>12068.5341796875</v>
      </c>
      <c r="D6159">
        <v>2554.70361328125</v>
      </c>
      <c r="E6159">
        <v>4386.251953125</v>
      </c>
      <c r="F6159">
        <v>21459.5234375</v>
      </c>
      <c r="G6159">
        <v>21540.0625</v>
      </c>
      <c r="H6159">
        <f t="shared" si="288"/>
        <v>21540.0625</v>
      </c>
      <c r="I6159">
        <f t="shared" si="289"/>
        <v>42999.5859375</v>
      </c>
      <c r="J6159">
        <f t="shared" si="290"/>
        <v>161016.96630859375</v>
      </c>
      <c r="K6159">
        <v>158303</v>
      </c>
      <c r="L6159">
        <v>3.3602840900421143</v>
      </c>
      <c r="M6159">
        <v>3.621985912322998</v>
      </c>
      <c r="N6159">
        <v>3.3980324268341064</v>
      </c>
      <c r="O6159">
        <v>1.8071036338806152</v>
      </c>
    </row>
    <row r="6160" spans="1:15" x14ac:dyDescent="0.25">
      <c r="A6160" s="2">
        <v>44703.378472222197</v>
      </c>
      <c r="B6160">
        <v>98512.2421875</v>
      </c>
      <c r="C6160">
        <v>11953.6787109375</v>
      </c>
      <c r="D6160">
        <v>2487.0625</v>
      </c>
      <c r="E6160">
        <v>4387</v>
      </c>
      <c r="F6160">
        <v>21425.853515625</v>
      </c>
      <c r="G6160">
        <v>21943.830078125</v>
      </c>
      <c r="H6160">
        <f t="shared" si="288"/>
        <v>21943.830078125</v>
      </c>
      <c r="I6160">
        <f t="shared" si="289"/>
        <v>43369.68359375</v>
      </c>
      <c r="J6160">
        <f t="shared" si="290"/>
        <v>160709.6669921875</v>
      </c>
      <c r="K6160">
        <v>157896.90625</v>
      </c>
      <c r="L6160">
        <v>3.3602840900421143</v>
      </c>
      <c r="M6160">
        <v>3.621985912322998</v>
      </c>
      <c r="N6160">
        <v>3.3980324268341064</v>
      </c>
      <c r="O6160">
        <v>1.8071036338806152</v>
      </c>
    </row>
    <row r="6161" spans="1:15" x14ac:dyDescent="0.25">
      <c r="A6161" s="2">
        <v>44703.381944444402</v>
      </c>
      <c r="B6161">
        <v>98154.7109375</v>
      </c>
      <c r="C6161">
        <v>12146.1904296875</v>
      </c>
      <c r="D6161">
        <v>2487.575927734375</v>
      </c>
      <c r="E6161">
        <v>4401.9873046875</v>
      </c>
      <c r="F6161">
        <v>21264.228515625</v>
      </c>
      <c r="G6161">
        <v>22599.40625</v>
      </c>
      <c r="H6161">
        <f t="shared" si="288"/>
        <v>22599.40625</v>
      </c>
      <c r="I6161">
        <f t="shared" si="289"/>
        <v>43863.634765625</v>
      </c>
      <c r="J6161">
        <f t="shared" si="290"/>
        <v>161054.09936523438</v>
      </c>
      <c r="K6161">
        <v>158165.3125</v>
      </c>
      <c r="L6161">
        <v>3.3602840900421143</v>
      </c>
      <c r="M6161">
        <v>3.621985912322998</v>
      </c>
      <c r="N6161">
        <v>3.3980324268341064</v>
      </c>
      <c r="O6161">
        <v>1.8071036338806152</v>
      </c>
    </row>
    <row r="6162" spans="1:15" x14ac:dyDescent="0.25">
      <c r="A6162" s="2">
        <v>44703.385416666701</v>
      </c>
      <c r="B6162">
        <v>97789.453125</v>
      </c>
      <c r="C6162">
        <v>11990.4462890625</v>
      </c>
      <c r="D6162">
        <v>2511.8056640625</v>
      </c>
      <c r="E6162">
        <v>4397.51513671875</v>
      </c>
      <c r="F6162">
        <v>21200.41015625</v>
      </c>
      <c r="G6162">
        <v>23216.125</v>
      </c>
      <c r="H6162">
        <f t="shared" si="288"/>
        <v>23216.125</v>
      </c>
      <c r="I6162">
        <f t="shared" si="289"/>
        <v>44416.53515625</v>
      </c>
      <c r="J6162">
        <f t="shared" si="290"/>
        <v>161105.75537109375</v>
      </c>
      <c r="K6162">
        <v>158319.28125</v>
      </c>
      <c r="L6162">
        <v>3.3602840900421143</v>
      </c>
      <c r="M6162">
        <v>3.621985912322998</v>
      </c>
      <c r="N6162">
        <v>3.404508113861084</v>
      </c>
      <c r="O6162">
        <v>1.8071036338806152</v>
      </c>
    </row>
    <row r="6163" spans="1:15" x14ac:dyDescent="0.25">
      <c r="A6163" s="2">
        <v>44703.388888888898</v>
      </c>
      <c r="B6163">
        <v>97730.515625</v>
      </c>
      <c r="C6163">
        <v>11911.0673828125</v>
      </c>
      <c r="D6163">
        <v>2564.3837890625</v>
      </c>
      <c r="E6163">
        <v>4386.41845703125</v>
      </c>
      <c r="F6163">
        <v>21106.85546875</v>
      </c>
      <c r="G6163">
        <v>23940.28515625</v>
      </c>
      <c r="H6163">
        <f t="shared" si="288"/>
        <v>23940.28515625</v>
      </c>
      <c r="I6163">
        <f t="shared" si="289"/>
        <v>45047.140625</v>
      </c>
      <c r="J6163">
        <f t="shared" si="290"/>
        <v>161639.52587890625</v>
      </c>
      <c r="K6163">
        <v>158907.671875</v>
      </c>
      <c r="L6163">
        <v>3.3602840900421143</v>
      </c>
      <c r="M6163">
        <v>3.621985912322998</v>
      </c>
      <c r="N6163">
        <v>3.404508113861084</v>
      </c>
      <c r="O6163">
        <v>1.8071036338806152</v>
      </c>
    </row>
    <row r="6164" spans="1:15" x14ac:dyDescent="0.25">
      <c r="A6164" s="2">
        <v>44703.392361111102</v>
      </c>
      <c r="B6164">
        <v>97634.796875</v>
      </c>
      <c r="C6164">
        <v>11870.5751953125</v>
      </c>
      <c r="D6164">
        <v>2543.52783203125</v>
      </c>
      <c r="E6164">
        <v>4387.736328125</v>
      </c>
      <c r="F6164">
        <v>21066.98046875</v>
      </c>
      <c r="G6164">
        <v>24419.111328125</v>
      </c>
      <c r="H6164">
        <f t="shared" si="288"/>
        <v>24419.111328125</v>
      </c>
      <c r="I6164">
        <f t="shared" si="289"/>
        <v>45486.091796875</v>
      </c>
      <c r="J6164">
        <f t="shared" si="290"/>
        <v>161922.72802734375</v>
      </c>
      <c r="K6164">
        <v>159207.828125</v>
      </c>
      <c r="L6164">
        <v>3.3602840900421143</v>
      </c>
      <c r="M6164">
        <v>3.621985912322998</v>
      </c>
      <c r="N6164">
        <v>3.404508113861084</v>
      </c>
      <c r="O6164">
        <v>1.8071036338806152</v>
      </c>
    </row>
    <row r="6165" spans="1:15" x14ac:dyDescent="0.25">
      <c r="A6165" s="2">
        <v>44703.395833333299</v>
      </c>
      <c r="B6165">
        <v>97386.4609375</v>
      </c>
      <c r="C6165">
        <v>11658.4716796875</v>
      </c>
      <c r="D6165">
        <v>2542.766357421875</v>
      </c>
      <c r="E6165">
        <v>4385.01806640625</v>
      </c>
      <c r="F6165">
        <v>21131.525390625</v>
      </c>
      <c r="G6165">
        <v>25131.294921875</v>
      </c>
      <c r="H6165">
        <f t="shared" si="288"/>
        <v>25131.294921875</v>
      </c>
      <c r="I6165">
        <f t="shared" si="289"/>
        <v>46262.8203125</v>
      </c>
      <c r="J6165">
        <f t="shared" si="290"/>
        <v>162235.53735351563</v>
      </c>
      <c r="K6165">
        <v>159449.40625</v>
      </c>
      <c r="L6165">
        <v>3.3602840900421143</v>
      </c>
      <c r="M6165">
        <v>3.621985912322998</v>
      </c>
      <c r="N6165">
        <v>3.404508113861084</v>
      </c>
      <c r="O6165">
        <v>1.8071036338806152</v>
      </c>
    </row>
    <row r="6166" spans="1:15" x14ac:dyDescent="0.25">
      <c r="A6166" s="2">
        <v>44703.399305555598</v>
      </c>
      <c r="B6166">
        <v>96936.484375</v>
      </c>
      <c r="C6166">
        <v>11877.896484375</v>
      </c>
      <c r="D6166">
        <v>2506.409423828125</v>
      </c>
      <c r="E6166">
        <v>4396.52734375</v>
      </c>
      <c r="F6166">
        <v>21189.525390625</v>
      </c>
      <c r="G6166">
        <v>25376.544921875</v>
      </c>
      <c r="H6166">
        <f t="shared" si="288"/>
        <v>25376.544921875</v>
      </c>
      <c r="I6166">
        <f t="shared" si="289"/>
        <v>46566.0703125</v>
      </c>
      <c r="J6166">
        <f t="shared" si="290"/>
        <v>162283.38793945313</v>
      </c>
      <c r="K6166">
        <v>159589.28125</v>
      </c>
      <c r="L6166">
        <v>3.3618679046630859</v>
      </c>
      <c r="M6166">
        <v>3.621985912322998</v>
      </c>
      <c r="N6166">
        <v>3.404508113861084</v>
      </c>
      <c r="O6166">
        <v>1.8071036338806152</v>
      </c>
    </row>
    <row r="6167" spans="1:15" x14ac:dyDescent="0.25">
      <c r="A6167" s="2">
        <v>44703.402777777803</v>
      </c>
      <c r="B6167">
        <v>96803.296875</v>
      </c>
      <c r="C6167">
        <v>12147.125</v>
      </c>
      <c r="D6167">
        <v>2504.809814453125</v>
      </c>
      <c r="E6167">
        <v>4383.9228515625</v>
      </c>
      <c r="F6167">
        <v>21283.939453125</v>
      </c>
      <c r="G6167">
        <v>25751.30078125</v>
      </c>
      <c r="H6167">
        <f t="shared" si="288"/>
        <v>25751.30078125</v>
      </c>
      <c r="I6167">
        <f t="shared" si="289"/>
        <v>47035.240234375</v>
      </c>
      <c r="J6167">
        <f t="shared" si="290"/>
        <v>162874.39477539063</v>
      </c>
      <c r="K6167">
        <v>160137.921875</v>
      </c>
      <c r="L6167">
        <v>3.3553340435028076</v>
      </c>
      <c r="M6167">
        <v>3.621985912322998</v>
      </c>
      <c r="N6167">
        <v>3.404508113861084</v>
      </c>
      <c r="O6167">
        <v>1.8071036338806152</v>
      </c>
    </row>
    <row r="6168" spans="1:15" x14ac:dyDescent="0.25">
      <c r="A6168" s="2">
        <v>44703.40625</v>
      </c>
      <c r="B6168">
        <v>96546.1328125</v>
      </c>
      <c r="C6168">
        <v>11911.7958984375</v>
      </c>
      <c r="D6168">
        <v>2546.2021484375</v>
      </c>
      <c r="E6168">
        <v>4401.76025390625</v>
      </c>
      <c r="F6168">
        <v>21302.958984375</v>
      </c>
      <c r="G6168">
        <v>26213.40625</v>
      </c>
      <c r="H6168">
        <f t="shared" si="288"/>
        <v>26213.40625</v>
      </c>
      <c r="I6168">
        <f t="shared" si="289"/>
        <v>47516.365234375</v>
      </c>
      <c r="J6168">
        <f t="shared" si="290"/>
        <v>162922.25634765625</v>
      </c>
      <c r="K6168">
        <v>160069.859375</v>
      </c>
      <c r="L6168">
        <v>3.3553340435028076</v>
      </c>
      <c r="M6168">
        <v>3.621985912322998</v>
      </c>
      <c r="N6168">
        <v>3.404508113861084</v>
      </c>
      <c r="O6168">
        <v>1.8071036338806152</v>
      </c>
    </row>
    <row r="6169" spans="1:15" x14ac:dyDescent="0.25">
      <c r="A6169" s="2">
        <v>44703.409722222197</v>
      </c>
      <c r="B6169">
        <v>96550.6640625</v>
      </c>
      <c r="C6169">
        <v>11916.68359375</v>
      </c>
      <c r="D6169">
        <v>2513.4541015625</v>
      </c>
      <c r="E6169">
        <v>4388.955078125</v>
      </c>
      <c r="F6169">
        <v>21380.27734375</v>
      </c>
      <c r="G6169">
        <v>26615.51953125</v>
      </c>
      <c r="H6169">
        <f t="shared" si="288"/>
        <v>26615.51953125</v>
      </c>
      <c r="I6169">
        <f t="shared" si="289"/>
        <v>47995.796875</v>
      </c>
      <c r="J6169">
        <f t="shared" si="290"/>
        <v>163365.5537109375</v>
      </c>
      <c r="K6169">
        <v>160432.921875</v>
      </c>
      <c r="L6169">
        <v>3.3553340435028076</v>
      </c>
      <c r="M6169">
        <v>3.621985912322998</v>
      </c>
      <c r="N6169">
        <v>3.404508113861084</v>
      </c>
      <c r="O6169">
        <v>1.8071036338806152</v>
      </c>
    </row>
    <row r="6170" spans="1:15" x14ac:dyDescent="0.25">
      <c r="A6170" s="2">
        <v>44703.413194444402</v>
      </c>
      <c r="B6170">
        <v>96449.578125</v>
      </c>
      <c r="C6170">
        <v>11841.4345703125</v>
      </c>
      <c r="D6170">
        <v>2538.79345703125</v>
      </c>
      <c r="E6170">
        <v>4375.24951171875</v>
      </c>
      <c r="F6170">
        <v>21386.083984375</v>
      </c>
      <c r="G6170">
        <v>26703.8359375</v>
      </c>
      <c r="H6170">
        <f t="shared" si="288"/>
        <v>26703.8359375</v>
      </c>
      <c r="I6170">
        <f t="shared" si="289"/>
        <v>48089.919921875</v>
      </c>
      <c r="J6170">
        <f t="shared" si="290"/>
        <v>163294.9755859375</v>
      </c>
      <c r="K6170">
        <v>160902.9375</v>
      </c>
      <c r="L6170">
        <v>3.3526861667633057</v>
      </c>
      <c r="M6170">
        <v>3.621985912322998</v>
      </c>
      <c r="N6170">
        <v>3.3923218250274658</v>
      </c>
      <c r="O6170">
        <v>1.8071036338806152</v>
      </c>
    </row>
    <row r="6171" spans="1:15" x14ac:dyDescent="0.25">
      <c r="A6171" s="2">
        <v>44703.416666666701</v>
      </c>
      <c r="B6171">
        <v>96295.8359375</v>
      </c>
      <c r="C6171">
        <v>11809.69140625</v>
      </c>
      <c r="D6171">
        <v>2511.40234375</v>
      </c>
      <c r="E6171">
        <v>4376.82373046875</v>
      </c>
      <c r="F6171">
        <v>21446.9609375</v>
      </c>
      <c r="G6171">
        <v>27413.474609375</v>
      </c>
      <c r="H6171">
        <f t="shared" si="288"/>
        <v>27413.474609375</v>
      </c>
      <c r="I6171">
        <f t="shared" si="289"/>
        <v>48860.435546875</v>
      </c>
      <c r="J6171">
        <f t="shared" si="290"/>
        <v>163854.18896484375</v>
      </c>
      <c r="K6171">
        <v>161179.234375</v>
      </c>
      <c r="L6171">
        <v>3.3587217330932617</v>
      </c>
      <c r="M6171">
        <v>3.621985912322998</v>
      </c>
      <c r="N6171">
        <v>3.3923218250274658</v>
      </c>
      <c r="O6171">
        <v>1.8071036338806152</v>
      </c>
    </row>
    <row r="6172" spans="1:15" x14ac:dyDescent="0.25">
      <c r="A6172" s="2">
        <v>44703.420138888898</v>
      </c>
      <c r="B6172">
        <v>96223.0234375</v>
      </c>
      <c r="C6172">
        <v>11743.12890625</v>
      </c>
      <c r="D6172">
        <v>2484.420654296875</v>
      </c>
      <c r="E6172">
        <v>4387.33251953125</v>
      </c>
      <c r="F6172">
        <v>21385.55859375</v>
      </c>
      <c r="G6172">
        <v>27713.080078125</v>
      </c>
      <c r="H6172">
        <f t="shared" si="288"/>
        <v>27713.080078125</v>
      </c>
      <c r="I6172">
        <f t="shared" si="289"/>
        <v>49098.638671875</v>
      </c>
      <c r="J6172">
        <f t="shared" si="290"/>
        <v>163936.54418945313</v>
      </c>
      <c r="K6172">
        <v>160946.640625</v>
      </c>
      <c r="L6172">
        <v>3.3587217330932617</v>
      </c>
      <c r="M6172">
        <v>3.621985912322998</v>
      </c>
      <c r="N6172">
        <v>3.3923218250274658</v>
      </c>
      <c r="O6172">
        <v>1.8071036338806152</v>
      </c>
    </row>
    <row r="6173" spans="1:15" x14ac:dyDescent="0.25">
      <c r="A6173" s="2">
        <v>44703.423611111102</v>
      </c>
      <c r="B6173">
        <v>96066.8125</v>
      </c>
      <c r="C6173">
        <v>11752.4794921875</v>
      </c>
      <c r="D6173">
        <v>2504.03271484375</v>
      </c>
      <c r="E6173">
        <v>4395.1845703125</v>
      </c>
      <c r="F6173">
        <v>21564.171875</v>
      </c>
      <c r="G6173">
        <v>28003.63671875</v>
      </c>
      <c r="H6173">
        <f t="shared" si="288"/>
        <v>28003.63671875</v>
      </c>
      <c r="I6173">
        <f t="shared" si="289"/>
        <v>49567.80859375</v>
      </c>
      <c r="J6173">
        <f t="shared" si="290"/>
        <v>164286.31787109375</v>
      </c>
      <c r="K6173">
        <v>161503.265625</v>
      </c>
      <c r="L6173">
        <v>3.3526861667633057</v>
      </c>
      <c r="M6173">
        <v>3.621985912322998</v>
      </c>
      <c r="N6173">
        <v>3.3923218250274658</v>
      </c>
      <c r="O6173">
        <v>1.8071036338806152</v>
      </c>
    </row>
    <row r="6174" spans="1:15" x14ac:dyDescent="0.25">
      <c r="A6174" s="2">
        <v>44703.427083333299</v>
      </c>
      <c r="B6174">
        <v>95952.0625</v>
      </c>
      <c r="C6174">
        <v>11917.828125</v>
      </c>
      <c r="D6174">
        <v>2496.36328125</v>
      </c>
      <c r="E6174">
        <v>4391.22119140625</v>
      </c>
      <c r="F6174">
        <v>21625.6171875</v>
      </c>
      <c r="G6174">
        <v>28194.638671875</v>
      </c>
      <c r="H6174">
        <f t="shared" si="288"/>
        <v>28194.638671875</v>
      </c>
      <c r="I6174">
        <f t="shared" si="289"/>
        <v>49820.255859375</v>
      </c>
      <c r="J6174">
        <f t="shared" si="290"/>
        <v>164577.73095703125</v>
      </c>
      <c r="K6174">
        <v>161809.921875</v>
      </c>
      <c r="L6174">
        <v>3.3587217330932617</v>
      </c>
      <c r="M6174">
        <v>3.621985912322998</v>
      </c>
      <c r="N6174">
        <v>3.3923218250274658</v>
      </c>
      <c r="O6174">
        <v>1.8071036338806152</v>
      </c>
    </row>
    <row r="6175" spans="1:15" x14ac:dyDescent="0.25">
      <c r="A6175" s="2">
        <v>44703.430555555598</v>
      </c>
      <c r="B6175">
        <v>96031.8828125</v>
      </c>
      <c r="C6175">
        <v>11828.6904296875</v>
      </c>
      <c r="D6175">
        <v>2484.87548828125</v>
      </c>
      <c r="E6175">
        <v>4376.689453125</v>
      </c>
      <c r="F6175">
        <v>21598.185546875</v>
      </c>
      <c r="G6175">
        <v>28244.1484375</v>
      </c>
      <c r="H6175">
        <f t="shared" si="288"/>
        <v>28244.1484375</v>
      </c>
      <c r="I6175">
        <f t="shared" si="289"/>
        <v>49842.333984375</v>
      </c>
      <c r="J6175">
        <f t="shared" si="290"/>
        <v>164564.47216796875</v>
      </c>
      <c r="K6175">
        <v>161773.65625</v>
      </c>
      <c r="L6175">
        <v>3.3587217330932617</v>
      </c>
      <c r="M6175">
        <v>3.621985912322998</v>
      </c>
      <c r="N6175">
        <v>3.404508113861084</v>
      </c>
      <c r="O6175">
        <v>1.8071036338806152</v>
      </c>
    </row>
    <row r="6176" spans="1:15" x14ac:dyDescent="0.25">
      <c r="A6176" s="2">
        <v>44703.434027777803</v>
      </c>
      <c r="B6176">
        <v>96128.8515625</v>
      </c>
      <c r="C6176">
        <v>11920.96875</v>
      </c>
      <c r="D6176">
        <v>2521.671630859375</v>
      </c>
      <c r="E6176">
        <v>4371.2734375</v>
      </c>
      <c r="F6176">
        <v>21610.10546875</v>
      </c>
      <c r="G6176">
        <v>28717.205078125</v>
      </c>
      <c r="H6176">
        <f t="shared" si="288"/>
        <v>28717.205078125</v>
      </c>
      <c r="I6176">
        <f t="shared" si="289"/>
        <v>50327.310546875</v>
      </c>
      <c r="J6176">
        <f t="shared" si="290"/>
        <v>165270.07592773438</v>
      </c>
      <c r="K6176">
        <v>162522.625</v>
      </c>
      <c r="L6176">
        <v>3.3507349491119385</v>
      </c>
      <c r="M6176">
        <v>3.621985912322998</v>
      </c>
      <c r="N6176">
        <v>3.404508113861084</v>
      </c>
      <c r="O6176">
        <v>1.8071036338806152</v>
      </c>
    </row>
    <row r="6177" spans="1:15" x14ac:dyDescent="0.25">
      <c r="A6177" s="2">
        <v>44703.4375</v>
      </c>
      <c r="B6177">
        <v>95429.96875</v>
      </c>
      <c r="C6177">
        <v>12007.6494140625</v>
      </c>
      <c r="D6177">
        <v>2494.5771484375</v>
      </c>
      <c r="E6177">
        <v>4375.61083984375</v>
      </c>
      <c r="F6177">
        <v>21682.125</v>
      </c>
      <c r="G6177">
        <v>28876.828125</v>
      </c>
      <c r="H6177">
        <f t="shared" si="288"/>
        <v>28876.828125</v>
      </c>
      <c r="I6177">
        <f t="shared" si="289"/>
        <v>50558.953125</v>
      </c>
      <c r="J6177">
        <f t="shared" si="290"/>
        <v>164866.75927734375</v>
      </c>
      <c r="K6177">
        <v>162859</v>
      </c>
      <c r="L6177">
        <v>3.3512289524078369</v>
      </c>
      <c r="M6177">
        <v>3.621985912322998</v>
      </c>
      <c r="N6177">
        <v>3.404508113861084</v>
      </c>
      <c r="O6177">
        <v>1.8071036338806152</v>
      </c>
    </row>
    <row r="6178" spans="1:15" x14ac:dyDescent="0.25">
      <c r="A6178" s="2">
        <v>44703.440972222197</v>
      </c>
      <c r="B6178">
        <v>95354.59375</v>
      </c>
      <c r="C6178">
        <v>12289.779296875</v>
      </c>
      <c r="D6178">
        <v>2631.008544921875</v>
      </c>
      <c r="E6178">
        <v>4372.59033203125</v>
      </c>
      <c r="F6178">
        <v>21646.583984375</v>
      </c>
      <c r="G6178">
        <v>29419.50390625</v>
      </c>
      <c r="H6178">
        <f t="shared" si="288"/>
        <v>29419.50390625</v>
      </c>
      <c r="I6178">
        <f t="shared" si="289"/>
        <v>51066.087890625</v>
      </c>
      <c r="J6178">
        <f t="shared" si="290"/>
        <v>165714.05981445313</v>
      </c>
      <c r="K6178">
        <v>163425.78125</v>
      </c>
      <c r="L6178">
        <v>3.3512289524078369</v>
      </c>
      <c r="M6178">
        <v>3.621985912322998</v>
      </c>
      <c r="N6178">
        <v>3.404508113861084</v>
      </c>
      <c r="O6178">
        <v>1.8071036338806152</v>
      </c>
    </row>
    <row r="6179" spans="1:15" x14ac:dyDescent="0.25">
      <c r="A6179" s="2">
        <v>44703.444444444402</v>
      </c>
      <c r="B6179">
        <v>95106.0625</v>
      </c>
      <c r="C6179">
        <v>12516.0615234375</v>
      </c>
      <c r="D6179">
        <v>2585.00439453125</v>
      </c>
      <c r="E6179">
        <v>4373.96826171875</v>
      </c>
      <c r="F6179">
        <v>21743.48828125</v>
      </c>
      <c r="G6179">
        <v>29150.40625</v>
      </c>
      <c r="H6179">
        <f t="shared" si="288"/>
        <v>29150.40625</v>
      </c>
      <c r="I6179">
        <f t="shared" si="289"/>
        <v>50893.89453125</v>
      </c>
      <c r="J6179">
        <f t="shared" si="290"/>
        <v>165474.9912109375</v>
      </c>
      <c r="K6179">
        <v>163472.28125</v>
      </c>
      <c r="L6179">
        <v>3.3512289524078369</v>
      </c>
      <c r="M6179">
        <v>3.621985912322998</v>
      </c>
      <c r="N6179">
        <v>3.404508113861084</v>
      </c>
      <c r="O6179">
        <v>1.8071036338806152</v>
      </c>
    </row>
    <row r="6180" spans="1:15" x14ac:dyDescent="0.25">
      <c r="A6180" s="2">
        <v>44703.447916666701</v>
      </c>
      <c r="B6180">
        <v>94793.90625</v>
      </c>
      <c r="C6180">
        <v>12596.51171875</v>
      </c>
      <c r="D6180">
        <v>2546.674072265625</v>
      </c>
      <c r="E6180">
        <v>4359.470703125</v>
      </c>
      <c r="F6180">
        <v>21758.01171875</v>
      </c>
      <c r="G6180">
        <v>29081.712890625</v>
      </c>
      <c r="H6180">
        <f t="shared" si="288"/>
        <v>29081.712890625</v>
      </c>
      <c r="I6180">
        <f t="shared" si="289"/>
        <v>50839.724609375</v>
      </c>
      <c r="J6180">
        <f t="shared" si="290"/>
        <v>165136.28735351563</v>
      </c>
      <c r="K6180">
        <v>163203.421875</v>
      </c>
      <c r="L6180">
        <v>3.3512289524078369</v>
      </c>
      <c r="M6180">
        <v>3.621985912322998</v>
      </c>
      <c r="N6180">
        <v>3.4148011207580566</v>
      </c>
      <c r="O6180">
        <v>1.8071036338806152</v>
      </c>
    </row>
    <row r="6181" spans="1:15" x14ac:dyDescent="0.25">
      <c r="A6181" s="2">
        <v>44703.451388888898</v>
      </c>
      <c r="B6181">
        <v>94553.0234375</v>
      </c>
      <c r="C6181">
        <v>12666.232421875</v>
      </c>
      <c r="D6181">
        <v>2519.645263671875</v>
      </c>
      <c r="E6181">
        <v>4361.1513671875</v>
      </c>
      <c r="F6181">
        <v>21767.66015625</v>
      </c>
      <c r="G6181">
        <v>29407.6328125</v>
      </c>
      <c r="H6181">
        <f t="shared" si="288"/>
        <v>29407.6328125</v>
      </c>
      <c r="I6181">
        <f t="shared" si="289"/>
        <v>51175.29296875</v>
      </c>
      <c r="J6181">
        <f t="shared" si="290"/>
        <v>165275.34545898438</v>
      </c>
      <c r="K6181">
        <v>163739.015625</v>
      </c>
      <c r="L6181">
        <v>3.3512289524078369</v>
      </c>
      <c r="M6181">
        <v>3.621985912322998</v>
      </c>
      <c r="N6181">
        <v>3.4148011207580566</v>
      </c>
      <c r="O6181">
        <v>1.8071036338806152</v>
      </c>
    </row>
    <row r="6182" spans="1:15" x14ac:dyDescent="0.25">
      <c r="A6182" s="2">
        <v>44703.454861111102</v>
      </c>
      <c r="B6182">
        <v>94252.34375</v>
      </c>
      <c r="C6182">
        <v>12619.96875</v>
      </c>
      <c r="D6182">
        <v>2538.302001953125</v>
      </c>
      <c r="E6182">
        <v>4379.673828125</v>
      </c>
      <c r="F6182">
        <v>21717.673828125</v>
      </c>
      <c r="G6182">
        <v>29704.724609375</v>
      </c>
      <c r="H6182">
        <f t="shared" si="288"/>
        <v>29704.724609375</v>
      </c>
      <c r="I6182">
        <f t="shared" si="289"/>
        <v>51422.3984375</v>
      </c>
      <c r="J6182">
        <f t="shared" si="290"/>
        <v>165212.68676757813</v>
      </c>
      <c r="K6182">
        <v>163801.71875</v>
      </c>
      <c r="L6182">
        <v>3.3579199314117432</v>
      </c>
      <c r="M6182">
        <v>3.621985912322998</v>
      </c>
      <c r="N6182">
        <v>3.4148011207580566</v>
      </c>
      <c r="O6182">
        <v>1.8071036338806152</v>
      </c>
    </row>
    <row r="6183" spans="1:15" x14ac:dyDescent="0.25">
      <c r="A6183" s="2">
        <v>44703.458333333299</v>
      </c>
      <c r="B6183">
        <v>94274.21875</v>
      </c>
      <c r="C6183">
        <v>12726.578125</v>
      </c>
      <c r="D6183">
        <v>2510.9296875</v>
      </c>
      <c r="E6183">
        <v>4377.1796875</v>
      </c>
      <c r="F6183">
        <v>21704.447265625</v>
      </c>
      <c r="G6183">
        <v>29970.875</v>
      </c>
      <c r="H6183">
        <f t="shared" si="288"/>
        <v>29970.875</v>
      </c>
      <c r="I6183">
        <f t="shared" si="289"/>
        <v>51675.322265625</v>
      </c>
      <c r="J6183">
        <f t="shared" si="290"/>
        <v>165564.228515625</v>
      </c>
      <c r="K6183">
        <v>164111.640625</v>
      </c>
      <c r="L6183">
        <v>3.3579199314117432</v>
      </c>
      <c r="M6183">
        <v>3.621985912322998</v>
      </c>
      <c r="N6183">
        <v>3.4148011207580566</v>
      </c>
      <c r="O6183">
        <v>1.8071036338806152</v>
      </c>
    </row>
    <row r="6184" spans="1:15" x14ac:dyDescent="0.25">
      <c r="A6184" s="2">
        <v>44703.461805555598</v>
      </c>
      <c r="B6184">
        <v>94346</v>
      </c>
      <c r="C6184">
        <v>13046.6904296875</v>
      </c>
      <c r="D6184">
        <v>2456.98779296875</v>
      </c>
      <c r="E6184">
        <v>4373.53759765625</v>
      </c>
      <c r="F6184">
        <v>21541.59765625</v>
      </c>
      <c r="G6184">
        <v>29901.0078125</v>
      </c>
      <c r="H6184">
        <f t="shared" si="288"/>
        <v>29901.0078125</v>
      </c>
      <c r="I6184">
        <f t="shared" si="289"/>
        <v>51442.60546875</v>
      </c>
      <c r="J6184">
        <f t="shared" si="290"/>
        <v>165665.8212890625</v>
      </c>
      <c r="K6184">
        <v>164107.46875</v>
      </c>
      <c r="L6184">
        <v>3.3579199314117432</v>
      </c>
      <c r="M6184">
        <v>3.621985912322998</v>
      </c>
      <c r="N6184">
        <v>3.4148011207580566</v>
      </c>
      <c r="O6184">
        <v>1.8071036338806152</v>
      </c>
    </row>
    <row r="6185" spans="1:15" x14ac:dyDescent="0.25">
      <c r="A6185" s="2">
        <v>44703.465277777803</v>
      </c>
      <c r="B6185">
        <v>94161.2578125</v>
      </c>
      <c r="C6185">
        <v>13392.1513671875</v>
      </c>
      <c r="D6185">
        <v>2510.126953125</v>
      </c>
      <c r="E6185">
        <v>4373.625</v>
      </c>
      <c r="F6185">
        <v>21523.962890625</v>
      </c>
      <c r="G6185">
        <v>30240.552734375</v>
      </c>
      <c r="H6185">
        <f t="shared" si="288"/>
        <v>30240.552734375</v>
      </c>
      <c r="I6185">
        <f t="shared" si="289"/>
        <v>51764.515625</v>
      </c>
      <c r="J6185">
        <f t="shared" si="290"/>
        <v>166201.6767578125</v>
      </c>
      <c r="K6185">
        <v>164684.6875</v>
      </c>
      <c r="L6185">
        <v>3.3587257862091064</v>
      </c>
      <c r="M6185">
        <v>3.621985912322998</v>
      </c>
      <c r="N6185">
        <v>3.4148011207580566</v>
      </c>
      <c r="O6185">
        <v>1.8071036338806152</v>
      </c>
    </row>
    <row r="6186" spans="1:15" x14ac:dyDescent="0.25">
      <c r="A6186" s="2">
        <v>44703.46875</v>
      </c>
      <c r="B6186">
        <v>94291.6796875</v>
      </c>
      <c r="C6186">
        <v>13449.30078125</v>
      </c>
      <c r="D6186">
        <v>2488.92578125</v>
      </c>
      <c r="E6186">
        <v>4381.0927734375</v>
      </c>
      <c r="F6186">
        <v>21510</v>
      </c>
      <c r="G6186">
        <v>30247.3515625</v>
      </c>
      <c r="H6186">
        <f t="shared" si="288"/>
        <v>30247.3515625</v>
      </c>
      <c r="I6186">
        <f t="shared" si="289"/>
        <v>51757.3515625</v>
      </c>
      <c r="J6186">
        <f t="shared" si="290"/>
        <v>166368.3505859375</v>
      </c>
      <c r="K6186">
        <v>165106.125</v>
      </c>
      <c r="L6186">
        <v>3.3587257862091064</v>
      </c>
      <c r="M6186">
        <v>3.621985912322998</v>
      </c>
      <c r="N6186">
        <v>3.4148011207580566</v>
      </c>
      <c r="O6186">
        <v>1.8071036338806152</v>
      </c>
    </row>
    <row r="6187" spans="1:15" x14ac:dyDescent="0.25">
      <c r="A6187" s="2">
        <v>44703.472222222197</v>
      </c>
      <c r="B6187">
        <v>94179.1875</v>
      </c>
      <c r="C6187">
        <v>13639.8125</v>
      </c>
      <c r="D6187">
        <v>2472.991455078125</v>
      </c>
      <c r="E6187">
        <v>4379.9052734375</v>
      </c>
      <c r="F6187">
        <v>21464.58984375</v>
      </c>
      <c r="G6187">
        <v>30471.384765625</v>
      </c>
      <c r="H6187">
        <f t="shared" si="288"/>
        <v>30471.384765625</v>
      </c>
      <c r="I6187">
        <f t="shared" si="289"/>
        <v>51935.974609375</v>
      </c>
      <c r="J6187">
        <f t="shared" si="290"/>
        <v>166607.87133789063</v>
      </c>
      <c r="K6187">
        <v>165410.15625</v>
      </c>
      <c r="L6187">
        <v>3.3587257862091064</v>
      </c>
      <c r="M6187">
        <v>3.621985912322998</v>
      </c>
      <c r="N6187">
        <v>3.4148011207580566</v>
      </c>
      <c r="O6187">
        <v>1.8071036338806152</v>
      </c>
    </row>
    <row r="6188" spans="1:15" x14ac:dyDescent="0.25">
      <c r="A6188" s="2">
        <v>44703.475694444402</v>
      </c>
      <c r="B6188">
        <v>94519.1875</v>
      </c>
      <c r="C6188">
        <v>13772.4541015625</v>
      </c>
      <c r="D6188">
        <v>2491.993896484375</v>
      </c>
      <c r="E6188">
        <v>4375.7666015625</v>
      </c>
      <c r="F6188">
        <v>21475.8359375</v>
      </c>
      <c r="G6188">
        <v>30485.05859375</v>
      </c>
      <c r="H6188">
        <f t="shared" si="288"/>
        <v>30485.05859375</v>
      </c>
      <c r="I6188">
        <f t="shared" si="289"/>
        <v>51960.89453125</v>
      </c>
      <c r="J6188">
        <f t="shared" si="290"/>
        <v>167120.29663085938</v>
      </c>
      <c r="K6188">
        <v>165872.078125</v>
      </c>
      <c r="L6188">
        <v>3.3582589626312256</v>
      </c>
      <c r="M6188">
        <v>3.621985912322998</v>
      </c>
      <c r="N6188">
        <v>3.4148011207580566</v>
      </c>
      <c r="O6188">
        <v>1.8071036338806152</v>
      </c>
    </row>
    <row r="6189" spans="1:15" x14ac:dyDescent="0.25">
      <c r="A6189" s="2">
        <v>44703.479166666701</v>
      </c>
      <c r="B6189">
        <v>94937.6796875</v>
      </c>
      <c r="C6189">
        <v>13770.05859375</v>
      </c>
      <c r="D6189">
        <v>2498.2197265625</v>
      </c>
      <c r="E6189">
        <v>4364.65185546875</v>
      </c>
      <c r="F6189">
        <v>21476.125</v>
      </c>
      <c r="G6189">
        <v>30435.587890625</v>
      </c>
      <c r="H6189">
        <f t="shared" si="288"/>
        <v>30435.587890625</v>
      </c>
      <c r="I6189">
        <f t="shared" si="289"/>
        <v>51911.712890625</v>
      </c>
      <c r="J6189">
        <f t="shared" si="290"/>
        <v>167482.32275390625</v>
      </c>
      <c r="K6189">
        <v>166507.140625</v>
      </c>
      <c r="L6189">
        <v>3.3582589626312256</v>
      </c>
      <c r="M6189">
        <v>3.621985912322998</v>
      </c>
      <c r="N6189">
        <v>3.4148011207580566</v>
      </c>
      <c r="O6189">
        <v>1.8071036338806152</v>
      </c>
    </row>
    <row r="6190" spans="1:15" x14ac:dyDescent="0.25">
      <c r="A6190" s="2">
        <v>44703.482638888898</v>
      </c>
      <c r="B6190">
        <v>94912.8203125</v>
      </c>
      <c r="C6190">
        <v>13798.39453125</v>
      </c>
      <c r="D6190">
        <v>2470.814453125</v>
      </c>
      <c r="E6190">
        <v>4375.80810546875</v>
      </c>
      <c r="F6190">
        <v>21571.1328125</v>
      </c>
      <c r="G6190">
        <v>30694.958984375</v>
      </c>
      <c r="H6190">
        <f t="shared" si="288"/>
        <v>30694.958984375</v>
      </c>
      <c r="I6190">
        <f t="shared" si="289"/>
        <v>52266.091796875</v>
      </c>
      <c r="J6190">
        <f t="shared" si="290"/>
        <v>167823.92919921875</v>
      </c>
      <c r="K6190">
        <v>166671.71875</v>
      </c>
      <c r="L6190">
        <v>3.3582589626312256</v>
      </c>
      <c r="M6190">
        <v>3.621985912322998</v>
      </c>
      <c r="N6190">
        <v>3.4148011207580566</v>
      </c>
      <c r="O6190">
        <v>1.8071036338806152</v>
      </c>
    </row>
    <row r="6191" spans="1:15" x14ac:dyDescent="0.25">
      <c r="A6191" s="2">
        <v>44703.486111111102</v>
      </c>
      <c r="B6191">
        <v>94572.0703125</v>
      </c>
      <c r="C6191">
        <v>13748.2890625</v>
      </c>
      <c r="D6191">
        <v>2560.576171875</v>
      </c>
      <c r="E6191">
        <v>4369.74267578125</v>
      </c>
      <c r="F6191">
        <v>21631.52734375</v>
      </c>
      <c r="G6191">
        <v>30998.35546875</v>
      </c>
      <c r="H6191">
        <f t="shared" si="288"/>
        <v>30998.35546875</v>
      </c>
      <c r="I6191">
        <f t="shared" si="289"/>
        <v>52629.8828125</v>
      </c>
      <c r="J6191">
        <f t="shared" si="290"/>
        <v>167880.56103515625</v>
      </c>
      <c r="K6191">
        <v>166638.609375</v>
      </c>
      <c r="L6191">
        <v>3.3582589626312256</v>
      </c>
      <c r="M6191">
        <v>3.621985912322998</v>
      </c>
      <c r="N6191">
        <v>3.4148011207580566</v>
      </c>
      <c r="O6191">
        <v>1.8071036338806152</v>
      </c>
    </row>
    <row r="6192" spans="1:15" x14ac:dyDescent="0.25">
      <c r="A6192" s="2">
        <v>44703.489583333299</v>
      </c>
      <c r="B6192">
        <v>94411.9765625</v>
      </c>
      <c r="C6192">
        <v>13828.7021484375</v>
      </c>
      <c r="D6192">
        <v>2459.05615234375</v>
      </c>
      <c r="E6192">
        <v>4366.0556640625</v>
      </c>
      <c r="F6192">
        <v>21522.935546875</v>
      </c>
      <c r="G6192">
        <v>31277.2890625</v>
      </c>
      <c r="H6192">
        <f t="shared" si="288"/>
        <v>31277.2890625</v>
      </c>
      <c r="I6192">
        <f t="shared" si="289"/>
        <v>52800.224609375</v>
      </c>
      <c r="J6192">
        <f t="shared" si="290"/>
        <v>167866.01513671875</v>
      </c>
      <c r="K6192">
        <v>166426.046875</v>
      </c>
      <c r="L6192">
        <v>3.3582589626312256</v>
      </c>
      <c r="M6192">
        <v>3.621985912322998</v>
      </c>
      <c r="N6192">
        <v>3.4148011207580566</v>
      </c>
      <c r="O6192">
        <v>1.8071036338806152</v>
      </c>
    </row>
    <row r="6193" spans="1:15" x14ac:dyDescent="0.25">
      <c r="A6193" s="2">
        <v>44703.493055555598</v>
      </c>
      <c r="B6193">
        <v>94593.4921875</v>
      </c>
      <c r="C6193">
        <v>13853.3125</v>
      </c>
      <c r="D6193">
        <v>2503.30419921875</v>
      </c>
      <c r="E6193">
        <v>4362.2939453125</v>
      </c>
      <c r="F6193">
        <v>21439.583984375</v>
      </c>
      <c r="G6193">
        <v>30971.97265625</v>
      </c>
      <c r="H6193">
        <f t="shared" si="288"/>
        <v>30971.97265625</v>
      </c>
      <c r="I6193">
        <f t="shared" si="289"/>
        <v>52411.556640625</v>
      </c>
      <c r="J6193">
        <f t="shared" si="290"/>
        <v>167723.95947265625</v>
      </c>
      <c r="K6193">
        <v>166657.6875</v>
      </c>
      <c r="L6193">
        <v>3.3582589626312256</v>
      </c>
      <c r="M6193">
        <v>3.621985912322998</v>
      </c>
      <c r="N6193">
        <v>3.4148011207580566</v>
      </c>
      <c r="O6193">
        <v>1.8071036338806152</v>
      </c>
    </row>
    <row r="6194" spans="1:15" x14ac:dyDescent="0.25">
      <c r="A6194" s="2">
        <v>44703.496527777803</v>
      </c>
      <c r="B6194">
        <v>94870.9140625</v>
      </c>
      <c r="C6194">
        <v>13798.8828125</v>
      </c>
      <c r="D6194">
        <v>2460.575927734375</v>
      </c>
      <c r="E6194">
        <v>4372.431640625</v>
      </c>
      <c r="F6194">
        <v>21511.3515625</v>
      </c>
      <c r="G6194">
        <v>31274.796875</v>
      </c>
      <c r="H6194">
        <f t="shared" si="288"/>
        <v>31274.796875</v>
      </c>
      <c r="I6194">
        <f t="shared" si="289"/>
        <v>52786.1484375</v>
      </c>
      <c r="J6194">
        <f t="shared" si="290"/>
        <v>168288.95288085938</v>
      </c>
      <c r="K6194">
        <v>167160.65625</v>
      </c>
      <c r="L6194">
        <v>3.3582589626312256</v>
      </c>
      <c r="M6194">
        <v>3.621985912322998</v>
      </c>
      <c r="N6194">
        <v>3.4148011207580566</v>
      </c>
      <c r="O6194">
        <v>1.8071036338806152</v>
      </c>
    </row>
    <row r="6195" spans="1:15" x14ac:dyDescent="0.25">
      <c r="A6195" s="2">
        <v>44703.5</v>
      </c>
      <c r="B6195">
        <v>95020.7734375</v>
      </c>
      <c r="C6195">
        <v>13891.564453125</v>
      </c>
      <c r="D6195">
        <v>2513.06689453125</v>
      </c>
      <c r="E6195">
        <v>4368.33740234375</v>
      </c>
      <c r="F6195">
        <v>21440.96484375</v>
      </c>
      <c r="G6195">
        <v>31353.189453125</v>
      </c>
      <c r="H6195">
        <f t="shared" si="288"/>
        <v>31353.189453125</v>
      </c>
      <c r="I6195">
        <f t="shared" si="289"/>
        <v>52794.154296875</v>
      </c>
      <c r="J6195">
        <f t="shared" si="290"/>
        <v>168587.896484375</v>
      </c>
      <c r="K6195">
        <v>167270.359375</v>
      </c>
      <c r="L6195">
        <v>3.3582589626312256</v>
      </c>
      <c r="M6195">
        <v>3.621985912322998</v>
      </c>
      <c r="N6195">
        <v>3.4148011207580566</v>
      </c>
      <c r="O6195">
        <v>1.8071036338806152</v>
      </c>
    </row>
    <row r="6196" spans="1:15" x14ac:dyDescent="0.25">
      <c r="A6196" s="2">
        <v>44703.503472222197</v>
      </c>
      <c r="B6196">
        <v>95236.2734375</v>
      </c>
      <c r="C6196">
        <v>13637.67578125</v>
      </c>
      <c r="D6196">
        <v>2501.46240234375</v>
      </c>
      <c r="E6196">
        <v>4375.7978515625</v>
      </c>
      <c r="F6196">
        <v>21416.037109375</v>
      </c>
      <c r="G6196">
        <v>31477.94921875</v>
      </c>
      <c r="H6196">
        <f t="shared" si="288"/>
        <v>31477.94921875</v>
      </c>
      <c r="I6196">
        <f t="shared" si="289"/>
        <v>52893.986328125</v>
      </c>
      <c r="J6196">
        <f t="shared" si="290"/>
        <v>168645.19580078125</v>
      </c>
      <c r="K6196">
        <v>167337.140625</v>
      </c>
      <c r="L6196">
        <v>3.3582589626312256</v>
      </c>
      <c r="M6196">
        <v>3.621985912322998</v>
      </c>
      <c r="N6196">
        <v>3.4148011207580566</v>
      </c>
      <c r="O6196">
        <v>1.8071036338806152</v>
      </c>
    </row>
    <row r="6197" spans="1:15" x14ac:dyDescent="0.25">
      <c r="A6197" s="2">
        <v>44703.506944444402</v>
      </c>
      <c r="B6197">
        <v>95343.296875</v>
      </c>
      <c r="C6197">
        <v>13231.826171875</v>
      </c>
      <c r="D6197">
        <v>2493.150146484375</v>
      </c>
      <c r="E6197">
        <v>4375.70361328125</v>
      </c>
      <c r="F6197">
        <v>21340.556640625</v>
      </c>
      <c r="G6197">
        <v>31698.533203125</v>
      </c>
      <c r="H6197">
        <f t="shared" si="288"/>
        <v>31698.533203125</v>
      </c>
      <c r="I6197">
        <f t="shared" si="289"/>
        <v>53039.08984375</v>
      </c>
      <c r="J6197">
        <f t="shared" si="290"/>
        <v>168483.06665039063</v>
      </c>
      <c r="K6197">
        <v>167187.3125</v>
      </c>
      <c r="L6197">
        <v>3.3582589626312256</v>
      </c>
      <c r="M6197">
        <v>3.621985912322998</v>
      </c>
      <c r="N6197">
        <v>3.4148011207580566</v>
      </c>
      <c r="O6197">
        <v>1.8071036338806152</v>
      </c>
    </row>
    <row r="6198" spans="1:15" x14ac:dyDescent="0.25">
      <c r="A6198" s="2">
        <v>44703.510416666701</v>
      </c>
      <c r="B6198">
        <v>95625.5546875</v>
      </c>
      <c r="C6198">
        <v>13549.7802734375</v>
      </c>
      <c r="D6198">
        <v>2516.916259765625</v>
      </c>
      <c r="E6198">
        <v>4377.06494140625</v>
      </c>
      <c r="F6198">
        <v>21376.5390625</v>
      </c>
      <c r="G6198">
        <v>32000.85546875</v>
      </c>
      <c r="H6198">
        <f t="shared" si="288"/>
        <v>32000.85546875</v>
      </c>
      <c r="I6198">
        <f t="shared" si="289"/>
        <v>53377.39453125</v>
      </c>
      <c r="J6198">
        <f t="shared" si="290"/>
        <v>169446.71069335938</v>
      </c>
      <c r="K6198">
        <v>168181.8125</v>
      </c>
      <c r="L6198">
        <v>3.3613848686218262</v>
      </c>
      <c r="M6198">
        <v>3.621985912322998</v>
      </c>
      <c r="N6198">
        <v>3.4148011207580566</v>
      </c>
      <c r="O6198">
        <v>1.8071036338806152</v>
      </c>
    </row>
    <row r="6199" spans="1:15" x14ac:dyDescent="0.25">
      <c r="A6199" s="2">
        <v>44703.513888888898</v>
      </c>
      <c r="B6199">
        <v>96056.578125</v>
      </c>
      <c r="C6199">
        <v>13383.1181640625</v>
      </c>
      <c r="D6199">
        <v>2505.54736328125</v>
      </c>
      <c r="E6199">
        <v>4384.4326171875</v>
      </c>
      <c r="F6199">
        <v>21308.26171875</v>
      </c>
      <c r="G6199">
        <v>31782.48046875</v>
      </c>
      <c r="H6199">
        <f t="shared" si="288"/>
        <v>31782.48046875</v>
      </c>
      <c r="I6199">
        <f t="shared" si="289"/>
        <v>53090.7421875</v>
      </c>
      <c r="J6199">
        <f t="shared" si="290"/>
        <v>169420.41845703125</v>
      </c>
      <c r="K6199">
        <v>168143.21875</v>
      </c>
      <c r="L6199">
        <v>3.3619239330291748</v>
      </c>
      <c r="M6199">
        <v>3.621985912322998</v>
      </c>
      <c r="N6199">
        <v>3.4148011207580566</v>
      </c>
      <c r="O6199">
        <v>1.8071036338806152</v>
      </c>
    </row>
    <row r="6200" spans="1:15" x14ac:dyDescent="0.25">
      <c r="A6200" s="2">
        <v>44703.517361111102</v>
      </c>
      <c r="B6200">
        <v>96143.6171875</v>
      </c>
      <c r="C6200">
        <v>13265.076171875</v>
      </c>
      <c r="D6200">
        <v>2532.451416015625</v>
      </c>
      <c r="E6200">
        <v>4374.3173828125</v>
      </c>
      <c r="F6200">
        <v>21303.2109375</v>
      </c>
      <c r="G6200">
        <v>32238.458984375</v>
      </c>
      <c r="H6200">
        <f t="shared" si="288"/>
        <v>32238.458984375</v>
      </c>
      <c r="I6200">
        <f t="shared" si="289"/>
        <v>53541.669921875</v>
      </c>
      <c r="J6200">
        <f t="shared" si="290"/>
        <v>169857.13208007813</v>
      </c>
      <c r="K6200">
        <v>168741.359375</v>
      </c>
      <c r="L6200">
        <v>3.3603568077087402</v>
      </c>
      <c r="M6200">
        <v>3.621985912322998</v>
      </c>
      <c r="N6200">
        <v>3.4148011207580566</v>
      </c>
      <c r="O6200">
        <v>1.8071036338806152</v>
      </c>
    </row>
    <row r="6201" spans="1:15" x14ac:dyDescent="0.25">
      <c r="A6201" s="2">
        <v>44703.520833333299</v>
      </c>
      <c r="B6201">
        <v>96466.796875</v>
      </c>
      <c r="C6201">
        <v>13176.9736328125</v>
      </c>
      <c r="D6201">
        <v>2516.9443359375</v>
      </c>
      <c r="E6201">
        <v>4378.86328125</v>
      </c>
      <c r="F6201">
        <v>21314.76953125</v>
      </c>
      <c r="G6201">
        <v>32561.802734375</v>
      </c>
      <c r="H6201">
        <f t="shared" si="288"/>
        <v>32561.802734375</v>
      </c>
      <c r="I6201">
        <f t="shared" si="289"/>
        <v>53876.572265625</v>
      </c>
      <c r="J6201">
        <f t="shared" si="290"/>
        <v>170416.150390625</v>
      </c>
      <c r="K6201">
        <v>169165.203125</v>
      </c>
      <c r="L6201">
        <v>3.3603568077087402</v>
      </c>
      <c r="M6201">
        <v>3.621985912322998</v>
      </c>
      <c r="N6201">
        <v>3.4148011207580566</v>
      </c>
      <c r="O6201">
        <v>1.8071036338806152</v>
      </c>
    </row>
    <row r="6202" spans="1:15" x14ac:dyDescent="0.25">
      <c r="A6202" s="2">
        <v>44703.524305555598</v>
      </c>
      <c r="B6202">
        <v>96383.7890625</v>
      </c>
      <c r="C6202">
        <v>13148.814453125</v>
      </c>
      <c r="D6202">
        <v>2512.755615234375</v>
      </c>
      <c r="E6202">
        <v>4364.8310546875</v>
      </c>
      <c r="F6202">
        <v>21272.181640625</v>
      </c>
      <c r="G6202">
        <v>32234.36328125</v>
      </c>
      <c r="H6202">
        <f t="shared" si="288"/>
        <v>32234.36328125</v>
      </c>
      <c r="I6202">
        <f t="shared" si="289"/>
        <v>53506.544921875</v>
      </c>
      <c r="J6202">
        <f t="shared" si="290"/>
        <v>169916.73510742188</v>
      </c>
      <c r="K6202">
        <v>168636.40625</v>
      </c>
      <c r="L6202">
        <v>3.3603568077087402</v>
      </c>
      <c r="M6202">
        <v>3.621985912322998</v>
      </c>
      <c r="N6202">
        <v>3.4148011207580566</v>
      </c>
      <c r="O6202">
        <v>1.8071036338806152</v>
      </c>
    </row>
    <row r="6203" spans="1:15" x14ac:dyDescent="0.25">
      <c r="A6203" s="2">
        <v>44703.527777777803</v>
      </c>
      <c r="B6203">
        <v>96691.1328125</v>
      </c>
      <c r="C6203">
        <v>13323.9208984375</v>
      </c>
      <c r="D6203">
        <v>2561.679443359375</v>
      </c>
      <c r="E6203">
        <v>4371.60986328125</v>
      </c>
      <c r="F6203">
        <v>21282.609375</v>
      </c>
      <c r="G6203">
        <v>32143.96484375</v>
      </c>
      <c r="H6203">
        <f t="shared" si="288"/>
        <v>32143.96484375</v>
      </c>
      <c r="I6203">
        <f t="shared" si="289"/>
        <v>53426.57421875</v>
      </c>
      <c r="J6203">
        <f t="shared" si="290"/>
        <v>170374.91723632813</v>
      </c>
      <c r="K6203">
        <v>169066.828125</v>
      </c>
      <c r="L6203">
        <v>3.3682117462158203</v>
      </c>
      <c r="M6203">
        <v>3.621985912322998</v>
      </c>
      <c r="N6203">
        <v>3.4148011207580566</v>
      </c>
      <c r="O6203">
        <v>1.8071036338806152</v>
      </c>
    </row>
    <row r="6204" spans="1:15" x14ac:dyDescent="0.25">
      <c r="A6204" s="2">
        <v>44703.53125</v>
      </c>
      <c r="B6204">
        <v>96689.953125</v>
      </c>
      <c r="C6204">
        <v>13395.7158203125</v>
      </c>
      <c r="D6204">
        <v>2509.396484375</v>
      </c>
      <c r="E6204">
        <v>4374.169921875</v>
      </c>
      <c r="F6204">
        <v>21290.279296875</v>
      </c>
      <c r="G6204">
        <v>32086.53515625</v>
      </c>
      <c r="H6204">
        <f t="shared" si="288"/>
        <v>32086.53515625</v>
      </c>
      <c r="I6204">
        <f t="shared" si="289"/>
        <v>53376.814453125</v>
      </c>
      <c r="J6204">
        <f t="shared" si="290"/>
        <v>170346.0498046875</v>
      </c>
      <c r="K6204">
        <v>169237.9375</v>
      </c>
      <c r="L6204">
        <v>3.3676791191101074</v>
      </c>
      <c r="M6204">
        <v>3.621985912322998</v>
      </c>
      <c r="N6204">
        <v>3.4148011207580566</v>
      </c>
      <c r="O6204">
        <v>1.8071036338806152</v>
      </c>
    </row>
    <row r="6205" spans="1:15" x14ac:dyDescent="0.25">
      <c r="A6205" s="2">
        <v>44703.534722222197</v>
      </c>
      <c r="B6205">
        <v>96838.703125</v>
      </c>
      <c r="C6205">
        <v>13458.212890625</v>
      </c>
      <c r="D6205">
        <v>2582.73486328125</v>
      </c>
      <c r="E6205">
        <v>4361.1572265625</v>
      </c>
      <c r="F6205">
        <v>21257.12109375</v>
      </c>
      <c r="G6205">
        <v>32129.9609375</v>
      </c>
      <c r="H6205">
        <f t="shared" si="288"/>
        <v>32129.9609375</v>
      </c>
      <c r="I6205">
        <f t="shared" si="289"/>
        <v>53387.08203125</v>
      </c>
      <c r="J6205">
        <f t="shared" si="290"/>
        <v>170627.89013671875</v>
      </c>
      <c r="K6205">
        <v>169373.140625</v>
      </c>
      <c r="L6205">
        <v>3.3676791191101074</v>
      </c>
      <c r="M6205">
        <v>3.621985912322998</v>
      </c>
      <c r="N6205">
        <v>3.4148011207580566</v>
      </c>
      <c r="O6205">
        <v>1.8071036338806152</v>
      </c>
    </row>
    <row r="6206" spans="1:15" x14ac:dyDescent="0.25">
      <c r="A6206" s="2">
        <v>44703.538194444402</v>
      </c>
      <c r="B6206">
        <v>96869.8984375</v>
      </c>
      <c r="C6206">
        <v>13487.4697265625</v>
      </c>
      <c r="D6206">
        <v>2572.6650390625</v>
      </c>
      <c r="E6206">
        <v>4375.3740234375</v>
      </c>
      <c r="F6206">
        <v>21261.470703125</v>
      </c>
      <c r="G6206">
        <v>32025.7109375</v>
      </c>
      <c r="H6206">
        <f t="shared" si="288"/>
        <v>32025.7109375</v>
      </c>
      <c r="I6206">
        <f t="shared" si="289"/>
        <v>53287.181640625</v>
      </c>
      <c r="J6206">
        <f t="shared" si="290"/>
        <v>170592.5888671875</v>
      </c>
      <c r="K6206">
        <v>169227.546875</v>
      </c>
      <c r="L6206">
        <v>3.3631267547607422</v>
      </c>
      <c r="M6206">
        <v>3.621985912322998</v>
      </c>
      <c r="N6206">
        <v>3.4148011207580566</v>
      </c>
      <c r="O6206">
        <v>1.8071036338806152</v>
      </c>
    </row>
    <row r="6207" spans="1:15" x14ac:dyDescent="0.25">
      <c r="A6207" s="2">
        <v>44703.541666666701</v>
      </c>
      <c r="B6207">
        <v>96852.4375</v>
      </c>
      <c r="C6207">
        <v>13572.7236328125</v>
      </c>
      <c r="D6207">
        <v>2557.5439453125</v>
      </c>
      <c r="E6207">
        <v>4371.4482421875</v>
      </c>
      <c r="F6207">
        <v>21258.47265625</v>
      </c>
      <c r="G6207">
        <v>31843.98828125</v>
      </c>
      <c r="H6207">
        <f t="shared" si="288"/>
        <v>31843.98828125</v>
      </c>
      <c r="I6207">
        <f t="shared" si="289"/>
        <v>53102.4609375</v>
      </c>
      <c r="J6207">
        <f t="shared" si="290"/>
        <v>170456.6142578125</v>
      </c>
      <c r="K6207">
        <v>169215.96875</v>
      </c>
      <c r="L6207">
        <v>3.3676791191101074</v>
      </c>
      <c r="M6207">
        <v>3.621985912322998</v>
      </c>
      <c r="N6207">
        <v>3.4148011207580566</v>
      </c>
      <c r="O6207">
        <v>1.8071036338806152</v>
      </c>
    </row>
    <row r="6208" spans="1:15" x14ac:dyDescent="0.25">
      <c r="A6208" s="2">
        <v>44703.545138888898</v>
      </c>
      <c r="B6208">
        <v>96704.8828125</v>
      </c>
      <c r="C6208">
        <v>13429.6474609375</v>
      </c>
      <c r="D6208">
        <v>2557.53857421875</v>
      </c>
      <c r="E6208">
        <v>4361.20556640625</v>
      </c>
      <c r="F6208">
        <v>21358.275390625</v>
      </c>
      <c r="G6208">
        <v>31946.62109375</v>
      </c>
      <c r="H6208">
        <f t="shared" si="288"/>
        <v>31946.62109375</v>
      </c>
      <c r="I6208">
        <f t="shared" si="289"/>
        <v>53304.896484375</v>
      </c>
      <c r="J6208">
        <f t="shared" si="290"/>
        <v>170358.1708984375</v>
      </c>
      <c r="K6208">
        <v>169158.9375</v>
      </c>
      <c r="L6208">
        <v>3.3676791191101074</v>
      </c>
      <c r="M6208">
        <v>3.621985912322998</v>
      </c>
      <c r="N6208">
        <v>3.4148011207580566</v>
      </c>
      <c r="O6208">
        <v>1.8071036338806152</v>
      </c>
    </row>
    <row r="6209" spans="1:15" x14ac:dyDescent="0.25">
      <c r="A6209" s="2">
        <v>44703.548611111102</v>
      </c>
      <c r="B6209">
        <v>96697.5859375</v>
      </c>
      <c r="C6209">
        <v>13449.5556640625</v>
      </c>
      <c r="D6209">
        <v>2594.0859375</v>
      </c>
      <c r="E6209">
        <v>4374.42041015625</v>
      </c>
      <c r="F6209">
        <v>21448.080078125</v>
      </c>
      <c r="G6209">
        <v>31732.912109375</v>
      </c>
      <c r="H6209">
        <f t="shared" si="288"/>
        <v>31732.912109375</v>
      </c>
      <c r="I6209">
        <f t="shared" si="289"/>
        <v>53180.9921875</v>
      </c>
      <c r="J6209">
        <f t="shared" si="290"/>
        <v>170296.64013671875</v>
      </c>
      <c r="K6209">
        <v>169209.5625</v>
      </c>
      <c r="L6209">
        <v>3.3734967708587646</v>
      </c>
      <c r="M6209">
        <v>3.621985912322998</v>
      </c>
      <c r="N6209">
        <v>3.4148011207580566</v>
      </c>
      <c r="O6209">
        <v>1.8071036338806152</v>
      </c>
    </row>
    <row r="6210" spans="1:15" x14ac:dyDescent="0.25">
      <c r="A6210" s="2">
        <v>44703.552083333299</v>
      </c>
      <c r="B6210">
        <v>96539.8359375</v>
      </c>
      <c r="C6210">
        <v>13447.279296875</v>
      </c>
      <c r="D6210">
        <v>2569.6142578125</v>
      </c>
      <c r="E6210">
        <v>4362.837890625</v>
      </c>
      <c r="F6210">
        <v>21421.798828125</v>
      </c>
      <c r="G6210">
        <v>32180.12109375</v>
      </c>
      <c r="H6210">
        <f t="shared" si="288"/>
        <v>32180.12109375</v>
      </c>
      <c r="I6210">
        <f t="shared" si="289"/>
        <v>53601.919921875</v>
      </c>
      <c r="J6210">
        <f t="shared" si="290"/>
        <v>170521.4873046875</v>
      </c>
      <c r="K6210">
        <v>169364.75</v>
      </c>
      <c r="L6210">
        <v>3.3764581680297852</v>
      </c>
      <c r="M6210">
        <v>3.621985912322998</v>
      </c>
      <c r="N6210">
        <v>3.3397371768951416</v>
      </c>
      <c r="O6210">
        <v>1.8071036338806152</v>
      </c>
    </row>
    <row r="6211" spans="1:15" x14ac:dyDescent="0.25">
      <c r="A6211" s="2">
        <v>44703.555555555598</v>
      </c>
      <c r="B6211">
        <v>96991.96875</v>
      </c>
      <c r="C6211">
        <v>13676.2041015625</v>
      </c>
      <c r="D6211">
        <v>2574.323486328125</v>
      </c>
      <c r="E6211">
        <v>4366.46484375</v>
      </c>
      <c r="F6211">
        <v>21282.904296875</v>
      </c>
      <c r="G6211">
        <v>32026.4140625</v>
      </c>
      <c r="H6211">
        <f t="shared" si="288"/>
        <v>32026.4140625</v>
      </c>
      <c r="I6211">
        <f t="shared" si="289"/>
        <v>53309.318359375</v>
      </c>
      <c r="J6211">
        <f t="shared" si="290"/>
        <v>170918.27954101563</v>
      </c>
      <c r="K6211">
        <v>169590.40625</v>
      </c>
      <c r="L6211">
        <v>3.3764581680297852</v>
      </c>
      <c r="M6211">
        <v>3.621985912322998</v>
      </c>
      <c r="N6211">
        <v>3.3397371768951416</v>
      </c>
      <c r="O6211">
        <v>1.8071036338806152</v>
      </c>
    </row>
    <row r="6212" spans="1:15" x14ac:dyDescent="0.25">
      <c r="A6212" s="2">
        <v>44703.559027777803</v>
      </c>
      <c r="B6212">
        <v>97408.5234375</v>
      </c>
      <c r="C6212">
        <v>13766.9951171875</v>
      </c>
      <c r="D6212">
        <v>2603.61474609375</v>
      </c>
      <c r="E6212">
        <v>4369.46728515625</v>
      </c>
      <c r="F6212">
        <v>21249.64453125</v>
      </c>
      <c r="G6212">
        <v>32047.53125</v>
      </c>
      <c r="H6212">
        <f t="shared" ref="H6212:H6275" si="291">MAX(0,G6212)</f>
        <v>32047.53125</v>
      </c>
      <c r="I6212">
        <f t="shared" ref="I6212:I6275" si="292">F6212+H6212</f>
        <v>53297.17578125</v>
      </c>
      <c r="J6212">
        <f t="shared" ref="J6212:J6275" si="293">SUM(B6212:F6212,H6212)</f>
        <v>171445.7763671875</v>
      </c>
      <c r="K6212">
        <v>170264.09375</v>
      </c>
      <c r="L6212">
        <v>3.3764581680297852</v>
      </c>
      <c r="M6212">
        <v>3.621985912322998</v>
      </c>
      <c r="N6212">
        <v>3.3397371768951416</v>
      </c>
      <c r="O6212">
        <v>1.8071036338806152</v>
      </c>
    </row>
    <row r="6213" spans="1:15" x14ac:dyDescent="0.25">
      <c r="A6213" s="2">
        <v>44703.5625</v>
      </c>
      <c r="B6213">
        <v>97800.8671875</v>
      </c>
      <c r="C6213">
        <v>13548.484375</v>
      </c>
      <c r="D6213">
        <v>2575.96826171875</v>
      </c>
      <c r="E6213">
        <v>4362.14599609375</v>
      </c>
      <c r="F6213">
        <v>21287.80859375</v>
      </c>
      <c r="G6213">
        <v>32065.26953125</v>
      </c>
      <c r="H6213">
        <f t="shared" si="291"/>
        <v>32065.26953125</v>
      </c>
      <c r="I6213">
        <f t="shared" si="292"/>
        <v>53353.078125</v>
      </c>
      <c r="J6213">
        <f t="shared" si="293"/>
        <v>171640.5439453125</v>
      </c>
      <c r="K6213">
        <v>170392.875</v>
      </c>
      <c r="L6213">
        <v>3.3764581680297852</v>
      </c>
      <c r="M6213">
        <v>3.621985912322998</v>
      </c>
      <c r="N6213">
        <v>3.3397371768951416</v>
      </c>
      <c r="O6213">
        <v>1.8071036338806152</v>
      </c>
    </row>
    <row r="6214" spans="1:15" x14ac:dyDescent="0.25">
      <c r="A6214" s="2">
        <v>44703.565972222197</v>
      </c>
      <c r="B6214">
        <v>98251.734375</v>
      </c>
      <c r="C6214">
        <v>13687.396484375</v>
      </c>
      <c r="D6214">
        <v>2610.914306640625</v>
      </c>
      <c r="E6214">
        <v>4367.69580078125</v>
      </c>
      <c r="F6214">
        <v>21306.6171875</v>
      </c>
      <c r="G6214">
        <v>31967.71875</v>
      </c>
      <c r="H6214">
        <f t="shared" si="291"/>
        <v>31967.71875</v>
      </c>
      <c r="I6214">
        <f t="shared" si="292"/>
        <v>53274.3359375</v>
      </c>
      <c r="J6214">
        <f t="shared" si="293"/>
        <v>172192.07690429688</v>
      </c>
      <c r="K6214">
        <v>170857.046875</v>
      </c>
      <c r="L6214">
        <v>3.3764581680297852</v>
      </c>
      <c r="M6214">
        <v>3.621985912322998</v>
      </c>
      <c r="N6214">
        <v>3.3397371768951416</v>
      </c>
      <c r="O6214">
        <v>1.8071036338806152</v>
      </c>
    </row>
    <row r="6215" spans="1:15" x14ac:dyDescent="0.25">
      <c r="A6215" s="2">
        <v>44703.569444444402</v>
      </c>
      <c r="B6215">
        <v>98590.609375</v>
      </c>
      <c r="C6215">
        <v>13785.5830078125</v>
      </c>
      <c r="D6215">
        <v>2589.906005859375</v>
      </c>
      <c r="E6215">
        <v>4369.283203125</v>
      </c>
      <c r="F6215">
        <v>21283.4765625</v>
      </c>
      <c r="G6215">
        <v>31785.380859375</v>
      </c>
      <c r="H6215">
        <f t="shared" si="291"/>
        <v>31785.380859375</v>
      </c>
      <c r="I6215">
        <f t="shared" si="292"/>
        <v>53068.857421875</v>
      </c>
      <c r="J6215">
        <f t="shared" si="293"/>
        <v>172404.23901367188</v>
      </c>
      <c r="K6215">
        <v>171062.375</v>
      </c>
      <c r="L6215">
        <v>3.3764581680297852</v>
      </c>
      <c r="M6215">
        <v>3.621985912322998</v>
      </c>
      <c r="N6215">
        <v>3.3397371768951416</v>
      </c>
      <c r="O6215">
        <v>1.8071036338806152</v>
      </c>
    </row>
    <row r="6216" spans="1:15" x14ac:dyDescent="0.25">
      <c r="A6216" s="2">
        <v>44703.572916666701</v>
      </c>
      <c r="B6216">
        <v>98715.65625</v>
      </c>
      <c r="C6216">
        <v>13594.0908203125</v>
      </c>
      <c r="D6216">
        <v>2574.36767578125</v>
      </c>
      <c r="E6216">
        <v>4372.17919921875</v>
      </c>
      <c r="F6216">
        <v>21318.04296875</v>
      </c>
      <c r="G6216">
        <v>32024.927734375</v>
      </c>
      <c r="H6216">
        <f t="shared" si="291"/>
        <v>32024.927734375</v>
      </c>
      <c r="I6216">
        <f t="shared" si="292"/>
        <v>53342.970703125</v>
      </c>
      <c r="J6216">
        <f t="shared" si="293"/>
        <v>172599.2646484375</v>
      </c>
      <c r="K6216">
        <v>171110.984375</v>
      </c>
      <c r="L6216">
        <v>3.3764581680297852</v>
      </c>
      <c r="M6216">
        <v>3.621985912322998</v>
      </c>
      <c r="N6216">
        <v>3.3397371768951416</v>
      </c>
      <c r="O6216">
        <v>1.8071036338806152</v>
      </c>
    </row>
    <row r="6217" spans="1:15" x14ac:dyDescent="0.25">
      <c r="A6217" s="2">
        <v>44703.576388888898</v>
      </c>
      <c r="B6217">
        <v>99352.296875</v>
      </c>
      <c r="C6217">
        <v>13434.021484375</v>
      </c>
      <c r="D6217">
        <v>2632.451904296875</v>
      </c>
      <c r="E6217">
        <v>4380.21728515625</v>
      </c>
      <c r="F6217">
        <v>21409.2734375</v>
      </c>
      <c r="G6217">
        <v>31575.58203125</v>
      </c>
      <c r="H6217">
        <f t="shared" si="291"/>
        <v>31575.58203125</v>
      </c>
      <c r="I6217">
        <f t="shared" si="292"/>
        <v>52984.85546875</v>
      </c>
      <c r="J6217">
        <f t="shared" si="293"/>
        <v>172783.84301757813</v>
      </c>
      <c r="K6217">
        <v>171260.09375</v>
      </c>
      <c r="L6217">
        <v>3.3764581680297852</v>
      </c>
      <c r="M6217">
        <v>3.621985912322998</v>
      </c>
      <c r="N6217">
        <v>3.3397371768951416</v>
      </c>
      <c r="O6217">
        <v>1.8071036338806152</v>
      </c>
    </row>
    <row r="6218" spans="1:15" x14ac:dyDescent="0.25">
      <c r="A6218" s="2">
        <v>44703.579861111102</v>
      </c>
      <c r="B6218">
        <v>99659.6015625</v>
      </c>
      <c r="C6218">
        <v>13666.48046875</v>
      </c>
      <c r="D6218">
        <v>2586.3486328125</v>
      </c>
      <c r="E6218">
        <v>4368.10498046875</v>
      </c>
      <c r="F6218">
        <v>21362.025390625</v>
      </c>
      <c r="G6218">
        <v>31114.91796875</v>
      </c>
      <c r="H6218">
        <f t="shared" si="291"/>
        <v>31114.91796875</v>
      </c>
      <c r="I6218">
        <f t="shared" si="292"/>
        <v>52476.943359375</v>
      </c>
      <c r="J6218">
        <f t="shared" si="293"/>
        <v>172757.47900390625</v>
      </c>
      <c r="K6218">
        <v>171204.53125</v>
      </c>
      <c r="L6218">
        <v>3.3764581680297852</v>
      </c>
      <c r="M6218">
        <v>3.621985912322998</v>
      </c>
      <c r="N6218">
        <v>3.3397371768951416</v>
      </c>
      <c r="O6218">
        <v>1.8071036338806152</v>
      </c>
    </row>
    <row r="6219" spans="1:15" x14ac:dyDescent="0.25">
      <c r="A6219" s="2">
        <v>44703.583333333299</v>
      </c>
      <c r="B6219">
        <v>100145.140625</v>
      </c>
      <c r="C6219">
        <v>13982.048828125</v>
      </c>
      <c r="D6219">
        <v>2590.392822265625</v>
      </c>
      <c r="E6219">
        <v>4359.201171875</v>
      </c>
      <c r="F6219">
        <v>21413.826171875</v>
      </c>
      <c r="G6219">
        <v>30975.84375</v>
      </c>
      <c r="H6219">
        <f t="shared" si="291"/>
        <v>30975.84375</v>
      </c>
      <c r="I6219">
        <f t="shared" si="292"/>
        <v>52389.669921875</v>
      </c>
      <c r="J6219">
        <f t="shared" si="293"/>
        <v>173466.45336914063</v>
      </c>
      <c r="K6219">
        <v>172109.078125</v>
      </c>
      <c r="L6219">
        <v>3.3751158714294434</v>
      </c>
      <c r="M6219">
        <v>3.621985912322998</v>
      </c>
      <c r="N6219">
        <v>3.3397371768951416</v>
      </c>
      <c r="O6219">
        <v>1.8071036338806152</v>
      </c>
    </row>
    <row r="6220" spans="1:15" x14ac:dyDescent="0.25">
      <c r="A6220" s="2">
        <v>44703.586805555598</v>
      </c>
      <c r="B6220">
        <v>100288.4765625</v>
      </c>
      <c r="C6220">
        <v>13813.314453125</v>
      </c>
      <c r="D6220">
        <v>2675.5810546875</v>
      </c>
      <c r="E6220">
        <v>4371.6650390625</v>
      </c>
      <c r="F6220">
        <v>21354.201171875</v>
      </c>
      <c r="G6220">
        <v>30737.017578125</v>
      </c>
      <c r="H6220">
        <f t="shared" si="291"/>
        <v>30737.017578125</v>
      </c>
      <c r="I6220">
        <f t="shared" si="292"/>
        <v>52091.21875</v>
      </c>
      <c r="J6220">
        <f t="shared" si="293"/>
        <v>173240.255859375</v>
      </c>
      <c r="K6220">
        <v>171878.859375</v>
      </c>
      <c r="L6220">
        <v>3.3751158714294434</v>
      </c>
      <c r="M6220">
        <v>3.621985912322998</v>
      </c>
      <c r="N6220">
        <v>3.3397371768951416</v>
      </c>
      <c r="O6220">
        <v>1.8071036338806152</v>
      </c>
    </row>
    <row r="6221" spans="1:15" x14ac:dyDescent="0.25">
      <c r="A6221" s="2">
        <v>44703.590277777803</v>
      </c>
      <c r="B6221">
        <v>100540.96875</v>
      </c>
      <c r="C6221">
        <v>13919.9677734375</v>
      </c>
      <c r="D6221">
        <v>2596.36767578125</v>
      </c>
      <c r="E6221">
        <v>4370.263671875</v>
      </c>
      <c r="F6221">
        <v>21326.091796875</v>
      </c>
      <c r="G6221">
        <v>30211.4140625</v>
      </c>
      <c r="H6221">
        <f t="shared" si="291"/>
        <v>30211.4140625</v>
      </c>
      <c r="I6221">
        <f t="shared" si="292"/>
        <v>51537.505859375</v>
      </c>
      <c r="J6221">
        <f t="shared" si="293"/>
        <v>172965.07373046875</v>
      </c>
      <c r="K6221">
        <v>171623.71875</v>
      </c>
      <c r="L6221">
        <v>3.3798007965087891</v>
      </c>
      <c r="M6221">
        <v>3.621985912322998</v>
      </c>
      <c r="N6221">
        <v>3.3397371768951416</v>
      </c>
      <c r="O6221">
        <v>1.8071036338806152</v>
      </c>
    </row>
    <row r="6222" spans="1:15" x14ac:dyDescent="0.25">
      <c r="A6222" s="2">
        <v>44703.59375</v>
      </c>
      <c r="B6222">
        <v>101003.125</v>
      </c>
      <c r="C6222">
        <v>14188.83984375</v>
      </c>
      <c r="D6222">
        <v>2609.03271484375</v>
      </c>
      <c r="E6222">
        <v>4366.51611328125</v>
      </c>
      <c r="F6222">
        <v>21329.591796875</v>
      </c>
      <c r="G6222">
        <v>30267.572265625</v>
      </c>
      <c r="H6222">
        <f t="shared" si="291"/>
        <v>30267.572265625</v>
      </c>
      <c r="I6222">
        <f t="shared" si="292"/>
        <v>51597.1640625</v>
      </c>
      <c r="J6222">
        <f t="shared" si="293"/>
        <v>173764.677734375</v>
      </c>
      <c r="K6222">
        <v>172401.15625</v>
      </c>
      <c r="L6222">
        <v>3.3857800960540771</v>
      </c>
      <c r="M6222">
        <v>3.621985912322998</v>
      </c>
      <c r="N6222">
        <v>3.3397371768951416</v>
      </c>
      <c r="O6222">
        <v>1.8071036338806152</v>
      </c>
    </row>
    <row r="6223" spans="1:15" x14ac:dyDescent="0.25">
      <c r="A6223" s="2">
        <v>44703.597222222197</v>
      </c>
      <c r="B6223">
        <v>101589.0078125</v>
      </c>
      <c r="C6223">
        <v>14414.80078125</v>
      </c>
      <c r="D6223">
        <v>2592.06201171875</v>
      </c>
      <c r="E6223">
        <v>4374.62890625</v>
      </c>
      <c r="F6223">
        <v>21450.494140625</v>
      </c>
      <c r="G6223">
        <v>30157.75390625</v>
      </c>
      <c r="H6223">
        <f t="shared" si="291"/>
        <v>30157.75390625</v>
      </c>
      <c r="I6223">
        <f t="shared" si="292"/>
        <v>51608.248046875</v>
      </c>
      <c r="J6223">
        <f t="shared" si="293"/>
        <v>174578.74755859375</v>
      </c>
      <c r="K6223">
        <v>173193.625</v>
      </c>
      <c r="L6223">
        <v>3.3886399269104004</v>
      </c>
      <c r="M6223">
        <v>3.621985912322998</v>
      </c>
      <c r="N6223">
        <v>3.3397371768951416</v>
      </c>
      <c r="O6223">
        <v>1.8071036338806152</v>
      </c>
    </row>
    <row r="6224" spans="1:15" x14ac:dyDescent="0.25">
      <c r="A6224" s="2">
        <v>44703.600694444402</v>
      </c>
      <c r="B6224">
        <v>101876.9453125</v>
      </c>
      <c r="C6224">
        <v>14200.064453125</v>
      </c>
      <c r="D6224">
        <v>2584.262451171875</v>
      </c>
      <c r="E6224">
        <v>4367.5185546875</v>
      </c>
      <c r="F6224">
        <v>21733.798828125</v>
      </c>
      <c r="G6224">
        <v>29698.20703125</v>
      </c>
      <c r="H6224">
        <f t="shared" si="291"/>
        <v>29698.20703125</v>
      </c>
      <c r="I6224">
        <f t="shared" si="292"/>
        <v>51432.005859375</v>
      </c>
      <c r="J6224">
        <f t="shared" si="293"/>
        <v>174460.79663085938</v>
      </c>
      <c r="K6224">
        <v>173038.921875</v>
      </c>
      <c r="L6224">
        <v>3.3826782703399658</v>
      </c>
      <c r="M6224">
        <v>3.621985912322998</v>
      </c>
      <c r="N6224">
        <v>3.3397371768951416</v>
      </c>
      <c r="O6224">
        <v>1.8071036338806152</v>
      </c>
    </row>
    <row r="6225" spans="1:15" x14ac:dyDescent="0.25">
      <c r="A6225" s="2">
        <v>44703.604166666701</v>
      </c>
      <c r="B6225">
        <v>102347.7109375</v>
      </c>
      <c r="C6225">
        <v>14255.3037109375</v>
      </c>
      <c r="D6225">
        <v>2636.57958984375</v>
      </c>
      <c r="E6225">
        <v>4364.8076171875</v>
      </c>
      <c r="F6225">
        <v>21826.2734375</v>
      </c>
      <c r="G6225">
        <v>29493.8359375</v>
      </c>
      <c r="H6225">
        <f t="shared" si="291"/>
        <v>29493.8359375</v>
      </c>
      <c r="I6225">
        <f t="shared" si="292"/>
        <v>51320.109375</v>
      </c>
      <c r="J6225">
        <f t="shared" si="293"/>
        <v>174924.51123046875</v>
      </c>
      <c r="K6225">
        <v>173391.984375</v>
      </c>
      <c r="L6225">
        <v>3.3831548690795898</v>
      </c>
      <c r="M6225">
        <v>3.621985912322998</v>
      </c>
      <c r="N6225">
        <v>3.3397371768951416</v>
      </c>
      <c r="O6225">
        <v>1.8071036338806152</v>
      </c>
    </row>
    <row r="6226" spans="1:15" x14ac:dyDescent="0.25">
      <c r="A6226" s="2">
        <v>44703.607638888898</v>
      </c>
      <c r="B6226">
        <v>102997.2734375</v>
      </c>
      <c r="C6226">
        <v>14082.76171875</v>
      </c>
      <c r="D6226">
        <v>2622.791015625</v>
      </c>
      <c r="E6226">
        <v>4358.93115234375</v>
      </c>
      <c r="F6226">
        <v>21885.48046875</v>
      </c>
      <c r="G6226">
        <v>29129.447265625</v>
      </c>
      <c r="H6226">
        <f t="shared" si="291"/>
        <v>29129.447265625</v>
      </c>
      <c r="I6226">
        <f t="shared" si="292"/>
        <v>51014.927734375</v>
      </c>
      <c r="J6226">
        <f t="shared" si="293"/>
        <v>175076.68505859375</v>
      </c>
      <c r="K6226">
        <v>173488.34375</v>
      </c>
      <c r="L6226">
        <v>3.3831548690795898</v>
      </c>
      <c r="M6226">
        <v>3.621985912322998</v>
      </c>
      <c r="N6226">
        <v>3.3397371768951416</v>
      </c>
      <c r="O6226">
        <v>1.8071036338806152</v>
      </c>
    </row>
    <row r="6227" spans="1:15" x14ac:dyDescent="0.25">
      <c r="A6227" s="2">
        <v>44703.611111111102</v>
      </c>
      <c r="B6227">
        <v>103392.3515625</v>
      </c>
      <c r="C6227">
        <v>14114.796875</v>
      </c>
      <c r="D6227">
        <v>2605.100830078125</v>
      </c>
      <c r="E6227">
        <v>4360.75634765625</v>
      </c>
      <c r="F6227">
        <v>21861.79296875</v>
      </c>
      <c r="G6227">
        <v>28806.12890625</v>
      </c>
      <c r="H6227">
        <f t="shared" si="291"/>
        <v>28806.12890625</v>
      </c>
      <c r="I6227">
        <f t="shared" si="292"/>
        <v>50667.921875</v>
      </c>
      <c r="J6227">
        <f t="shared" si="293"/>
        <v>175140.92749023438</v>
      </c>
      <c r="K6227">
        <v>173990.15625</v>
      </c>
      <c r="L6227">
        <v>3.3787956237792969</v>
      </c>
      <c r="M6227">
        <v>3.621985912322998</v>
      </c>
      <c r="N6227">
        <v>3.3397371768951416</v>
      </c>
      <c r="O6227">
        <v>1.8071036338806152</v>
      </c>
    </row>
    <row r="6228" spans="1:15" x14ac:dyDescent="0.25">
      <c r="A6228" s="2">
        <v>44703.614583333299</v>
      </c>
      <c r="B6228">
        <v>103723.1875</v>
      </c>
      <c r="C6228">
        <v>14323.4638671875</v>
      </c>
      <c r="D6228">
        <v>2619.32666015625</v>
      </c>
      <c r="E6228">
        <v>4362.3349609375</v>
      </c>
      <c r="F6228">
        <v>21999.267578125</v>
      </c>
      <c r="G6228">
        <v>28330.369140625</v>
      </c>
      <c r="H6228">
        <f t="shared" si="291"/>
        <v>28330.369140625</v>
      </c>
      <c r="I6228">
        <f t="shared" si="292"/>
        <v>50329.63671875</v>
      </c>
      <c r="J6228">
        <f t="shared" si="293"/>
        <v>175357.94970703125</v>
      </c>
      <c r="K6228">
        <v>174068.75</v>
      </c>
      <c r="L6228">
        <v>3.3787956237792969</v>
      </c>
      <c r="M6228">
        <v>3.621985912322998</v>
      </c>
      <c r="N6228">
        <v>3.3397371768951416</v>
      </c>
      <c r="O6228">
        <v>1.8071036338806152</v>
      </c>
    </row>
    <row r="6229" spans="1:15" x14ac:dyDescent="0.25">
      <c r="A6229" s="2">
        <v>44703.618055555598</v>
      </c>
      <c r="B6229">
        <v>104259.296875</v>
      </c>
      <c r="C6229">
        <v>14352.6298828125</v>
      </c>
      <c r="D6229">
        <v>2587.345458984375</v>
      </c>
      <c r="E6229">
        <v>4361.48681640625</v>
      </c>
      <c r="F6229">
        <v>21955.072265625</v>
      </c>
      <c r="G6229">
        <v>27730.078125</v>
      </c>
      <c r="H6229">
        <f t="shared" si="291"/>
        <v>27730.078125</v>
      </c>
      <c r="I6229">
        <f t="shared" si="292"/>
        <v>49685.150390625</v>
      </c>
      <c r="J6229">
        <f t="shared" si="293"/>
        <v>175245.90942382813</v>
      </c>
      <c r="K6229">
        <v>173845.765625</v>
      </c>
      <c r="L6229">
        <v>3.3787956237792969</v>
      </c>
      <c r="M6229">
        <v>3.621985912322998</v>
      </c>
      <c r="N6229">
        <v>3.3397371768951416</v>
      </c>
      <c r="O6229">
        <v>1.8071036338806152</v>
      </c>
    </row>
    <row r="6230" spans="1:15" x14ac:dyDescent="0.25">
      <c r="A6230" s="2">
        <v>44703.621527777803</v>
      </c>
      <c r="B6230">
        <v>104288.515625</v>
      </c>
      <c r="C6230">
        <v>14260.2734375</v>
      </c>
      <c r="D6230">
        <v>2599.27294921875</v>
      </c>
      <c r="E6230">
        <v>4361.86572265625</v>
      </c>
      <c r="F6230">
        <v>22550.296875</v>
      </c>
      <c r="G6230">
        <v>27820.642578125</v>
      </c>
      <c r="H6230">
        <f t="shared" si="291"/>
        <v>27820.642578125</v>
      </c>
      <c r="I6230">
        <f t="shared" si="292"/>
        <v>50370.939453125</v>
      </c>
      <c r="J6230">
        <f t="shared" si="293"/>
        <v>175880.8671875</v>
      </c>
      <c r="K6230">
        <v>174361.625</v>
      </c>
      <c r="L6230">
        <v>3.3787956237792969</v>
      </c>
      <c r="M6230">
        <v>3.621985912322998</v>
      </c>
      <c r="N6230">
        <v>3.3397371768951416</v>
      </c>
      <c r="O6230">
        <v>1.8071036338806152</v>
      </c>
    </row>
    <row r="6231" spans="1:15" x14ac:dyDescent="0.25">
      <c r="A6231" s="2">
        <v>44703.625</v>
      </c>
      <c r="B6231">
        <v>104202.0078125</v>
      </c>
      <c r="C6231">
        <v>14377.14453125</v>
      </c>
      <c r="D6231">
        <v>2657.002685546875</v>
      </c>
      <c r="E6231">
        <v>4359.5595703125</v>
      </c>
      <c r="F6231">
        <v>22695.892578125</v>
      </c>
      <c r="G6231">
        <v>27593.9296875</v>
      </c>
      <c r="H6231">
        <f t="shared" si="291"/>
        <v>27593.9296875</v>
      </c>
      <c r="I6231">
        <f t="shared" si="292"/>
        <v>50289.822265625</v>
      </c>
      <c r="J6231">
        <f t="shared" si="293"/>
        <v>175885.53686523438</v>
      </c>
      <c r="K6231">
        <v>174509.203125</v>
      </c>
      <c r="L6231">
        <v>3.3824431896209717</v>
      </c>
      <c r="M6231">
        <v>3.621985912322998</v>
      </c>
      <c r="N6231">
        <v>3.3397371768951416</v>
      </c>
      <c r="O6231">
        <v>1.8071036338806152</v>
      </c>
    </row>
    <row r="6232" spans="1:15" x14ac:dyDescent="0.25">
      <c r="A6232" s="2">
        <v>44703.628472222197</v>
      </c>
      <c r="B6232">
        <v>104121.9921875</v>
      </c>
      <c r="C6232">
        <v>14757.259765625</v>
      </c>
      <c r="D6232">
        <v>2492.233154296875</v>
      </c>
      <c r="E6232">
        <v>4369.11181640625</v>
      </c>
      <c r="F6232">
        <v>22693.3984375</v>
      </c>
      <c r="G6232">
        <v>27140.259765625</v>
      </c>
      <c r="H6232">
        <f t="shared" si="291"/>
        <v>27140.259765625</v>
      </c>
      <c r="I6232">
        <f t="shared" si="292"/>
        <v>49833.658203125</v>
      </c>
      <c r="J6232">
        <f t="shared" si="293"/>
        <v>175574.25512695313</v>
      </c>
      <c r="K6232">
        <v>173930.546875</v>
      </c>
      <c r="L6232">
        <v>3.3824431896209717</v>
      </c>
      <c r="M6232">
        <v>3.621985912322998</v>
      </c>
      <c r="N6232">
        <v>3.3397371768951416</v>
      </c>
      <c r="O6232">
        <v>1.8071036338806152</v>
      </c>
    </row>
    <row r="6233" spans="1:15" x14ac:dyDescent="0.25">
      <c r="A6233" s="2">
        <v>44703.631944444402</v>
      </c>
      <c r="B6233">
        <v>104406.3125</v>
      </c>
      <c r="C6233">
        <v>14706.9990234375</v>
      </c>
      <c r="D6233">
        <v>2509.699462890625</v>
      </c>
      <c r="E6233">
        <v>4373.484375</v>
      </c>
      <c r="F6233">
        <v>22712.427734375</v>
      </c>
      <c r="G6233">
        <v>26843.9375</v>
      </c>
      <c r="H6233">
        <f t="shared" si="291"/>
        <v>26843.9375</v>
      </c>
      <c r="I6233">
        <f t="shared" si="292"/>
        <v>49556.365234375</v>
      </c>
      <c r="J6233">
        <f t="shared" si="293"/>
        <v>175552.86059570313</v>
      </c>
      <c r="K6233">
        <v>174061.34375</v>
      </c>
      <c r="L6233">
        <v>3.38218092918396</v>
      </c>
      <c r="M6233">
        <v>3.621985912322998</v>
      </c>
      <c r="N6233">
        <v>3.3397371768951416</v>
      </c>
      <c r="O6233">
        <v>1.8071036338806152</v>
      </c>
    </row>
    <row r="6234" spans="1:15" x14ac:dyDescent="0.25">
      <c r="A6234" s="2">
        <v>44703.635416666701</v>
      </c>
      <c r="B6234">
        <v>105180.203125</v>
      </c>
      <c r="C6234">
        <v>14724.9052734375</v>
      </c>
      <c r="D6234">
        <v>2564.80810546875</v>
      </c>
      <c r="E6234">
        <v>4368.82080078125</v>
      </c>
      <c r="F6234">
        <v>22580.87109375</v>
      </c>
      <c r="G6234">
        <v>26019.28515625</v>
      </c>
      <c r="H6234">
        <f t="shared" si="291"/>
        <v>26019.28515625</v>
      </c>
      <c r="I6234">
        <f t="shared" si="292"/>
        <v>48600.15625</v>
      </c>
      <c r="J6234">
        <f t="shared" si="293"/>
        <v>175438.8935546875</v>
      </c>
      <c r="K6234">
        <v>173874.046875</v>
      </c>
      <c r="L6234">
        <v>3.3850481510162354</v>
      </c>
      <c r="M6234">
        <v>3.621985912322998</v>
      </c>
      <c r="N6234">
        <v>3.3397371768951416</v>
      </c>
      <c r="O6234">
        <v>1.8071036338806152</v>
      </c>
    </row>
    <row r="6235" spans="1:15" x14ac:dyDescent="0.25">
      <c r="A6235" s="2">
        <v>44703.638888888898</v>
      </c>
      <c r="B6235">
        <v>105634.2109375</v>
      </c>
      <c r="C6235">
        <v>14741.6875</v>
      </c>
      <c r="D6235">
        <v>2611.111328125</v>
      </c>
      <c r="E6235">
        <v>4368.1328125</v>
      </c>
      <c r="F6235">
        <v>22591.44921875</v>
      </c>
      <c r="G6235">
        <v>25919.56640625</v>
      </c>
      <c r="H6235">
        <f t="shared" si="291"/>
        <v>25919.56640625</v>
      </c>
      <c r="I6235">
        <f t="shared" si="292"/>
        <v>48511.015625</v>
      </c>
      <c r="J6235">
        <f t="shared" si="293"/>
        <v>175866.158203125</v>
      </c>
      <c r="K6235">
        <v>174129.953125</v>
      </c>
      <c r="L6235">
        <v>3.3850481510162354</v>
      </c>
      <c r="M6235">
        <v>3.621985912322998</v>
      </c>
      <c r="N6235">
        <v>3.3397371768951416</v>
      </c>
      <c r="O6235">
        <v>1.8071036338806152</v>
      </c>
    </row>
    <row r="6236" spans="1:15" x14ac:dyDescent="0.25">
      <c r="A6236" s="2">
        <v>44703.642361111102</v>
      </c>
      <c r="B6236">
        <v>106074.4140625</v>
      </c>
      <c r="C6236">
        <v>14930.97265625</v>
      </c>
      <c r="D6236">
        <v>2594.6298828125</v>
      </c>
      <c r="E6236">
        <v>4364.07421875</v>
      </c>
      <c r="F6236">
        <v>22497</v>
      </c>
      <c r="G6236">
        <v>25070.80859375</v>
      </c>
      <c r="H6236">
        <f t="shared" si="291"/>
        <v>25070.80859375</v>
      </c>
      <c r="I6236">
        <f t="shared" si="292"/>
        <v>47567.80859375</v>
      </c>
      <c r="J6236">
        <f t="shared" si="293"/>
        <v>175531.8994140625</v>
      </c>
      <c r="K6236">
        <v>173915.890625</v>
      </c>
      <c r="L6236">
        <v>3.3847789764404297</v>
      </c>
      <c r="M6236">
        <v>3.621985912322998</v>
      </c>
      <c r="N6236">
        <v>3.3397371768951416</v>
      </c>
      <c r="O6236">
        <v>1.8071036338806152</v>
      </c>
    </row>
    <row r="6237" spans="1:15" x14ac:dyDescent="0.25">
      <c r="A6237" s="2">
        <v>44703.645833333299</v>
      </c>
      <c r="B6237">
        <v>106868.6328125</v>
      </c>
      <c r="C6237">
        <v>15049.4619140625</v>
      </c>
      <c r="D6237">
        <v>2709.660400390625</v>
      </c>
      <c r="E6237">
        <v>4367.8740234375</v>
      </c>
      <c r="F6237">
        <v>22415.802734375</v>
      </c>
      <c r="G6237">
        <v>24464.140625</v>
      </c>
      <c r="H6237">
        <f t="shared" si="291"/>
        <v>24464.140625</v>
      </c>
      <c r="I6237">
        <f t="shared" si="292"/>
        <v>46879.943359375</v>
      </c>
      <c r="J6237">
        <f t="shared" si="293"/>
        <v>175875.57250976563</v>
      </c>
      <c r="K6237">
        <v>174322.921875</v>
      </c>
      <c r="L6237">
        <v>3.3847789764404297</v>
      </c>
      <c r="M6237">
        <v>3.621985912322998</v>
      </c>
      <c r="N6237">
        <v>3.3397371768951416</v>
      </c>
      <c r="O6237">
        <v>1.8071036338806152</v>
      </c>
    </row>
    <row r="6238" spans="1:15" x14ac:dyDescent="0.25">
      <c r="A6238" s="2">
        <v>44703.649305555598</v>
      </c>
      <c r="B6238">
        <v>107065.2578125</v>
      </c>
      <c r="C6238">
        <v>15188.2373046875</v>
      </c>
      <c r="D6238">
        <v>2714.17578125</v>
      </c>
      <c r="E6238">
        <v>4374.2509765625</v>
      </c>
      <c r="F6238">
        <v>22244.873046875</v>
      </c>
      <c r="G6238">
        <v>23876.1171875</v>
      </c>
      <c r="H6238">
        <f t="shared" si="291"/>
        <v>23876.1171875</v>
      </c>
      <c r="I6238">
        <f t="shared" si="292"/>
        <v>46120.990234375</v>
      </c>
      <c r="J6238">
        <f t="shared" si="293"/>
        <v>175462.912109375</v>
      </c>
      <c r="K6238">
        <v>174160.578125</v>
      </c>
      <c r="L6238">
        <v>3.3909258842468262</v>
      </c>
      <c r="M6238">
        <v>3.621985912322998</v>
      </c>
      <c r="N6238">
        <v>3.3397371768951416</v>
      </c>
      <c r="O6238">
        <v>1.8071036338806152</v>
      </c>
    </row>
    <row r="6239" spans="1:15" x14ac:dyDescent="0.25">
      <c r="A6239" s="2">
        <v>44703.652777777803</v>
      </c>
      <c r="B6239">
        <v>107028.0234375</v>
      </c>
      <c r="C6239">
        <v>15462.6982421875</v>
      </c>
      <c r="D6239">
        <v>2605.8505859375</v>
      </c>
      <c r="E6239">
        <v>4367.078125</v>
      </c>
      <c r="F6239">
        <v>22212.359375</v>
      </c>
      <c r="G6239">
        <v>23445.259765625</v>
      </c>
      <c r="H6239">
        <f t="shared" si="291"/>
        <v>23445.259765625</v>
      </c>
      <c r="I6239">
        <f t="shared" si="292"/>
        <v>45657.619140625</v>
      </c>
      <c r="J6239">
        <f t="shared" si="293"/>
        <v>175121.26953125</v>
      </c>
      <c r="K6239">
        <v>173944.5625</v>
      </c>
      <c r="L6239">
        <v>3.3909258842468262</v>
      </c>
      <c r="M6239">
        <v>3.621985912322998</v>
      </c>
      <c r="N6239">
        <v>3.3397371768951416</v>
      </c>
      <c r="O6239">
        <v>1.8071036338806152</v>
      </c>
    </row>
    <row r="6240" spans="1:15" x14ac:dyDescent="0.25">
      <c r="A6240" s="2">
        <v>44703.65625</v>
      </c>
      <c r="B6240">
        <v>107163.0625</v>
      </c>
      <c r="C6240">
        <v>15586.1689453125</v>
      </c>
      <c r="D6240">
        <v>2584.404052734375</v>
      </c>
      <c r="E6240">
        <v>4371.41796875</v>
      </c>
      <c r="F6240">
        <v>22601.078125</v>
      </c>
      <c r="G6240">
        <v>22688.890625</v>
      </c>
      <c r="H6240">
        <f t="shared" si="291"/>
        <v>22688.890625</v>
      </c>
      <c r="I6240">
        <f t="shared" si="292"/>
        <v>45289.96875</v>
      </c>
      <c r="J6240">
        <f t="shared" si="293"/>
        <v>174995.02221679688</v>
      </c>
      <c r="K6240">
        <v>173775.921875</v>
      </c>
      <c r="L6240">
        <v>3.3909258842468262</v>
      </c>
      <c r="M6240">
        <v>3.621985912322998</v>
      </c>
      <c r="N6240">
        <v>3.3397371768951416</v>
      </c>
      <c r="O6240">
        <v>1.8071036338806152</v>
      </c>
    </row>
    <row r="6241" spans="1:15" x14ac:dyDescent="0.25">
      <c r="A6241" s="2">
        <v>44703.659722222197</v>
      </c>
      <c r="B6241">
        <v>107297.5</v>
      </c>
      <c r="C6241">
        <v>15819.431640625</v>
      </c>
      <c r="D6241">
        <v>2594.783935546875</v>
      </c>
      <c r="E6241">
        <v>4373.7529296875</v>
      </c>
      <c r="F6241">
        <v>22739.3671875</v>
      </c>
      <c r="G6241">
        <v>21941.03515625</v>
      </c>
      <c r="H6241">
        <f t="shared" si="291"/>
        <v>21941.03515625</v>
      </c>
      <c r="I6241">
        <f t="shared" si="292"/>
        <v>44680.40234375</v>
      </c>
      <c r="J6241">
        <f t="shared" si="293"/>
        <v>174765.87084960938</v>
      </c>
      <c r="K6241">
        <v>173689.34375</v>
      </c>
      <c r="L6241">
        <v>3.3937098979949951</v>
      </c>
      <c r="M6241">
        <v>3.621985912322998</v>
      </c>
      <c r="N6241">
        <v>3.3397371768951416</v>
      </c>
      <c r="O6241">
        <v>1.8071036338806152</v>
      </c>
    </row>
    <row r="6242" spans="1:15" x14ac:dyDescent="0.25">
      <c r="A6242" s="2">
        <v>44703.663194444402</v>
      </c>
      <c r="B6242">
        <v>107622.359375</v>
      </c>
      <c r="C6242">
        <v>15922.6640625</v>
      </c>
      <c r="D6242">
        <v>2639.43505859375</v>
      </c>
      <c r="E6242">
        <v>4367.78662109375</v>
      </c>
      <c r="F6242">
        <v>22736.126953125</v>
      </c>
      <c r="G6242">
        <v>21222.37109375</v>
      </c>
      <c r="H6242">
        <f t="shared" si="291"/>
        <v>21222.37109375</v>
      </c>
      <c r="I6242">
        <f t="shared" si="292"/>
        <v>43958.498046875</v>
      </c>
      <c r="J6242">
        <f t="shared" si="293"/>
        <v>174510.7431640625</v>
      </c>
      <c r="K6242">
        <v>173107.0625</v>
      </c>
      <c r="L6242">
        <v>3.3937098979949951</v>
      </c>
      <c r="M6242">
        <v>3.621985912322998</v>
      </c>
      <c r="N6242">
        <v>3.3397371768951416</v>
      </c>
      <c r="O6242">
        <v>1.8071036338806152</v>
      </c>
    </row>
    <row r="6243" spans="1:15" x14ac:dyDescent="0.25">
      <c r="A6243" s="2">
        <v>44703.666666666701</v>
      </c>
      <c r="B6243">
        <v>107482.0546875</v>
      </c>
      <c r="C6243">
        <v>15839.4228515625</v>
      </c>
      <c r="D6243">
        <v>2586.169189453125</v>
      </c>
      <c r="E6243">
        <v>4349.24365234375</v>
      </c>
      <c r="F6243">
        <v>22809.21484375</v>
      </c>
      <c r="G6243">
        <v>20834.513671875</v>
      </c>
      <c r="H6243">
        <f t="shared" si="291"/>
        <v>20834.513671875</v>
      </c>
      <c r="I6243">
        <f t="shared" si="292"/>
        <v>43643.728515625</v>
      </c>
      <c r="J6243">
        <f t="shared" si="293"/>
        <v>173900.61889648438</v>
      </c>
      <c r="K6243">
        <v>172557.765625</v>
      </c>
      <c r="L6243">
        <v>3.3937098979949951</v>
      </c>
      <c r="M6243">
        <v>3.621985912322998</v>
      </c>
      <c r="N6243">
        <v>3.3397371768951416</v>
      </c>
      <c r="O6243">
        <v>1.8071036338806152</v>
      </c>
    </row>
    <row r="6244" spans="1:15" x14ac:dyDescent="0.25">
      <c r="A6244" s="2">
        <v>44703.670138888898</v>
      </c>
      <c r="B6244">
        <v>107222.7890625</v>
      </c>
      <c r="C6244">
        <v>16054.01953125</v>
      </c>
      <c r="D6244">
        <v>2583.803955078125</v>
      </c>
      <c r="E6244">
        <v>4361.3623046875</v>
      </c>
      <c r="F6244">
        <v>22649.1875</v>
      </c>
      <c r="G6244">
        <v>20313.60546875</v>
      </c>
      <c r="H6244">
        <f t="shared" si="291"/>
        <v>20313.60546875</v>
      </c>
      <c r="I6244">
        <f t="shared" si="292"/>
        <v>42962.79296875</v>
      </c>
      <c r="J6244">
        <f t="shared" si="293"/>
        <v>173184.76782226563</v>
      </c>
      <c r="K6244">
        <v>171857.5</v>
      </c>
      <c r="L6244">
        <v>3.3937098979949951</v>
      </c>
      <c r="M6244">
        <v>3.621985912322998</v>
      </c>
      <c r="N6244">
        <v>3.3397371768951416</v>
      </c>
      <c r="O6244">
        <v>1.8071036338806152</v>
      </c>
    </row>
    <row r="6245" spans="1:15" x14ac:dyDescent="0.25">
      <c r="A6245" s="2">
        <v>44703.673611111102</v>
      </c>
      <c r="B6245">
        <v>106285.328125</v>
      </c>
      <c r="C6245">
        <v>15965.751953125</v>
      </c>
      <c r="D6245">
        <v>2592.029541015625</v>
      </c>
      <c r="E6245">
        <v>4366.6630859375</v>
      </c>
      <c r="F6245">
        <v>22679.291015625</v>
      </c>
      <c r="G6245">
        <v>19932.2890625</v>
      </c>
      <c r="H6245">
        <f t="shared" si="291"/>
        <v>19932.2890625</v>
      </c>
      <c r="I6245">
        <f t="shared" si="292"/>
        <v>42611.580078125</v>
      </c>
      <c r="J6245">
        <f t="shared" si="293"/>
        <v>171821.35278320313</v>
      </c>
      <c r="K6245">
        <v>170309.484375</v>
      </c>
      <c r="L6245">
        <v>3.3876099586486816</v>
      </c>
      <c r="M6245">
        <v>3.621985912322998</v>
      </c>
      <c r="N6245">
        <v>3.3397371768951416</v>
      </c>
      <c r="O6245">
        <v>1.8071036338806152</v>
      </c>
    </row>
    <row r="6246" spans="1:15" x14ac:dyDescent="0.25">
      <c r="A6246" s="2">
        <v>44703.677083333299</v>
      </c>
      <c r="B6246">
        <v>105896.25</v>
      </c>
      <c r="C6246">
        <v>16072.53515625</v>
      </c>
      <c r="D6246">
        <v>2636.266357421875</v>
      </c>
      <c r="E6246">
        <v>4375.3935546875</v>
      </c>
      <c r="F6246">
        <v>22724.947265625</v>
      </c>
      <c r="G6246">
        <v>19360.76171875</v>
      </c>
      <c r="H6246">
        <f t="shared" si="291"/>
        <v>19360.76171875</v>
      </c>
      <c r="I6246">
        <f t="shared" si="292"/>
        <v>42085.708984375</v>
      </c>
      <c r="J6246">
        <f t="shared" si="293"/>
        <v>171066.15405273438</v>
      </c>
      <c r="K6246">
        <v>169605.453125</v>
      </c>
      <c r="L6246">
        <v>3.3876099586486816</v>
      </c>
      <c r="M6246">
        <v>3.621985912322998</v>
      </c>
      <c r="N6246">
        <v>3.3397371768951416</v>
      </c>
      <c r="O6246">
        <v>1.8071036338806152</v>
      </c>
    </row>
    <row r="6247" spans="1:15" x14ac:dyDescent="0.25">
      <c r="A6247" s="2">
        <v>44703.680555555598</v>
      </c>
      <c r="B6247">
        <v>106801.84375</v>
      </c>
      <c r="C6247">
        <v>16063.94140625</v>
      </c>
      <c r="D6247">
        <v>2613.29638671875</v>
      </c>
      <c r="E6247">
        <v>4368.77197265625</v>
      </c>
      <c r="F6247">
        <v>22743.734375</v>
      </c>
      <c r="G6247">
        <v>18716.26953125</v>
      </c>
      <c r="H6247">
        <f t="shared" si="291"/>
        <v>18716.26953125</v>
      </c>
      <c r="I6247">
        <f t="shared" si="292"/>
        <v>41460.00390625</v>
      </c>
      <c r="J6247">
        <f t="shared" si="293"/>
        <v>171307.857421875</v>
      </c>
      <c r="K6247">
        <v>169904.1875</v>
      </c>
      <c r="L6247">
        <v>3.3876099586486816</v>
      </c>
      <c r="M6247">
        <v>3.621985912322998</v>
      </c>
      <c r="N6247">
        <v>3.3397371768951416</v>
      </c>
      <c r="O6247">
        <v>1.8071036338806152</v>
      </c>
    </row>
    <row r="6248" spans="1:15" x14ac:dyDescent="0.25">
      <c r="A6248" s="2">
        <v>44703.684027777803</v>
      </c>
      <c r="B6248">
        <v>107352.203125</v>
      </c>
      <c r="C6248">
        <v>16090.119140625</v>
      </c>
      <c r="D6248">
        <v>2706.30517578125</v>
      </c>
      <c r="E6248">
        <v>4345.0341796875</v>
      </c>
      <c r="F6248">
        <v>23111.83984375</v>
      </c>
      <c r="G6248">
        <v>17898.80078125</v>
      </c>
      <c r="H6248">
        <f t="shared" si="291"/>
        <v>17898.80078125</v>
      </c>
      <c r="I6248">
        <f t="shared" si="292"/>
        <v>41010.640625</v>
      </c>
      <c r="J6248">
        <f t="shared" si="293"/>
        <v>171504.30224609375</v>
      </c>
      <c r="K6248">
        <v>169860.6875</v>
      </c>
      <c r="L6248">
        <v>3.3904168605804443</v>
      </c>
      <c r="M6248">
        <v>3.621985912322998</v>
      </c>
      <c r="N6248">
        <v>3.3397371768951416</v>
      </c>
      <c r="O6248">
        <v>1.8071036338806152</v>
      </c>
    </row>
    <row r="6249" spans="1:15" x14ac:dyDescent="0.25">
      <c r="A6249" s="2">
        <v>44703.6875</v>
      </c>
      <c r="B6249">
        <v>107530.46875</v>
      </c>
      <c r="C6249">
        <v>16154.837890625</v>
      </c>
      <c r="D6249">
        <v>2698.2802734375</v>
      </c>
      <c r="E6249">
        <v>4367.396484375</v>
      </c>
      <c r="F6249">
        <v>23127.169921875</v>
      </c>
      <c r="G6249">
        <v>17291.28125</v>
      </c>
      <c r="H6249">
        <f t="shared" si="291"/>
        <v>17291.28125</v>
      </c>
      <c r="I6249">
        <f t="shared" si="292"/>
        <v>40418.451171875</v>
      </c>
      <c r="J6249">
        <f t="shared" si="293"/>
        <v>171169.4345703125</v>
      </c>
      <c r="K6249">
        <v>169387.984375</v>
      </c>
      <c r="L6249">
        <v>3.3904168605804443</v>
      </c>
      <c r="M6249">
        <v>3.621985912322998</v>
      </c>
      <c r="N6249">
        <v>3.3397371768951416</v>
      </c>
      <c r="O6249">
        <v>1.8071036338806152</v>
      </c>
    </row>
    <row r="6250" spans="1:15" x14ac:dyDescent="0.25">
      <c r="A6250" s="2">
        <v>44703.690972222197</v>
      </c>
      <c r="B6250">
        <v>107424.3125</v>
      </c>
      <c r="C6250">
        <v>16415.412109375</v>
      </c>
      <c r="D6250">
        <v>2627.485595703125</v>
      </c>
      <c r="E6250">
        <v>4367.41015625</v>
      </c>
      <c r="F6250">
        <v>23150.390625</v>
      </c>
      <c r="G6250">
        <v>16422.66796875</v>
      </c>
      <c r="H6250">
        <f t="shared" si="291"/>
        <v>16422.66796875</v>
      </c>
      <c r="I6250">
        <f t="shared" si="292"/>
        <v>39573.05859375</v>
      </c>
      <c r="J6250">
        <f t="shared" si="293"/>
        <v>170407.67895507813</v>
      </c>
      <c r="K6250">
        <v>168587.765625</v>
      </c>
      <c r="L6250">
        <v>3.3904168605804443</v>
      </c>
      <c r="M6250">
        <v>3.621985912322998</v>
      </c>
      <c r="N6250">
        <v>3.3397371768951416</v>
      </c>
      <c r="O6250">
        <v>1.8071036338806152</v>
      </c>
    </row>
    <row r="6251" spans="1:15" x14ac:dyDescent="0.25">
      <c r="A6251" s="2">
        <v>44703.694444444402</v>
      </c>
      <c r="B6251">
        <v>107168.765625</v>
      </c>
      <c r="C6251">
        <v>16490.57421875</v>
      </c>
      <c r="D6251">
        <v>2642.841796875</v>
      </c>
      <c r="E6251">
        <v>4370.2275390625</v>
      </c>
      <c r="F6251">
        <v>23129.060546875</v>
      </c>
      <c r="G6251">
        <v>15790.462890625</v>
      </c>
      <c r="H6251">
        <f t="shared" si="291"/>
        <v>15790.462890625</v>
      </c>
      <c r="I6251">
        <f t="shared" si="292"/>
        <v>38919.5234375</v>
      </c>
      <c r="J6251">
        <f t="shared" si="293"/>
        <v>169591.9326171875</v>
      </c>
      <c r="K6251">
        <v>167769.34375</v>
      </c>
      <c r="L6251">
        <v>3.3897230625152588</v>
      </c>
      <c r="M6251">
        <v>3.621985912322998</v>
      </c>
      <c r="N6251">
        <v>3.3397371768951416</v>
      </c>
      <c r="O6251">
        <v>1.8071036338806152</v>
      </c>
    </row>
    <row r="6252" spans="1:15" x14ac:dyDescent="0.25">
      <c r="A6252" s="2">
        <v>44703.697916666701</v>
      </c>
      <c r="B6252">
        <v>107546.4453125</v>
      </c>
      <c r="C6252">
        <v>16710.404296875</v>
      </c>
      <c r="D6252">
        <v>2642.328125</v>
      </c>
      <c r="E6252">
        <v>4372.8857421875</v>
      </c>
      <c r="F6252">
        <v>22993.3125</v>
      </c>
      <c r="G6252">
        <v>14879.8369140625</v>
      </c>
      <c r="H6252">
        <f t="shared" si="291"/>
        <v>14879.8369140625</v>
      </c>
      <c r="I6252">
        <f t="shared" si="292"/>
        <v>37873.1494140625</v>
      </c>
      <c r="J6252">
        <f t="shared" si="293"/>
        <v>169145.212890625</v>
      </c>
      <c r="K6252">
        <v>167098</v>
      </c>
      <c r="L6252">
        <v>3.3897230625152588</v>
      </c>
      <c r="M6252">
        <v>3.621985912322998</v>
      </c>
      <c r="N6252">
        <v>3.3397371768951416</v>
      </c>
      <c r="O6252">
        <v>1.8071036338806152</v>
      </c>
    </row>
    <row r="6253" spans="1:15" x14ac:dyDescent="0.25">
      <c r="A6253" s="2">
        <v>44703.701388888898</v>
      </c>
      <c r="B6253">
        <v>107535.140625</v>
      </c>
      <c r="C6253">
        <v>16667.54296875</v>
      </c>
      <c r="D6253">
        <v>2599.205322265625</v>
      </c>
      <c r="E6253">
        <v>4350.623046875</v>
      </c>
      <c r="F6253">
        <v>22809.64453125</v>
      </c>
      <c r="G6253">
        <v>14413.6962890625</v>
      </c>
      <c r="H6253">
        <f t="shared" si="291"/>
        <v>14413.6962890625</v>
      </c>
      <c r="I6253">
        <f t="shared" si="292"/>
        <v>37223.3408203125</v>
      </c>
      <c r="J6253">
        <f t="shared" si="293"/>
        <v>168375.85278320313</v>
      </c>
      <c r="K6253">
        <v>166475.21875</v>
      </c>
      <c r="L6253">
        <v>3.3897230625152588</v>
      </c>
      <c r="M6253">
        <v>3.621985912322998</v>
      </c>
      <c r="N6253">
        <v>3.3397371768951416</v>
      </c>
      <c r="O6253">
        <v>1.8071036338806152</v>
      </c>
    </row>
    <row r="6254" spans="1:15" x14ac:dyDescent="0.25">
      <c r="A6254" s="2">
        <v>44703.704861111102</v>
      </c>
      <c r="B6254">
        <v>107560.7421875</v>
      </c>
      <c r="C6254">
        <v>17127.638671875</v>
      </c>
      <c r="D6254">
        <v>2639.14892578125</v>
      </c>
      <c r="E6254">
        <v>4365.57958984375</v>
      </c>
      <c r="F6254">
        <v>22932.998046875</v>
      </c>
      <c r="G6254">
        <v>13492.59765625</v>
      </c>
      <c r="H6254">
        <f t="shared" si="291"/>
        <v>13492.59765625</v>
      </c>
      <c r="I6254">
        <f t="shared" si="292"/>
        <v>36425.595703125</v>
      </c>
      <c r="J6254">
        <f t="shared" si="293"/>
        <v>168118.705078125</v>
      </c>
      <c r="K6254">
        <v>166060.6875</v>
      </c>
      <c r="L6254">
        <v>3.3904929161071777</v>
      </c>
      <c r="M6254">
        <v>3.621985912322998</v>
      </c>
      <c r="N6254">
        <v>3.3397371768951416</v>
      </c>
      <c r="O6254">
        <v>1.8071036338806152</v>
      </c>
    </row>
    <row r="6255" spans="1:15" x14ac:dyDescent="0.25">
      <c r="A6255" s="2">
        <v>44703.708333333299</v>
      </c>
      <c r="B6255">
        <v>107549.1953125</v>
      </c>
      <c r="C6255">
        <v>17221.83984375</v>
      </c>
      <c r="D6255">
        <v>2669.54833984375</v>
      </c>
      <c r="E6255">
        <v>4344.2529296875</v>
      </c>
      <c r="F6255">
        <v>23252.64453125</v>
      </c>
      <c r="G6255">
        <v>12803.125</v>
      </c>
      <c r="H6255">
        <f t="shared" si="291"/>
        <v>12803.125</v>
      </c>
      <c r="I6255">
        <f t="shared" si="292"/>
        <v>36055.76953125</v>
      </c>
      <c r="J6255">
        <f t="shared" si="293"/>
        <v>167840.60595703125</v>
      </c>
      <c r="K6255">
        <v>165615.046875</v>
      </c>
      <c r="L6255">
        <v>3.3904929161071777</v>
      </c>
      <c r="M6255">
        <v>3.621985912322998</v>
      </c>
      <c r="N6255">
        <v>3.3397371768951416</v>
      </c>
      <c r="O6255">
        <v>1.8071036338806152</v>
      </c>
    </row>
    <row r="6256" spans="1:15" x14ac:dyDescent="0.25">
      <c r="A6256" s="2">
        <v>44703.711805555598</v>
      </c>
      <c r="B6256">
        <v>106955.2890625</v>
      </c>
      <c r="C6256">
        <v>17158.701171875</v>
      </c>
      <c r="D6256">
        <v>2597.04443359375</v>
      </c>
      <c r="E6256">
        <v>4354.8876953125</v>
      </c>
      <c r="F6256">
        <v>23140.7265625</v>
      </c>
      <c r="G6256">
        <v>12037.0849609375</v>
      </c>
      <c r="H6256">
        <f t="shared" si="291"/>
        <v>12037.0849609375</v>
      </c>
      <c r="I6256">
        <f t="shared" si="292"/>
        <v>35177.8115234375</v>
      </c>
      <c r="J6256">
        <f t="shared" si="293"/>
        <v>166243.73388671875</v>
      </c>
      <c r="K6256">
        <v>163906.25</v>
      </c>
      <c r="L6256">
        <v>3.3904929161071777</v>
      </c>
      <c r="M6256">
        <v>3.621985912322998</v>
      </c>
      <c r="N6256">
        <v>3.352745532989502</v>
      </c>
      <c r="O6256">
        <v>1.8071036338806152</v>
      </c>
    </row>
    <row r="6257" spans="1:15" x14ac:dyDescent="0.25">
      <c r="A6257" s="2">
        <v>44703.715277777803</v>
      </c>
      <c r="B6257">
        <v>106824.1171875</v>
      </c>
      <c r="C6257">
        <v>17456.822265625</v>
      </c>
      <c r="D6257">
        <v>2642.87890625</v>
      </c>
      <c r="E6257">
        <v>4357.49853515625</v>
      </c>
      <c r="F6257">
        <v>23276.19140625</v>
      </c>
      <c r="G6257">
        <v>11142</v>
      </c>
      <c r="H6257">
        <f t="shared" si="291"/>
        <v>11142</v>
      </c>
      <c r="I6257">
        <f t="shared" si="292"/>
        <v>34418.19140625</v>
      </c>
      <c r="J6257">
        <f t="shared" si="293"/>
        <v>165699.50830078125</v>
      </c>
      <c r="K6257">
        <v>163393.09375</v>
      </c>
      <c r="L6257">
        <v>3.3902168273925781</v>
      </c>
      <c r="M6257">
        <v>3.621985912322998</v>
      </c>
      <c r="N6257">
        <v>3.352745532989502</v>
      </c>
      <c r="O6257">
        <v>1.8071036338806152</v>
      </c>
    </row>
    <row r="6258" spans="1:15" x14ac:dyDescent="0.25">
      <c r="A6258" s="2">
        <v>44703.71875</v>
      </c>
      <c r="B6258">
        <v>106879.859375</v>
      </c>
      <c r="C6258">
        <v>17501.0078125</v>
      </c>
      <c r="D6258">
        <v>2668.572509765625</v>
      </c>
      <c r="E6258">
        <v>4371.11865234375</v>
      </c>
      <c r="F6258">
        <v>23213.05078125</v>
      </c>
      <c r="G6258">
        <v>10386.494140625</v>
      </c>
      <c r="H6258">
        <f t="shared" si="291"/>
        <v>10386.494140625</v>
      </c>
      <c r="I6258">
        <f t="shared" si="292"/>
        <v>33599.544921875</v>
      </c>
      <c r="J6258">
        <f t="shared" si="293"/>
        <v>165020.10327148438</v>
      </c>
      <c r="K6258">
        <v>162646.171875</v>
      </c>
      <c r="L6258">
        <v>3.3902168273925781</v>
      </c>
      <c r="M6258">
        <v>3.621985912322998</v>
      </c>
      <c r="N6258">
        <v>3.352745532989502</v>
      </c>
      <c r="O6258">
        <v>1.8071036338806152</v>
      </c>
    </row>
    <row r="6259" spans="1:15" x14ac:dyDescent="0.25">
      <c r="A6259" s="2">
        <v>44703.722222222197</v>
      </c>
      <c r="B6259">
        <v>107045.734375</v>
      </c>
      <c r="C6259">
        <v>17638.4140625</v>
      </c>
      <c r="D6259">
        <v>2596.36669921875</v>
      </c>
      <c r="E6259">
        <v>4364.39453125</v>
      </c>
      <c r="F6259">
        <v>23248.64453125</v>
      </c>
      <c r="G6259">
        <v>9799.3359375</v>
      </c>
      <c r="H6259">
        <f t="shared" si="291"/>
        <v>9799.3359375</v>
      </c>
      <c r="I6259">
        <f t="shared" si="292"/>
        <v>33047.98046875</v>
      </c>
      <c r="J6259">
        <f t="shared" si="293"/>
        <v>164692.89013671875</v>
      </c>
      <c r="K6259">
        <v>162267.921875</v>
      </c>
      <c r="L6259">
        <v>3.3902168273925781</v>
      </c>
      <c r="M6259">
        <v>3.621985912322998</v>
      </c>
      <c r="N6259">
        <v>3.352745532989502</v>
      </c>
      <c r="O6259">
        <v>1.8071036338806152</v>
      </c>
    </row>
    <row r="6260" spans="1:15" x14ac:dyDescent="0.25">
      <c r="A6260" s="2">
        <v>44703.725694444402</v>
      </c>
      <c r="B6260">
        <v>107179.4296875</v>
      </c>
      <c r="C6260">
        <v>17847.96484375</v>
      </c>
      <c r="D6260">
        <v>2591.833984375</v>
      </c>
      <c r="E6260">
        <v>4358.375</v>
      </c>
      <c r="F6260">
        <v>23207.572265625</v>
      </c>
      <c r="G6260">
        <v>9178.9833984375</v>
      </c>
      <c r="H6260">
        <f t="shared" si="291"/>
        <v>9178.9833984375</v>
      </c>
      <c r="I6260">
        <f t="shared" si="292"/>
        <v>32386.5556640625</v>
      </c>
      <c r="J6260">
        <f t="shared" si="293"/>
        <v>164364.1591796875</v>
      </c>
      <c r="K6260">
        <v>162062.96875</v>
      </c>
      <c r="L6260">
        <v>3.3902168273925781</v>
      </c>
      <c r="M6260">
        <v>3.621985912322998</v>
      </c>
      <c r="N6260">
        <v>3.352745532989502</v>
      </c>
      <c r="O6260">
        <v>1.8071036338806152</v>
      </c>
    </row>
    <row r="6261" spans="1:15" x14ac:dyDescent="0.25">
      <c r="A6261" s="2">
        <v>44703.729166666701</v>
      </c>
      <c r="B6261">
        <v>107230.84375</v>
      </c>
      <c r="C6261">
        <v>17959.658203125</v>
      </c>
      <c r="D6261">
        <v>2683.21630859375</v>
      </c>
      <c r="E6261">
        <v>4359.14404296875</v>
      </c>
      <c r="F6261">
        <v>23231.431640625</v>
      </c>
      <c r="G6261">
        <v>8438.7001953125</v>
      </c>
      <c r="H6261">
        <f t="shared" si="291"/>
        <v>8438.7001953125</v>
      </c>
      <c r="I6261">
        <f t="shared" si="292"/>
        <v>31670.1318359375</v>
      </c>
      <c r="J6261">
        <f t="shared" si="293"/>
        <v>163902.994140625</v>
      </c>
      <c r="K6261">
        <v>161490.046875</v>
      </c>
      <c r="L6261">
        <v>3.3902168273925781</v>
      </c>
      <c r="M6261">
        <v>3.621985912322998</v>
      </c>
      <c r="N6261">
        <v>3.352745532989502</v>
      </c>
      <c r="O6261">
        <v>1.8071036338806152</v>
      </c>
    </row>
    <row r="6262" spans="1:15" x14ac:dyDescent="0.25">
      <c r="A6262" s="2">
        <v>44703.732638888898</v>
      </c>
      <c r="B6262">
        <v>107264.453125</v>
      </c>
      <c r="C6262">
        <v>17773.875</v>
      </c>
      <c r="D6262">
        <v>2706.218017578125</v>
      </c>
      <c r="E6262">
        <v>4366.6015625</v>
      </c>
      <c r="F6262">
        <v>23178.931640625</v>
      </c>
      <c r="G6262">
        <v>7782.3671875</v>
      </c>
      <c r="H6262">
        <f t="shared" si="291"/>
        <v>7782.3671875</v>
      </c>
      <c r="I6262">
        <f t="shared" si="292"/>
        <v>30961.298828125</v>
      </c>
      <c r="J6262">
        <f t="shared" si="293"/>
        <v>163072.44653320313</v>
      </c>
      <c r="K6262">
        <v>160653.6875</v>
      </c>
      <c r="L6262">
        <v>3.3897449970245361</v>
      </c>
      <c r="M6262">
        <v>3.621985912322998</v>
      </c>
      <c r="N6262">
        <v>3.352745532989502</v>
      </c>
      <c r="O6262">
        <v>1.8071036338806152</v>
      </c>
    </row>
    <row r="6263" spans="1:15" x14ac:dyDescent="0.25">
      <c r="A6263" s="2">
        <v>44703.736111111102</v>
      </c>
      <c r="B6263">
        <v>107544.296875</v>
      </c>
      <c r="C6263">
        <v>17819.84375</v>
      </c>
      <c r="D6263">
        <v>2618.11767578125</v>
      </c>
      <c r="E6263">
        <v>4366.205078125</v>
      </c>
      <c r="F6263">
        <v>23077.78515625</v>
      </c>
      <c r="G6263">
        <v>7125.97802734375</v>
      </c>
      <c r="H6263">
        <f t="shared" si="291"/>
        <v>7125.97802734375</v>
      </c>
      <c r="I6263">
        <f t="shared" si="292"/>
        <v>30203.76318359375</v>
      </c>
      <c r="J6263">
        <f t="shared" si="293"/>
        <v>162552.2265625</v>
      </c>
      <c r="K6263">
        <v>160238.609375</v>
      </c>
      <c r="L6263">
        <v>3.3887689113616943</v>
      </c>
      <c r="M6263">
        <v>3.621985912322998</v>
      </c>
      <c r="N6263">
        <v>3.352745532989502</v>
      </c>
      <c r="O6263">
        <v>1.8071036338806152</v>
      </c>
    </row>
    <row r="6264" spans="1:15" x14ac:dyDescent="0.25">
      <c r="A6264" s="2">
        <v>44703.739583333299</v>
      </c>
      <c r="B6264">
        <v>108026.65625</v>
      </c>
      <c r="C6264">
        <v>17815.642578125</v>
      </c>
      <c r="D6264">
        <v>2612.077392578125</v>
      </c>
      <c r="E6264">
        <v>4361.2138671875</v>
      </c>
      <c r="F6264">
        <v>23083.693359375</v>
      </c>
      <c r="G6264">
        <v>6408.57177734375</v>
      </c>
      <c r="H6264">
        <f t="shared" si="291"/>
        <v>6408.57177734375</v>
      </c>
      <c r="I6264">
        <f t="shared" si="292"/>
        <v>29492.26513671875</v>
      </c>
      <c r="J6264">
        <f t="shared" si="293"/>
        <v>162307.85522460938</v>
      </c>
      <c r="K6264">
        <v>160137.1875</v>
      </c>
      <c r="L6264">
        <v>3.3887689113616943</v>
      </c>
      <c r="M6264">
        <v>3.621985912322998</v>
      </c>
      <c r="N6264">
        <v>3.3472013473510742</v>
      </c>
      <c r="O6264">
        <v>1.8071036338806152</v>
      </c>
    </row>
    <row r="6265" spans="1:15" x14ac:dyDescent="0.25">
      <c r="A6265" s="2">
        <v>44703.743055555598</v>
      </c>
      <c r="B6265">
        <v>108698.25</v>
      </c>
      <c r="C6265">
        <v>17849.470703125</v>
      </c>
      <c r="D6265">
        <v>2584.054931640625</v>
      </c>
      <c r="E6265">
        <v>4370.158203125</v>
      </c>
      <c r="F6265">
        <v>23018.9453125</v>
      </c>
      <c r="G6265">
        <v>5909.392578125</v>
      </c>
      <c r="H6265">
        <f t="shared" si="291"/>
        <v>5909.392578125</v>
      </c>
      <c r="I6265">
        <f t="shared" si="292"/>
        <v>28928.337890625</v>
      </c>
      <c r="J6265">
        <f t="shared" si="293"/>
        <v>162430.27172851563</v>
      </c>
      <c r="K6265">
        <v>160082.5</v>
      </c>
      <c r="L6265">
        <v>3.3887689113616943</v>
      </c>
      <c r="M6265">
        <v>3.621985912322998</v>
      </c>
      <c r="N6265">
        <v>3.3472013473510742</v>
      </c>
      <c r="O6265">
        <v>1.8071036338806152</v>
      </c>
    </row>
    <row r="6266" spans="1:15" x14ac:dyDescent="0.25">
      <c r="A6266" s="2">
        <v>44703.746527777803</v>
      </c>
      <c r="B6266">
        <v>108869.7734375</v>
      </c>
      <c r="C6266">
        <v>17870.166015625</v>
      </c>
      <c r="D6266">
        <v>2592.660888671875</v>
      </c>
      <c r="E6266">
        <v>4361.15478515625</v>
      </c>
      <c r="F6266">
        <v>22813.716796875</v>
      </c>
      <c r="G6266">
        <v>5381.7587890625</v>
      </c>
      <c r="H6266">
        <f t="shared" si="291"/>
        <v>5381.7587890625</v>
      </c>
      <c r="I6266">
        <f t="shared" si="292"/>
        <v>28195.4755859375</v>
      </c>
      <c r="J6266">
        <f t="shared" si="293"/>
        <v>161889.23071289063</v>
      </c>
      <c r="K6266">
        <v>159609.515625</v>
      </c>
      <c r="L6266">
        <v>3.3892409801483154</v>
      </c>
      <c r="M6266">
        <v>3.621985912322998</v>
      </c>
      <c r="N6266">
        <v>3.4090762138366699</v>
      </c>
      <c r="O6266">
        <v>1.8071036338806152</v>
      </c>
    </row>
    <row r="6267" spans="1:15" x14ac:dyDescent="0.25">
      <c r="A6267" s="2">
        <v>44703.75</v>
      </c>
      <c r="B6267">
        <v>108922.0546875</v>
      </c>
      <c r="C6267">
        <v>18009.185546875</v>
      </c>
      <c r="D6267">
        <v>2579.8427734375</v>
      </c>
      <c r="E6267">
        <v>4358.1640625</v>
      </c>
      <c r="F6267">
        <v>22868.5703125</v>
      </c>
      <c r="G6267">
        <v>4964.0166015625</v>
      </c>
      <c r="H6267">
        <f t="shared" si="291"/>
        <v>4964.0166015625</v>
      </c>
      <c r="I6267">
        <f t="shared" si="292"/>
        <v>27832.5869140625</v>
      </c>
      <c r="J6267">
        <f t="shared" si="293"/>
        <v>161701.833984375</v>
      </c>
      <c r="K6267">
        <v>159438.578125</v>
      </c>
      <c r="L6267">
        <v>3.3931679725646973</v>
      </c>
      <c r="M6267">
        <v>3.621985912322998</v>
      </c>
      <c r="N6267">
        <v>3.4090762138366699</v>
      </c>
      <c r="O6267">
        <v>1.8071036338806152</v>
      </c>
    </row>
    <row r="6268" spans="1:15" x14ac:dyDescent="0.25">
      <c r="A6268" s="2">
        <v>44703.753472222197</v>
      </c>
      <c r="B6268">
        <v>108445.7109375</v>
      </c>
      <c r="C6268">
        <v>17949.802734375</v>
      </c>
      <c r="D6268">
        <v>2617.91943359375</v>
      </c>
      <c r="E6268">
        <v>4366.00341796875</v>
      </c>
      <c r="F6268">
        <v>22704.29296875</v>
      </c>
      <c r="G6268">
        <v>4367.1845703125</v>
      </c>
      <c r="H6268">
        <f t="shared" si="291"/>
        <v>4367.1845703125</v>
      </c>
      <c r="I6268">
        <f t="shared" si="292"/>
        <v>27071.4775390625</v>
      </c>
      <c r="J6268">
        <f t="shared" si="293"/>
        <v>160450.9140625</v>
      </c>
      <c r="K6268">
        <v>158370.59375</v>
      </c>
      <c r="L6268">
        <v>3.3931679725646973</v>
      </c>
      <c r="M6268">
        <v>3.621985912322998</v>
      </c>
      <c r="N6268">
        <v>3.4090762138366699</v>
      </c>
      <c r="O6268">
        <v>1.8071036338806152</v>
      </c>
    </row>
    <row r="6269" spans="1:15" x14ac:dyDescent="0.25">
      <c r="A6269" s="2">
        <v>44703.756944444402</v>
      </c>
      <c r="B6269">
        <v>108931.21875</v>
      </c>
      <c r="C6269">
        <v>18191.486328125</v>
      </c>
      <c r="D6269">
        <v>2651.842529296875</v>
      </c>
      <c r="E6269">
        <v>4370.1494140625</v>
      </c>
      <c r="F6269">
        <v>22670.6796875</v>
      </c>
      <c r="G6269">
        <v>3853.8828125</v>
      </c>
      <c r="H6269">
        <f t="shared" si="291"/>
        <v>3853.8828125</v>
      </c>
      <c r="I6269">
        <f t="shared" si="292"/>
        <v>26524.5625</v>
      </c>
      <c r="J6269">
        <f t="shared" si="293"/>
        <v>160669.25952148438</v>
      </c>
      <c r="K6269">
        <v>158569.65625</v>
      </c>
      <c r="L6269">
        <v>3.3956811428070068</v>
      </c>
      <c r="M6269">
        <v>3.621985912322998</v>
      </c>
      <c r="N6269">
        <v>3.4090762138366699</v>
      </c>
      <c r="O6269">
        <v>1.8071036338806152</v>
      </c>
    </row>
    <row r="6270" spans="1:15" x14ac:dyDescent="0.25">
      <c r="A6270" s="2">
        <v>44703.760416666701</v>
      </c>
      <c r="B6270">
        <v>109627.0703125</v>
      </c>
      <c r="C6270">
        <v>18339.162109375</v>
      </c>
      <c r="D6270">
        <v>2611.330322265625</v>
      </c>
      <c r="E6270">
        <v>4349.86083984375</v>
      </c>
      <c r="F6270">
        <v>22700.3671875</v>
      </c>
      <c r="G6270">
        <v>3418.171875</v>
      </c>
      <c r="H6270">
        <f t="shared" si="291"/>
        <v>3418.171875</v>
      </c>
      <c r="I6270">
        <f t="shared" si="292"/>
        <v>26118.5390625</v>
      </c>
      <c r="J6270">
        <f t="shared" si="293"/>
        <v>161045.96264648438</v>
      </c>
      <c r="K6270">
        <v>158895.296875</v>
      </c>
      <c r="L6270">
        <v>3.401494026184082</v>
      </c>
      <c r="M6270">
        <v>3.621985912322998</v>
      </c>
      <c r="N6270">
        <v>3.4090762138366699</v>
      </c>
      <c r="O6270">
        <v>1.8071036338806152</v>
      </c>
    </row>
    <row r="6271" spans="1:15" x14ac:dyDescent="0.25">
      <c r="A6271" s="2">
        <v>44703.763888888898</v>
      </c>
      <c r="B6271">
        <v>110434.765625</v>
      </c>
      <c r="C6271">
        <v>17829.064453125</v>
      </c>
      <c r="D6271">
        <v>2627.95849609375</v>
      </c>
      <c r="E6271">
        <v>4371.1083984375</v>
      </c>
      <c r="F6271">
        <v>22635.38671875</v>
      </c>
      <c r="G6271">
        <v>2986.4150390625</v>
      </c>
      <c r="H6271">
        <f t="shared" si="291"/>
        <v>2986.4150390625</v>
      </c>
      <c r="I6271">
        <f t="shared" si="292"/>
        <v>25621.8017578125</v>
      </c>
      <c r="J6271">
        <f t="shared" si="293"/>
        <v>160884.69873046875</v>
      </c>
      <c r="K6271">
        <v>158969.515625</v>
      </c>
      <c r="L6271">
        <v>3.401494026184082</v>
      </c>
      <c r="M6271">
        <v>3.621985912322998</v>
      </c>
      <c r="N6271">
        <v>3.3970849514007568</v>
      </c>
      <c r="O6271">
        <v>1.8071036338806152</v>
      </c>
    </row>
    <row r="6272" spans="1:15" x14ac:dyDescent="0.25">
      <c r="A6272" s="2">
        <v>44703.767361111102</v>
      </c>
      <c r="B6272">
        <v>111109.0546875</v>
      </c>
      <c r="C6272">
        <v>18081.30859375</v>
      </c>
      <c r="D6272">
        <v>2624.39794921875</v>
      </c>
      <c r="E6272">
        <v>4359.57958984375</v>
      </c>
      <c r="F6272">
        <v>22649.08203125</v>
      </c>
      <c r="G6272">
        <v>2612.685546875</v>
      </c>
      <c r="H6272">
        <f t="shared" si="291"/>
        <v>2612.685546875</v>
      </c>
      <c r="I6272">
        <f t="shared" si="292"/>
        <v>25261.767578125</v>
      </c>
      <c r="J6272">
        <f t="shared" si="293"/>
        <v>161436.1083984375</v>
      </c>
      <c r="K6272">
        <v>159515.265625</v>
      </c>
      <c r="L6272">
        <v>3.401494026184082</v>
      </c>
      <c r="M6272">
        <v>3.621985912322998</v>
      </c>
      <c r="N6272">
        <v>3.3970849514007568</v>
      </c>
      <c r="O6272">
        <v>1.8071036338806152</v>
      </c>
    </row>
    <row r="6273" spans="1:15" x14ac:dyDescent="0.25">
      <c r="A6273" s="2">
        <v>44703.770833333299</v>
      </c>
      <c r="B6273">
        <v>111684.890625</v>
      </c>
      <c r="C6273">
        <v>18632.810546875</v>
      </c>
      <c r="D6273">
        <v>2657.7705078125</v>
      </c>
      <c r="E6273">
        <v>4360.5849609375</v>
      </c>
      <c r="F6273">
        <v>22598.771484375</v>
      </c>
      <c r="G6273">
        <v>2258.80419921875</v>
      </c>
      <c r="H6273">
        <f t="shared" si="291"/>
        <v>2258.80419921875</v>
      </c>
      <c r="I6273">
        <f t="shared" si="292"/>
        <v>24857.57568359375</v>
      </c>
      <c r="J6273">
        <f t="shared" si="293"/>
        <v>162193.63232421875</v>
      </c>
      <c r="K6273">
        <v>160579.421875</v>
      </c>
      <c r="L6273">
        <v>3.4048898220062256</v>
      </c>
      <c r="M6273">
        <v>3.621985912322998</v>
      </c>
      <c r="N6273">
        <v>3.3970849514007568</v>
      </c>
      <c r="O6273">
        <v>1.8071036338806152</v>
      </c>
    </row>
    <row r="6274" spans="1:15" x14ac:dyDescent="0.25">
      <c r="A6274" s="2">
        <v>44703.774305555598</v>
      </c>
      <c r="B6274">
        <v>112201.640625</v>
      </c>
      <c r="C6274">
        <v>19357.810546875</v>
      </c>
      <c r="D6274">
        <v>2657.875244140625</v>
      </c>
      <c r="E6274">
        <v>4372.12744140625</v>
      </c>
      <c r="F6274">
        <v>22473.0234375</v>
      </c>
      <c r="G6274">
        <v>1960.9044189453125</v>
      </c>
      <c r="H6274">
        <f t="shared" si="291"/>
        <v>1960.9044189453125</v>
      </c>
      <c r="I6274">
        <f t="shared" si="292"/>
        <v>24433.927856445313</v>
      </c>
      <c r="J6274">
        <f t="shared" si="293"/>
        <v>163023.38171386719</v>
      </c>
      <c r="K6274">
        <v>161347.9375</v>
      </c>
      <c r="L6274">
        <v>3.4085731506347656</v>
      </c>
      <c r="M6274">
        <v>3.621985912322998</v>
      </c>
      <c r="N6274">
        <v>3.3970849514007568</v>
      </c>
      <c r="O6274">
        <v>1.8071036338806152</v>
      </c>
    </row>
    <row r="6275" spans="1:15" x14ac:dyDescent="0.25">
      <c r="A6275" s="2">
        <v>44703.777777777803</v>
      </c>
      <c r="B6275">
        <v>112888.5078125</v>
      </c>
      <c r="C6275">
        <v>20114.0859375</v>
      </c>
      <c r="D6275">
        <v>2686.837158203125</v>
      </c>
      <c r="E6275">
        <v>4376.21484375</v>
      </c>
      <c r="F6275">
        <v>22400.478515625</v>
      </c>
      <c r="G6275">
        <v>1680.8114013671875</v>
      </c>
      <c r="H6275">
        <f t="shared" si="291"/>
        <v>1680.8114013671875</v>
      </c>
      <c r="I6275">
        <f t="shared" si="292"/>
        <v>24081.289916992188</v>
      </c>
      <c r="J6275">
        <f t="shared" si="293"/>
        <v>164146.93566894531</v>
      </c>
      <c r="K6275">
        <v>162693.9375</v>
      </c>
      <c r="L6275">
        <v>3.4104461669921875</v>
      </c>
      <c r="M6275">
        <v>3.621985912322998</v>
      </c>
      <c r="N6275">
        <v>3.3970849514007568</v>
      </c>
      <c r="O6275">
        <v>1.8071036338806152</v>
      </c>
    </row>
    <row r="6276" spans="1:15" x14ac:dyDescent="0.25">
      <c r="A6276" s="2">
        <v>44703.78125</v>
      </c>
      <c r="B6276">
        <v>114052.9296875</v>
      </c>
      <c r="C6276">
        <v>20936.85546875</v>
      </c>
      <c r="D6276">
        <v>2626.02490234375</v>
      </c>
      <c r="E6276">
        <v>4369.24609375</v>
      </c>
      <c r="F6276">
        <v>22440.58203125</v>
      </c>
      <c r="G6276">
        <v>1469.5836181640625</v>
      </c>
      <c r="H6276">
        <f t="shared" ref="H6276:H6339" si="294">MAX(0,G6276)</f>
        <v>1469.5836181640625</v>
      </c>
      <c r="I6276">
        <f t="shared" ref="I6276:I6339" si="295">F6276+H6276</f>
        <v>23910.165649414063</v>
      </c>
      <c r="J6276">
        <f t="shared" ref="J6276:J6339" si="296">SUM(B6276:F6276,H6276)</f>
        <v>165895.22180175781</v>
      </c>
      <c r="K6276">
        <v>164533.609375</v>
      </c>
      <c r="L6276">
        <v>3.4104461669921875</v>
      </c>
      <c r="M6276">
        <v>3.621985912322998</v>
      </c>
      <c r="N6276">
        <v>3.3970849514007568</v>
      </c>
      <c r="O6276">
        <v>1.8071036338806152</v>
      </c>
    </row>
    <row r="6277" spans="1:15" x14ac:dyDescent="0.25">
      <c r="A6277" s="2">
        <v>44703.784722222197</v>
      </c>
      <c r="B6277">
        <v>114449.328125</v>
      </c>
      <c r="C6277">
        <v>21530.939453125</v>
      </c>
      <c r="D6277">
        <v>2632.326904296875</v>
      </c>
      <c r="E6277">
        <v>4372.912109375</v>
      </c>
      <c r="F6277">
        <v>22417.15625</v>
      </c>
      <c r="G6277">
        <v>1262.0926513671875</v>
      </c>
      <c r="H6277">
        <f t="shared" si="294"/>
        <v>1262.0926513671875</v>
      </c>
      <c r="I6277">
        <f t="shared" si="295"/>
        <v>23679.248901367188</v>
      </c>
      <c r="J6277">
        <f t="shared" si="296"/>
        <v>166664.75549316406</v>
      </c>
      <c r="K6277">
        <v>165352.796875</v>
      </c>
      <c r="L6277">
        <v>3.4169843196868896</v>
      </c>
      <c r="M6277">
        <v>3.621985912322998</v>
      </c>
      <c r="N6277">
        <v>3.3970849514007568</v>
      </c>
      <c r="O6277">
        <v>1.8071036338806152</v>
      </c>
    </row>
    <row r="6278" spans="1:15" x14ac:dyDescent="0.25">
      <c r="A6278" s="2">
        <v>44703.788194444402</v>
      </c>
      <c r="B6278">
        <v>114724.7421875</v>
      </c>
      <c r="C6278">
        <v>22187.58984375</v>
      </c>
      <c r="D6278">
        <v>2670.0087890625</v>
      </c>
      <c r="E6278">
        <v>4374.330078125</v>
      </c>
      <c r="F6278">
        <v>22305.306640625</v>
      </c>
      <c r="G6278">
        <v>1114.3001708984375</v>
      </c>
      <c r="H6278">
        <f t="shared" si="294"/>
        <v>1114.3001708984375</v>
      </c>
      <c r="I6278">
        <f t="shared" si="295"/>
        <v>23419.606811523438</v>
      </c>
      <c r="J6278">
        <f t="shared" si="296"/>
        <v>167376.27770996094</v>
      </c>
      <c r="K6278">
        <v>166136.84375</v>
      </c>
      <c r="L6278">
        <v>3.4247732162475586</v>
      </c>
      <c r="M6278">
        <v>3.621985912322998</v>
      </c>
      <c r="N6278">
        <v>3.3970849514007568</v>
      </c>
      <c r="O6278">
        <v>1.8071036338806152</v>
      </c>
    </row>
    <row r="6279" spans="1:15" x14ac:dyDescent="0.25">
      <c r="A6279" s="2">
        <v>44703.791666666701</v>
      </c>
      <c r="B6279">
        <v>115319.078125</v>
      </c>
      <c r="C6279">
        <v>22909.76171875</v>
      </c>
      <c r="D6279">
        <v>2610.487060546875</v>
      </c>
      <c r="E6279">
        <v>4354.57275390625</v>
      </c>
      <c r="F6279">
        <v>22237.40625</v>
      </c>
      <c r="G6279">
        <v>1005.4856567382813</v>
      </c>
      <c r="H6279">
        <f t="shared" si="294"/>
        <v>1005.4856567382813</v>
      </c>
      <c r="I6279">
        <f t="shared" si="295"/>
        <v>23242.891906738281</v>
      </c>
      <c r="J6279">
        <f t="shared" si="296"/>
        <v>168436.79156494141</v>
      </c>
      <c r="K6279">
        <v>167033.6875</v>
      </c>
      <c r="L6279">
        <v>3.3791630268096924</v>
      </c>
      <c r="M6279">
        <v>3.621985912322998</v>
      </c>
      <c r="N6279">
        <v>3.3970849514007568</v>
      </c>
      <c r="O6279">
        <v>1.8071036338806152</v>
      </c>
    </row>
    <row r="6280" spans="1:15" x14ac:dyDescent="0.25">
      <c r="A6280" s="2">
        <v>44703.795138888898</v>
      </c>
      <c r="B6280">
        <v>115874.8046875</v>
      </c>
      <c r="C6280">
        <v>23789.166015625</v>
      </c>
      <c r="D6280">
        <v>2669.82421875</v>
      </c>
      <c r="E6280">
        <v>4370.65234375</v>
      </c>
      <c r="F6280">
        <v>22077.365234375</v>
      </c>
      <c r="G6280">
        <v>884.585693359375</v>
      </c>
      <c r="H6280">
        <f t="shared" si="294"/>
        <v>884.585693359375</v>
      </c>
      <c r="I6280">
        <f t="shared" si="295"/>
        <v>22961.950927734375</v>
      </c>
      <c r="J6280">
        <f t="shared" si="296"/>
        <v>169666.39819335938</v>
      </c>
      <c r="K6280">
        <v>168245.109375</v>
      </c>
      <c r="L6280">
        <v>3.3791630268096924</v>
      </c>
      <c r="M6280">
        <v>3.621985912322998</v>
      </c>
      <c r="N6280">
        <v>3.3970849514007568</v>
      </c>
      <c r="O6280">
        <v>1.8071036338806152</v>
      </c>
    </row>
    <row r="6281" spans="1:15" x14ac:dyDescent="0.25">
      <c r="A6281" s="2">
        <v>44703.798611111102</v>
      </c>
      <c r="B6281">
        <v>116075.640625</v>
      </c>
      <c r="C6281">
        <v>24156.017578125</v>
      </c>
      <c r="D6281">
        <v>2689.3212890625</v>
      </c>
      <c r="E6281">
        <v>4381.857421875</v>
      </c>
      <c r="F6281">
        <v>22073.595703125</v>
      </c>
      <c r="G6281">
        <v>511.93026733398438</v>
      </c>
      <c r="H6281">
        <f t="shared" si="294"/>
        <v>511.93026733398438</v>
      </c>
      <c r="I6281">
        <f t="shared" si="295"/>
        <v>22585.525970458984</v>
      </c>
      <c r="J6281">
        <f t="shared" si="296"/>
        <v>169888.36288452148</v>
      </c>
      <c r="K6281">
        <v>168548.625</v>
      </c>
      <c r="L6281">
        <v>3.3869369029998779</v>
      </c>
      <c r="M6281">
        <v>3.621985912322998</v>
      </c>
      <c r="N6281">
        <v>3.3970849514007568</v>
      </c>
      <c r="O6281">
        <v>1.8071036338806152</v>
      </c>
    </row>
    <row r="6282" spans="1:15" x14ac:dyDescent="0.25">
      <c r="A6282" s="2">
        <v>44703.802083333299</v>
      </c>
      <c r="B6282">
        <v>116902.7890625</v>
      </c>
      <c r="C6282">
        <v>24817.8671875</v>
      </c>
      <c r="D6282">
        <v>2640.428955078125</v>
      </c>
      <c r="E6282">
        <v>4368.8779296875</v>
      </c>
      <c r="F6282">
        <v>22137.9140625</v>
      </c>
      <c r="G6282">
        <v>317.38470458984375</v>
      </c>
      <c r="H6282">
        <f t="shared" si="294"/>
        <v>317.38470458984375</v>
      </c>
      <c r="I6282">
        <f t="shared" si="295"/>
        <v>22455.298767089844</v>
      </c>
      <c r="J6282">
        <f t="shared" si="296"/>
        <v>171185.26190185547</v>
      </c>
      <c r="K6282">
        <v>169740.4375</v>
      </c>
      <c r="L6282">
        <v>3.3862929344177246</v>
      </c>
      <c r="M6282">
        <v>3.621985912322998</v>
      </c>
      <c r="N6282">
        <v>3.3970849514007568</v>
      </c>
      <c r="O6282">
        <v>1.8071036338806152</v>
      </c>
    </row>
    <row r="6283" spans="1:15" x14ac:dyDescent="0.25">
      <c r="A6283" s="2">
        <v>44703.805555555598</v>
      </c>
      <c r="B6283">
        <v>117779.40625</v>
      </c>
      <c r="C6283">
        <v>25020.427734375</v>
      </c>
      <c r="D6283">
        <v>2607.809326171875</v>
      </c>
      <c r="E6283">
        <v>4374.3359375</v>
      </c>
      <c r="F6283">
        <v>22064.541015625</v>
      </c>
      <c r="G6283">
        <v>270.76510620117188</v>
      </c>
      <c r="H6283">
        <f t="shared" si="294"/>
        <v>270.76510620117188</v>
      </c>
      <c r="I6283">
        <f t="shared" si="295"/>
        <v>22335.306121826172</v>
      </c>
      <c r="J6283">
        <f t="shared" si="296"/>
        <v>172117.28536987305</v>
      </c>
      <c r="K6283">
        <v>170712.890625</v>
      </c>
      <c r="L6283">
        <v>3.3858339786529541</v>
      </c>
      <c r="M6283">
        <v>3.621985912322998</v>
      </c>
      <c r="N6283">
        <v>3.3970849514007568</v>
      </c>
      <c r="O6283">
        <v>1.8071036338806152</v>
      </c>
    </row>
    <row r="6284" spans="1:15" x14ac:dyDescent="0.25">
      <c r="A6284" s="2">
        <v>44703.809027777803</v>
      </c>
      <c r="B6284">
        <v>118565.6328125</v>
      </c>
      <c r="C6284">
        <v>25163.693359375</v>
      </c>
      <c r="D6284">
        <v>2665.1474609375</v>
      </c>
      <c r="E6284">
        <v>4369.8310546875</v>
      </c>
      <c r="F6284">
        <v>21864.296875</v>
      </c>
      <c r="G6284">
        <v>244.02316284179688</v>
      </c>
      <c r="H6284">
        <f t="shared" si="294"/>
        <v>244.02316284179688</v>
      </c>
      <c r="I6284">
        <f t="shared" si="295"/>
        <v>22108.320037841797</v>
      </c>
      <c r="J6284">
        <f t="shared" si="296"/>
        <v>172872.6247253418</v>
      </c>
      <c r="K6284">
        <v>171355.34375</v>
      </c>
      <c r="L6284">
        <v>3.3858339786529541</v>
      </c>
      <c r="M6284">
        <v>3.621985912322998</v>
      </c>
      <c r="N6284">
        <v>3.3970849514007568</v>
      </c>
      <c r="O6284">
        <v>1.8071036338806152</v>
      </c>
    </row>
    <row r="6285" spans="1:15" x14ac:dyDescent="0.25">
      <c r="A6285" s="2">
        <v>44703.8125</v>
      </c>
      <c r="B6285">
        <v>119508.984375</v>
      </c>
      <c r="C6285">
        <v>25221.59765625</v>
      </c>
      <c r="D6285">
        <v>2634.96875</v>
      </c>
      <c r="E6285">
        <v>4367.09814453125</v>
      </c>
      <c r="F6285">
        <v>21914.8359375</v>
      </c>
      <c r="G6285">
        <v>228.50320434570313</v>
      </c>
      <c r="H6285">
        <f t="shared" si="294"/>
        <v>228.50320434570313</v>
      </c>
      <c r="I6285">
        <f t="shared" si="295"/>
        <v>22143.339141845703</v>
      </c>
      <c r="J6285">
        <f t="shared" si="296"/>
        <v>173875.98806762695</v>
      </c>
      <c r="K6285">
        <v>172527.15625</v>
      </c>
      <c r="L6285">
        <v>3.3853740692138672</v>
      </c>
      <c r="M6285">
        <v>3.621985912322998</v>
      </c>
      <c r="N6285">
        <v>3.3970849514007568</v>
      </c>
      <c r="O6285">
        <v>1.8071036338806152</v>
      </c>
    </row>
    <row r="6286" spans="1:15" x14ac:dyDescent="0.25">
      <c r="A6286" s="2">
        <v>44703.815972222197</v>
      </c>
      <c r="B6286">
        <v>119218.3359375</v>
      </c>
      <c r="C6286">
        <v>25030.81640625</v>
      </c>
      <c r="D6286">
        <v>2664.7626953125</v>
      </c>
      <c r="E6286">
        <v>4369.40283203125</v>
      </c>
      <c r="F6286">
        <v>22038.478515625</v>
      </c>
      <c r="G6286">
        <v>225.19332885742188</v>
      </c>
      <c r="H6286">
        <f t="shared" si="294"/>
        <v>225.19332885742188</v>
      </c>
      <c r="I6286">
        <f t="shared" si="295"/>
        <v>22263.671844482422</v>
      </c>
      <c r="J6286">
        <f t="shared" si="296"/>
        <v>173546.98971557617</v>
      </c>
      <c r="K6286">
        <v>173530.140625</v>
      </c>
      <c r="L6286">
        <v>3.3853740692138672</v>
      </c>
      <c r="M6286">
        <v>3.621985912322998</v>
      </c>
      <c r="N6286">
        <v>3.3970849514007568</v>
      </c>
      <c r="O6286">
        <v>1.8071036338806152</v>
      </c>
    </row>
    <row r="6287" spans="1:15" x14ac:dyDescent="0.25">
      <c r="A6287" s="2">
        <v>44703.819444444402</v>
      </c>
      <c r="B6287">
        <v>120257.9765625</v>
      </c>
      <c r="C6287">
        <v>24953.734375</v>
      </c>
      <c r="D6287">
        <v>2713.930419921875</v>
      </c>
      <c r="E6287">
        <v>4368.84912109375</v>
      </c>
      <c r="F6287">
        <v>22062.86328125</v>
      </c>
      <c r="G6287">
        <v>224.07453918457031</v>
      </c>
      <c r="H6287">
        <f t="shared" si="294"/>
        <v>224.07453918457031</v>
      </c>
      <c r="I6287">
        <f t="shared" si="295"/>
        <v>22286.93782043457</v>
      </c>
      <c r="J6287">
        <f t="shared" si="296"/>
        <v>174581.4282989502</v>
      </c>
      <c r="K6287">
        <v>174476.46875</v>
      </c>
      <c r="L6287">
        <v>3.3853740692138672</v>
      </c>
      <c r="M6287">
        <v>3.621985912322998</v>
      </c>
      <c r="N6287">
        <v>3.3970849514007568</v>
      </c>
      <c r="O6287">
        <v>1.8071036338806152</v>
      </c>
    </row>
    <row r="6288" spans="1:15" x14ac:dyDescent="0.25">
      <c r="A6288" s="2">
        <v>44703.822916666701</v>
      </c>
      <c r="B6288">
        <v>122597.171875</v>
      </c>
      <c r="C6288">
        <v>24941.595703125</v>
      </c>
      <c r="D6288">
        <v>2670.07861328125</v>
      </c>
      <c r="E6288">
        <v>4361.3740234375</v>
      </c>
      <c r="F6288">
        <v>22112.078125</v>
      </c>
      <c r="G6288">
        <v>222.8497314453125</v>
      </c>
      <c r="H6288">
        <f t="shared" si="294"/>
        <v>222.8497314453125</v>
      </c>
      <c r="I6288">
        <f t="shared" si="295"/>
        <v>22334.927856445313</v>
      </c>
      <c r="J6288">
        <f t="shared" si="296"/>
        <v>176905.14807128906</v>
      </c>
      <c r="K6288">
        <v>175418</v>
      </c>
      <c r="L6288">
        <v>3.3853740692138672</v>
      </c>
      <c r="M6288">
        <v>3.621985912322998</v>
      </c>
      <c r="N6288">
        <v>3.3970849514007568</v>
      </c>
      <c r="O6288">
        <v>1.8071036338806152</v>
      </c>
    </row>
    <row r="6289" spans="1:15" x14ac:dyDescent="0.25">
      <c r="A6289" s="2">
        <v>44703.826388888898</v>
      </c>
      <c r="B6289">
        <v>122805.59375</v>
      </c>
      <c r="C6289">
        <v>25345.142578125</v>
      </c>
      <c r="D6289">
        <v>2651.052734375</v>
      </c>
      <c r="E6289">
        <v>4372.39892578125</v>
      </c>
      <c r="F6289">
        <v>22121.990234375</v>
      </c>
      <c r="G6289">
        <v>224.17636108398438</v>
      </c>
      <c r="H6289">
        <f t="shared" si="294"/>
        <v>224.17636108398438</v>
      </c>
      <c r="I6289">
        <f t="shared" si="295"/>
        <v>22346.166595458984</v>
      </c>
      <c r="J6289">
        <f t="shared" si="296"/>
        <v>177520.35458374023</v>
      </c>
      <c r="K6289">
        <v>176278.703125</v>
      </c>
      <c r="L6289">
        <v>3.3853740692138672</v>
      </c>
      <c r="M6289">
        <v>3.621985912322998</v>
      </c>
      <c r="N6289">
        <v>3.3970849514007568</v>
      </c>
      <c r="O6289">
        <v>1.8071036338806152</v>
      </c>
    </row>
    <row r="6290" spans="1:15" x14ac:dyDescent="0.25">
      <c r="A6290" s="2">
        <v>44703.829861111102</v>
      </c>
      <c r="B6290">
        <v>122995.46875</v>
      </c>
      <c r="C6290">
        <v>25500.455078125</v>
      </c>
      <c r="D6290">
        <v>2637.90283203125</v>
      </c>
      <c r="E6290">
        <v>4355.9482421875</v>
      </c>
      <c r="F6290">
        <v>22067.78125</v>
      </c>
      <c r="G6290">
        <v>223.84669494628906</v>
      </c>
      <c r="H6290">
        <f t="shared" si="294"/>
        <v>223.84669494628906</v>
      </c>
      <c r="I6290">
        <f t="shared" si="295"/>
        <v>22291.627944946289</v>
      </c>
      <c r="J6290">
        <f t="shared" si="296"/>
        <v>177781.40284729004</v>
      </c>
      <c r="K6290">
        <v>176621.59375</v>
      </c>
      <c r="L6290">
        <v>3.3853740692138672</v>
      </c>
      <c r="M6290">
        <v>3.621985912322998</v>
      </c>
      <c r="N6290">
        <v>3.3970849514007568</v>
      </c>
      <c r="O6290">
        <v>1.8071036338806152</v>
      </c>
    </row>
    <row r="6291" spans="1:15" x14ac:dyDescent="0.25">
      <c r="A6291" s="2">
        <v>44703.833333333299</v>
      </c>
      <c r="B6291">
        <v>123236.3125</v>
      </c>
      <c r="C6291">
        <v>25888.98046875</v>
      </c>
      <c r="D6291">
        <v>2638.322998046875</v>
      </c>
      <c r="E6291">
        <v>4357.10205078125</v>
      </c>
      <c r="F6291">
        <v>22053.275390625</v>
      </c>
      <c r="G6291">
        <v>228.31648254394531</v>
      </c>
      <c r="H6291">
        <f t="shared" si="294"/>
        <v>228.31648254394531</v>
      </c>
      <c r="I6291">
        <f t="shared" si="295"/>
        <v>22281.591873168945</v>
      </c>
      <c r="J6291">
        <f t="shared" si="296"/>
        <v>178402.30989074707</v>
      </c>
      <c r="K6291">
        <v>177553.03125</v>
      </c>
      <c r="L6291">
        <v>3.3853740692138672</v>
      </c>
      <c r="M6291">
        <v>3.621985912322998</v>
      </c>
      <c r="N6291">
        <v>3.3970849514007568</v>
      </c>
      <c r="O6291">
        <v>1.8071036338806152</v>
      </c>
    </row>
    <row r="6292" spans="1:15" x14ac:dyDescent="0.25">
      <c r="A6292" s="2">
        <v>44703.836805555598</v>
      </c>
      <c r="B6292">
        <v>123018.3046875</v>
      </c>
      <c r="C6292">
        <v>25146.09375</v>
      </c>
      <c r="D6292">
        <v>2689.97021484375</v>
      </c>
      <c r="E6292">
        <v>4360.369140625</v>
      </c>
      <c r="F6292">
        <v>22142.435546875</v>
      </c>
      <c r="G6292">
        <v>211.45651245117188</v>
      </c>
      <c r="H6292">
        <f t="shared" si="294"/>
        <v>211.45651245117188</v>
      </c>
      <c r="I6292">
        <f t="shared" si="295"/>
        <v>22353.892059326172</v>
      </c>
      <c r="J6292">
        <f t="shared" si="296"/>
        <v>177568.62985229492</v>
      </c>
      <c r="K6292">
        <v>176392.296875</v>
      </c>
      <c r="L6292">
        <v>3.3853740692138672</v>
      </c>
      <c r="M6292">
        <v>3.621985912322998</v>
      </c>
      <c r="N6292">
        <v>3.3970849514007568</v>
      </c>
      <c r="O6292">
        <v>1.8071036338806152</v>
      </c>
    </row>
    <row r="6293" spans="1:15" x14ac:dyDescent="0.25">
      <c r="A6293" s="2">
        <v>44703.840277777803</v>
      </c>
      <c r="B6293">
        <v>122792.265625</v>
      </c>
      <c r="C6293">
        <v>25187.87890625</v>
      </c>
      <c r="D6293">
        <v>2740.91796875</v>
      </c>
      <c r="E6293">
        <v>4369.51611328125</v>
      </c>
      <c r="F6293">
        <v>22205.279296875</v>
      </c>
      <c r="G6293">
        <v>214.29452514648438</v>
      </c>
      <c r="H6293">
        <f t="shared" si="294"/>
        <v>214.29452514648438</v>
      </c>
      <c r="I6293">
        <f t="shared" si="295"/>
        <v>22419.573822021484</v>
      </c>
      <c r="J6293">
        <f t="shared" si="296"/>
        <v>177510.15243530273</v>
      </c>
      <c r="K6293">
        <v>176429.59375</v>
      </c>
      <c r="L6293">
        <v>3.3853740692138672</v>
      </c>
      <c r="M6293">
        <v>3.621985912322998</v>
      </c>
      <c r="N6293">
        <v>3.3970849514007568</v>
      </c>
      <c r="O6293">
        <v>1.8071036338806152</v>
      </c>
    </row>
    <row r="6294" spans="1:15" x14ac:dyDescent="0.25">
      <c r="A6294" s="2">
        <v>44703.84375</v>
      </c>
      <c r="B6294">
        <v>122844.703125</v>
      </c>
      <c r="C6294">
        <v>25263.43359375</v>
      </c>
      <c r="D6294">
        <v>2648.47998046875</v>
      </c>
      <c r="E6294">
        <v>4371.17919921875</v>
      </c>
      <c r="F6294">
        <v>22243.42578125</v>
      </c>
      <c r="G6294">
        <v>213.87579345703125</v>
      </c>
      <c r="H6294">
        <f t="shared" si="294"/>
        <v>213.87579345703125</v>
      </c>
      <c r="I6294">
        <f t="shared" si="295"/>
        <v>22457.301574707031</v>
      </c>
      <c r="J6294">
        <f t="shared" si="296"/>
        <v>177585.09747314453</v>
      </c>
      <c r="K6294">
        <v>176552.03125</v>
      </c>
      <c r="L6294">
        <v>3.3853740692138672</v>
      </c>
      <c r="M6294">
        <v>3.621985912322998</v>
      </c>
      <c r="N6294">
        <v>3.3970849514007568</v>
      </c>
      <c r="O6294">
        <v>1.8071036338806152</v>
      </c>
    </row>
    <row r="6295" spans="1:15" x14ac:dyDescent="0.25">
      <c r="A6295" s="2">
        <v>44703.847222222197</v>
      </c>
      <c r="B6295">
        <v>123091.0546875</v>
      </c>
      <c r="C6295">
        <v>25140.126953125</v>
      </c>
      <c r="D6295">
        <v>2700.90771484375</v>
      </c>
      <c r="E6295">
        <v>4370.2783203125</v>
      </c>
      <c r="F6295">
        <v>22243.03515625</v>
      </c>
      <c r="G6295">
        <v>211.62811279296875</v>
      </c>
      <c r="H6295">
        <f t="shared" si="294"/>
        <v>211.62811279296875</v>
      </c>
      <c r="I6295">
        <f t="shared" si="295"/>
        <v>22454.663269042969</v>
      </c>
      <c r="J6295">
        <f t="shared" si="296"/>
        <v>177757.03094482422</v>
      </c>
      <c r="K6295">
        <v>176773.65625</v>
      </c>
      <c r="L6295">
        <v>3.3853740692138672</v>
      </c>
      <c r="M6295">
        <v>3.621985912322998</v>
      </c>
      <c r="N6295">
        <v>3.3970849514007568</v>
      </c>
      <c r="O6295">
        <v>1.8071036338806152</v>
      </c>
    </row>
    <row r="6296" spans="1:15" x14ac:dyDescent="0.25">
      <c r="A6296" s="2">
        <v>44703.850694444402</v>
      </c>
      <c r="B6296">
        <v>123118.21875</v>
      </c>
      <c r="C6296">
        <v>25369.724609375</v>
      </c>
      <c r="D6296">
        <v>2662.093017578125</v>
      </c>
      <c r="E6296">
        <v>4381.9521484375</v>
      </c>
      <c r="F6296">
        <v>22291.703125</v>
      </c>
      <c r="G6296">
        <v>213.69125366210938</v>
      </c>
      <c r="H6296">
        <f t="shared" si="294"/>
        <v>213.69125366210938</v>
      </c>
      <c r="I6296">
        <f t="shared" si="295"/>
        <v>22505.394378662109</v>
      </c>
      <c r="J6296">
        <f t="shared" si="296"/>
        <v>178037.38290405273</v>
      </c>
      <c r="K6296">
        <v>177019.609375</v>
      </c>
      <c r="L6296">
        <v>3.3853740692138672</v>
      </c>
      <c r="M6296">
        <v>3.621985912322998</v>
      </c>
      <c r="N6296">
        <v>3.3970849514007568</v>
      </c>
      <c r="O6296">
        <v>1.8071036338806152</v>
      </c>
    </row>
    <row r="6297" spans="1:15" x14ac:dyDescent="0.25">
      <c r="A6297" s="2">
        <v>44703.854166666701</v>
      </c>
      <c r="B6297">
        <v>123504.46875</v>
      </c>
      <c r="C6297">
        <v>25257.75</v>
      </c>
      <c r="D6297">
        <v>2658.22802734375</v>
      </c>
      <c r="E6297">
        <v>4365.8740234375</v>
      </c>
      <c r="F6297">
        <v>22437.462890625</v>
      </c>
      <c r="G6297">
        <v>211.65608215332031</v>
      </c>
      <c r="H6297">
        <f t="shared" si="294"/>
        <v>211.65608215332031</v>
      </c>
      <c r="I6297">
        <f t="shared" si="295"/>
        <v>22649.11897277832</v>
      </c>
      <c r="J6297">
        <f t="shared" si="296"/>
        <v>178435.43977355957</v>
      </c>
      <c r="K6297">
        <v>177583.609375</v>
      </c>
      <c r="L6297">
        <v>3.3853740692138672</v>
      </c>
      <c r="M6297">
        <v>3.621985912322998</v>
      </c>
      <c r="N6297">
        <v>3.3970849514007568</v>
      </c>
      <c r="O6297">
        <v>1.8071036338806152</v>
      </c>
    </row>
    <row r="6298" spans="1:15" x14ac:dyDescent="0.25">
      <c r="A6298" s="2">
        <v>44703.857638888898</v>
      </c>
      <c r="B6298">
        <v>124313.71875</v>
      </c>
      <c r="C6298">
        <v>25266.70703125</v>
      </c>
      <c r="D6298">
        <v>2711.60888671875</v>
      </c>
      <c r="E6298">
        <v>4369.08056640625</v>
      </c>
      <c r="F6298">
        <v>22583.076171875</v>
      </c>
      <c r="G6298">
        <v>212.11845397949219</v>
      </c>
      <c r="H6298">
        <f t="shared" si="294"/>
        <v>212.11845397949219</v>
      </c>
      <c r="I6298">
        <f t="shared" si="295"/>
        <v>22795.194625854492</v>
      </c>
      <c r="J6298">
        <f t="shared" si="296"/>
        <v>179456.30986022949</v>
      </c>
      <c r="K6298">
        <v>177942.953125</v>
      </c>
      <c r="L6298">
        <v>3.3853740692138672</v>
      </c>
      <c r="M6298">
        <v>3.621985912322998</v>
      </c>
      <c r="N6298">
        <v>3.3970849514007568</v>
      </c>
      <c r="O6298">
        <v>1.8071036338806152</v>
      </c>
    </row>
    <row r="6299" spans="1:15" x14ac:dyDescent="0.25">
      <c r="A6299" s="2">
        <v>44703.861111111102</v>
      </c>
      <c r="B6299">
        <v>124209.4765625</v>
      </c>
      <c r="C6299">
        <v>25048.296875</v>
      </c>
      <c r="D6299">
        <v>2707.607666015625</v>
      </c>
      <c r="E6299">
        <v>4379.935546875</v>
      </c>
      <c r="F6299">
        <v>22804.25</v>
      </c>
      <c r="G6299">
        <v>212.77865600585938</v>
      </c>
      <c r="H6299">
        <f t="shared" si="294"/>
        <v>212.77865600585938</v>
      </c>
      <c r="I6299">
        <f t="shared" si="295"/>
        <v>23017.028656005859</v>
      </c>
      <c r="J6299">
        <f t="shared" si="296"/>
        <v>179362.34530639648</v>
      </c>
      <c r="K6299">
        <v>177759.953125</v>
      </c>
      <c r="L6299">
        <v>3.3853740692138672</v>
      </c>
      <c r="M6299">
        <v>3.621985912322998</v>
      </c>
      <c r="N6299">
        <v>3.3970849514007568</v>
      </c>
      <c r="O6299">
        <v>1.8071036338806152</v>
      </c>
    </row>
    <row r="6300" spans="1:15" x14ac:dyDescent="0.25">
      <c r="A6300" s="2">
        <v>44703.864583333299</v>
      </c>
      <c r="B6300">
        <v>124056.4140625</v>
      </c>
      <c r="C6300">
        <v>24769.32421875</v>
      </c>
      <c r="D6300">
        <v>2783.01904296875</v>
      </c>
      <c r="E6300">
        <v>4369.81298828125</v>
      </c>
      <c r="F6300">
        <v>22971.7890625</v>
      </c>
      <c r="G6300">
        <v>213.13615417480469</v>
      </c>
      <c r="H6300">
        <f t="shared" si="294"/>
        <v>213.13615417480469</v>
      </c>
      <c r="I6300">
        <f t="shared" si="295"/>
        <v>23184.925216674805</v>
      </c>
      <c r="J6300">
        <f t="shared" si="296"/>
        <v>179163.4955291748</v>
      </c>
      <c r="K6300">
        <v>177577.296875</v>
      </c>
      <c r="L6300">
        <v>3.3853740692138672</v>
      </c>
      <c r="M6300">
        <v>3.621985912322998</v>
      </c>
      <c r="N6300">
        <v>3.3970849514007568</v>
      </c>
      <c r="O6300">
        <v>1.8071036338806152</v>
      </c>
    </row>
    <row r="6301" spans="1:15" x14ac:dyDescent="0.25">
      <c r="A6301" s="2">
        <v>44703.868055555598</v>
      </c>
      <c r="B6301">
        <v>123995.6171875</v>
      </c>
      <c r="C6301">
        <v>24707.74609375</v>
      </c>
      <c r="D6301">
        <v>2716.81591796875</v>
      </c>
      <c r="E6301">
        <v>4374.24072265625</v>
      </c>
      <c r="F6301">
        <v>23044.44140625</v>
      </c>
      <c r="G6301">
        <v>212.82562255859375</v>
      </c>
      <c r="H6301">
        <f t="shared" si="294"/>
        <v>212.82562255859375</v>
      </c>
      <c r="I6301">
        <f t="shared" si="295"/>
        <v>23257.267028808594</v>
      </c>
      <c r="J6301">
        <f t="shared" si="296"/>
        <v>179051.68695068359</v>
      </c>
      <c r="K6301">
        <v>177571.03125</v>
      </c>
      <c r="L6301">
        <v>3.3853740692138672</v>
      </c>
      <c r="M6301">
        <v>3.621985912322998</v>
      </c>
      <c r="N6301">
        <v>3.3970849514007568</v>
      </c>
      <c r="O6301">
        <v>1.8071036338806152</v>
      </c>
    </row>
    <row r="6302" spans="1:15" x14ac:dyDescent="0.25">
      <c r="A6302" s="2">
        <v>44703.871527777803</v>
      </c>
      <c r="B6302">
        <v>124176.359375</v>
      </c>
      <c r="C6302">
        <v>24391.3515625</v>
      </c>
      <c r="D6302">
        <v>2712.838134765625</v>
      </c>
      <c r="E6302">
        <v>4385.4638671875</v>
      </c>
      <c r="F6302">
        <v>23375.619140625</v>
      </c>
      <c r="G6302">
        <v>215.76309204101563</v>
      </c>
      <c r="H6302">
        <f t="shared" si="294"/>
        <v>215.76309204101563</v>
      </c>
      <c r="I6302">
        <f t="shared" si="295"/>
        <v>23591.382232666016</v>
      </c>
      <c r="J6302">
        <f t="shared" si="296"/>
        <v>179257.39517211914</v>
      </c>
      <c r="K6302">
        <v>177991.796875</v>
      </c>
      <c r="L6302">
        <v>3.3853740692138672</v>
      </c>
      <c r="M6302">
        <v>3.621985912322998</v>
      </c>
      <c r="N6302">
        <v>3.3970849514007568</v>
      </c>
      <c r="O6302">
        <v>1.8071036338806152</v>
      </c>
    </row>
    <row r="6303" spans="1:15" x14ac:dyDescent="0.25">
      <c r="A6303" s="2">
        <v>44703.875</v>
      </c>
      <c r="B6303">
        <v>123848.671875</v>
      </c>
      <c r="C6303">
        <v>24552.177734375</v>
      </c>
      <c r="D6303">
        <v>2708.99267578125</v>
      </c>
      <c r="E6303">
        <v>4371.619140625</v>
      </c>
      <c r="F6303">
        <v>23542.791015625</v>
      </c>
      <c r="G6303">
        <v>212.79000854492188</v>
      </c>
      <c r="H6303">
        <f t="shared" si="294"/>
        <v>212.79000854492188</v>
      </c>
      <c r="I6303">
        <f t="shared" si="295"/>
        <v>23755.581024169922</v>
      </c>
      <c r="J6303">
        <f t="shared" si="296"/>
        <v>179237.04244995117</v>
      </c>
      <c r="K6303">
        <v>178502.5</v>
      </c>
      <c r="L6303">
        <v>3.3853740692138672</v>
      </c>
      <c r="M6303">
        <v>3.621985912322998</v>
      </c>
      <c r="N6303">
        <v>3.3970849514007568</v>
      </c>
      <c r="O6303">
        <v>1.8071036338806152</v>
      </c>
    </row>
    <row r="6304" spans="1:15" x14ac:dyDescent="0.25">
      <c r="A6304" s="2">
        <v>44703.878472222197</v>
      </c>
      <c r="B6304">
        <v>124649.1875</v>
      </c>
      <c r="C6304">
        <v>23486.341796875</v>
      </c>
      <c r="D6304">
        <v>2724.926025390625</v>
      </c>
      <c r="E6304">
        <v>4372.9306640625</v>
      </c>
      <c r="F6304">
        <v>23460.46484375</v>
      </c>
      <c r="G6304">
        <v>212.21609497070313</v>
      </c>
      <c r="H6304">
        <f t="shared" si="294"/>
        <v>212.21609497070313</v>
      </c>
      <c r="I6304">
        <f t="shared" si="295"/>
        <v>23672.680938720703</v>
      </c>
      <c r="J6304">
        <f t="shared" si="296"/>
        <v>178906.06692504883</v>
      </c>
      <c r="K6304">
        <v>177402.25</v>
      </c>
      <c r="L6304">
        <v>3.3853740692138672</v>
      </c>
      <c r="M6304">
        <v>3.621985912322998</v>
      </c>
      <c r="N6304">
        <v>3.3970849514007568</v>
      </c>
      <c r="O6304">
        <v>1.8071036338806152</v>
      </c>
    </row>
    <row r="6305" spans="1:15" x14ac:dyDescent="0.25">
      <c r="A6305" s="2">
        <v>44703.881944444402</v>
      </c>
      <c r="B6305">
        <v>125700.171875</v>
      </c>
      <c r="C6305">
        <v>23315.576171875</v>
      </c>
      <c r="D6305">
        <v>2683.3701171875</v>
      </c>
      <c r="E6305">
        <v>4377.7548828125</v>
      </c>
      <c r="F6305">
        <v>23684.193359375</v>
      </c>
      <c r="G6305">
        <v>215.53672790527344</v>
      </c>
      <c r="H6305">
        <f t="shared" si="294"/>
        <v>215.53672790527344</v>
      </c>
      <c r="I6305">
        <f t="shared" si="295"/>
        <v>23899.730087280273</v>
      </c>
      <c r="J6305">
        <f t="shared" si="296"/>
        <v>179976.60313415527</v>
      </c>
      <c r="K6305">
        <v>177955.4375</v>
      </c>
      <c r="L6305">
        <v>3.3847239017486572</v>
      </c>
      <c r="M6305">
        <v>3.621985912322998</v>
      </c>
      <c r="N6305">
        <v>3.3970849514007568</v>
      </c>
      <c r="O6305">
        <v>1.8071036338806152</v>
      </c>
    </row>
    <row r="6306" spans="1:15" x14ac:dyDescent="0.25">
      <c r="A6306" s="2">
        <v>44703.885416666701</v>
      </c>
      <c r="B6306">
        <v>126187.859375</v>
      </c>
      <c r="C6306">
        <v>23062.41796875</v>
      </c>
      <c r="D6306">
        <v>2695.56689453125</v>
      </c>
      <c r="E6306">
        <v>4373.84716796875</v>
      </c>
      <c r="F6306">
        <v>24005.33203125</v>
      </c>
      <c r="G6306">
        <v>215.42495727539063</v>
      </c>
      <c r="H6306">
        <f t="shared" si="294"/>
        <v>215.42495727539063</v>
      </c>
      <c r="I6306">
        <f t="shared" si="295"/>
        <v>24220.756988525391</v>
      </c>
      <c r="J6306">
        <f t="shared" si="296"/>
        <v>180540.44839477539</v>
      </c>
      <c r="K6306">
        <v>178645.71875</v>
      </c>
      <c r="L6306">
        <v>3.3847239017486572</v>
      </c>
      <c r="M6306">
        <v>3.621985912322998</v>
      </c>
      <c r="N6306">
        <v>3.3397371768951416</v>
      </c>
      <c r="O6306">
        <v>1.8071036338806152</v>
      </c>
    </row>
    <row r="6307" spans="1:15" x14ac:dyDescent="0.25">
      <c r="A6307" s="2">
        <v>44703.888888888898</v>
      </c>
      <c r="B6307">
        <v>126097.8046875</v>
      </c>
      <c r="C6307">
        <v>23142.869140625</v>
      </c>
      <c r="D6307">
        <v>2774.53271484375</v>
      </c>
      <c r="E6307">
        <v>4365.92431640625</v>
      </c>
      <c r="F6307">
        <v>24116.46484375</v>
      </c>
      <c r="G6307">
        <v>214.07661437988281</v>
      </c>
      <c r="H6307">
        <f t="shared" si="294"/>
        <v>214.07661437988281</v>
      </c>
      <c r="I6307">
        <f t="shared" si="295"/>
        <v>24330.541458129883</v>
      </c>
      <c r="J6307">
        <f t="shared" si="296"/>
        <v>180711.67231750488</v>
      </c>
      <c r="K6307">
        <v>178661.125</v>
      </c>
      <c r="L6307">
        <v>3.3847239017486572</v>
      </c>
      <c r="M6307">
        <v>3.621985912322998</v>
      </c>
      <c r="N6307">
        <v>3.3397371768951416</v>
      </c>
      <c r="O6307">
        <v>1.8071036338806152</v>
      </c>
    </row>
    <row r="6308" spans="1:15" x14ac:dyDescent="0.25">
      <c r="A6308" s="2">
        <v>44703.892361111102</v>
      </c>
      <c r="B6308">
        <v>126440.171875</v>
      </c>
      <c r="C6308">
        <v>23028.22265625</v>
      </c>
      <c r="D6308">
        <v>2724.792236328125</v>
      </c>
      <c r="E6308">
        <v>4358.4462890625</v>
      </c>
      <c r="F6308">
        <v>24193.140625</v>
      </c>
      <c r="G6308">
        <v>210.99948120117188</v>
      </c>
      <c r="H6308">
        <f t="shared" si="294"/>
        <v>210.99948120117188</v>
      </c>
      <c r="I6308">
        <f t="shared" si="295"/>
        <v>24404.140106201172</v>
      </c>
      <c r="J6308">
        <f t="shared" si="296"/>
        <v>180955.7731628418</v>
      </c>
      <c r="K6308">
        <v>178875.625</v>
      </c>
      <c r="L6308">
        <v>3.3842906951904297</v>
      </c>
      <c r="M6308">
        <v>3.621985912322998</v>
      </c>
      <c r="N6308">
        <v>3.3419375419616699</v>
      </c>
      <c r="O6308">
        <v>1.8071036338806152</v>
      </c>
    </row>
    <row r="6309" spans="1:15" x14ac:dyDescent="0.25">
      <c r="A6309" s="2">
        <v>44703.895833333299</v>
      </c>
      <c r="B6309">
        <v>126554.7578125</v>
      </c>
      <c r="C6309">
        <v>22967.3515625</v>
      </c>
      <c r="D6309">
        <v>2721.91845703125</v>
      </c>
      <c r="E6309">
        <v>4373.55859375</v>
      </c>
      <c r="F6309">
        <v>24289.642578125</v>
      </c>
      <c r="G6309">
        <v>212.51339721679688</v>
      </c>
      <c r="H6309">
        <f t="shared" si="294"/>
        <v>212.51339721679688</v>
      </c>
      <c r="I6309">
        <f t="shared" si="295"/>
        <v>24502.155975341797</v>
      </c>
      <c r="J6309">
        <f t="shared" si="296"/>
        <v>181119.74240112305</v>
      </c>
      <c r="K6309">
        <v>179294.140625</v>
      </c>
      <c r="L6309">
        <v>3.3801767826080322</v>
      </c>
      <c r="M6309">
        <v>3.621985912322998</v>
      </c>
      <c r="N6309">
        <v>3.3419375419616699</v>
      </c>
      <c r="O6309">
        <v>1.8071036338806152</v>
      </c>
    </row>
    <row r="6310" spans="1:15" x14ac:dyDescent="0.25">
      <c r="A6310" s="2">
        <v>44703.899305555598</v>
      </c>
      <c r="B6310">
        <v>126590.453125</v>
      </c>
      <c r="C6310">
        <v>22832.494140625</v>
      </c>
      <c r="D6310">
        <v>2683.425537109375</v>
      </c>
      <c r="E6310">
        <v>4371.23779296875</v>
      </c>
      <c r="F6310">
        <v>24310.162109375</v>
      </c>
      <c r="G6310">
        <v>211.53399658203125</v>
      </c>
      <c r="H6310">
        <f t="shared" si="294"/>
        <v>211.53399658203125</v>
      </c>
      <c r="I6310">
        <f t="shared" si="295"/>
        <v>24521.696105957031</v>
      </c>
      <c r="J6310">
        <f t="shared" si="296"/>
        <v>180999.30670166016</v>
      </c>
      <c r="K6310">
        <v>178921.125</v>
      </c>
      <c r="L6310">
        <v>3.3842906951904297</v>
      </c>
      <c r="M6310">
        <v>3.621985912322998</v>
      </c>
      <c r="N6310">
        <v>3.3397371768951416</v>
      </c>
      <c r="O6310">
        <v>1.8071036338806152</v>
      </c>
    </row>
    <row r="6311" spans="1:15" x14ac:dyDescent="0.25">
      <c r="A6311" s="2">
        <v>44703.902777777803</v>
      </c>
      <c r="B6311">
        <v>127102.0390625</v>
      </c>
      <c r="C6311">
        <v>22521.56640625</v>
      </c>
      <c r="D6311">
        <v>2685.552490234375</v>
      </c>
      <c r="E6311">
        <v>4372.53271484375</v>
      </c>
      <c r="F6311">
        <v>24337.16015625</v>
      </c>
      <c r="G6311">
        <v>212.52542114257813</v>
      </c>
      <c r="H6311">
        <f t="shared" si="294"/>
        <v>212.52542114257813</v>
      </c>
      <c r="I6311">
        <f t="shared" si="295"/>
        <v>24549.685577392578</v>
      </c>
      <c r="J6311">
        <f t="shared" si="296"/>
        <v>181231.3762512207</v>
      </c>
      <c r="K6311">
        <v>179210.15625</v>
      </c>
      <c r="L6311">
        <v>3.3842906951904297</v>
      </c>
      <c r="M6311">
        <v>3.621985912322998</v>
      </c>
      <c r="N6311">
        <v>3.3397371768951416</v>
      </c>
      <c r="O6311">
        <v>1.8071036338806152</v>
      </c>
    </row>
    <row r="6312" spans="1:15" x14ac:dyDescent="0.25">
      <c r="A6312" s="2">
        <v>44703.90625</v>
      </c>
      <c r="B6312">
        <v>126721.5390625</v>
      </c>
      <c r="C6312">
        <v>22766.62890625</v>
      </c>
      <c r="D6312">
        <v>2672.265625</v>
      </c>
      <c r="E6312">
        <v>4367.03515625</v>
      </c>
      <c r="F6312">
        <v>24405.953125</v>
      </c>
      <c r="G6312">
        <v>215.73130798339844</v>
      </c>
      <c r="H6312">
        <f t="shared" si="294"/>
        <v>215.73130798339844</v>
      </c>
      <c r="I6312">
        <f t="shared" si="295"/>
        <v>24621.684432983398</v>
      </c>
      <c r="J6312">
        <f t="shared" si="296"/>
        <v>181149.1531829834</v>
      </c>
      <c r="K6312">
        <v>179092.84375</v>
      </c>
      <c r="L6312">
        <v>3.3842906951904297</v>
      </c>
      <c r="M6312">
        <v>3.621985912322998</v>
      </c>
      <c r="N6312">
        <v>3.352745532989502</v>
      </c>
      <c r="O6312">
        <v>1.8071036338806152</v>
      </c>
    </row>
    <row r="6313" spans="1:15" x14ac:dyDescent="0.25">
      <c r="A6313" s="2">
        <v>44703.909722222197</v>
      </c>
      <c r="B6313">
        <v>126606.796875</v>
      </c>
      <c r="C6313">
        <v>22872.181640625</v>
      </c>
      <c r="D6313">
        <v>2720.339599609375</v>
      </c>
      <c r="E6313">
        <v>4372.35302734375</v>
      </c>
      <c r="F6313">
        <v>24322.337890625</v>
      </c>
      <c r="G6313">
        <v>214.73313903808594</v>
      </c>
      <c r="H6313">
        <f t="shared" si="294"/>
        <v>214.73313903808594</v>
      </c>
      <c r="I6313">
        <f t="shared" si="295"/>
        <v>24537.071029663086</v>
      </c>
      <c r="J6313">
        <f t="shared" si="296"/>
        <v>181108.74217224121</v>
      </c>
      <c r="K6313">
        <v>179095.96875</v>
      </c>
      <c r="L6313">
        <v>3.3847239017486572</v>
      </c>
      <c r="M6313">
        <v>3.621985912322998</v>
      </c>
      <c r="N6313">
        <v>3.352745532989502</v>
      </c>
      <c r="O6313">
        <v>1.8071036338806152</v>
      </c>
    </row>
    <row r="6314" spans="1:15" x14ac:dyDescent="0.25">
      <c r="A6314" s="2">
        <v>44703.913194444402</v>
      </c>
      <c r="B6314">
        <v>126995.921875</v>
      </c>
      <c r="C6314">
        <v>22495.25390625</v>
      </c>
      <c r="D6314">
        <v>2700.821533203125</v>
      </c>
      <c r="E6314">
        <v>4371.14501953125</v>
      </c>
      <c r="F6314">
        <v>24393.30859375</v>
      </c>
      <c r="G6314">
        <v>212.1856689453125</v>
      </c>
      <c r="H6314">
        <f t="shared" si="294"/>
        <v>212.1856689453125</v>
      </c>
      <c r="I6314">
        <f t="shared" si="295"/>
        <v>24605.494262695313</v>
      </c>
      <c r="J6314">
        <f t="shared" si="296"/>
        <v>181168.63659667969</v>
      </c>
      <c r="K6314">
        <v>179088.109375</v>
      </c>
      <c r="L6314">
        <v>3.3847239017486572</v>
      </c>
      <c r="M6314">
        <v>3.621985912322998</v>
      </c>
      <c r="N6314">
        <v>3.352745532989502</v>
      </c>
      <c r="O6314">
        <v>1.8071036338806152</v>
      </c>
    </row>
    <row r="6315" spans="1:15" x14ac:dyDescent="0.25">
      <c r="A6315" s="2">
        <v>44703.916666666701</v>
      </c>
      <c r="B6315">
        <v>127307.171875</v>
      </c>
      <c r="C6315">
        <v>22919.541015625</v>
      </c>
      <c r="D6315">
        <v>2670.24853515625</v>
      </c>
      <c r="E6315">
        <v>4370.578125</v>
      </c>
      <c r="F6315">
        <v>24442.666015625</v>
      </c>
      <c r="G6315">
        <v>211.51824951171875</v>
      </c>
      <c r="H6315">
        <f t="shared" si="294"/>
        <v>211.51824951171875</v>
      </c>
      <c r="I6315">
        <f t="shared" si="295"/>
        <v>24654.184265136719</v>
      </c>
      <c r="J6315">
        <f t="shared" si="296"/>
        <v>181921.72381591797</v>
      </c>
      <c r="K6315">
        <v>179822.03125</v>
      </c>
      <c r="L6315">
        <v>3.3847239017486572</v>
      </c>
      <c r="M6315">
        <v>3.621985912322998</v>
      </c>
      <c r="N6315">
        <v>3.352745532989502</v>
      </c>
      <c r="O6315">
        <v>1.8071036338806152</v>
      </c>
    </row>
    <row r="6316" spans="1:15" x14ac:dyDescent="0.25">
      <c r="A6316" s="2">
        <v>44703.920138888898</v>
      </c>
      <c r="B6316">
        <v>126999.796875</v>
      </c>
      <c r="C6316">
        <v>23560.41796875</v>
      </c>
      <c r="D6316">
        <v>2680.684814453125</v>
      </c>
      <c r="E6316">
        <v>4384.791015625</v>
      </c>
      <c r="F6316">
        <v>24453.06640625</v>
      </c>
      <c r="G6316">
        <v>164.87701416015625</v>
      </c>
      <c r="H6316">
        <f t="shared" si="294"/>
        <v>164.87701416015625</v>
      </c>
      <c r="I6316">
        <f t="shared" si="295"/>
        <v>24617.943420410156</v>
      </c>
      <c r="J6316">
        <f t="shared" si="296"/>
        <v>182243.63409423828</v>
      </c>
      <c r="K6316">
        <v>180007.390625</v>
      </c>
      <c r="L6316">
        <v>3.3847239017486572</v>
      </c>
      <c r="M6316">
        <v>3.621985912322998</v>
      </c>
      <c r="N6316">
        <v>3.352745532989502</v>
      </c>
      <c r="O6316">
        <v>1.8071036338806152</v>
      </c>
    </row>
    <row r="6317" spans="1:15" x14ac:dyDescent="0.25">
      <c r="A6317" s="2">
        <v>44703.923611111102</v>
      </c>
      <c r="B6317">
        <v>127071.7578125</v>
      </c>
      <c r="C6317">
        <v>23587.546875</v>
      </c>
      <c r="D6317">
        <v>2732.376953125</v>
      </c>
      <c r="E6317">
        <v>4375.2080078125</v>
      </c>
      <c r="F6317">
        <v>24425.685546875</v>
      </c>
      <c r="G6317">
        <v>168.40487670898438</v>
      </c>
      <c r="H6317">
        <f t="shared" si="294"/>
        <v>168.40487670898438</v>
      </c>
      <c r="I6317">
        <f t="shared" si="295"/>
        <v>24594.090423583984</v>
      </c>
      <c r="J6317">
        <f t="shared" si="296"/>
        <v>182360.98007202148</v>
      </c>
      <c r="K6317">
        <v>180268.71875</v>
      </c>
      <c r="L6317">
        <v>3.3860130310058594</v>
      </c>
      <c r="M6317">
        <v>3.621985912322998</v>
      </c>
      <c r="N6317">
        <v>3.352745532989502</v>
      </c>
      <c r="O6317">
        <v>1.8071036338806152</v>
      </c>
    </row>
    <row r="6318" spans="1:15" x14ac:dyDescent="0.25">
      <c r="A6318" s="2">
        <v>44703.927083333299</v>
      </c>
      <c r="B6318">
        <v>127570.125</v>
      </c>
      <c r="C6318">
        <v>23687.041015625</v>
      </c>
      <c r="D6318">
        <v>2689.259521484375</v>
      </c>
      <c r="E6318">
        <v>4371.7744140625</v>
      </c>
      <c r="F6318">
        <v>24419.64453125</v>
      </c>
      <c r="G6318">
        <v>167.81845092773438</v>
      </c>
      <c r="H6318">
        <f t="shared" si="294"/>
        <v>167.81845092773438</v>
      </c>
      <c r="I6318">
        <f t="shared" si="295"/>
        <v>24587.462982177734</v>
      </c>
      <c r="J6318">
        <f t="shared" si="296"/>
        <v>182905.66293334961</v>
      </c>
      <c r="K6318">
        <v>180812.953125</v>
      </c>
      <c r="L6318">
        <v>3.3853740692138672</v>
      </c>
      <c r="M6318">
        <v>3.621985912322998</v>
      </c>
      <c r="N6318">
        <v>3.352745532989502</v>
      </c>
      <c r="O6318">
        <v>1.8071036338806152</v>
      </c>
    </row>
    <row r="6319" spans="1:15" x14ac:dyDescent="0.25">
      <c r="A6319" s="2">
        <v>44703.930555555598</v>
      </c>
      <c r="B6319">
        <v>127973.1328125</v>
      </c>
      <c r="C6319">
        <v>23961.28515625</v>
      </c>
      <c r="D6319">
        <v>2649.008544921875</v>
      </c>
      <c r="E6319">
        <v>4374.69287109375</v>
      </c>
      <c r="F6319">
        <v>24277.4296875</v>
      </c>
      <c r="G6319">
        <v>165.12837219238281</v>
      </c>
      <c r="H6319">
        <f t="shared" si="294"/>
        <v>165.12837219238281</v>
      </c>
      <c r="I6319">
        <f t="shared" si="295"/>
        <v>24442.558059692383</v>
      </c>
      <c r="J6319">
        <f t="shared" si="296"/>
        <v>183400.67744445801</v>
      </c>
      <c r="K6319">
        <v>181308.796875</v>
      </c>
      <c r="L6319">
        <v>3.3853740692138672</v>
      </c>
      <c r="M6319">
        <v>3.621985912322998</v>
      </c>
      <c r="N6319">
        <v>3.352745532989502</v>
      </c>
      <c r="O6319">
        <v>1.8071036338806152</v>
      </c>
    </row>
    <row r="6320" spans="1:15" x14ac:dyDescent="0.25">
      <c r="A6320" s="2">
        <v>44703.934027777803</v>
      </c>
      <c r="B6320">
        <v>128100.59375</v>
      </c>
      <c r="C6320">
        <v>24157.83203125</v>
      </c>
      <c r="D6320">
        <v>2629.895263671875</v>
      </c>
      <c r="E6320">
        <v>4374.69140625</v>
      </c>
      <c r="F6320">
        <v>24306.048828125</v>
      </c>
      <c r="G6320">
        <v>167.18014526367188</v>
      </c>
      <c r="H6320">
        <f t="shared" si="294"/>
        <v>167.18014526367188</v>
      </c>
      <c r="I6320">
        <f t="shared" si="295"/>
        <v>24473.228973388672</v>
      </c>
      <c r="J6320">
        <f t="shared" si="296"/>
        <v>183736.24142456055</v>
      </c>
      <c r="K6320">
        <v>181596.59375</v>
      </c>
      <c r="L6320">
        <v>3.3837890625</v>
      </c>
      <c r="M6320">
        <v>3.621985912322998</v>
      </c>
      <c r="N6320">
        <v>3.3339080810546875</v>
      </c>
      <c r="O6320">
        <v>1.8071036338806152</v>
      </c>
    </row>
    <row r="6321" spans="1:15" x14ac:dyDescent="0.25">
      <c r="A6321" s="2">
        <v>44703.9375</v>
      </c>
      <c r="B6321">
        <v>128549.2890625</v>
      </c>
      <c r="C6321">
        <v>24265.212890625</v>
      </c>
      <c r="D6321">
        <v>2600.48876953125</v>
      </c>
      <c r="E6321">
        <v>4372.85400390625</v>
      </c>
      <c r="F6321">
        <v>24244.525390625</v>
      </c>
      <c r="G6321">
        <v>162.41696166992188</v>
      </c>
      <c r="H6321">
        <f t="shared" si="294"/>
        <v>162.41696166992188</v>
      </c>
      <c r="I6321">
        <f t="shared" si="295"/>
        <v>24406.942352294922</v>
      </c>
      <c r="J6321">
        <f t="shared" si="296"/>
        <v>184194.78707885742</v>
      </c>
      <c r="K6321">
        <v>182192.328125</v>
      </c>
      <c r="L6321">
        <v>3.3837890625</v>
      </c>
      <c r="M6321">
        <v>3.621985912322998</v>
      </c>
      <c r="N6321">
        <v>3.3339080810546875</v>
      </c>
      <c r="O6321">
        <v>1.8071036338806152</v>
      </c>
    </row>
    <row r="6322" spans="1:15" x14ac:dyDescent="0.25">
      <c r="A6322" s="2">
        <v>44703.940972222197</v>
      </c>
      <c r="B6322">
        <v>128858.71875</v>
      </c>
      <c r="C6322">
        <v>24127.20703125</v>
      </c>
      <c r="D6322">
        <v>2601.57177734375</v>
      </c>
      <c r="E6322">
        <v>4379.27490234375</v>
      </c>
      <c r="F6322">
        <v>24228.9609375</v>
      </c>
      <c r="G6322">
        <v>165.746337890625</v>
      </c>
      <c r="H6322">
        <f t="shared" si="294"/>
        <v>165.746337890625</v>
      </c>
      <c r="I6322">
        <f t="shared" si="295"/>
        <v>24394.707275390625</v>
      </c>
      <c r="J6322">
        <f t="shared" si="296"/>
        <v>184361.47973632813</v>
      </c>
      <c r="K6322">
        <v>182482.015625</v>
      </c>
      <c r="L6322">
        <v>3.3837890625</v>
      </c>
      <c r="M6322">
        <v>3.621985912322998</v>
      </c>
      <c r="N6322">
        <v>3.3339080810546875</v>
      </c>
      <c r="O6322">
        <v>1.8071036338806152</v>
      </c>
    </row>
    <row r="6323" spans="1:15" x14ac:dyDescent="0.25">
      <c r="A6323" s="2">
        <v>44703.944444444402</v>
      </c>
      <c r="B6323">
        <v>129047.46875</v>
      </c>
      <c r="C6323">
        <v>23950.046875</v>
      </c>
      <c r="D6323">
        <v>2616.583984375</v>
      </c>
      <c r="E6323">
        <v>4379.8720703125</v>
      </c>
      <c r="F6323">
        <v>24367.31640625</v>
      </c>
      <c r="G6323">
        <v>168.86610412597656</v>
      </c>
      <c r="H6323">
        <f t="shared" si="294"/>
        <v>168.86610412597656</v>
      </c>
      <c r="I6323">
        <f t="shared" si="295"/>
        <v>24536.182510375977</v>
      </c>
      <c r="J6323">
        <f t="shared" si="296"/>
        <v>184530.15419006348</v>
      </c>
      <c r="K6323">
        <v>182666.921875</v>
      </c>
      <c r="L6323">
        <v>3.3837890625</v>
      </c>
      <c r="M6323">
        <v>3.621985912322998</v>
      </c>
      <c r="N6323">
        <v>3.3339080810546875</v>
      </c>
      <c r="O6323">
        <v>1.8071036338806152</v>
      </c>
    </row>
    <row r="6324" spans="1:15" x14ac:dyDescent="0.25">
      <c r="A6324" s="2">
        <v>44703.947916666701</v>
      </c>
      <c r="B6324">
        <v>129342.671875</v>
      </c>
      <c r="C6324">
        <v>23931.791015625</v>
      </c>
      <c r="D6324">
        <v>2626.144775390625</v>
      </c>
      <c r="E6324">
        <v>4386.3349609375</v>
      </c>
      <c r="F6324">
        <v>24412.609375</v>
      </c>
      <c r="G6324">
        <v>167.18435668945313</v>
      </c>
      <c r="H6324">
        <f t="shared" si="294"/>
        <v>167.18435668945313</v>
      </c>
      <c r="I6324">
        <f t="shared" si="295"/>
        <v>24579.793731689453</v>
      </c>
      <c r="J6324">
        <f t="shared" si="296"/>
        <v>184866.73635864258</v>
      </c>
      <c r="K6324">
        <v>183003.0625</v>
      </c>
      <c r="L6324">
        <v>3.3837890625</v>
      </c>
      <c r="M6324">
        <v>3.621985912322998</v>
      </c>
      <c r="N6324">
        <v>3.3394677639007568</v>
      </c>
      <c r="O6324">
        <v>1.8071036338806152</v>
      </c>
    </row>
    <row r="6325" spans="1:15" x14ac:dyDescent="0.25">
      <c r="A6325" s="2">
        <v>44703.951388888898</v>
      </c>
      <c r="B6325">
        <v>129743.65625</v>
      </c>
      <c r="C6325">
        <v>23579.033203125</v>
      </c>
      <c r="D6325">
        <v>2573.211669921875</v>
      </c>
      <c r="E6325">
        <v>4379.44921875</v>
      </c>
      <c r="F6325">
        <v>24469.662109375</v>
      </c>
      <c r="G6325">
        <v>167.04750061035156</v>
      </c>
      <c r="H6325">
        <f t="shared" si="294"/>
        <v>167.04750061035156</v>
      </c>
      <c r="I6325">
        <f t="shared" si="295"/>
        <v>24636.709609985352</v>
      </c>
      <c r="J6325">
        <f t="shared" si="296"/>
        <v>184912.05995178223</v>
      </c>
      <c r="K6325">
        <v>182933.59375</v>
      </c>
      <c r="L6325">
        <v>3.3837890625</v>
      </c>
      <c r="M6325">
        <v>3.621985912322998</v>
      </c>
      <c r="N6325">
        <v>3.3394677639007568</v>
      </c>
      <c r="O6325">
        <v>1.8071036338806152</v>
      </c>
    </row>
    <row r="6326" spans="1:15" x14ac:dyDescent="0.25">
      <c r="A6326" s="2">
        <v>44703.954861111102</v>
      </c>
      <c r="B6326">
        <v>130148.0234375</v>
      </c>
      <c r="C6326">
        <v>23126.50390625</v>
      </c>
      <c r="D6326">
        <v>2590.77734375</v>
      </c>
      <c r="E6326">
        <v>4382.173828125</v>
      </c>
      <c r="F6326">
        <v>24521.583984375</v>
      </c>
      <c r="G6326">
        <v>166.41445922851563</v>
      </c>
      <c r="H6326">
        <f t="shared" si="294"/>
        <v>166.41445922851563</v>
      </c>
      <c r="I6326">
        <f t="shared" si="295"/>
        <v>24687.998443603516</v>
      </c>
      <c r="J6326">
        <f t="shared" si="296"/>
        <v>184935.47695922852</v>
      </c>
      <c r="K6326">
        <v>182681.71875</v>
      </c>
      <c r="L6326">
        <v>3.3837890625</v>
      </c>
      <c r="M6326">
        <v>3.621985912322998</v>
      </c>
      <c r="N6326">
        <v>3.3394677639007568</v>
      </c>
      <c r="O6326">
        <v>1.8071036338806152</v>
      </c>
    </row>
    <row r="6327" spans="1:15" x14ac:dyDescent="0.25">
      <c r="A6327" s="2">
        <v>44703.958333333299</v>
      </c>
      <c r="B6327">
        <v>130234.0546875</v>
      </c>
      <c r="C6327">
        <v>22969.591796875</v>
      </c>
      <c r="D6327">
        <v>2585.161376953125</v>
      </c>
      <c r="E6327">
        <v>4364.60205078125</v>
      </c>
      <c r="F6327">
        <v>24464.48046875</v>
      </c>
      <c r="G6327">
        <v>131.42532348632813</v>
      </c>
      <c r="H6327">
        <f t="shared" si="294"/>
        <v>131.42532348632813</v>
      </c>
      <c r="I6327">
        <f t="shared" si="295"/>
        <v>24595.905792236328</v>
      </c>
      <c r="J6327">
        <f t="shared" si="296"/>
        <v>184749.3157043457</v>
      </c>
      <c r="K6327">
        <v>182537.890625</v>
      </c>
      <c r="L6327">
        <v>3.3837890625</v>
      </c>
      <c r="M6327">
        <v>3.621985912322998</v>
      </c>
      <c r="N6327">
        <v>3.3394677639007568</v>
      </c>
      <c r="O6327">
        <v>1.8071036338806152</v>
      </c>
    </row>
    <row r="6328" spans="1:15" x14ac:dyDescent="0.25">
      <c r="A6328" s="2">
        <v>44703.961805555598</v>
      </c>
      <c r="B6328">
        <v>130791.78125</v>
      </c>
      <c r="C6328">
        <v>21422.841796875</v>
      </c>
      <c r="D6328">
        <v>2639.312255859375</v>
      </c>
      <c r="E6328">
        <v>4386.603515625</v>
      </c>
      <c r="F6328">
        <v>24349.06640625</v>
      </c>
      <c r="G6328">
        <v>130.19621276855469</v>
      </c>
      <c r="H6328">
        <f t="shared" si="294"/>
        <v>130.19621276855469</v>
      </c>
      <c r="I6328">
        <f t="shared" si="295"/>
        <v>24479.262619018555</v>
      </c>
      <c r="J6328">
        <f t="shared" si="296"/>
        <v>183719.80143737793</v>
      </c>
      <c r="K6328">
        <v>181574.71875</v>
      </c>
      <c r="L6328">
        <v>3.3837890625</v>
      </c>
      <c r="M6328">
        <v>3.621985912322998</v>
      </c>
      <c r="N6328">
        <v>3.3394677639007568</v>
      </c>
      <c r="O6328">
        <v>1.8071036338806152</v>
      </c>
    </row>
    <row r="6329" spans="1:15" x14ac:dyDescent="0.25">
      <c r="A6329" s="2">
        <v>44703.965277777803</v>
      </c>
      <c r="B6329">
        <v>131226.515625</v>
      </c>
      <c r="C6329">
        <v>21495.369140625</v>
      </c>
      <c r="D6329">
        <v>2617.7802734375</v>
      </c>
      <c r="E6329">
        <v>4376.37646484375</v>
      </c>
      <c r="F6329">
        <v>24374.453125</v>
      </c>
      <c r="G6329">
        <v>129.05157470703125</v>
      </c>
      <c r="H6329">
        <f t="shared" si="294"/>
        <v>129.05157470703125</v>
      </c>
      <c r="I6329">
        <f t="shared" si="295"/>
        <v>24503.504699707031</v>
      </c>
      <c r="J6329">
        <f t="shared" si="296"/>
        <v>184219.54620361328</v>
      </c>
      <c r="K6329">
        <v>181925.546875</v>
      </c>
      <c r="L6329">
        <v>3.3850541114807129</v>
      </c>
      <c r="M6329">
        <v>3.621985912322998</v>
      </c>
      <c r="N6329">
        <v>3.3394677639007568</v>
      </c>
      <c r="O6329">
        <v>1.8071036338806152</v>
      </c>
    </row>
    <row r="6330" spans="1:15" x14ac:dyDescent="0.25">
      <c r="A6330" s="2">
        <v>44703.96875</v>
      </c>
      <c r="B6330">
        <v>130754.453125</v>
      </c>
      <c r="C6330">
        <v>21674.28515625</v>
      </c>
      <c r="D6330">
        <v>2610.2265625</v>
      </c>
      <c r="E6330">
        <v>4393.181640625</v>
      </c>
      <c r="F6330">
        <v>24436.4765625</v>
      </c>
      <c r="G6330">
        <v>129.60604858398438</v>
      </c>
      <c r="H6330">
        <f t="shared" si="294"/>
        <v>129.60604858398438</v>
      </c>
      <c r="I6330">
        <f t="shared" si="295"/>
        <v>24566.082611083984</v>
      </c>
      <c r="J6330">
        <f t="shared" si="296"/>
        <v>183998.22909545898</v>
      </c>
      <c r="K6330">
        <v>181828.4375</v>
      </c>
      <c r="L6330">
        <v>3.3714230060577393</v>
      </c>
      <c r="M6330">
        <v>3.621985912322998</v>
      </c>
      <c r="N6330">
        <v>3.3394677639007568</v>
      </c>
      <c r="O6330">
        <v>1.8071036338806152</v>
      </c>
    </row>
    <row r="6331" spans="1:15" x14ac:dyDescent="0.25">
      <c r="A6331" s="2">
        <v>44703.972222222197</v>
      </c>
      <c r="B6331">
        <v>130315.515625</v>
      </c>
      <c r="C6331">
        <v>21585.900390625</v>
      </c>
      <c r="D6331">
        <v>2636.972412109375</v>
      </c>
      <c r="E6331">
        <v>4381.7119140625</v>
      </c>
      <c r="F6331">
        <v>24518.185546875</v>
      </c>
      <c r="G6331">
        <v>130.05282592773438</v>
      </c>
      <c r="H6331">
        <f t="shared" si="294"/>
        <v>130.05282592773438</v>
      </c>
      <c r="I6331">
        <f t="shared" si="295"/>
        <v>24648.238372802734</v>
      </c>
      <c r="J6331">
        <f t="shared" si="296"/>
        <v>183568.33871459961</v>
      </c>
      <c r="K6331">
        <v>181290.484375</v>
      </c>
      <c r="L6331">
        <v>3.3714230060577393</v>
      </c>
      <c r="M6331">
        <v>3.621985912322998</v>
      </c>
      <c r="N6331">
        <v>3.3394677639007568</v>
      </c>
      <c r="O6331">
        <v>1.8071036338806152</v>
      </c>
    </row>
    <row r="6332" spans="1:15" x14ac:dyDescent="0.25">
      <c r="A6332" s="2">
        <v>44703.975694444402</v>
      </c>
      <c r="B6332">
        <v>130089.3984375</v>
      </c>
      <c r="C6332">
        <v>21585.11328125</v>
      </c>
      <c r="D6332">
        <v>2629.02734375</v>
      </c>
      <c r="E6332">
        <v>4393.4501953125</v>
      </c>
      <c r="F6332">
        <v>24549.17578125</v>
      </c>
      <c r="G6332">
        <v>129.96954345703125</v>
      </c>
      <c r="H6332">
        <f t="shared" si="294"/>
        <v>129.96954345703125</v>
      </c>
      <c r="I6332">
        <f t="shared" si="295"/>
        <v>24679.145324707031</v>
      </c>
      <c r="J6332">
        <f t="shared" si="296"/>
        <v>183376.13458251953</v>
      </c>
      <c r="K6332">
        <v>181245.15625</v>
      </c>
      <c r="L6332">
        <v>3.3652811050415039</v>
      </c>
      <c r="M6332">
        <v>3.621985912322998</v>
      </c>
      <c r="N6332">
        <v>3.3394677639007568</v>
      </c>
      <c r="O6332">
        <v>1.8071036338806152</v>
      </c>
    </row>
    <row r="6333" spans="1:15" x14ac:dyDescent="0.25">
      <c r="A6333" s="2">
        <v>44703.979166666701</v>
      </c>
      <c r="B6333">
        <v>129659.8828125</v>
      </c>
      <c r="C6333">
        <v>21635.87109375</v>
      </c>
      <c r="D6333">
        <v>2659.465087890625</v>
      </c>
      <c r="E6333">
        <v>4383.52880859375</v>
      </c>
      <c r="F6333">
        <v>24556.005859375</v>
      </c>
      <c r="G6333">
        <v>127.66606140136719</v>
      </c>
      <c r="H6333">
        <f t="shared" si="294"/>
        <v>127.66606140136719</v>
      </c>
      <c r="I6333">
        <f t="shared" si="295"/>
        <v>24683.671920776367</v>
      </c>
      <c r="J6333">
        <f t="shared" si="296"/>
        <v>183022.41972351074</v>
      </c>
      <c r="K6333">
        <v>180720.90625</v>
      </c>
      <c r="L6333">
        <v>3.3652811050415039</v>
      </c>
      <c r="M6333">
        <v>3.621985912322998</v>
      </c>
      <c r="N6333">
        <v>3.3394677639007568</v>
      </c>
      <c r="O6333">
        <v>1.8071036338806152</v>
      </c>
    </row>
    <row r="6334" spans="1:15" x14ac:dyDescent="0.25">
      <c r="A6334" s="2">
        <v>44703.982638888898</v>
      </c>
      <c r="B6334">
        <v>129308.8125</v>
      </c>
      <c r="C6334">
        <v>21503.1875</v>
      </c>
      <c r="D6334">
        <v>2647.36181640625</v>
      </c>
      <c r="E6334">
        <v>4383.111328125</v>
      </c>
      <c r="F6334">
        <v>24518.27734375</v>
      </c>
      <c r="G6334">
        <v>129.26808166503906</v>
      </c>
      <c r="H6334">
        <f t="shared" si="294"/>
        <v>129.26808166503906</v>
      </c>
      <c r="I6334">
        <f t="shared" si="295"/>
        <v>24647.545425415039</v>
      </c>
      <c r="J6334">
        <f t="shared" si="296"/>
        <v>182490.01856994629</v>
      </c>
      <c r="K6334">
        <v>180287.625</v>
      </c>
      <c r="L6334">
        <v>3.3690090179443359</v>
      </c>
      <c r="M6334">
        <v>3.621985912322998</v>
      </c>
      <c r="N6334">
        <v>3.3394677639007568</v>
      </c>
      <c r="O6334">
        <v>1.8071036338806152</v>
      </c>
    </row>
    <row r="6335" spans="1:15" x14ac:dyDescent="0.25">
      <c r="A6335" s="2">
        <v>44703.986111111102</v>
      </c>
      <c r="B6335">
        <v>129099.8203125</v>
      </c>
      <c r="C6335">
        <v>21388.955078125</v>
      </c>
      <c r="D6335">
        <v>2669.20703125</v>
      </c>
      <c r="E6335">
        <v>4373.52880859375</v>
      </c>
      <c r="F6335">
        <v>24493.482421875</v>
      </c>
      <c r="G6335">
        <v>130.28477478027344</v>
      </c>
      <c r="H6335">
        <f t="shared" si="294"/>
        <v>130.28477478027344</v>
      </c>
      <c r="I6335">
        <f t="shared" si="295"/>
        <v>24623.767196655273</v>
      </c>
      <c r="J6335">
        <f t="shared" si="296"/>
        <v>182155.27842712402</v>
      </c>
      <c r="K6335">
        <v>179990.4375</v>
      </c>
      <c r="L6335">
        <v>3.3690090179443359</v>
      </c>
      <c r="M6335">
        <v>3.621985912322998</v>
      </c>
      <c r="N6335">
        <v>3.3394677639007568</v>
      </c>
      <c r="O6335">
        <v>1.8071036338806152</v>
      </c>
    </row>
    <row r="6336" spans="1:15" x14ac:dyDescent="0.25">
      <c r="A6336" s="2">
        <v>44703.989583333299</v>
      </c>
      <c r="B6336">
        <v>128836.734375</v>
      </c>
      <c r="C6336">
        <v>21166.2109375</v>
      </c>
      <c r="D6336">
        <v>2667.90966796875</v>
      </c>
      <c r="E6336">
        <v>4365.05322265625</v>
      </c>
      <c r="F6336">
        <v>24455.951171875</v>
      </c>
      <c r="G6336">
        <v>129.76829528808594</v>
      </c>
      <c r="H6336">
        <f t="shared" si="294"/>
        <v>129.76829528808594</v>
      </c>
      <c r="I6336">
        <f t="shared" si="295"/>
        <v>24585.719467163086</v>
      </c>
      <c r="J6336">
        <f t="shared" si="296"/>
        <v>181621.62767028809</v>
      </c>
      <c r="K6336">
        <v>179488.625</v>
      </c>
      <c r="L6336">
        <v>3.3628480434417725</v>
      </c>
      <c r="M6336">
        <v>3.621985912322998</v>
      </c>
      <c r="N6336">
        <v>3.3394677639007568</v>
      </c>
      <c r="O6336">
        <v>1.8071036338806152</v>
      </c>
    </row>
    <row r="6337" spans="1:15" x14ac:dyDescent="0.25">
      <c r="A6337" s="2">
        <v>44703.993055555598</v>
      </c>
      <c r="B6337">
        <v>128664.4453125</v>
      </c>
      <c r="C6337">
        <v>20901.931640625</v>
      </c>
      <c r="D6337">
        <v>2699.7265625</v>
      </c>
      <c r="E6337">
        <v>4372.1240234375</v>
      </c>
      <c r="F6337">
        <v>24503.91796875</v>
      </c>
      <c r="G6337">
        <v>129.44590759277344</v>
      </c>
      <c r="H6337">
        <f t="shared" si="294"/>
        <v>129.44590759277344</v>
      </c>
      <c r="I6337">
        <f t="shared" si="295"/>
        <v>24633.363876342773</v>
      </c>
      <c r="J6337">
        <f t="shared" si="296"/>
        <v>181271.59141540527</v>
      </c>
      <c r="K6337">
        <v>179078.9375</v>
      </c>
      <c r="L6337">
        <v>3.3632938861846924</v>
      </c>
      <c r="M6337">
        <v>3.621985912322998</v>
      </c>
      <c r="N6337">
        <v>3.3394677639007568</v>
      </c>
      <c r="O6337">
        <v>1.8071036338806152</v>
      </c>
    </row>
    <row r="6338" spans="1:15" x14ac:dyDescent="0.25">
      <c r="A6338" s="2">
        <v>44703.996527777803</v>
      </c>
      <c r="B6338">
        <v>128452.21875</v>
      </c>
      <c r="C6338">
        <v>20531.009765625</v>
      </c>
      <c r="D6338">
        <v>2694.951416015625</v>
      </c>
      <c r="E6338">
        <v>4373.91552734375</v>
      </c>
      <c r="F6338">
        <v>24378.4921875</v>
      </c>
      <c r="G6338">
        <v>128.40013122558594</v>
      </c>
      <c r="H6338">
        <f t="shared" si="294"/>
        <v>128.40013122558594</v>
      </c>
      <c r="I6338">
        <f t="shared" si="295"/>
        <v>24506.892318725586</v>
      </c>
      <c r="J6338">
        <f t="shared" si="296"/>
        <v>180558.98777770996</v>
      </c>
      <c r="K6338">
        <v>178291.578125</v>
      </c>
      <c r="L6338">
        <v>3.3602480888366699</v>
      </c>
      <c r="M6338">
        <v>3.621985912322998</v>
      </c>
      <c r="N6338">
        <v>3.3394677639007568</v>
      </c>
      <c r="O6338">
        <v>1.8071036338806152</v>
      </c>
    </row>
    <row r="6339" spans="1:15" x14ac:dyDescent="0.25">
      <c r="A6339" s="2">
        <v>44704</v>
      </c>
      <c r="B6339">
        <v>128347.7109375</v>
      </c>
      <c r="C6339">
        <v>20370.05859375</v>
      </c>
      <c r="D6339">
        <v>2657.923583984375</v>
      </c>
      <c r="E6339">
        <v>4375.99267578125</v>
      </c>
      <c r="F6339">
        <v>24423.9609375</v>
      </c>
      <c r="G6339">
        <v>129.941162109375</v>
      </c>
      <c r="H6339">
        <f t="shared" si="294"/>
        <v>129.941162109375</v>
      </c>
      <c r="I6339">
        <f t="shared" si="295"/>
        <v>24553.902099609375</v>
      </c>
      <c r="J6339">
        <f t="shared" si="296"/>
        <v>180305.587890625</v>
      </c>
      <c r="K6339">
        <v>178143.6875</v>
      </c>
      <c r="L6339">
        <v>3.3602480888366699</v>
      </c>
      <c r="M6339">
        <v>3.621985912322998</v>
      </c>
      <c r="N6339">
        <v>3.3394677639007568</v>
      </c>
      <c r="O6339">
        <v>1.8071036338806152</v>
      </c>
    </row>
    <row r="6340" spans="1:15" x14ac:dyDescent="0.25">
      <c r="A6340" s="2">
        <v>44704.003472222197</v>
      </c>
      <c r="B6340">
        <v>128452.8828125</v>
      </c>
      <c r="C6340">
        <v>19957.65625</v>
      </c>
      <c r="D6340">
        <v>2610.685546875</v>
      </c>
      <c r="E6340">
        <v>4385.4521484375</v>
      </c>
      <c r="F6340">
        <v>24329.4609375</v>
      </c>
      <c r="G6340">
        <v>130.28546142578125</v>
      </c>
      <c r="H6340">
        <f t="shared" ref="H6340:H6403" si="297">MAX(0,G6340)</f>
        <v>130.28546142578125</v>
      </c>
      <c r="I6340">
        <f t="shared" ref="I6340:I6403" si="298">F6340+H6340</f>
        <v>24459.746398925781</v>
      </c>
      <c r="J6340">
        <f t="shared" ref="J6340:J6403" si="299">SUM(B6340:F6340,H6340)</f>
        <v>179866.42315673828</v>
      </c>
      <c r="K6340">
        <v>177645.21875</v>
      </c>
      <c r="L6340">
        <v>3.3602480888366699</v>
      </c>
      <c r="M6340">
        <v>3.621985912322998</v>
      </c>
      <c r="N6340">
        <v>3.3394677639007568</v>
      </c>
      <c r="O6340">
        <v>1.8071036338806152</v>
      </c>
    </row>
    <row r="6341" spans="1:15" x14ac:dyDescent="0.25">
      <c r="A6341" s="2">
        <v>44704.006944444402</v>
      </c>
      <c r="B6341">
        <v>128387.21875</v>
      </c>
      <c r="C6341">
        <v>19825.611328125</v>
      </c>
      <c r="D6341">
        <v>2647.2958984375</v>
      </c>
      <c r="E6341">
        <v>4386.36669921875</v>
      </c>
      <c r="F6341">
        <v>24271.341796875</v>
      </c>
      <c r="G6341">
        <v>130.8310546875</v>
      </c>
      <c r="H6341">
        <f t="shared" si="297"/>
        <v>130.8310546875</v>
      </c>
      <c r="I6341">
        <f t="shared" si="298"/>
        <v>24402.1728515625</v>
      </c>
      <c r="J6341">
        <f t="shared" si="299"/>
        <v>179648.66552734375</v>
      </c>
      <c r="K6341">
        <v>177319.0625</v>
      </c>
      <c r="L6341">
        <v>3.3602480888366699</v>
      </c>
      <c r="M6341">
        <v>3.621985912322998</v>
      </c>
      <c r="N6341">
        <v>3.3394677639007568</v>
      </c>
      <c r="O6341">
        <v>1.8071036338806152</v>
      </c>
    </row>
    <row r="6342" spans="1:15" x14ac:dyDescent="0.25">
      <c r="A6342" s="2">
        <v>44704.010416666701</v>
      </c>
      <c r="B6342">
        <v>128174.1953125</v>
      </c>
      <c r="C6342">
        <v>19606.51953125</v>
      </c>
      <c r="D6342">
        <v>2726.414794921875</v>
      </c>
      <c r="E6342">
        <v>4380.333984375</v>
      </c>
      <c r="F6342">
        <v>24196.27734375</v>
      </c>
      <c r="G6342">
        <v>128.13813781738281</v>
      </c>
      <c r="H6342">
        <f t="shared" si="297"/>
        <v>128.13813781738281</v>
      </c>
      <c r="I6342">
        <f t="shared" si="298"/>
        <v>24324.415481567383</v>
      </c>
      <c r="J6342">
        <f t="shared" si="299"/>
        <v>179211.87910461426</v>
      </c>
      <c r="K6342">
        <v>176912.703125</v>
      </c>
      <c r="L6342">
        <v>3.3559892177581787</v>
      </c>
      <c r="M6342">
        <v>3.621985912322998</v>
      </c>
      <c r="N6342">
        <v>3.3526134490966797</v>
      </c>
      <c r="O6342">
        <v>1.8071036338806152</v>
      </c>
    </row>
    <row r="6343" spans="1:15" x14ac:dyDescent="0.25">
      <c r="A6343" s="2">
        <v>44704.013888888898</v>
      </c>
      <c r="B6343">
        <v>127982.4609375</v>
      </c>
      <c r="C6343">
        <v>19255.7890625</v>
      </c>
      <c r="D6343">
        <v>2743.821533203125</v>
      </c>
      <c r="E6343">
        <v>4384.5927734375</v>
      </c>
      <c r="F6343">
        <v>24164.0703125</v>
      </c>
      <c r="G6343">
        <v>133.45420837402344</v>
      </c>
      <c r="H6343">
        <f t="shared" si="297"/>
        <v>133.45420837402344</v>
      </c>
      <c r="I6343">
        <f t="shared" si="298"/>
        <v>24297.524520874023</v>
      </c>
      <c r="J6343">
        <f t="shared" si="299"/>
        <v>178664.18882751465</v>
      </c>
      <c r="K6343">
        <v>176357.515625</v>
      </c>
      <c r="L6343">
        <v>3.3536219596862793</v>
      </c>
      <c r="M6343">
        <v>3.621985912322998</v>
      </c>
      <c r="N6343">
        <v>3.3526134490966797</v>
      </c>
      <c r="O6343">
        <v>1.8071036338806152</v>
      </c>
    </row>
    <row r="6344" spans="1:15" x14ac:dyDescent="0.25">
      <c r="A6344" s="2">
        <v>44704.017361111102</v>
      </c>
      <c r="B6344">
        <v>127965.734375</v>
      </c>
      <c r="C6344">
        <v>19221.646484375</v>
      </c>
      <c r="D6344">
        <v>2672.3466796875</v>
      </c>
      <c r="E6344">
        <v>4380.81103515625</v>
      </c>
      <c r="F6344">
        <v>24078.115234375</v>
      </c>
      <c r="G6344">
        <v>128.82821655273438</v>
      </c>
      <c r="H6344">
        <f t="shared" si="297"/>
        <v>128.82821655273438</v>
      </c>
      <c r="I6344">
        <f t="shared" si="298"/>
        <v>24206.943450927734</v>
      </c>
      <c r="J6344">
        <f t="shared" si="299"/>
        <v>178447.48202514648</v>
      </c>
      <c r="K6344">
        <v>176081.109375</v>
      </c>
      <c r="L6344">
        <v>3.3536281585693359</v>
      </c>
      <c r="M6344">
        <v>3.621985912322998</v>
      </c>
      <c r="N6344">
        <v>3.3526134490966797</v>
      </c>
      <c r="O6344">
        <v>1.8071036338806152</v>
      </c>
    </row>
    <row r="6345" spans="1:15" x14ac:dyDescent="0.25">
      <c r="A6345" s="2">
        <v>44704.020833333299</v>
      </c>
      <c r="B6345">
        <v>127656.2265625</v>
      </c>
      <c r="C6345">
        <v>19323.427734375</v>
      </c>
      <c r="D6345">
        <v>2722.618896484375</v>
      </c>
      <c r="E6345">
        <v>4377.6533203125</v>
      </c>
      <c r="F6345">
        <v>23780.28125</v>
      </c>
      <c r="G6345">
        <v>128.69305419921875</v>
      </c>
      <c r="H6345">
        <f t="shared" si="297"/>
        <v>128.69305419921875</v>
      </c>
      <c r="I6345">
        <f t="shared" si="298"/>
        <v>23908.974304199219</v>
      </c>
      <c r="J6345">
        <f t="shared" si="299"/>
        <v>177988.90081787109</v>
      </c>
      <c r="K6345">
        <v>175537.5</v>
      </c>
      <c r="L6345">
        <v>3.3471567630767822</v>
      </c>
      <c r="M6345">
        <v>3.621985912322998</v>
      </c>
      <c r="N6345">
        <v>3.3526134490966797</v>
      </c>
      <c r="O6345">
        <v>1.8071036338806152</v>
      </c>
    </row>
    <row r="6346" spans="1:15" x14ac:dyDescent="0.25">
      <c r="A6346" s="2">
        <v>44704.024305555598</v>
      </c>
      <c r="B6346">
        <v>127363.9296875</v>
      </c>
      <c r="C6346">
        <v>19024.490234375</v>
      </c>
      <c r="D6346">
        <v>2673.47509765625</v>
      </c>
      <c r="E6346">
        <v>4376.75537109375</v>
      </c>
      <c r="F6346">
        <v>23747.77734375</v>
      </c>
      <c r="G6346">
        <v>129.34732055664063</v>
      </c>
      <c r="H6346">
        <f t="shared" si="297"/>
        <v>129.34732055664063</v>
      </c>
      <c r="I6346">
        <f t="shared" si="298"/>
        <v>23877.124664306641</v>
      </c>
      <c r="J6346">
        <f t="shared" si="299"/>
        <v>177315.77505493164</v>
      </c>
      <c r="K6346">
        <v>175092</v>
      </c>
      <c r="L6346">
        <v>3.3471567630767822</v>
      </c>
      <c r="M6346">
        <v>3.621985912322998</v>
      </c>
      <c r="N6346">
        <v>3.3526134490966797</v>
      </c>
      <c r="O6346">
        <v>1.8071036338806152</v>
      </c>
    </row>
    <row r="6347" spans="1:15" x14ac:dyDescent="0.25">
      <c r="A6347" s="2">
        <v>44704.027777777803</v>
      </c>
      <c r="B6347">
        <v>127244.609375</v>
      </c>
      <c r="C6347">
        <v>18924.841796875</v>
      </c>
      <c r="D6347">
        <v>2699.75634765625</v>
      </c>
      <c r="E6347">
        <v>4389.09033203125</v>
      </c>
      <c r="F6347">
        <v>23744.759765625</v>
      </c>
      <c r="G6347">
        <v>130.1334228515625</v>
      </c>
      <c r="H6347">
        <f t="shared" si="297"/>
        <v>130.1334228515625</v>
      </c>
      <c r="I6347">
        <f t="shared" si="298"/>
        <v>23874.893188476563</v>
      </c>
      <c r="J6347">
        <f t="shared" si="299"/>
        <v>177133.19104003906</v>
      </c>
      <c r="K6347">
        <v>174847.171875</v>
      </c>
      <c r="L6347">
        <v>3.3471567630767822</v>
      </c>
      <c r="M6347">
        <v>3.621985912322998</v>
      </c>
      <c r="N6347">
        <v>3.3526134490966797</v>
      </c>
      <c r="O6347">
        <v>1.8071036338806152</v>
      </c>
    </row>
    <row r="6348" spans="1:15" x14ac:dyDescent="0.25">
      <c r="A6348" s="2">
        <v>44704.03125</v>
      </c>
      <c r="B6348">
        <v>126969.46875</v>
      </c>
      <c r="C6348">
        <v>18579.587890625</v>
      </c>
      <c r="D6348">
        <v>2676.8115234375</v>
      </c>
      <c r="E6348">
        <v>4382.35009765625</v>
      </c>
      <c r="F6348">
        <v>23746.40234375</v>
      </c>
      <c r="G6348">
        <v>129.45469665527344</v>
      </c>
      <c r="H6348">
        <f t="shared" si="297"/>
        <v>129.45469665527344</v>
      </c>
      <c r="I6348">
        <f t="shared" si="298"/>
        <v>23875.857040405273</v>
      </c>
      <c r="J6348">
        <f t="shared" si="299"/>
        <v>176484.07530212402</v>
      </c>
      <c r="K6348">
        <v>174121.421875</v>
      </c>
      <c r="L6348">
        <v>3.3471567630767822</v>
      </c>
      <c r="M6348">
        <v>3.621985912322998</v>
      </c>
      <c r="N6348">
        <v>3.3526134490966797</v>
      </c>
      <c r="O6348">
        <v>1.8071036338806152</v>
      </c>
    </row>
    <row r="6349" spans="1:15" x14ac:dyDescent="0.25">
      <c r="A6349" s="2">
        <v>44704.034722222197</v>
      </c>
      <c r="B6349">
        <v>126568.703125</v>
      </c>
      <c r="C6349">
        <v>18062.15234375</v>
      </c>
      <c r="D6349">
        <v>2628.537109375</v>
      </c>
      <c r="E6349">
        <v>4381.26953125</v>
      </c>
      <c r="F6349">
        <v>23581.35546875</v>
      </c>
      <c r="G6349">
        <v>125.61848449707031</v>
      </c>
      <c r="H6349">
        <f t="shared" si="297"/>
        <v>125.61848449707031</v>
      </c>
      <c r="I6349">
        <f t="shared" si="298"/>
        <v>23706.97395324707</v>
      </c>
      <c r="J6349">
        <f t="shared" si="299"/>
        <v>175347.63606262207</v>
      </c>
      <c r="K6349">
        <v>173162.390625</v>
      </c>
      <c r="L6349">
        <v>3.3471567630767822</v>
      </c>
      <c r="M6349">
        <v>3.621985912322998</v>
      </c>
      <c r="N6349">
        <v>3.3526134490966797</v>
      </c>
      <c r="O6349">
        <v>1.8071036338806152</v>
      </c>
    </row>
    <row r="6350" spans="1:15" x14ac:dyDescent="0.25">
      <c r="A6350" s="2">
        <v>44704.038194444402</v>
      </c>
      <c r="B6350">
        <v>126335.6328125</v>
      </c>
      <c r="C6350">
        <v>18013.8984375</v>
      </c>
      <c r="D6350">
        <v>2621.791748046875</v>
      </c>
      <c r="E6350">
        <v>4378.85009765625</v>
      </c>
      <c r="F6350">
        <v>23545.697265625</v>
      </c>
      <c r="G6350">
        <v>131.17208862304688</v>
      </c>
      <c r="H6350">
        <f t="shared" si="297"/>
        <v>131.17208862304688</v>
      </c>
      <c r="I6350">
        <f t="shared" si="298"/>
        <v>23676.869354248047</v>
      </c>
      <c r="J6350">
        <f t="shared" si="299"/>
        <v>175027.04244995117</v>
      </c>
      <c r="K6350">
        <v>172710.34375</v>
      </c>
      <c r="L6350">
        <v>3.3462560176849365</v>
      </c>
      <c r="M6350">
        <v>3.621985912322998</v>
      </c>
      <c r="N6350">
        <v>3.4152944087982178</v>
      </c>
      <c r="O6350">
        <v>1.8071036338806152</v>
      </c>
    </row>
    <row r="6351" spans="1:15" x14ac:dyDescent="0.25">
      <c r="A6351" s="2">
        <v>44704.041666666701</v>
      </c>
      <c r="B6351">
        <v>125555.734375</v>
      </c>
      <c r="C6351">
        <v>18518.255859375</v>
      </c>
      <c r="D6351">
        <v>2622.506591796875</v>
      </c>
      <c r="E6351">
        <v>4387.8173828125</v>
      </c>
      <c r="F6351">
        <v>23494.751953125</v>
      </c>
      <c r="G6351">
        <v>128.775146484375</v>
      </c>
      <c r="H6351">
        <f t="shared" si="297"/>
        <v>128.775146484375</v>
      </c>
      <c r="I6351">
        <f t="shared" si="298"/>
        <v>23623.527099609375</v>
      </c>
      <c r="J6351">
        <f t="shared" si="299"/>
        <v>174707.84130859375</v>
      </c>
      <c r="K6351">
        <v>172503.625</v>
      </c>
      <c r="L6351">
        <v>3.3365650177001953</v>
      </c>
      <c r="M6351">
        <v>3.621985912322998</v>
      </c>
      <c r="N6351">
        <v>3.4152944087982178</v>
      </c>
      <c r="O6351">
        <v>1.8071036338806152</v>
      </c>
    </row>
    <row r="6352" spans="1:15" x14ac:dyDescent="0.25">
      <c r="A6352" s="2">
        <v>44704.045138888898</v>
      </c>
      <c r="B6352">
        <v>124566.4453125</v>
      </c>
      <c r="C6352">
        <v>18124.806640625</v>
      </c>
      <c r="D6352">
        <v>2618.712158203125</v>
      </c>
      <c r="E6352">
        <v>4365.5712890625</v>
      </c>
      <c r="F6352">
        <v>23179.921875</v>
      </c>
      <c r="G6352">
        <v>129.55564880371094</v>
      </c>
      <c r="H6352">
        <f t="shared" si="297"/>
        <v>129.55564880371094</v>
      </c>
      <c r="I6352">
        <f t="shared" si="298"/>
        <v>23309.477523803711</v>
      </c>
      <c r="J6352">
        <f t="shared" si="299"/>
        <v>172985.01292419434</v>
      </c>
      <c r="K6352">
        <v>170847.8125</v>
      </c>
      <c r="L6352">
        <v>3.3365650177001953</v>
      </c>
      <c r="M6352">
        <v>3.621985912322998</v>
      </c>
      <c r="N6352">
        <v>3.4152944087982178</v>
      </c>
      <c r="O6352">
        <v>1.8071036338806152</v>
      </c>
    </row>
    <row r="6353" spans="1:15" x14ac:dyDescent="0.25">
      <c r="A6353" s="2">
        <v>44704.048611111102</v>
      </c>
      <c r="B6353">
        <v>124784.796875</v>
      </c>
      <c r="C6353">
        <v>18321.8203125</v>
      </c>
      <c r="D6353">
        <v>2627.853515625</v>
      </c>
      <c r="E6353">
        <v>4378.77783203125</v>
      </c>
      <c r="F6353">
        <v>22939.751953125</v>
      </c>
      <c r="G6353">
        <v>129.28707885742188</v>
      </c>
      <c r="H6353">
        <f t="shared" si="297"/>
        <v>129.28707885742188</v>
      </c>
      <c r="I6353">
        <f t="shared" si="298"/>
        <v>23069.039031982422</v>
      </c>
      <c r="J6353">
        <f t="shared" si="299"/>
        <v>173182.28756713867</v>
      </c>
      <c r="K6353">
        <v>170317.640625</v>
      </c>
      <c r="L6353">
        <v>3.3295409679412842</v>
      </c>
      <c r="M6353">
        <v>3.621985912322998</v>
      </c>
      <c r="N6353">
        <v>3.4152944087982178</v>
      </c>
      <c r="O6353">
        <v>1.8071036338806152</v>
      </c>
    </row>
    <row r="6354" spans="1:15" x14ac:dyDescent="0.25">
      <c r="A6354" s="2">
        <v>44704.052083333299</v>
      </c>
      <c r="B6354">
        <v>125477.78125</v>
      </c>
      <c r="C6354">
        <v>18121.625</v>
      </c>
      <c r="D6354">
        <v>2637.361328125</v>
      </c>
      <c r="E6354">
        <v>4366.0439453125</v>
      </c>
      <c r="F6354">
        <v>22293.396484375</v>
      </c>
      <c r="G6354">
        <v>-12.783588409423828</v>
      </c>
      <c r="H6354">
        <f t="shared" si="297"/>
        <v>0</v>
      </c>
      <c r="I6354">
        <f t="shared" si="298"/>
        <v>22293.396484375</v>
      </c>
      <c r="J6354">
        <f t="shared" si="299"/>
        <v>172896.2080078125</v>
      </c>
      <c r="K6354">
        <v>170923.09375</v>
      </c>
      <c r="L6354">
        <v>3.3194968700408936</v>
      </c>
      <c r="M6354">
        <v>3.621985912322998</v>
      </c>
      <c r="N6354">
        <v>3.4152944087982178</v>
      </c>
      <c r="O6354">
        <v>1.8071036338806152</v>
      </c>
    </row>
    <row r="6355" spans="1:15" x14ac:dyDescent="0.25">
      <c r="A6355" s="2">
        <v>44704.055555555598</v>
      </c>
      <c r="B6355">
        <v>125092.0625</v>
      </c>
      <c r="C6355">
        <v>17982.189453125</v>
      </c>
      <c r="D6355">
        <v>2618.737548828125</v>
      </c>
      <c r="E6355">
        <v>4370.82275390625</v>
      </c>
      <c r="F6355">
        <v>22178.14453125</v>
      </c>
      <c r="G6355">
        <v>-12.744617462158203</v>
      </c>
      <c r="H6355">
        <f t="shared" si="297"/>
        <v>0</v>
      </c>
      <c r="I6355">
        <f t="shared" si="298"/>
        <v>22178.14453125</v>
      </c>
      <c r="J6355">
        <f t="shared" si="299"/>
        <v>172241.95678710938</v>
      </c>
      <c r="K6355">
        <v>170277.625</v>
      </c>
      <c r="L6355">
        <v>3.3194968700408936</v>
      </c>
      <c r="M6355">
        <v>3.621985912322998</v>
      </c>
      <c r="N6355">
        <v>3.4152944087982178</v>
      </c>
      <c r="O6355">
        <v>1.8071036338806152</v>
      </c>
    </row>
    <row r="6356" spans="1:15" x14ac:dyDescent="0.25">
      <c r="A6356" s="2">
        <v>44704.059027777803</v>
      </c>
      <c r="B6356">
        <v>124676.0625</v>
      </c>
      <c r="C6356">
        <v>18038.70703125</v>
      </c>
      <c r="D6356">
        <v>2597.34423828125</v>
      </c>
      <c r="E6356">
        <v>4385.23193359375</v>
      </c>
      <c r="F6356">
        <v>22224.876953125</v>
      </c>
      <c r="G6356">
        <v>-12.692844390869141</v>
      </c>
      <c r="H6356">
        <f t="shared" si="297"/>
        <v>0</v>
      </c>
      <c r="I6356">
        <f t="shared" si="298"/>
        <v>22224.876953125</v>
      </c>
      <c r="J6356">
        <f t="shared" si="299"/>
        <v>171922.22265625</v>
      </c>
      <c r="K6356">
        <v>169784.046875</v>
      </c>
      <c r="L6356">
        <v>3.3206000328063965</v>
      </c>
      <c r="M6356">
        <v>3.621985912322998</v>
      </c>
      <c r="N6356">
        <v>3.414994478225708</v>
      </c>
      <c r="O6356">
        <v>1.8071036338806152</v>
      </c>
    </row>
    <row r="6357" spans="1:15" x14ac:dyDescent="0.25">
      <c r="A6357" s="2">
        <v>44704.0625</v>
      </c>
      <c r="B6357">
        <v>123997.9921875</v>
      </c>
      <c r="C6357">
        <v>18090.572265625</v>
      </c>
      <c r="D6357">
        <v>2651.311767578125</v>
      </c>
      <c r="E6357">
        <v>4372.45654296875</v>
      </c>
      <c r="F6357">
        <v>22297.919921875</v>
      </c>
      <c r="G6357">
        <v>-12.920310020446777</v>
      </c>
      <c r="H6357">
        <f t="shared" si="297"/>
        <v>0</v>
      </c>
      <c r="I6357">
        <f t="shared" si="298"/>
        <v>22297.919921875</v>
      </c>
      <c r="J6357">
        <f t="shared" si="299"/>
        <v>171410.25268554688</v>
      </c>
      <c r="K6357">
        <v>169284.875</v>
      </c>
      <c r="L6357">
        <v>3.3206000328063965</v>
      </c>
      <c r="M6357">
        <v>3.621985912322998</v>
      </c>
      <c r="N6357">
        <v>3.414994478225708</v>
      </c>
      <c r="O6357">
        <v>1.8071036338806152</v>
      </c>
    </row>
    <row r="6358" spans="1:15" x14ac:dyDescent="0.25">
      <c r="A6358" s="2">
        <v>44704.065972222197</v>
      </c>
      <c r="B6358">
        <v>123536.53125</v>
      </c>
      <c r="C6358">
        <v>17974.34765625</v>
      </c>
      <c r="D6358">
        <v>2622.679443359375</v>
      </c>
      <c r="E6358">
        <v>4377.466796875</v>
      </c>
      <c r="F6358">
        <v>22235.625</v>
      </c>
      <c r="G6358">
        <v>-12.842558860778809</v>
      </c>
      <c r="H6358">
        <f t="shared" si="297"/>
        <v>0</v>
      </c>
      <c r="I6358">
        <f t="shared" si="298"/>
        <v>22235.625</v>
      </c>
      <c r="J6358">
        <f t="shared" si="299"/>
        <v>170746.65014648438</v>
      </c>
      <c r="K6358">
        <v>168822.53125</v>
      </c>
      <c r="L6358">
        <v>3.3206000328063965</v>
      </c>
      <c r="M6358">
        <v>3.621985912322998</v>
      </c>
      <c r="N6358">
        <v>3.414994478225708</v>
      </c>
      <c r="O6358">
        <v>1.8071036338806152</v>
      </c>
    </row>
    <row r="6359" spans="1:15" x14ac:dyDescent="0.25">
      <c r="A6359" s="2">
        <v>44704.069444444402</v>
      </c>
      <c r="B6359">
        <v>123409.4609375</v>
      </c>
      <c r="C6359">
        <v>17711.3203125</v>
      </c>
      <c r="D6359">
        <v>2632.74853515625</v>
      </c>
      <c r="E6359">
        <v>4380.724609375</v>
      </c>
      <c r="F6359">
        <v>22243.283203125</v>
      </c>
      <c r="G6359">
        <v>-12.901187896728516</v>
      </c>
      <c r="H6359">
        <f t="shared" si="297"/>
        <v>0</v>
      </c>
      <c r="I6359">
        <f t="shared" si="298"/>
        <v>22243.283203125</v>
      </c>
      <c r="J6359">
        <f t="shared" si="299"/>
        <v>170377.53759765625</v>
      </c>
      <c r="K6359">
        <v>168332</v>
      </c>
      <c r="L6359">
        <v>3.3206000328063965</v>
      </c>
      <c r="M6359">
        <v>3.621985912322998</v>
      </c>
      <c r="N6359">
        <v>3.414994478225708</v>
      </c>
      <c r="O6359">
        <v>1.8071036338806152</v>
      </c>
    </row>
    <row r="6360" spans="1:15" x14ac:dyDescent="0.25">
      <c r="A6360" s="2">
        <v>44704.072916666701</v>
      </c>
      <c r="B6360">
        <v>123379.1875</v>
      </c>
      <c r="C6360">
        <v>17462.111328125</v>
      </c>
      <c r="D6360">
        <v>2578.84912109375</v>
      </c>
      <c r="E6360">
        <v>4365.44384765625</v>
      </c>
      <c r="F6360">
        <v>21801.697265625</v>
      </c>
      <c r="G6360">
        <v>-13.106882095336914</v>
      </c>
      <c r="H6360">
        <f t="shared" si="297"/>
        <v>0</v>
      </c>
      <c r="I6360">
        <f t="shared" si="298"/>
        <v>21801.697265625</v>
      </c>
      <c r="J6360">
        <f t="shared" si="299"/>
        <v>169587.2890625</v>
      </c>
      <c r="K6360">
        <v>167431.140625</v>
      </c>
      <c r="L6360">
        <v>3.3134069442749023</v>
      </c>
      <c r="M6360">
        <v>3.621985912322998</v>
      </c>
      <c r="N6360">
        <v>3.414994478225708</v>
      </c>
      <c r="O6360">
        <v>1.8071036338806152</v>
      </c>
    </row>
    <row r="6361" spans="1:15" x14ac:dyDescent="0.25">
      <c r="A6361" s="2">
        <v>44704.076388888898</v>
      </c>
      <c r="B6361">
        <v>123051.1171875</v>
      </c>
      <c r="C6361">
        <v>16927.90625</v>
      </c>
      <c r="D6361">
        <v>2566.9912109375</v>
      </c>
      <c r="E6361">
        <v>4374.18115234375</v>
      </c>
      <c r="F6361">
        <v>21732.298828125</v>
      </c>
      <c r="G6361">
        <v>-13.052671432495117</v>
      </c>
      <c r="H6361">
        <f t="shared" si="297"/>
        <v>0</v>
      </c>
      <c r="I6361">
        <f t="shared" si="298"/>
        <v>21732.298828125</v>
      </c>
      <c r="J6361">
        <f t="shared" si="299"/>
        <v>168652.49462890625</v>
      </c>
      <c r="K6361">
        <v>166536.96875</v>
      </c>
      <c r="L6361">
        <v>3.3111138343811035</v>
      </c>
      <c r="M6361">
        <v>3.621985912322998</v>
      </c>
      <c r="N6361">
        <v>3.414994478225708</v>
      </c>
      <c r="O6361">
        <v>1.8071036338806152</v>
      </c>
    </row>
    <row r="6362" spans="1:15" x14ac:dyDescent="0.25">
      <c r="A6362" s="2">
        <v>44704.079861111102</v>
      </c>
      <c r="B6362">
        <v>122974.421875</v>
      </c>
      <c r="C6362">
        <v>16866.169921875</v>
      </c>
      <c r="D6362">
        <v>2518.242431640625</v>
      </c>
      <c r="E6362">
        <v>4363.1064453125</v>
      </c>
      <c r="F6362">
        <v>21733.00390625</v>
      </c>
      <c r="G6362">
        <v>-12.795534133911133</v>
      </c>
      <c r="H6362">
        <f t="shared" si="297"/>
        <v>0</v>
      </c>
      <c r="I6362">
        <f t="shared" si="298"/>
        <v>21733.00390625</v>
      </c>
      <c r="J6362">
        <f t="shared" si="299"/>
        <v>168454.94458007813</v>
      </c>
      <c r="K6362">
        <v>166518.28125</v>
      </c>
      <c r="L6362">
        <v>3.3016719818115234</v>
      </c>
      <c r="M6362">
        <v>3.621985912322998</v>
      </c>
      <c r="N6362">
        <v>3.414994478225708</v>
      </c>
      <c r="O6362">
        <v>1.8071036338806152</v>
      </c>
    </row>
    <row r="6363" spans="1:15" x14ac:dyDescent="0.25">
      <c r="A6363" s="2">
        <v>44704.083333333299</v>
      </c>
      <c r="B6363">
        <v>122467.234375</v>
      </c>
      <c r="C6363">
        <v>16617.3984375</v>
      </c>
      <c r="D6363">
        <v>2521.27783203125</v>
      </c>
      <c r="E6363">
        <v>4385.2978515625</v>
      </c>
      <c r="F6363">
        <v>21680.4921875</v>
      </c>
      <c r="G6363">
        <v>-12.794755935668945</v>
      </c>
      <c r="H6363">
        <f t="shared" si="297"/>
        <v>0</v>
      </c>
      <c r="I6363">
        <f t="shared" si="298"/>
        <v>21680.4921875</v>
      </c>
      <c r="J6363">
        <f t="shared" si="299"/>
        <v>167671.70068359375</v>
      </c>
      <c r="K6363">
        <v>165455.359375</v>
      </c>
      <c r="L6363">
        <v>3.3016719818115234</v>
      </c>
      <c r="M6363">
        <v>3.621985912322998</v>
      </c>
      <c r="N6363">
        <v>3.414994478225708</v>
      </c>
      <c r="O6363">
        <v>1.8071036338806152</v>
      </c>
    </row>
    <row r="6364" spans="1:15" x14ac:dyDescent="0.25">
      <c r="A6364" s="2">
        <v>44704.086805555598</v>
      </c>
      <c r="B6364">
        <v>122227.9375</v>
      </c>
      <c r="C6364">
        <v>16428.75</v>
      </c>
      <c r="D6364">
        <v>2523.428466796875</v>
      </c>
      <c r="E6364">
        <v>4387.49267578125</v>
      </c>
      <c r="F6364">
        <v>21574.953125</v>
      </c>
      <c r="G6364">
        <v>-12.832086563110352</v>
      </c>
      <c r="H6364">
        <f t="shared" si="297"/>
        <v>0</v>
      </c>
      <c r="I6364">
        <f t="shared" si="298"/>
        <v>21574.953125</v>
      </c>
      <c r="J6364">
        <f t="shared" si="299"/>
        <v>167142.56176757813</v>
      </c>
      <c r="K6364">
        <v>164908.578125</v>
      </c>
      <c r="L6364">
        <v>3.3016719818115234</v>
      </c>
      <c r="M6364">
        <v>3.621985912322998</v>
      </c>
      <c r="N6364">
        <v>3.414994478225708</v>
      </c>
      <c r="O6364">
        <v>1.8071036338806152</v>
      </c>
    </row>
    <row r="6365" spans="1:15" x14ac:dyDescent="0.25">
      <c r="A6365" s="2">
        <v>44704.090277777803</v>
      </c>
      <c r="B6365">
        <v>122101.0859375</v>
      </c>
      <c r="C6365">
        <v>16259.6796875</v>
      </c>
      <c r="D6365">
        <v>2531.16259765625</v>
      </c>
      <c r="E6365">
        <v>4386.041015625</v>
      </c>
      <c r="F6365">
        <v>21570.662109375</v>
      </c>
      <c r="G6365">
        <v>-12.771701812744141</v>
      </c>
      <c r="H6365">
        <f t="shared" si="297"/>
        <v>0</v>
      </c>
      <c r="I6365">
        <f t="shared" si="298"/>
        <v>21570.662109375</v>
      </c>
      <c r="J6365">
        <f t="shared" si="299"/>
        <v>166848.63134765625</v>
      </c>
      <c r="K6365">
        <v>164753.421875</v>
      </c>
      <c r="L6365">
        <v>3.3016719818115234</v>
      </c>
      <c r="M6365">
        <v>3.621985912322998</v>
      </c>
      <c r="N6365">
        <v>3.414994478225708</v>
      </c>
      <c r="O6365">
        <v>1.8071036338806152</v>
      </c>
    </row>
    <row r="6366" spans="1:15" x14ac:dyDescent="0.25">
      <c r="A6366" s="2">
        <v>44704.09375</v>
      </c>
      <c r="B6366">
        <v>121673.6640625</v>
      </c>
      <c r="C6366">
        <v>16083.9306640625</v>
      </c>
      <c r="D6366">
        <v>2563.624755859375</v>
      </c>
      <c r="E6366">
        <v>4386.0703125</v>
      </c>
      <c r="F6366">
        <v>21621.203125</v>
      </c>
      <c r="G6366">
        <v>-13.05506706237793</v>
      </c>
      <c r="H6366">
        <f t="shared" si="297"/>
        <v>0</v>
      </c>
      <c r="I6366">
        <f t="shared" si="298"/>
        <v>21621.203125</v>
      </c>
      <c r="J6366">
        <f t="shared" si="299"/>
        <v>166328.49291992188</v>
      </c>
      <c r="K6366">
        <v>164298.90625</v>
      </c>
      <c r="L6366">
        <v>3.3016719818115234</v>
      </c>
      <c r="M6366">
        <v>3.621985912322998</v>
      </c>
      <c r="N6366">
        <v>3.414994478225708</v>
      </c>
      <c r="O6366">
        <v>1.8071036338806152</v>
      </c>
    </row>
    <row r="6367" spans="1:15" x14ac:dyDescent="0.25">
      <c r="A6367" s="2">
        <v>44704.097222222197</v>
      </c>
      <c r="B6367">
        <v>121992.1640625</v>
      </c>
      <c r="C6367">
        <v>15980.5634765625</v>
      </c>
      <c r="D6367">
        <v>2540.31103515625</v>
      </c>
      <c r="E6367">
        <v>4381.630859375</v>
      </c>
      <c r="F6367">
        <v>21573.734375</v>
      </c>
      <c r="G6367">
        <v>-13.116124153137207</v>
      </c>
      <c r="H6367">
        <f t="shared" si="297"/>
        <v>0</v>
      </c>
      <c r="I6367">
        <f t="shared" si="298"/>
        <v>21573.734375</v>
      </c>
      <c r="J6367">
        <f t="shared" si="299"/>
        <v>166468.40380859375</v>
      </c>
      <c r="K6367">
        <v>164370.3125</v>
      </c>
      <c r="L6367">
        <v>3.3016719818115234</v>
      </c>
      <c r="M6367">
        <v>3.621985912322998</v>
      </c>
      <c r="N6367">
        <v>3.4152944087982178</v>
      </c>
      <c r="O6367">
        <v>1.8071036338806152</v>
      </c>
    </row>
    <row r="6368" spans="1:15" x14ac:dyDescent="0.25">
      <c r="A6368" s="2">
        <v>44704.100694444402</v>
      </c>
      <c r="B6368">
        <v>121698.375</v>
      </c>
      <c r="C6368">
        <v>15666.208984375</v>
      </c>
      <c r="D6368">
        <v>2525.42138671875</v>
      </c>
      <c r="E6368">
        <v>4392.7431640625</v>
      </c>
      <c r="F6368">
        <v>21591.58984375</v>
      </c>
      <c r="G6368">
        <v>-12.744514465332031</v>
      </c>
      <c r="H6368">
        <f t="shared" si="297"/>
        <v>0</v>
      </c>
      <c r="I6368">
        <f t="shared" si="298"/>
        <v>21591.58984375</v>
      </c>
      <c r="J6368">
        <f t="shared" si="299"/>
        <v>165874.33837890625</v>
      </c>
      <c r="K6368">
        <v>163768.0625</v>
      </c>
      <c r="L6368">
        <v>3.3016719818115234</v>
      </c>
      <c r="M6368">
        <v>3.621985912322998</v>
      </c>
      <c r="N6368">
        <v>3.4152944087982178</v>
      </c>
      <c r="O6368">
        <v>1.8071036338806152</v>
      </c>
    </row>
    <row r="6369" spans="1:15" x14ac:dyDescent="0.25">
      <c r="A6369" s="2">
        <v>44704.104166666701</v>
      </c>
      <c r="B6369">
        <v>121124.4375</v>
      </c>
      <c r="C6369">
        <v>15695.8720703125</v>
      </c>
      <c r="D6369">
        <v>2521.803466796875</v>
      </c>
      <c r="E6369">
        <v>4382.25390625</v>
      </c>
      <c r="F6369">
        <v>21586.8046875</v>
      </c>
      <c r="G6369">
        <v>-12.779540061950684</v>
      </c>
      <c r="H6369">
        <f t="shared" si="297"/>
        <v>0</v>
      </c>
      <c r="I6369">
        <f t="shared" si="298"/>
        <v>21586.8046875</v>
      </c>
      <c r="J6369">
        <f t="shared" si="299"/>
        <v>165311.17163085938</v>
      </c>
      <c r="K6369">
        <v>163126.90625</v>
      </c>
      <c r="L6369">
        <v>3.3016719818115234</v>
      </c>
      <c r="M6369">
        <v>3.621985912322998</v>
      </c>
      <c r="N6369">
        <v>3.4152944087982178</v>
      </c>
      <c r="O6369">
        <v>1.8071036338806152</v>
      </c>
    </row>
    <row r="6370" spans="1:15" x14ac:dyDescent="0.25">
      <c r="A6370" s="2">
        <v>44704.107638888898</v>
      </c>
      <c r="B6370">
        <v>120364.2890625</v>
      </c>
      <c r="C6370">
        <v>15937.1884765625</v>
      </c>
      <c r="D6370">
        <v>2541.389892578125</v>
      </c>
      <c r="E6370">
        <v>4377.42578125</v>
      </c>
      <c r="F6370">
        <v>21506.712890625</v>
      </c>
      <c r="G6370">
        <v>-12.870885848999023</v>
      </c>
      <c r="H6370">
        <f t="shared" si="297"/>
        <v>0</v>
      </c>
      <c r="I6370">
        <f t="shared" si="298"/>
        <v>21506.712890625</v>
      </c>
      <c r="J6370">
        <f t="shared" si="299"/>
        <v>164727.00610351563</v>
      </c>
      <c r="K6370">
        <v>162575.375</v>
      </c>
      <c r="L6370">
        <v>3.3012559413909912</v>
      </c>
      <c r="M6370">
        <v>3.621985912322998</v>
      </c>
      <c r="N6370">
        <v>3.4152944087982178</v>
      </c>
      <c r="O6370">
        <v>1.8071036338806152</v>
      </c>
    </row>
    <row r="6371" spans="1:15" x14ac:dyDescent="0.25">
      <c r="A6371" s="2">
        <v>44704.111111111102</v>
      </c>
      <c r="B6371">
        <v>119991.4453125</v>
      </c>
      <c r="C6371">
        <v>15742.328125</v>
      </c>
      <c r="D6371">
        <v>2534.7255859375</v>
      </c>
      <c r="E6371">
        <v>4387.21875</v>
      </c>
      <c r="F6371">
        <v>21473.376953125</v>
      </c>
      <c r="G6371">
        <v>-12.871936798095703</v>
      </c>
      <c r="H6371">
        <f t="shared" si="297"/>
        <v>0</v>
      </c>
      <c r="I6371">
        <f t="shared" si="298"/>
        <v>21473.376953125</v>
      </c>
      <c r="J6371">
        <f t="shared" si="299"/>
        <v>164129.0947265625</v>
      </c>
      <c r="K6371">
        <v>162078.609375</v>
      </c>
      <c r="L6371">
        <v>3.3012559413909912</v>
      </c>
      <c r="M6371">
        <v>3.621985912322998</v>
      </c>
      <c r="N6371">
        <v>3.4152944087982178</v>
      </c>
      <c r="O6371">
        <v>1.8071036338806152</v>
      </c>
    </row>
    <row r="6372" spans="1:15" x14ac:dyDescent="0.25">
      <c r="A6372" s="2">
        <v>44704.114583333299</v>
      </c>
      <c r="B6372">
        <v>119639.203125</v>
      </c>
      <c r="C6372">
        <v>15746.83984375</v>
      </c>
      <c r="D6372">
        <v>2569.79150390625</v>
      </c>
      <c r="E6372">
        <v>4371.83203125</v>
      </c>
      <c r="F6372">
        <v>21425.900390625</v>
      </c>
      <c r="G6372">
        <v>-12.869452476501465</v>
      </c>
      <c r="H6372">
        <f t="shared" si="297"/>
        <v>0</v>
      </c>
      <c r="I6372">
        <f t="shared" si="298"/>
        <v>21425.900390625</v>
      </c>
      <c r="J6372">
        <f t="shared" si="299"/>
        <v>163753.56689453125</v>
      </c>
      <c r="K6372">
        <v>161789.21875</v>
      </c>
      <c r="L6372">
        <v>3.3012559413909912</v>
      </c>
      <c r="M6372">
        <v>3.621985912322998</v>
      </c>
      <c r="N6372">
        <v>3.4152944087982178</v>
      </c>
      <c r="O6372">
        <v>1.8071036338806152</v>
      </c>
    </row>
    <row r="6373" spans="1:15" x14ac:dyDescent="0.25">
      <c r="A6373" s="2">
        <v>44704.118055555598</v>
      </c>
      <c r="B6373">
        <v>119214.9140625</v>
      </c>
      <c r="C6373">
        <v>15742.439453125</v>
      </c>
      <c r="D6373">
        <v>2583.216552734375</v>
      </c>
      <c r="E6373">
        <v>4369.8935546875</v>
      </c>
      <c r="F6373">
        <v>21403.654296875</v>
      </c>
      <c r="G6373">
        <v>-12.87543773651123</v>
      </c>
      <c r="H6373">
        <f t="shared" si="297"/>
        <v>0</v>
      </c>
      <c r="I6373">
        <f t="shared" si="298"/>
        <v>21403.654296875</v>
      </c>
      <c r="J6373">
        <f t="shared" si="299"/>
        <v>163314.11791992188</v>
      </c>
      <c r="K6373">
        <v>161167.84375</v>
      </c>
      <c r="L6373">
        <v>3.3012559413909912</v>
      </c>
      <c r="M6373">
        <v>3.621985912322998</v>
      </c>
      <c r="N6373">
        <v>3.4152944087982178</v>
      </c>
      <c r="O6373">
        <v>1.8071036338806152</v>
      </c>
    </row>
    <row r="6374" spans="1:15" x14ac:dyDescent="0.25">
      <c r="A6374" s="2">
        <v>44704.121527777803</v>
      </c>
      <c r="B6374">
        <v>119078.53125</v>
      </c>
      <c r="C6374">
        <v>15730.0322265625</v>
      </c>
      <c r="D6374">
        <v>2518.48486328125</v>
      </c>
      <c r="E6374">
        <v>4381.2431640625</v>
      </c>
      <c r="F6374">
        <v>21327.857421875</v>
      </c>
      <c r="G6374">
        <v>-12.923897743225098</v>
      </c>
      <c r="H6374">
        <f t="shared" si="297"/>
        <v>0</v>
      </c>
      <c r="I6374">
        <f t="shared" si="298"/>
        <v>21327.857421875</v>
      </c>
      <c r="J6374">
        <f t="shared" si="299"/>
        <v>163036.14892578125</v>
      </c>
      <c r="K6374">
        <v>160939.21875</v>
      </c>
      <c r="L6374">
        <v>3.3012559413909912</v>
      </c>
      <c r="M6374">
        <v>3.621985912322998</v>
      </c>
      <c r="N6374">
        <v>3.4152944087982178</v>
      </c>
      <c r="O6374">
        <v>1.8071036338806152</v>
      </c>
    </row>
    <row r="6375" spans="1:15" x14ac:dyDescent="0.25">
      <c r="A6375" s="2">
        <v>44704.125</v>
      </c>
      <c r="B6375">
        <v>118547.890625</v>
      </c>
      <c r="C6375">
        <v>15279.5927734375</v>
      </c>
      <c r="D6375">
        <v>2510.2060546875</v>
      </c>
      <c r="E6375">
        <v>4377.35888671875</v>
      </c>
      <c r="F6375">
        <v>21312.55859375</v>
      </c>
      <c r="G6375">
        <v>-12.912220001220703</v>
      </c>
      <c r="H6375">
        <f t="shared" si="297"/>
        <v>0</v>
      </c>
      <c r="I6375">
        <f t="shared" si="298"/>
        <v>21312.55859375</v>
      </c>
      <c r="J6375">
        <f t="shared" si="299"/>
        <v>162027.60693359375</v>
      </c>
      <c r="K6375">
        <v>159988.8125</v>
      </c>
      <c r="L6375">
        <v>3.3012559413909912</v>
      </c>
      <c r="M6375">
        <v>3.621985912322998</v>
      </c>
      <c r="N6375">
        <v>3.4152944087982178</v>
      </c>
      <c r="O6375">
        <v>1.8071036338806152</v>
      </c>
    </row>
    <row r="6376" spans="1:15" x14ac:dyDescent="0.25">
      <c r="A6376" s="2">
        <v>44704.128472222197</v>
      </c>
      <c r="B6376">
        <v>117804.3515625</v>
      </c>
      <c r="C6376">
        <v>15651.4765625</v>
      </c>
      <c r="D6376">
        <v>2511.9091796875</v>
      </c>
      <c r="E6376">
        <v>4370.27978515625</v>
      </c>
      <c r="F6376">
        <v>21288.00390625</v>
      </c>
      <c r="G6376">
        <v>-13.167057991027832</v>
      </c>
      <c r="H6376">
        <f t="shared" si="297"/>
        <v>0</v>
      </c>
      <c r="I6376">
        <f t="shared" si="298"/>
        <v>21288.00390625</v>
      </c>
      <c r="J6376">
        <f t="shared" si="299"/>
        <v>161626.02099609375</v>
      </c>
      <c r="K6376">
        <v>159388.609375</v>
      </c>
      <c r="L6376">
        <v>3.3012559413909912</v>
      </c>
      <c r="M6376">
        <v>3.621985912322998</v>
      </c>
      <c r="N6376">
        <v>3.4152944087982178</v>
      </c>
      <c r="O6376">
        <v>1.8071036338806152</v>
      </c>
    </row>
    <row r="6377" spans="1:15" x14ac:dyDescent="0.25">
      <c r="A6377" s="2">
        <v>44704.131944444402</v>
      </c>
      <c r="B6377">
        <v>117268.546875</v>
      </c>
      <c r="C6377">
        <v>15557.853515625</v>
      </c>
      <c r="D6377">
        <v>2519.84521484375</v>
      </c>
      <c r="E6377">
        <v>4382.7705078125</v>
      </c>
      <c r="F6377">
        <v>21215.474609375</v>
      </c>
      <c r="G6377">
        <v>-12.961543083190918</v>
      </c>
      <c r="H6377">
        <f t="shared" si="297"/>
        <v>0</v>
      </c>
      <c r="I6377">
        <f t="shared" si="298"/>
        <v>21215.474609375</v>
      </c>
      <c r="J6377">
        <f t="shared" si="299"/>
        <v>160944.49072265625</v>
      </c>
      <c r="K6377">
        <v>158719.65625</v>
      </c>
      <c r="L6377">
        <v>3.3012559413909912</v>
      </c>
      <c r="M6377">
        <v>3.621985912322998</v>
      </c>
      <c r="N6377">
        <v>3.4152944087982178</v>
      </c>
      <c r="O6377">
        <v>1.8071036338806152</v>
      </c>
    </row>
    <row r="6378" spans="1:15" x14ac:dyDescent="0.25">
      <c r="A6378" s="2">
        <v>44704.135416666701</v>
      </c>
      <c r="B6378">
        <v>117145.078125</v>
      </c>
      <c r="C6378">
        <v>15503.9873046875</v>
      </c>
      <c r="D6378">
        <v>2598.73828125</v>
      </c>
      <c r="E6378">
        <v>4389.1474609375</v>
      </c>
      <c r="F6378">
        <v>21137.580078125</v>
      </c>
      <c r="G6378">
        <v>-12.978014945983887</v>
      </c>
      <c r="H6378">
        <f t="shared" si="297"/>
        <v>0</v>
      </c>
      <c r="I6378">
        <f t="shared" si="298"/>
        <v>21137.580078125</v>
      </c>
      <c r="J6378">
        <f t="shared" si="299"/>
        <v>160774.53125</v>
      </c>
      <c r="K6378">
        <v>158390.90625</v>
      </c>
      <c r="L6378">
        <v>3.3012559413909912</v>
      </c>
      <c r="M6378">
        <v>3.621985912322998</v>
      </c>
      <c r="N6378">
        <v>3.4152944087982178</v>
      </c>
      <c r="O6378">
        <v>1.8071036338806152</v>
      </c>
    </row>
    <row r="6379" spans="1:15" x14ac:dyDescent="0.25">
      <c r="A6379" s="2">
        <v>44704.138888888898</v>
      </c>
      <c r="B6379">
        <v>117014.1875</v>
      </c>
      <c r="C6379">
        <v>15581.5537109375</v>
      </c>
      <c r="D6379">
        <v>2550.4443359375</v>
      </c>
      <c r="E6379">
        <v>4384.05419921875</v>
      </c>
      <c r="F6379">
        <v>20752.279296875</v>
      </c>
      <c r="G6379">
        <v>-12.855897903442383</v>
      </c>
      <c r="H6379">
        <f t="shared" si="297"/>
        <v>0</v>
      </c>
      <c r="I6379">
        <f t="shared" si="298"/>
        <v>20752.279296875</v>
      </c>
      <c r="J6379">
        <f t="shared" si="299"/>
        <v>160282.51904296875</v>
      </c>
      <c r="K6379">
        <v>158005.078125</v>
      </c>
      <c r="L6379">
        <v>3.3012559413909912</v>
      </c>
      <c r="M6379">
        <v>3.621985912322998</v>
      </c>
      <c r="N6379">
        <v>3.4152944087982178</v>
      </c>
      <c r="O6379">
        <v>1.8071036338806152</v>
      </c>
    </row>
    <row r="6380" spans="1:15" x14ac:dyDescent="0.25">
      <c r="A6380" s="2">
        <v>44704.142361111102</v>
      </c>
      <c r="B6380">
        <v>116606.375</v>
      </c>
      <c r="C6380">
        <v>15733.0205078125</v>
      </c>
      <c r="D6380">
        <v>2537.254150390625</v>
      </c>
      <c r="E6380">
        <v>4369.9306640625</v>
      </c>
      <c r="F6380">
        <v>20751.0703125</v>
      </c>
      <c r="G6380">
        <v>-12.94746208190918</v>
      </c>
      <c r="H6380">
        <f t="shared" si="297"/>
        <v>0</v>
      </c>
      <c r="I6380">
        <f t="shared" si="298"/>
        <v>20751.0703125</v>
      </c>
      <c r="J6380">
        <f t="shared" si="299"/>
        <v>159997.65063476563</v>
      </c>
      <c r="K6380">
        <v>157807.15625</v>
      </c>
      <c r="L6380">
        <v>3.3019258975982666</v>
      </c>
      <c r="M6380">
        <v>3.621985912322998</v>
      </c>
      <c r="N6380">
        <v>3.4203286170959473</v>
      </c>
      <c r="O6380">
        <v>1.8071036338806152</v>
      </c>
    </row>
    <row r="6381" spans="1:15" x14ac:dyDescent="0.25">
      <c r="A6381" s="2">
        <v>44704.145833333299</v>
      </c>
      <c r="B6381">
        <v>116318.1796875</v>
      </c>
      <c r="C6381">
        <v>15840.6455078125</v>
      </c>
      <c r="D6381">
        <v>2522.443359375</v>
      </c>
      <c r="E6381">
        <v>4389.97998046875</v>
      </c>
      <c r="F6381">
        <v>20754.74609375</v>
      </c>
      <c r="G6381">
        <v>-12.883119583129883</v>
      </c>
      <c r="H6381">
        <f t="shared" si="297"/>
        <v>0</v>
      </c>
      <c r="I6381">
        <f t="shared" si="298"/>
        <v>20754.74609375</v>
      </c>
      <c r="J6381">
        <f t="shared" si="299"/>
        <v>159825.99462890625</v>
      </c>
      <c r="K6381">
        <v>157639.328125</v>
      </c>
      <c r="L6381">
        <v>3.3019258975982666</v>
      </c>
      <c r="M6381">
        <v>3.621985912322998</v>
      </c>
      <c r="N6381">
        <v>3.4203286170959473</v>
      </c>
      <c r="O6381">
        <v>1.8071036338806152</v>
      </c>
    </row>
    <row r="6382" spans="1:15" x14ac:dyDescent="0.25">
      <c r="A6382" s="2">
        <v>44704.149305555598</v>
      </c>
      <c r="B6382">
        <v>115926.3984375</v>
      </c>
      <c r="C6382">
        <v>15815.5283203125</v>
      </c>
      <c r="D6382">
        <v>2512.3369140625</v>
      </c>
      <c r="E6382">
        <v>4381.578125</v>
      </c>
      <c r="F6382">
        <v>20572.953125</v>
      </c>
      <c r="G6382">
        <v>-12.910266876220703</v>
      </c>
      <c r="H6382">
        <f t="shared" si="297"/>
        <v>0</v>
      </c>
      <c r="I6382">
        <f t="shared" si="298"/>
        <v>20572.953125</v>
      </c>
      <c r="J6382">
        <f t="shared" si="299"/>
        <v>159208.794921875</v>
      </c>
      <c r="K6382">
        <v>157041.65625</v>
      </c>
      <c r="L6382">
        <v>3.3019258975982666</v>
      </c>
      <c r="M6382">
        <v>3.621985912322998</v>
      </c>
      <c r="N6382">
        <v>3.4203286170959473</v>
      </c>
      <c r="O6382">
        <v>1.8071036338806152</v>
      </c>
    </row>
    <row r="6383" spans="1:15" x14ac:dyDescent="0.25">
      <c r="A6383" s="2">
        <v>44704.152777777803</v>
      </c>
      <c r="B6383">
        <v>115957.5078125</v>
      </c>
      <c r="C6383">
        <v>15745.42578125</v>
      </c>
      <c r="D6383">
        <v>2522.0625</v>
      </c>
      <c r="E6383">
        <v>4393.1669921875</v>
      </c>
      <c r="F6383">
        <v>20576.173828125</v>
      </c>
      <c r="G6383">
        <v>-12.936016082763672</v>
      </c>
      <c r="H6383">
        <f t="shared" si="297"/>
        <v>0</v>
      </c>
      <c r="I6383">
        <f t="shared" si="298"/>
        <v>20576.173828125</v>
      </c>
      <c r="J6383">
        <f t="shared" si="299"/>
        <v>159194.3369140625</v>
      </c>
      <c r="K6383">
        <v>156977.5625</v>
      </c>
      <c r="L6383">
        <v>3.3019258975982666</v>
      </c>
      <c r="M6383">
        <v>3.621985912322998</v>
      </c>
      <c r="N6383">
        <v>3.4203286170959473</v>
      </c>
      <c r="O6383">
        <v>1.8071036338806152</v>
      </c>
    </row>
    <row r="6384" spans="1:15" x14ac:dyDescent="0.25">
      <c r="A6384" s="2">
        <v>44704.15625</v>
      </c>
      <c r="B6384">
        <v>115470.6796875</v>
      </c>
      <c r="C6384">
        <v>15843.349609375</v>
      </c>
      <c r="D6384">
        <v>2606.54150390625</v>
      </c>
      <c r="E6384">
        <v>4380.52685546875</v>
      </c>
      <c r="F6384">
        <v>20482.083984375</v>
      </c>
      <c r="G6384">
        <v>-12.839809417724609</v>
      </c>
      <c r="H6384">
        <f t="shared" si="297"/>
        <v>0</v>
      </c>
      <c r="I6384">
        <f t="shared" si="298"/>
        <v>20482.083984375</v>
      </c>
      <c r="J6384">
        <f t="shared" si="299"/>
        <v>158783.181640625</v>
      </c>
      <c r="K6384">
        <v>156552.890625</v>
      </c>
      <c r="L6384">
        <v>3.3025929927825928</v>
      </c>
      <c r="M6384">
        <v>3.621985912322998</v>
      </c>
      <c r="N6384">
        <v>3.4203286170959473</v>
      </c>
      <c r="O6384">
        <v>1.8071036338806152</v>
      </c>
    </row>
    <row r="6385" spans="1:15" x14ac:dyDescent="0.25">
      <c r="A6385" s="2">
        <v>44704.159722222197</v>
      </c>
      <c r="B6385">
        <v>115398.484375</v>
      </c>
      <c r="C6385">
        <v>15870.5322265625</v>
      </c>
      <c r="D6385">
        <v>2520.540283203125</v>
      </c>
      <c r="E6385">
        <v>4374.65576171875</v>
      </c>
      <c r="F6385">
        <v>20522.099609375</v>
      </c>
      <c r="G6385">
        <v>-12.943569183349609</v>
      </c>
      <c r="H6385">
        <f t="shared" si="297"/>
        <v>0</v>
      </c>
      <c r="I6385">
        <f t="shared" si="298"/>
        <v>20522.099609375</v>
      </c>
      <c r="J6385">
        <f t="shared" si="299"/>
        <v>158686.31225585938</v>
      </c>
      <c r="K6385">
        <v>156354.390625</v>
      </c>
      <c r="L6385">
        <v>3.2960560321807861</v>
      </c>
      <c r="M6385">
        <v>3.621985912322998</v>
      </c>
      <c r="N6385">
        <v>3.4203286170959473</v>
      </c>
      <c r="O6385">
        <v>1.8071036338806152</v>
      </c>
    </row>
    <row r="6386" spans="1:15" x14ac:dyDescent="0.25">
      <c r="A6386" s="2">
        <v>44704.163194444402</v>
      </c>
      <c r="B6386">
        <v>115175.8515625</v>
      </c>
      <c r="C6386">
        <v>16003.7099609375</v>
      </c>
      <c r="D6386">
        <v>2512.119873046875</v>
      </c>
      <c r="E6386">
        <v>4384.4248046875</v>
      </c>
      <c r="F6386">
        <v>20495.0625</v>
      </c>
      <c r="G6386">
        <v>-13.021065711975098</v>
      </c>
      <c r="H6386">
        <f t="shared" si="297"/>
        <v>0</v>
      </c>
      <c r="I6386">
        <f t="shared" si="298"/>
        <v>20495.0625</v>
      </c>
      <c r="J6386">
        <f t="shared" si="299"/>
        <v>158571.16870117188</v>
      </c>
      <c r="K6386">
        <v>156154.546875</v>
      </c>
      <c r="L6386">
        <v>3.2960560321807861</v>
      </c>
      <c r="M6386">
        <v>3.621985912322998</v>
      </c>
      <c r="N6386">
        <v>3.4203286170959473</v>
      </c>
      <c r="O6386">
        <v>1.8071036338806152</v>
      </c>
    </row>
    <row r="6387" spans="1:15" x14ac:dyDescent="0.25">
      <c r="A6387" s="2">
        <v>44704.166666666701</v>
      </c>
      <c r="B6387">
        <v>114990.53125</v>
      </c>
      <c r="C6387">
        <v>16019.568359375</v>
      </c>
      <c r="D6387">
        <v>2530.646484375</v>
      </c>
      <c r="E6387">
        <v>4386.88720703125</v>
      </c>
      <c r="F6387">
        <v>20457.041015625</v>
      </c>
      <c r="G6387">
        <v>-13.014425277709961</v>
      </c>
      <c r="H6387">
        <f t="shared" si="297"/>
        <v>0</v>
      </c>
      <c r="I6387">
        <f t="shared" si="298"/>
        <v>20457.041015625</v>
      </c>
      <c r="J6387">
        <f t="shared" si="299"/>
        <v>158384.67431640625</v>
      </c>
      <c r="K6387">
        <v>156076.953125</v>
      </c>
      <c r="L6387">
        <v>3.2960560321807861</v>
      </c>
      <c r="M6387">
        <v>3.621985912322998</v>
      </c>
      <c r="N6387">
        <v>3.4203286170959473</v>
      </c>
      <c r="O6387">
        <v>1.8071036338806152</v>
      </c>
    </row>
    <row r="6388" spans="1:15" x14ac:dyDescent="0.25">
      <c r="A6388" s="2">
        <v>44704.170138888898</v>
      </c>
      <c r="B6388">
        <v>114434.1796875</v>
      </c>
      <c r="C6388">
        <v>16206.6689453125</v>
      </c>
      <c r="D6388">
        <v>2590.2978515625</v>
      </c>
      <c r="E6388">
        <v>4397.70849609375</v>
      </c>
      <c r="F6388">
        <v>20358.630859375</v>
      </c>
      <c r="G6388">
        <v>-12.726646423339844</v>
      </c>
      <c r="H6388">
        <f t="shared" si="297"/>
        <v>0</v>
      </c>
      <c r="I6388">
        <f t="shared" si="298"/>
        <v>20358.630859375</v>
      </c>
      <c r="J6388">
        <f t="shared" si="299"/>
        <v>157987.48583984375</v>
      </c>
      <c r="K6388">
        <v>155383.03125</v>
      </c>
      <c r="L6388">
        <v>3.2960560321807861</v>
      </c>
      <c r="M6388">
        <v>3.621985912322998</v>
      </c>
      <c r="N6388">
        <v>3.4203286170959473</v>
      </c>
      <c r="O6388">
        <v>1.8071036338806152</v>
      </c>
    </row>
    <row r="6389" spans="1:15" x14ac:dyDescent="0.25">
      <c r="A6389" s="2">
        <v>44704.173611111102</v>
      </c>
      <c r="B6389">
        <v>114239.953125</v>
      </c>
      <c r="C6389">
        <v>16349.3427734375</v>
      </c>
      <c r="D6389">
        <v>2544.76708984375</v>
      </c>
      <c r="E6389">
        <v>4387.998046875</v>
      </c>
      <c r="F6389">
        <v>20261.501953125</v>
      </c>
      <c r="G6389">
        <v>-12.624515533447266</v>
      </c>
      <c r="H6389">
        <f t="shared" si="297"/>
        <v>0</v>
      </c>
      <c r="I6389">
        <f t="shared" si="298"/>
        <v>20261.501953125</v>
      </c>
      <c r="J6389">
        <f t="shared" si="299"/>
        <v>157783.56298828125</v>
      </c>
      <c r="K6389">
        <v>155498.359375</v>
      </c>
      <c r="L6389">
        <v>3.298853874206543</v>
      </c>
      <c r="M6389">
        <v>3.621985912322998</v>
      </c>
      <c r="N6389">
        <v>3.4203286170959473</v>
      </c>
      <c r="O6389">
        <v>1.8071036338806152</v>
      </c>
    </row>
    <row r="6390" spans="1:15" x14ac:dyDescent="0.25">
      <c r="A6390" s="2">
        <v>44704.177083333299</v>
      </c>
      <c r="B6390">
        <v>114745.484375</v>
      </c>
      <c r="C6390">
        <v>16316.794921875</v>
      </c>
      <c r="D6390">
        <v>2567.28857421875</v>
      </c>
      <c r="E6390">
        <v>4388.00732421875</v>
      </c>
      <c r="F6390">
        <v>20265.310546875</v>
      </c>
      <c r="G6390">
        <v>-12.778902053833008</v>
      </c>
      <c r="H6390">
        <f t="shared" si="297"/>
        <v>0</v>
      </c>
      <c r="I6390">
        <f t="shared" si="298"/>
        <v>20265.310546875</v>
      </c>
      <c r="J6390">
        <f t="shared" si="299"/>
        <v>158282.8857421875</v>
      </c>
      <c r="K6390">
        <v>156032.21875</v>
      </c>
      <c r="L6390">
        <v>3.298853874206543</v>
      </c>
      <c r="M6390">
        <v>3.621985912322998</v>
      </c>
      <c r="N6390">
        <v>3.4203286170959473</v>
      </c>
      <c r="O6390">
        <v>1.8071036338806152</v>
      </c>
    </row>
    <row r="6391" spans="1:15" x14ac:dyDescent="0.25">
      <c r="A6391" s="2">
        <v>44704.180555555598</v>
      </c>
      <c r="B6391">
        <v>114732.3984375</v>
      </c>
      <c r="C6391">
        <v>16336.5283203125</v>
      </c>
      <c r="D6391">
        <v>2537.9423828125</v>
      </c>
      <c r="E6391">
        <v>4377.0224609375</v>
      </c>
      <c r="F6391">
        <v>20157.2265625</v>
      </c>
      <c r="G6391">
        <v>-12.791872978210449</v>
      </c>
      <c r="H6391">
        <f t="shared" si="297"/>
        <v>0</v>
      </c>
      <c r="I6391">
        <f t="shared" si="298"/>
        <v>20157.2265625</v>
      </c>
      <c r="J6391">
        <f t="shared" si="299"/>
        <v>158141.1181640625</v>
      </c>
      <c r="K6391">
        <v>155921.53125</v>
      </c>
      <c r="L6391">
        <v>3.298853874206543</v>
      </c>
      <c r="M6391">
        <v>3.621985912322998</v>
      </c>
      <c r="N6391">
        <v>3.4203286170959473</v>
      </c>
      <c r="O6391">
        <v>1.8071036338806152</v>
      </c>
    </row>
    <row r="6392" spans="1:15" x14ac:dyDescent="0.25">
      <c r="A6392" s="2">
        <v>44704.184027777803</v>
      </c>
      <c r="B6392">
        <v>114735.984375</v>
      </c>
      <c r="C6392">
        <v>16335.1318359375</v>
      </c>
      <c r="D6392">
        <v>2551.7158203125</v>
      </c>
      <c r="E6392">
        <v>4382.72509765625</v>
      </c>
      <c r="F6392">
        <v>20149.01953125</v>
      </c>
      <c r="G6392">
        <v>-12.904525756835938</v>
      </c>
      <c r="H6392">
        <f t="shared" si="297"/>
        <v>0</v>
      </c>
      <c r="I6392">
        <f t="shared" si="298"/>
        <v>20149.01953125</v>
      </c>
      <c r="J6392">
        <f t="shared" si="299"/>
        <v>158154.57666015625</v>
      </c>
      <c r="K6392">
        <v>155898.578125</v>
      </c>
      <c r="L6392">
        <v>3.298853874206543</v>
      </c>
      <c r="M6392">
        <v>3.621985912322998</v>
      </c>
      <c r="N6392">
        <v>3.4203286170959473</v>
      </c>
      <c r="O6392">
        <v>1.8071036338806152</v>
      </c>
    </row>
    <row r="6393" spans="1:15" x14ac:dyDescent="0.25">
      <c r="A6393" s="2">
        <v>44704.1875</v>
      </c>
      <c r="B6393">
        <v>114305.25</v>
      </c>
      <c r="C6393">
        <v>16565.86328125</v>
      </c>
      <c r="D6393">
        <v>2499.671630859375</v>
      </c>
      <c r="E6393">
        <v>4385.00146484375</v>
      </c>
      <c r="F6393">
        <v>20051.171875</v>
      </c>
      <c r="G6393">
        <v>-12.826725959777832</v>
      </c>
      <c r="H6393">
        <f t="shared" si="297"/>
        <v>0</v>
      </c>
      <c r="I6393">
        <f t="shared" si="298"/>
        <v>20051.171875</v>
      </c>
      <c r="J6393">
        <f t="shared" si="299"/>
        <v>157806.95825195313</v>
      </c>
      <c r="K6393">
        <v>155339.75</v>
      </c>
      <c r="L6393">
        <v>3.3004410266876221</v>
      </c>
      <c r="M6393">
        <v>3.621985912322998</v>
      </c>
      <c r="N6393">
        <v>3.4203286170959473</v>
      </c>
      <c r="O6393">
        <v>1.8071036338806152</v>
      </c>
    </row>
    <row r="6394" spans="1:15" x14ac:dyDescent="0.25">
      <c r="A6394" s="2">
        <v>44704.190972222197</v>
      </c>
      <c r="B6394">
        <v>114006.2890625</v>
      </c>
      <c r="C6394">
        <v>16675.478515625</v>
      </c>
      <c r="D6394">
        <v>2534.965576171875</v>
      </c>
      <c r="E6394">
        <v>4382.87646484375</v>
      </c>
      <c r="F6394">
        <v>19960.91796875</v>
      </c>
      <c r="G6394">
        <v>-12.832738876342773</v>
      </c>
      <c r="H6394">
        <f t="shared" si="297"/>
        <v>0</v>
      </c>
      <c r="I6394">
        <f t="shared" si="298"/>
        <v>19960.91796875</v>
      </c>
      <c r="J6394">
        <f t="shared" si="299"/>
        <v>157560.52758789063</v>
      </c>
      <c r="K6394">
        <v>155032.984375</v>
      </c>
      <c r="L6394">
        <v>3.3038218021392822</v>
      </c>
      <c r="M6394">
        <v>3.621985912322998</v>
      </c>
      <c r="N6394">
        <v>3.4203286170959473</v>
      </c>
      <c r="O6394">
        <v>1.8071036338806152</v>
      </c>
    </row>
    <row r="6395" spans="1:15" x14ac:dyDescent="0.25">
      <c r="A6395" s="2">
        <v>44704.194444444402</v>
      </c>
      <c r="B6395">
        <v>113709.265625</v>
      </c>
      <c r="C6395">
        <v>16772.517578125</v>
      </c>
      <c r="D6395">
        <v>2512.2353515625</v>
      </c>
      <c r="E6395">
        <v>4390.66162109375</v>
      </c>
      <c r="F6395">
        <v>19956.5546875</v>
      </c>
      <c r="G6395">
        <v>-12.827471733093262</v>
      </c>
      <c r="H6395">
        <f t="shared" si="297"/>
        <v>0</v>
      </c>
      <c r="I6395">
        <f t="shared" si="298"/>
        <v>19956.5546875</v>
      </c>
      <c r="J6395">
        <f t="shared" si="299"/>
        <v>157341.23486328125</v>
      </c>
      <c r="K6395">
        <v>154967.53125</v>
      </c>
      <c r="L6395">
        <v>3.3050520420074463</v>
      </c>
      <c r="M6395">
        <v>3.621985912322998</v>
      </c>
      <c r="N6395">
        <v>3.4203286170959473</v>
      </c>
      <c r="O6395">
        <v>1.8071036338806152</v>
      </c>
    </row>
    <row r="6396" spans="1:15" x14ac:dyDescent="0.25">
      <c r="A6396" s="2">
        <v>44704.197916666701</v>
      </c>
      <c r="B6396">
        <v>113560.8984375</v>
      </c>
      <c r="C6396">
        <v>16824.98046875</v>
      </c>
      <c r="D6396">
        <v>2518.66064453125</v>
      </c>
      <c r="E6396">
        <v>4390.369140625</v>
      </c>
      <c r="F6396">
        <v>19947.998046875</v>
      </c>
      <c r="G6396">
        <v>-12.771078109741211</v>
      </c>
      <c r="H6396">
        <f t="shared" si="297"/>
        <v>0</v>
      </c>
      <c r="I6396">
        <f t="shared" si="298"/>
        <v>19947.998046875</v>
      </c>
      <c r="J6396">
        <f t="shared" si="299"/>
        <v>157242.90673828125</v>
      </c>
      <c r="K6396">
        <v>154754.890625</v>
      </c>
      <c r="L6396">
        <v>3.3083868026733398</v>
      </c>
      <c r="M6396">
        <v>3.621985912322998</v>
      </c>
      <c r="N6396">
        <v>3.4203286170959473</v>
      </c>
      <c r="O6396">
        <v>1.8071036338806152</v>
      </c>
    </row>
    <row r="6397" spans="1:15" x14ac:dyDescent="0.25">
      <c r="A6397" s="2">
        <v>44704.201388888898</v>
      </c>
      <c r="B6397">
        <v>113678.3515625</v>
      </c>
      <c r="C6397">
        <v>16754.125</v>
      </c>
      <c r="D6397">
        <v>2592.9658203125</v>
      </c>
      <c r="E6397">
        <v>4382.1572265625</v>
      </c>
      <c r="F6397">
        <v>19903.73828125</v>
      </c>
      <c r="G6397">
        <v>-12.708929061889648</v>
      </c>
      <c r="H6397">
        <f t="shared" si="297"/>
        <v>0</v>
      </c>
      <c r="I6397">
        <f t="shared" si="298"/>
        <v>19903.73828125</v>
      </c>
      <c r="J6397">
        <f t="shared" si="299"/>
        <v>157311.337890625</v>
      </c>
      <c r="K6397">
        <v>154998.265625</v>
      </c>
      <c r="L6397">
        <v>3.307966947555542</v>
      </c>
      <c r="M6397">
        <v>3.621985912322998</v>
      </c>
      <c r="N6397">
        <v>3.4203286170959473</v>
      </c>
      <c r="O6397">
        <v>1.8071036338806152</v>
      </c>
    </row>
    <row r="6398" spans="1:15" x14ac:dyDescent="0.25">
      <c r="A6398" s="2">
        <v>44704.204861111102</v>
      </c>
      <c r="B6398">
        <v>113533.7265625</v>
      </c>
      <c r="C6398">
        <v>16793.3046875</v>
      </c>
      <c r="D6398">
        <v>2523.480712890625</v>
      </c>
      <c r="E6398">
        <v>4383.43359375</v>
      </c>
      <c r="F6398">
        <v>19975.57421875</v>
      </c>
      <c r="G6398">
        <v>-12.695910453796387</v>
      </c>
      <c r="H6398">
        <f t="shared" si="297"/>
        <v>0</v>
      </c>
      <c r="I6398">
        <f t="shared" si="298"/>
        <v>19975.57421875</v>
      </c>
      <c r="J6398">
        <f t="shared" si="299"/>
        <v>157209.51977539063</v>
      </c>
      <c r="K6398">
        <v>154741.65625</v>
      </c>
      <c r="L6398">
        <v>3.307966947555542</v>
      </c>
      <c r="M6398">
        <v>3.621985912322998</v>
      </c>
      <c r="N6398">
        <v>3.4203286170959473</v>
      </c>
      <c r="O6398">
        <v>1.8071036338806152</v>
      </c>
    </row>
    <row r="6399" spans="1:15" x14ac:dyDescent="0.25">
      <c r="A6399" s="2">
        <v>44704.208333333299</v>
      </c>
      <c r="B6399">
        <v>113112.1875</v>
      </c>
      <c r="C6399">
        <v>16867.154296875</v>
      </c>
      <c r="D6399">
        <v>2526.701416015625</v>
      </c>
      <c r="E6399">
        <v>4377.9873046875</v>
      </c>
      <c r="F6399">
        <v>20095.97265625</v>
      </c>
      <c r="G6399">
        <v>-12.762046813964844</v>
      </c>
      <c r="H6399">
        <f t="shared" si="297"/>
        <v>0</v>
      </c>
      <c r="I6399">
        <f t="shared" si="298"/>
        <v>20095.97265625</v>
      </c>
      <c r="J6399">
        <f t="shared" si="299"/>
        <v>156980.00317382813</v>
      </c>
      <c r="K6399">
        <v>154559.953125</v>
      </c>
      <c r="L6399">
        <v>3.307966947555542</v>
      </c>
      <c r="M6399">
        <v>3.621985912322998</v>
      </c>
      <c r="N6399">
        <v>3.4203286170959473</v>
      </c>
      <c r="O6399">
        <v>1.8071036338806152</v>
      </c>
    </row>
    <row r="6400" spans="1:15" x14ac:dyDescent="0.25">
      <c r="A6400" s="2">
        <v>44704.211805555598</v>
      </c>
      <c r="B6400">
        <v>112947.796875</v>
      </c>
      <c r="C6400">
        <v>16847.541015625</v>
      </c>
      <c r="D6400">
        <v>2559.400634765625</v>
      </c>
      <c r="E6400">
        <v>4383.2548828125</v>
      </c>
      <c r="F6400">
        <v>20114.462890625</v>
      </c>
      <c r="G6400">
        <v>-12.553518295288086</v>
      </c>
      <c r="H6400">
        <f t="shared" si="297"/>
        <v>0</v>
      </c>
      <c r="I6400">
        <f t="shared" si="298"/>
        <v>20114.462890625</v>
      </c>
      <c r="J6400">
        <f t="shared" si="299"/>
        <v>156852.45629882813</v>
      </c>
      <c r="K6400">
        <v>154472.484375</v>
      </c>
      <c r="L6400">
        <v>3.307966947555542</v>
      </c>
      <c r="M6400">
        <v>3.621985912322998</v>
      </c>
      <c r="N6400">
        <v>3.4203286170959473</v>
      </c>
      <c r="O6400">
        <v>1.8071036338806152</v>
      </c>
    </row>
    <row r="6401" spans="1:15" x14ac:dyDescent="0.25">
      <c r="A6401" s="2">
        <v>44704.215277777803</v>
      </c>
      <c r="B6401">
        <v>112800.4921875</v>
      </c>
      <c r="C6401">
        <v>16668.958984375</v>
      </c>
      <c r="D6401">
        <v>2593.7119140625</v>
      </c>
      <c r="E6401">
        <v>4384.1376953125</v>
      </c>
      <c r="F6401">
        <v>20374.560546875</v>
      </c>
      <c r="G6401">
        <v>-12.481227874755859</v>
      </c>
      <c r="H6401">
        <f t="shared" si="297"/>
        <v>0</v>
      </c>
      <c r="I6401">
        <f t="shared" si="298"/>
        <v>20374.560546875</v>
      </c>
      <c r="J6401">
        <f t="shared" si="299"/>
        <v>156821.861328125</v>
      </c>
      <c r="K6401">
        <v>154327.171875</v>
      </c>
      <c r="L6401">
        <v>3.307966947555542</v>
      </c>
      <c r="M6401">
        <v>3.621985912322998</v>
      </c>
      <c r="N6401">
        <v>3.4203286170959473</v>
      </c>
      <c r="O6401">
        <v>1.8071036338806152</v>
      </c>
    </row>
    <row r="6402" spans="1:15" x14ac:dyDescent="0.25">
      <c r="A6402" s="2">
        <v>44704.21875</v>
      </c>
      <c r="B6402">
        <v>112553.2578125</v>
      </c>
      <c r="C6402">
        <v>16615.94921875</v>
      </c>
      <c r="D6402">
        <v>2610.09033203125</v>
      </c>
      <c r="E6402">
        <v>4373.3486328125</v>
      </c>
      <c r="F6402">
        <v>20454.322265625</v>
      </c>
      <c r="G6402">
        <v>-12.681947708129883</v>
      </c>
      <c r="H6402">
        <f t="shared" si="297"/>
        <v>0</v>
      </c>
      <c r="I6402">
        <f t="shared" si="298"/>
        <v>20454.322265625</v>
      </c>
      <c r="J6402">
        <f t="shared" si="299"/>
        <v>156606.96826171875</v>
      </c>
      <c r="K6402">
        <v>154130.125</v>
      </c>
      <c r="L6402">
        <v>3.3038079738616943</v>
      </c>
      <c r="M6402">
        <v>3.621985912322998</v>
      </c>
      <c r="N6402">
        <v>3.4203286170959473</v>
      </c>
      <c r="O6402">
        <v>1.8071036338806152</v>
      </c>
    </row>
    <row r="6403" spans="1:15" x14ac:dyDescent="0.25">
      <c r="A6403" s="2">
        <v>44704.222222222197</v>
      </c>
      <c r="B6403">
        <v>112453.1953125</v>
      </c>
      <c r="C6403">
        <v>16763.029296875</v>
      </c>
      <c r="D6403">
        <v>2527.831298828125</v>
      </c>
      <c r="E6403">
        <v>4382.18017578125</v>
      </c>
      <c r="F6403">
        <v>20350.109375</v>
      </c>
      <c r="G6403">
        <v>-12.453336715698242</v>
      </c>
      <c r="H6403">
        <f t="shared" si="297"/>
        <v>0</v>
      </c>
      <c r="I6403">
        <f t="shared" si="298"/>
        <v>20350.109375</v>
      </c>
      <c r="J6403">
        <f t="shared" si="299"/>
        <v>156476.34545898438</v>
      </c>
      <c r="K6403">
        <v>154113.859375</v>
      </c>
      <c r="L6403">
        <v>3.3038079738616943</v>
      </c>
      <c r="M6403">
        <v>3.621985912322998</v>
      </c>
      <c r="N6403">
        <v>3.4203286170959473</v>
      </c>
      <c r="O6403">
        <v>1.8071036338806152</v>
      </c>
    </row>
    <row r="6404" spans="1:15" x14ac:dyDescent="0.25">
      <c r="A6404" s="2">
        <v>44704.225694444402</v>
      </c>
      <c r="B6404">
        <v>112095.7890625</v>
      </c>
      <c r="C6404">
        <v>16908.1953125</v>
      </c>
      <c r="D6404">
        <v>2530.29833984375</v>
      </c>
      <c r="E6404">
        <v>4390.27978515625</v>
      </c>
      <c r="F6404">
        <v>20290.017578125</v>
      </c>
      <c r="G6404">
        <v>-12.341325759887695</v>
      </c>
      <c r="H6404">
        <f t="shared" ref="H6404:H6467" si="300">MAX(0,G6404)</f>
        <v>0</v>
      </c>
      <c r="I6404">
        <f t="shared" ref="I6404:I6467" si="301">F6404+H6404</f>
        <v>20290.017578125</v>
      </c>
      <c r="J6404">
        <f t="shared" ref="J6404:J6467" si="302">SUM(B6404:F6404,H6404)</f>
        <v>156214.580078125</v>
      </c>
      <c r="K6404">
        <v>153872.5</v>
      </c>
      <c r="L6404">
        <v>3.3038079738616943</v>
      </c>
      <c r="M6404">
        <v>3.621985912322998</v>
      </c>
      <c r="N6404">
        <v>3.4203286170959473</v>
      </c>
      <c r="O6404">
        <v>1.8071036338806152</v>
      </c>
    </row>
    <row r="6405" spans="1:15" x14ac:dyDescent="0.25">
      <c r="A6405" s="2">
        <v>44704.229166666701</v>
      </c>
      <c r="B6405">
        <v>112235.875</v>
      </c>
      <c r="C6405">
        <v>17348.3828125</v>
      </c>
      <c r="D6405">
        <v>2513.0927734375</v>
      </c>
      <c r="E6405">
        <v>4379.00244140625</v>
      </c>
      <c r="F6405">
        <v>20181.2890625</v>
      </c>
      <c r="G6405">
        <v>-12.289710998535156</v>
      </c>
      <c r="H6405">
        <f t="shared" si="300"/>
        <v>0</v>
      </c>
      <c r="I6405">
        <f t="shared" si="301"/>
        <v>20181.2890625</v>
      </c>
      <c r="J6405">
        <f t="shared" si="302"/>
        <v>156657.64208984375</v>
      </c>
      <c r="K6405">
        <v>154258.046875</v>
      </c>
      <c r="L6405">
        <v>3.3038079738616943</v>
      </c>
      <c r="M6405">
        <v>3.621985912322998</v>
      </c>
      <c r="N6405">
        <v>3.4137823581695557</v>
      </c>
      <c r="O6405">
        <v>1.8071036338806152</v>
      </c>
    </row>
    <row r="6406" spans="1:15" x14ac:dyDescent="0.25">
      <c r="A6406" s="2">
        <v>44704.232638888898</v>
      </c>
      <c r="B6406">
        <v>112075.3671875</v>
      </c>
      <c r="C6406">
        <v>17495.771484375</v>
      </c>
      <c r="D6406">
        <v>2553.0302734375</v>
      </c>
      <c r="E6406">
        <v>4390.97021484375</v>
      </c>
      <c r="F6406">
        <v>20041.62109375</v>
      </c>
      <c r="G6406">
        <v>-8.4281349182128906</v>
      </c>
      <c r="H6406">
        <f t="shared" si="300"/>
        <v>0</v>
      </c>
      <c r="I6406">
        <f t="shared" si="301"/>
        <v>20041.62109375</v>
      </c>
      <c r="J6406">
        <f t="shared" si="302"/>
        <v>156556.76025390625</v>
      </c>
      <c r="K6406">
        <v>154228.640625</v>
      </c>
      <c r="L6406">
        <v>3.3038079738616943</v>
      </c>
      <c r="M6406">
        <v>3.621985912322998</v>
      </c>
      <c r="N6406">
        <v>3.4137823581695557</v>
      </c>
      <c r="O6406">
        <v>1.8071036338806152</v>
      </c>
    </row>
    <row r="6407" spans="1:15" x14ac:dyDescent="0.25">
      <c r="A6407" s="2">
        <v>44704.236111111102</v>
      </c>
      <c r="B6407">
        <v>111912.296875</v>
      </c>
      <c r="C6407">
        <v>17635.61328125</v>
      </c>
      <c r="D6407">
        <v>2541.91796875</v>
      </c>
      <c r="E6407">
        <v>4383.92724609375</v>
      </c>
      <c r="F6407">
        <v>19970.88671875</v>
      </c>
      <c r="G6407">
        <v>-8.3607759475708008</v>
      </c>
      <c r="H6407">
        <f t="shared" si="300"/>
        <v>0</v>
      </c>
      <c r="I6407">
        <f t="shared" si="301"/>
        <v>19970.88671875</v>
      </c>
      <c r="J6407">
        <f t="shared" si="302"/>
        <v>156444.64208984375</v>
      </c>
      <c r="K6407">
        <v>154124.984375</v>
      </c>
      <c r="L6407">
        <v>3.3103399276733398</v>
      </c>
      <c r="M6407">
        <v>3.621985912322998</v>
      </c>
      <c r="N6407">
        <v>3.4137823581695557</v>
      </c>
      <c r="O6407">
        <v>1.8071036338806152</v>
      </c>
    </row>
    <row r="6408" spans="1:15" x14ac:dyDescent="0.25">
      <c r="A6408" s="2">
        <v>44704.239583333299</v>
      </c>
      <c r="B6408">
        <v>111527.640625</v>
      </c>
      <c r="C6408">
        <v>17813.232421875</v>
      </c>
      <c r="D6408">
        <v>2506.03857421875</v>
      </c>
      <c r="E6408">
        <v>4374.509765625</v>
      </c>
      <c r="F6408">
        <v>19793.150390625</v>
      </c>
      <c r="G6408">
        <v>-4.8269524574279785</v>
      </c>
      <c r="H6408">
        <f t="shared" si="300"/>
        <v>0</v>
      </c>
      <c r="I6408">
        <f t="shared" si="301"/>
        <v>19793.150390625</v>
      </c>
      <c r="J6408">
        <f t="shared" si="302"/>
        <v>156014.57177734375</v>
      </c>
      <c r="K6408">
        <v>153545.578125</v>
      </c>
      <c r="L6408">
        <v>3.3145430088043213</v>
      </c>
      <c r="M6408">
        <v>3.621985912322998</v>
      </c>
      <c r="N6408">
        <v>3.4137823581695557</v>
      </c>
      <c r="O6408">
        <v>1.8071036338806152</v>
      </c>
    </row>
    <row r="6409" spans="1:15" x14ac:dyDescent="0.25">
      <c r="A6409" s="2">
        <v>44704.243055555598</v>
      </c>
      <c r="B6409">
        <v>111127.21875</v>
      </c>
      <c r="C6409">
        <v>18248.759765625</v>
      </c>
      <c r="D6409">
        <v>2500.28564453125</v>
      </c>
      <c r="E6409">
        <v>4392.99462890625</v>
      </c>
      <c r="F6409">
        <v>19798.072265625</v>
      </c>
      <c r="G6409">
        <v>6.0000581741333008</v>
      </c>
      <c r="H6409">
        <f t="shared" si="300"/>
        <v>6.0000581741333008</v>
      </c>
      <c r="I6409">
        <f t="shared" si="301"/>
        <v>19804.072323799133</v>
      </c>
      <c r="J6409">
        <f t="shared" si="302"/>
        <v>156073.33111286163</v>
      </c>
      <c r="K6409">
        <v>153614.3125</v>
      </c>
      <c r="L6409">
        <v>3.3173599243164063</v>
      </c>
      <c r="M6409">
        <v>3.621985912322998</v>
      </c>
      <c r="N6409">
        <v>3.4137823581695557</v>
      </c>
      <c r="O6409">
        <v>1.8071036338806152</v>
      </c>
    </row>
    <row r="6410" spans="1:15" x14ac:dyDescent="0.25">
      <c r="A6410" s="2">
        <v>44704.246527777803</v>
      </c>
      <c r="B6410">
        <v>110419.078125</v>
      </c>
      <c r="C6410">
        <v>18353.630859375</v>
      </c>
      <c r="D6410">
        <v>2539.325439453125</v>
      </c>
      <c r="E6410">
        <v>4395.15087890625</v>
      </c>
      <c r="F6410">
        <v>19698.068359375</v>
      </c>
      <c r="G6410">
        <v>31.317943572998047</v>
      </c>
      <c r="H6410">
        <f t="shared" si="300"/>
        <v>31.317943572998047</v>
      </c>
      <c r="I6410">
        <f t="shared" si="301"/>
        <v>19729.386302947998</v>
      </c>
      <c r="J6410">
        <f t="shared" si="302"/>
        <v>155436.57160568237</v>
      </c>
      <c r="K6410">
        <v>152499.171875</v>
      </c>
      <c r="L6410">
        <v>3.3203768730163574</v>
      </c>
      <c r="M6410">
        <v>3.621985912322998</v>
      </c>
      <c r="N6410">
        <v>3.4072675704956055</v>
      </c>
      <c r="O6410">
        <v>1.8071036338806152</v>
      </c>
    </row>
    <row r="6411" spans="1:15" x14ac:dyDescent="0.25">
      <c r="A6411" s="2">
        <v>44704.25</v>
      </c>
      <c r="B6411">
        <v>109811.0546875</v>
      </c>
      <c r="C6411">
        <v>18045.8125</v>
      </c>
      <c r="D6411">
        <v>2547.624267578125</v>
      </c>
      <c r="E6411">
        <v>4380.9287109375</v>
      </c>
      <c r="F6411">
        <v>19675.43359375</v>
      </c>
      <c r="G6411">
        <v>86.236679077148438</v>
      </c>
      <c r="H6411">
        <f t="shared" si="300"/>
        <v>86.236679077148438</v>
      </c>
      <c r="I6411">
        <f t="shared" si="301"/>
        <v>19761.670272827148</v>
      </c>
      <c r="J6411">
        <f t="shared" si="302"/>
        <v>154547.09043884277</v>
      </c>
      <c r="K6411">
        <v>151574.59375</v>
      </c>
      <c r="L6411">
        <v>3.3203768730163574</v>
      </c>
      <c r="M6411">
        <v>3.621985912322998</v>
      </c>
      <c r="N6411">
        <v>3.4072675704956055</v>
      </c>
      <c r="O6411">
        <v>1.8071036338806152</v>
      </c>
    </row>
    <row r="6412" spans="1:15" x14ac:dyDescent="0.25">
      <c r="A6412" s="2">
        <v>44704.253472222197</v>
      </c>
      <c r="B6412">
        <v>108913.8203125</v>
      </c>
      <c r="C6412">
        <v>17876.408203125</v>
      </c>
      <c r="D6412">
        <v>2614.059814453125</v>
      </c>
      <c r="E6412">
        <v>4379.0791015625</v>
      </c>
      <c r="F6412">
        <v>19562.130859375</v>
      </c>
      <c r="G6412">
        <v>240.77757263183594</v>
      </c>
      <c r="H6412">
        <f t="shared" si="300"/>
        <v>240.77757263183594</v>
      </c>
      <c r="I6412">
        <f t="shared" si="301"/>
        <v>19802.908432006836</v>
      </c>
      <c r="J6412">
        <f t="shared" si="302"/>
        <v>153586.27586364746</v>
      </c>
      <c r="K6412">
        <v>150769.875</v>
      </c>
      <c r="L6412">
        <v>3.3203768730163574</v>
      </c>
      <c r="M6412">
        <v>3.621985912322998</v>
      </c>
      <c r="N6412">
        <v>3.4072675704956055</v>
      </c>
      <c r="O6412">
        <v>1.8071036338806152</v>
      </c>
    </row>
    <row r="6413" spans="1:15" x14ac:dyDescent="0.25">
      <c r="A6413" s="2">
        <v>44704.256944444402</v>
      </c>
      <c r="B6413">
        <v>108605.2421875</v>
      </c>
      <c r="C6413">
        <v>17929.12890625</v>
      </c>
      <c r="D6413">
        <v>2564.85107421875</v>
      </c>
      <c r="E6413">
        <v>4388.236328125</v>
      </c>
      <c r="F6413">
        <v>19489.97265625</v>
      </c>
      <c r="G6413">
        <v>389.83969116210938</v>
      </c>
      <c r="H6413">
        <f t="shared" si="300"/>
        <v>389.83969116210938</v>
      </c>
      <c r="I6413">
        <f t="shared" si="301"/>
        <v>19879.812347412109</v>
      </c>
      <c r="J6413">
        <f t="shared" si="302"/>
        <v>153367.27084350586</v>
      </c>
      <c r="K6413">
        <v>150673.546875</v>
      </c>
      <c r="L6413">
        <v>3.3244760036468506</v>
      </c>
      <c r="M6413">
        <v>3.621985912322998</v>
      </c>
      <c r="N6413">
        <v>3.4072675704956055</v>
      </c>
      <c r="O6413">
        <v>1.8071036338806152</v>
      </c>
    </row>
    <row r="6414" spans="1:15" x14ac:dyDescent="0.25">
      <c r="A6414" s="2">
        <v>44704.260416666701</v>
      </c>
      <c r="B6414">
        <v>108678.875</v>
      </c>
      <c r="C6414">
        <v>18059.7734375</v>
      </c>
      <c r="D6414">
        <v>2516.5703125</v>
      </c>
      <c r="E6414">
        <v>4377.720703125</v>
      </c>
      <c r="F6414">
        <v>19395.12890625</v>
      </c>
      <c r="G6414">
        <v>696.9847412109375</v>
      </c>
      <c r="H6414">
        <f t="shared" si="300"/>
        <v>696.9847412109375</v>
      </c>
      <c r="I6414">
        <f t="shared" si="301"/>
        <v>20092.113647460938</v>
      </c>
      <c r="J6414">
        <f t="shared" si="302"/>
        <v>153725.05310058594</v>
      </c>
      <c r="K6414">
        <v>150771.1875</v>
      </c>
      <c r="L6414">
        <v>3.3238518238067627</v>
      </c>
      <c r="M6414">
        <v>3.621985912322998</v>
      </c>
      <c r="N6414">
        <v>3.4072675704956055</v>
      </c>
      <c r="O6414">
        <v>1.8071036338806152</v>
      </c>
    </row>
    <row r="6415" spans="1:15" x14ac:dyDescent="0.25">
      <c r="A6415" s="2">
        <v>44704.263888888898</v>
      </c>
      <c r="B6415">
        <v>108370.7734375</v>
      </c>
      <c r="C6415">
        <v>18174.10546875</v>
      </c>
      <c r="D6415">
        <v>2508.38671875</v>
      </c>
      <c r="E6415">
        <v>4389.701171875</v>
      </c>
      <c r="F6415">
        <v>19284.72265625</v>
      </c>
      <c r="G6415">
        <v>1048.4967041015625</v>
      </c>
      <c r="H6415">
        <f t="shared" si="300"/>
        <v>1048.4967041015625</v>
      </c>
      <c r="I6415">
        <f t="shared" si="301"/>
        <v>20333.219360351563</v>
      </c>
      <c r="J6415">
        <f t="shared" si="302"/>
        <v>153776.18615722656</v>
      </c>
      <c r="K6415">
        <v>151004.109375</v>
      </c>
      <c r="L6415">
        <v>3.3238518238067627</v>
      </c>
      <c r="M6415">
        <v>3.621985912322998</v>
      </c>
      <c r="N6415">
        <v>3.4072675704956055</v>
      </c>
      <c r="O6415">
        <v>1.8071036338806152</v>
      </c>
    </row>
    <row r="6416" spans="1:15" x14ac:dyDescent="0.25">
      <c r="A6416" s="2">
        <v>44704.267361111102</v>
      </c>
      <c r="B6416">
        <v>108252.53125</v>
      </c>
      <c r="C6416">
        <v>18304.708984375</v>
      </c>
      <c r="D6416">
        <v>2546.643798828125</v>
      </c>
      <c r="E6416">
        <v>4396.6376953125</v>
      </c>
      <c r="F6416">
        <v>19159.544921875</v>
      </c>
      <c r="G6416">
        <v>1366.1953125</v>
      </c>
      <c r="H6416">
        <f t="shared" si="300"/>
        <v>1366.1953125</v>
      </c>
      <c r="I6416">
        <f t="shared" si="301"/>
        <v>20525.740234375</v>
      </c>
      <c r="J6416">
        <f t="shared" si="302"/>
        <v>154026.26196289063</v>
      </c>
      <c r="K6416">
        <v>151208.984375</v>
      </c>
      <c r="L6416">
        <v>3.3241829872131348</v>
      </c>
      <c r="M6416">
        <v>3.621985912322998</v>
      </c>
      <c r="N6416">
        <v>3.4072675704956055</v>
      </c>
      <c r="O6416">
        <v>1.8071036338806152</v>
      </c>
    </row>
    <row r="6417" spans="1:15" x14ac:dyDescent="0.25">
      <c r="A6417" s="2">
        <v>44704.270833333299</v>
      </c>
      <c r="B6417">
        <v>107907.5546875</v>
      </c>
      <c r="C6417">
        <v>18445.6875</v>
      </c>
      <c r="D6417">
        <v>2506.352294921875</v>
      </c>
      <c r="E6417">
        <v>4379.748046875</v>
      </c>
      <c r="F6417">
        <v>19067.37890625</v>
      </c>
      <c r="G6417">
        <v>1726.5765380859375</v>
      </c>
      <c r="H6417">
        <f t="shared" si="300"/>
        <v>1726.5765380859375</v>
      </c>
      <c r="I6417">
        <f t="shared" si="301"/>
        <v>20793.955444335938</v>
      </c>
      <c r="J6417">
        <f t="shared" si="302"/>
        <v>154033.29797363281</v>
      </c>
      <c r="K6417">
        <v>151270.203125</v>
      </c>
      <c r="L6417">
        <v>3.3245840072631836</v>
      </c>
      <c r="M6417">
        <v>3.621985912322998</v>
      </c>
      <c r="N6417">
        <v>3.4072675704956055</v>
      </c>
      <c r="O6417">
        <v>1.8071036338806152</v>
      </c>
    </row>
    <row r="6418" spans="1:15" x14ac:dyDescent="0.25">
      <c r="A6418" s="2">
        <v>44704.274305555598</v>
      </c>
      <c r="B6418">
        <v>107354.046875</v>
      </c>
      <c r="C6418">
        <v>18418.248046875</v>
      </c>
      <c r="D6418">
        <v>2524.038330078125</v>
      </c>
      <c r="E6418">
        <v>4393.4833984375</v>
      </c>
      <c r="F6418">
        <v>18963.2890625</v>
      </c>
      <c r="G6418">
        <v>2121.257080078125</v>
      </c>
      <c r="H6418">
        <f t="shared" si="300"/>
        <v>2121.257080078125</v>
      </c>
      <c r="I6418">
        <f t="shared" si="301"/>
        <v>21084.546142578125</v>
      </c>
      <c r="J6418">
        <f t="shared" si="302"/>
        <v>153774.36279296875</v>
      </c>
      <c r="K6418">
        <v>151015.359375</v>
      </c>
      <c r="L6418">
        <v>3.3245840072631836</v>
      </c>
      <c r="M6418">
        <v>3.621985912322998</v>
      </c>
      <c r="N6418">
        <v>3.4072675704956055</v>
      </c>
      <c r="O6418">
        <v>1.8071036338806152</v>
      </c>
    </row>
    <row r="6419" spans="1:15" x14ac:dyDescent="0.25">
      <c r="A6419" s="2">
        <v>44704.277777777803</v>
      </c>
      <c r="B6419">
        <v>107171.9375</v>
      </c>
      <c r="C6419">
        <v>18654.9765625</v>
      </c>
      <c r="D6419">
        <v>2494.735595703125</v>
      </c>
      <c r="E6419">
        <v>4363.3056640625</v>
      </c>
      <c r="F6419">
        <v>18916.125</v>
      </c>
      <c r="G6419">
        <v>2529.96435546875</v>
      </c>
      <c r="H6419">
        <f t="shared" si="300"/>
        <v>2529.96435546875</v>
      </c>
      <c r="I6419">
        <f t="shared" si="301"/>
        <v>21446.08935546875</v>
      </c>
      <c r="J6419">
        <f t="shared" si="302"/>
        <v>154131.04467773438</v>
      </c>
      <c r="K6419">
        <v>151438.125</v>
      </c>
      <c r="L6419">
        <v>3.3245840072631836</v>
      </c>
      <c r="M6419">
        <v>3.621985912322998</v>
      </c>
      <c r="N6419">
        <v>3.4072675704956055</v>
      </c>
      <c r="O6419">
        <v>1.8071036338806152</v>
      </c>
    </row>
    <row r="6420" spans="1:15" x14ac:dyDescent="0.25">
      <c r="A6420" s="2">
        <v>44704.28125</v>
      </c>
      <c r="B6420">
        <v>107193.03125</v>
      </c>
      <c r="C6420">
        <v>18693.333984375</v>
      </c>
      <c r="D6420">
        <v>2533.95361328125</v>
      </c>
      <c r="E6420">
        <v>4382.3173828125</v>
      </c>
      <c r="F6420">
        <v>18810.3515625</v>
      </c>
      <c r="G6420">
        <v>2972.81787109375</v>
      </c>
      <c r="H6420">
        <f t="shared" si="300"/>
        <v>2972.81787109375</v>
      </c>
      <c r="I6420">
        <f t="shared" si="301"/>
        <v>21783.16943359375</v>
      </c>
      <c r="J6420">
        <f t="shared" si="302"/>
        <v>154585.8056640625</v>
      </c>
      <c r="K6420">
        <v>151688.0625</v>
      </c>
      <c r="L6420">
        <v>3.3245840072631836</v>
      </c>
      <c r="M6420">
        <v>3.621985912322998</v>
      </c>
      <c r="N6420">
        <v>3.4072675704956055</v>
      </c>
      <c r="O6420">
        <v>1.8071036338806152</v>
      </c>
    </row>
    <row r="6421" spans="1:15" x14ac:dyDescent="0.25">
      <c r="A6421" s="2">
        <v>44704.284722222197</v>
      </c>
      <c r="B6421">
        <v>107014.296875</v>
      </c>
      <c r="C6421">
        <v>18076.673828125</v>
      </c>
      <c r="D6421">
        <v>2476.08740234375</v>
      </c>
      <c r="E6421">
        <v>4399.09619140625</v>
      </c>
      <c r="F6421">
        <v>18751.890625</v>
      </c>
      <c r="G6421">
        <v>3368.59423828125</v>
      </c>
      <c r="H6421">
        <f t="shared" si="300"/>
        <v>3368.59423828125</v>
      </c>
      <c r="I6421">
        <f t="shared" si="301"/>
        <v>22120.48486328125</v>
      </c>
      <c r="J6421">
        <f t="shared" si="302"/>
        <v>154086.63916015625</v>
      </c>
      <c r="K6421">
        <v>151194.875</v>
      </c>
      <c r="L6421">
        <v>3.3245840072631836</v>
      </c>
      <c r="M6421">
        <v>3.621985912322998</v>
      </c>
      <c r="N6421">
        <v>3.4072675704956055</v>
      </c>
      <c r="O6421">
        <v>1.8071036338806152</v>
      </c>
    </row>
    <row r="6422" spans="1:15" x14ac:dyDescent="0.25">
      <c r="A6422" s="2">
        <v>44704.288194444402</v>
      </c>
      <c r="B6422">
        <v>106797.859375</v>
      </c>
      <c r="C6422">
        <v>17730.06640625</v>
      </c>
      <c r="D6422">
        <v>2539.578125</v>
      </c>
      <c r="E6422">
        <v>4382.18701171875</v>
      </c>
      <c r="F6422">
        <v>18587.439453125</v>
      </c>
      <c r="G6422">
        <v>3809.832275390625</v>
      </c>
      <c r="H6422">
        <f t="shared" si="300"/>
        <v>3809.832275390625</v>
      </c>
      <c r="I6422">
        <f t="shared" si="301"/>
        <v>22397.271728515625</v>
      </c>
      <c r="J6422">
        <f t="shared" si="302"/>
        <v>153846.96264648438</v>
      </c>
      <c r="K6422">
        <v>150913.109375</v>
      </c>
      <c r="L6422">
        <v>3.3234469890594482</v>
      </c>
      <c r="M6422">
        <v>3.621985912322998</v>
      </c>
      <c r="N6422">
        <v>3.4149363040924072</v>
      </c>
      <c r="O6422">
        <v>1.8071036338806152</v>
      </c>
    </row>
    <row r="6423" spans="1:15" x14ac:dyDescent="0.25">
      <c r="A6423" s="2">
        <v>44704.291666666701</v>
      </c>
      <c r="B6423">
        <v>106497.1875</v>
      </c>
      <c r="C6423">
        <v>17146.3671875</v>
      </c>
      <c r="D6423">
        <v>2598.705078125</v>
      </c>
      <c r="E6423">
        <v>4396.78955078125</v>
      </c>
      <c r="F6423">
        <v>18664.3125</v>
      </c>
      <c r="G6423">
        <v>4374.18017578125</v>
      </c>
      <c r="H6423">
        <f t="shared" si="300"/>
        <v>4374.18017578125</v>
      </c>
      <c r="I6423">
        <f t="shared" si="301"/>
        <v>23038.49267578125</v>
      </c>
      <c r="J6423">
        <f t="shared" si="302"/>
        <v>153677.5419921875</v>
      </c>
      <c r="K6423">
        <v>150322.375</v>
      </c>
      <c r="L6423">
        <v>3.3189489841461182</v>
      </c>
      <c r="M6423">
        <v>3.621985912322998</v>
      </c>
      <c r="N6423">
        <v>3.4149363040924072</v>
      </c>
      <c r="O6423">
        <v>1.8071036338806152</v>
      </c>
    </row>
    <row r="6424" spans="1:15" x14ac:dyDescent="0.25">
      <c r="A6424" s="2">
        <v>44704.295138888898</v>
      </c>
      <c r="B6424">
        <v>106031.1171875</v>
      </c>
      <c r="C6424">
        <v>16993.345703125</v>
      </c>
      <c r="D6424">
        <v>2524.660888671875</v>
      </c>
      <c r="E6424">
        <v>4400.81396484375</v>
      </c>
      <c r="F6424">
        <v>18571.794921875</v>
      </c>
      <c r="G6424">
        <v>4953.86962890625</v>
      </c>
      <c r="H6424">
        <f t="shared" si="300"/>
        <v>4953.86962890625</v>
      </c>
      <c r="I6424">
        <f t="shared" si="301"/>
        <v>23525.66455078125</v>
      </c>
      <c r="J6424">
        <f t="shared" si="302"/>
        <v>153475.60229492188</v>
      </c>
      <c r="K6424">
        <v>149967.9375</v>
      </c>
      <c r="L6424">
        <v>3.3189489841461182</v>
      </c>
      <c r="M6424">
        <v>3.621985912322998</v>
      </c>
      <c r="N6424">
        <v>3.4149363040924072</v>
      </c>
      <c r="O6424">
        <v>1.8071036338806152</v>
      </c>
    </row>
    <row r="6425" spans="1:15" x14ac:dyDescent="0.25">
      <c r="A6425" s="2">
        <v>44704.298611111102</v>
      </c>
      <c r="B6425">
        <v>105633.4609375</v>
      </c>
      <c r="C6425">
        <v>16982.236328125</v>
      </c>
      <c r="D6425">
        <v>2530.274169921875</v>
      </c>
      <c r="E6425">
        <v>4401.24658203125</v>
      </c>
      <c r="F6425">
        <v>18496.11328125</v>
      </c>
      <c r="G6425">
        <v>5511.10986328125</v>
      </c>
      <c r="H6425">
        <f t="shared" si="300"/>
        <v>5511.10986328125</v>
      </c>
      <c r="I6425">
        <f t="shared" si="301"/>
        <v>24007.22314453125</v>
      </c>
      <c r="J6425">
        <f t="shared" si="302"/>
        <v>153554.44116210938</v>
      </c>
      <c r="K6425">
        <v>150121.625</v>
      </c>
      <c r="L6425">
        <v>3.3192570209503174</v>
      </c>
      <c r="M6425">
        <v>3.621985912322998</v>
      </c>
      <c r="N6425">
        <v>3.4149363040924072</v>
      </c>
      <c r="O6425">
        <v>1.8071036338806152</v>
      </c>
    </row>
    <row r="6426" spans="1:15" x14ac:dyDescent="0.25">
      <c r="A6426" s="2">
        <v>44704.302083333299</v>
      </c>
      <c r="B6426">
        <v>105188.34375</v>
      </c>
      <c r="C6426">
        <v>16910.75390625</v>
      </c>
      <c r="D6426">
        <v>2541.204345703125</v>
      </c>
      <c r="E6426">
        <v>4399.9521484375</v>
      </c>
      <c r="F6426">
        <v>18447.478515625</v>
      </c>
      <c r="G6426">
        <v>6076.1669921875</v>
      </c>
      <c r="H6426">
        <f t="shared" si="300"/>
        <v>6076.1669921875</v>
      </c>
      <c r="I6426">
        <f t="shared" si="301"/>
        <v>24523.6455078125</v>
      </c>
      <c r="J6426">
        <f t="shared" si="302"/>
        <v>153563.89965820313</v>
      </c>
      <c r="K6426">
        <v>150281.5</v>
      </c>
      <c r="L6426">
        <v>3.3192570209503174</v>
      </c>
      <c r="M6426">
        <v>3.621985912322998</v>
      </c>
      <c r="N6426">
        <v>3.4149363040924072</v>
      </c>
      <c r="O6426">
        <v>1.8071036338806152</v>
      </c>
    </row>
    <row r="6427" spans="1:15" x14ac:dyDescent="0.25">
      <c r="A6427" s="2">
        <v>44704.305555555598</v>
      </c>
      <c r="B6427">
        <v>104628.7109375</v>
      </c>
      <c r="C6427">
        <v>17087.646484375</v>
      </c>
      <c r="D6427">
        <v>2541.3125</v>
      </c>
      <c r="E6427">
        <v>4393.4794921875</v>
      </c>
      <c r="F6427">
        <v>18333.978515625</v>
      </c>
      <c r="G6427">
        <v>6617.50439453125</v>
      </c>
      <c r="H6427">
        <f t="shared" si="300"/>
        <v>6617.50439453125</v>
      </c>
      <c r="I6427">
        <f t="shared" si="301"/>
        <v>24951.48291015625</v>
      </c>
      <c r="J6427">
        <f t="shared" si="302"/>
        <v>153602.63232421875</v>
      </c>
      <c r="K6427">
        <v>150266</v>
      </c>
      <c r="L6427">
        <v>3.3192570209503174</v>
      </c>
      <c r="M6427">
        <v>3.621985912322998</v>
      </c>
      <c r="N6427">
        <v>3.4149363040924072</v>
      </c>
      <c r="O6427">
        <v>1.8071036338806152</v>
      </c>
    </row>
    <row r="6428" spans="1:15" x14ac:dyDescent="0.25">
      <c r="A6428" s="2">
        <v>44704.309027777803</v>
      </c>
      <c r="B6428">
        <v>104002.7890625</v>
      </c>
      <c r="C6428">
        <v>16919.9140625</v>
      </c>
      <c r="D6428">
        <v>2578.448974609375</v>
      </c>
      <c r="E6428">
        <v>4387.662109375</v>
      </c>
      <c r="F6428">
        <v>18415.908203125</v>
      </c>
      <c r="G6428">
        <v>7246.11328125</v>
      </c>
      <c r="H6428">
        <f t="shared" si="300"/>
        <v>7246.11328125</v>
      </c>
      <c r="I6428">
        <f t="shared" si="301"/>
        <v>25662.021484375</v>
      </c>
      <c r="J6428">
        <f t="shared" si="302"/>
        <v>153550.83569335938</v>
      </c>
      <c r="K6428">
        <v>150263</v>
      </c>
      <c r="L6428">
        <v>3.3111999034881592</v>
      </c>
      <c r="M6428">
        <v>3.621985912322998</v>
      </c>
      <c r="N6428">
        <v>3.4149363040924072</v>
      </c>
      <c r="O6428">
        <v>1.8071036338806152</v>
      </c>
    </row>
    <row r="6429" spans="1:15" x14ac:dyDescent="0.25">
      <c r="A6429" s="2">
        <v>44704.3125</v>
      </c>
      <c r="B6429">
        <v>103609.34375</v>
      </c>
      <c r="C6429">
        <v>16782.689453125</v>
      </c>
      <c r="D6429">
        <v>2526.92529296875</v>
      </c>
      <c r="E6429">
        <v>4389.53125</v>
      </c>
      <c r="F6429">
        <v>18411.603515625</v>
      </c>
      <c r="G6429">
        <v>7996.17578125</v>
      </c>
      <c r="H6429">
        <f t="shared" si="300"/>
        <v>7996.17578125</v>
      </c>
      <c r="I6429">
        <f t="shared" si="301"/>
        <v>26407.779296875</v>
      </c>
      <c r="J6429">
        <f t="shared" si="302"/>
        <v>153716.26904296875</v>
      </c>
      <c r="K6429">
        <v>150435.53125</v>
      </c>
      <c r="L6429">
        <v>3.3111999034881592</v>
      </c>
      <c r="M6429">
        <v>3.621985912322998</v>
      </c>
      <c r="N6429">
        <v>3.4149363040924072</v>
      </c>
      <c r="O6429">
        <v>1.8071036338806152</v>
      </c>
    </row>
    <row r="6430" spans="1:15" x14ac:dyDescent="0.25">
      <c r="A6430" s="2">
        <v>44704.315972222197</v>
      </c>
      <c r="B6430">
        <v>103123.75</v>
      </c>
      <c r="C6430">
        <v>16596.595703125</v>
      </c>
      <c r="D6430">
        <v>2481.818603515625</v>
      </c>
      <c r="E6430">
        <v>4391.341796875</v>
      </c>
      <c r="F6430">
        <v>18498.0546875</v>
      </c>
      <c r="G6430">
        <v>8747.5537109375</v>
      </c>
      <c r="H6430">
        <f t="shared" si="300"/>
        <v>8747.5537109375</v>
      </c>
      <c r="I6430">
        <f t="shared" si="301"/>
        <v>27245.6083984375</v>
      </c>
      <c r="J6430">
        <f t="shared" si="302"/>
        <v>153839.11450195313</v>
      </c>
      <c r="K6430">
        <v>150555.25</v>
      </c>
      <c r="L6430">
        <v>3.3017117977142334</v>
      </c>
      <c r="M6430">
        <v>3.621985912322998</v>
      </c>
      <c r="N6430">
        <v>3.4149363040924072</v>
      </c>
      <c r="O6430">
        <v>1.8071036338806152</v>
      </c>
    </row>
    <row r="6431" spans="1:15" x14ac:dyDescent="0.25">
      <c r="A6431" s="2">
        <v>44704.319444444402</v>
      </c>
      <c r="B6431">
        <v>102896.28125</v>
      </c>
      <c r="C6431">
        <v>16100.05859375</v>
      </c>
      <c r="D6431">
        <v>2544.72265625</v>
      </c>
      <c r="E6431">
        <v>4393.7060546875</v>
      </c>
      <c r="F6431">
        <v>18562.8984375</v>
      </c>
      <c r="G6431">
        <v>9540.65234375</v>
      </c>
      <c r="H6431">
        <f t="shared" si="300"/>
        <v>9540.65234375</v>
      </c>
      <c r="I6431">
        <f t="shared" si="301"/>
        <v>28103.55078125</v>
      </c>
      <c r="J6431">
        <f t="shared" si="302"/>
        <v>154038.3193359375</v>
      </c>
      <c r="K6431">
        <v>150620.984375</v>
      </c>
      <c r="L6431">
        <v>3.3111999034881592</v>
      </c>
      <c r="M6431">
        <v>3.621985912322998</v>
      </c>
      <c r="N6431">
        <v>3.4149363040924072</v>
      </c>
      <c r="O6431">
        <v>1.8071036338806152</v>
      </c>
    </row>
    <row r="6432" spans="1:15" x14ac:dyDescent="0.25">
      <c r="A6432" s="2">
        <v>44704.322916666701</v>
      </c>
      <c r="B6432">
        <v>102626.546875</v>
      </c>
      <c r="C6432">
        <v>15921.689453125</v>
      </c>
      <c r="D6432">
        <v>2533.01025390625</v>
      </c>
      <c r="E6432">
        <v>4389.26318359375</v>
      </c>
      <c r="F6432">
        <v>18603.43359375</v>
      </c>
      <c r="G6432">
        <v>10115.2578125</v>
      </c>
      <c r="H6432">
        <f t="shared" si="300"/>
        <v>10115.2578125</v>
      </c>
      <c r="I6432">
        <f t="shared" si="301"/>
        <v>28718.69140625</v>
      </c>
      <c r="J6432">
        <f t="shared" si="302"/>
        <v>154189.201171875</v>
      </c>
      <c r="K6432">
        <v>150715.5</v>
      </c>
      <c r="L6432">
        <v>3.3111999034881592</v>
      </c>
      <c r="M6432">
        <v>3.621985912322998</v>
      </c>
      <c r="N6432">
        <v>3.4149363040924072</v>
      </c>
      <c r="O6432">
        <v>1.8071036338806152</v>
      </c>
    </row>
    <row r="6433" spans="1:15" x14ac:dyDescent="0.25">
      <c r="A6433" s="2">
        <v>44704.326388888898</v>
      </c>
      <c r="B6433">
        <v>102176.0859375</v>
      </c>
      <c r="C6433">
        <v>14778.236328125</v>
      </c>
      <c r="D6433">
        <v>2550.98193359375</v>
      </c>
      <c r="E6433">
        <v>4382.82861328125</v>
      </c>
      <c r="F6433">
        <v>18717.912109375</v>
      </c>
      <c r="G6433">
        <v>10845.15625</v>
      </c>
      <c r="H6433">
        <f t="shared" si="300"/>
        <v>10845.15625</v>
      </c>
      <c r="I6433">
        <f t="shared" si="301"/>
        <v>29563.068359375</v>
      </c>
      <c r="J6433">
        <f t="shared" si="302"/>
        <v>153451.201171875</v>
      </c>
      <c r="K6433">
        <v>150024.765625</v>
      </c>
      <c r="L6433">
        <v>3.3088927268981934</v>
      </c>
      <c r="M6433">
        <v>3.621985912322998</v>
      </c>
      <c r="N6433">
        <v>3.4149363040924072</v>
      </c>
      <c r="O6433">
        <v>1.8071036338806152</v>
      </c>
    </row>
    <row r="6434" spans="1:15" x14ac:dyDescent="0.25">
      <c r="A6434" s="2">
        <v>44704.329861111102</v>
      </c>
      <c r="B6434">
        <v>101750.375</v>
      </c>
      <c r="C6434">
        <v>14579.8916015625</v>
      </c>
      <c r="D6434">
        <v>2495.17822265625</v>
      </c>
      <c r="E6434">
        <v>4388.9677734375</v>
      </c>
      <c r="F6434">
        <v>18720.833984375</v>
      </c>
      <c r="G6434">
        <v>11339.482421875</v>
      </c>
      <c r="H6434">
        <f t="shared" si="300"/>
        <v>11339.482421875</v>
      </c>
      <c r="I6434">
        <f t="shared" si="301"/>
        <v>30060.31640625</v>
      </c>
      <c r="J6434">
        <f t="shared" si="302"/>
        <v>153274.72900390625</v>
      </c>
      <c r="K6434">
        <v>149758.609375</v>
      </c>
      <c r="L6434">
        <v>3.3004601001739502</v>
      </c>
      <c r="M6434">
        <v>3.621985912322998</v>
      </c>
      <c r="N6434">
        <v>3.4149363040924072</v>
      </c>
      <c r="O6434">
        <v>1.8071036338806152</v>
      </c>
    </row>
    <row r="6435" spans="1:15" x14ac:dyDescent="0.25">
      <c r="A6435" s="2">
        <v>44704.333333333299</v>
      </c>
      <c r="B6435">
        <v>101580.4765625</v>
      </c>
      <c r="C6435">
        <v>14505.029296875</v>
      </c>
      <c r="D6435">
        <v>2479.758544921875</v>
      </c>
      <c r="E6435">
        <v>4376.00927734375</v>
      </c>
      <c r="F6435">
        <v>18671.48828125</v>
      </c>
      <c r="G6435">
        <v>11672.134765625</v>
      </c>
      <c r="H6435">
        <f t="shared" si="300"/>
        <v>11672.134765625</v>
      </c>
      <c r="I6435">
        <f t="shared" si="301"/>
        <v>30343.623046875</v>
      </c>
      <c r="J6435">
        <f t="shared" si="302"/>
        <v>153284.89672851563</v>
      </c>
      <c r="K6435">
        <v>149783.46875</v>
      </c>
      <c r="L6435">
        <v>3.3004601001739502</v>
      </c>
      <c r="M6435">
        <v>3.621985912322998</v>
      </c>
      <c r="N6435">
        <v>3.4149363040924072</v>
      </c>
      <c r="O6435">
        <v>1.8071036338806152</v>
      </c>
    </row>
    <row r="6436" spans="1:15" x14ac:dyDescent="0.25">
      <c r="A6436" s="2">
        <v>44704.336805555598</v>
      </c>
      <c r="B6436">
        <v>101491.4375</v>
      </c>
      <c r="C6436">
        <v>13669.359375</v>
      </c>
      <c r="D6436">
        <v>2466.629150390625</v>
      </c>
      <c r="E6436">
        <v>4380.58984375</v>
      </c>
      <c r="F6436">
        <v>18689.478515625</v>
      </c>
      <c r="G6436">
        <v>12086.408203125</v>
      </c>
      <c r="H6436">
        <f t="shared" si="300"/>
        <v>12086.408203125</v>
      </c>
      <c r="I6436">
        <f t="shared" si="301"/>
        <v>30775.88671875</v>
      </c>
      <c r="J6436">
        <f t="shared" si="302"/>
        <v>152783.90258789063</v>
      </c>
      <c r="K6436">
        <v>149116.125</v>
      </c>
      <c r="L6436">
        <v>3.3004601001739502</v>
      </c>
      <c r="M6436">
        <v>3.621985912322998</v>
      </c>
      <c r="N6436">
        <v>3.4149363040924072</v>
      </c>
      <c r="O6436">
        <v>1.8071036338806152</v>
      </c>
    </row>
    <row r="6437" spans="1:15" x14ac:dyDescent="0.25">
      <c r="A6437" s="2">
        <v>44704.340277777803</v>
      </c>
      <c r="B6437">
        <v>101688.9921875</v>
      </c>
      <c r="C6437">
        <v>13630.1982421875</v>
      </c>
      <c r="D6437">
        <v>2496.51318359375</v>
      </c>
      <c r="E6437">
        <v>4384.94775390625</v>
      </c>
      <c r="F6437">
        <v>18660.76171875</v>
      </c>
      <c r="G6437">
        <v>12500.9638671875</v>
      </c>
      <c r="H6437">
        <f t="shared" si="300"/>
        <v>12500.9638671875</v>
      </c>
      <c r="I6437">
        <f t="shared" si="301"/>
        <v>31161.7255859375</v>
      </c>
      <c r="J6437">
        <f t="shared" si="302"/>
        <v>153362.376953125</v>
      </c>
      <c r="K6437">
        <v>149868.25</v>
      </c>
      <c r="L6437">
        <v>3.3612508773803711</v>
      </c>
      <c r="M6437">
        <v>3.621985912322998</v>
      </c>
      <c r="N6437">
        <v>3.4149363040924072</v>
      </c>
      <c r="O6437">
        <v>1.8071036338806152</v>
      </c>
    </row>
    <row r="6438" spans="1:15" x14ac:dyDescent="0.25">
      <c r="A6438" s="2">
        <v>44704.34375</v>
      </c>
      <c r="B6438">
        <v>101688.9921875</v>
      </c>
      <c r="C6438">
        <v>13630.1982421875</v>
      </c>
      <c r="D6438">
        <v>2496.51318359375</v>
      </c>
      <c r="E6438">
        <v>4384.94775390625</v>
      </c>
      <c r="F6438">
        <v>18660.76171875</v>
      </c>
      <c r="G6438">
        <v>12500.9638671875</v>
      </c>
      <c r="H6438">
        <f t="shared" si="300"/>
        <v>12500.9638671875</v>
      </c>
      <c r="I6438">
        <f t="shared" si="301"/>
        <v>31161.7255859375</v>
      </c>
      <c r="J6438">
        <f t="shared" si="302"/>
        <v>153362.376953125</v>
      </c>
      <c r="K6438">
        <v>149868.25</v>
      </c>
      <c r="L6438">
        <v>3.3612508773803711</v>
      </c>
      <c r="M6438">
        <v>3.621985912322998</v>
      </c>
      <c r="N6438">
        <v>3.4149363040924072</v>
      </c>
      <c r="O6438">
        <v>1.8071036338806152</v>
      </c>
    </row>
    <row r="6439" spans="1:15" x14ac:dyDescent="0.25">
      <c r="A6439" s="2">
        <v>44704.347222222197</v>
      </c>
      <c r="B6439">
        <v>101688.9921875</v>
      </c>
      <c r="C6439">
        <v>13630.1982421875</v>
      </c>
      <c r="D6439">
        <v>2496.51318359375</v>
      </c>
      <c r="E6439">
        <v>4384.94775390625</v>
      </c>
      <c r="F6439">
        <v>18660.76171875</v>
      </c>
      <c r="G6439">
        <v>12500.9638671875</v>
      </c>
      <c r="H6439">
        <f t="shared" si="300"/>
        <v>12500.9638671875</v>
      </c>
      <c r="I6439">
        <f t="shared" si="301"/>
        <v>31161.7255859375</v>
      </c>
      <c r="J6439">
        <f t="shared" si="302"/>
        <v>153362.376953125</v>
      </c>
      <c r="K6439">
        <v>149868.25</v>
      </c>
      <c r="L6439">
        <v>3.3612508773803711</v>
      </c>
      <c r="M6439">
        <v>3.621985912322998</v>
      </c>
      <c r="N6439">
        <v>3.4149363040924072</v>
      </c>
      <c r="O6439">
        <v>1.8071036338806152</v>
      </c>
    </row>
    <row r="6440" spans="1:15" x14ac:dyDescent="0.25">
      <c r="A6440" s="2">
        <v>44704.350694444402</v>
      </c>
      <c r="B6440">
        <v>101688.9921875</v>
      </c>
      <c r="C6440">
        <v>13630.1982421875</v>
      </c>
      <c r="D6440">
        <v>2496.51318359375</v>
      </c>
      <c r="E6440">
        <v>4384.94775390625</v>
      </c>
      <c r="F6440">
        <v>18660.76171875</v>
      </c>
      <c r="G6440">
        <v>12500.9638671875</v>
      </c>
      <c r="H6440">
        <f t="shared" si="300"/>
        <v>12500.9638671875</v>
      </c>
      <c r="I6440">
        <f t="shared" si="301"/>
        <v>31161.7255859375</v>
      </c>
      <c r="J6440">
        <f t="shared" si="302"/>
        <v>153362.376953125</v>
      </c>
      <c r="K6440">
        <v>149868.25</v>
      </c>
      <c r="L6440">
        <v>3.3612508773803711</v>
      </c>
      <c r="M6440">
        <v>3.621985912322998</v>
      </c>
      <c r="N6440">
        <v>3.4149363040924072</v>
      </c>
      <c r="O6440">
        <v>1.8071036338806152</v>
      </c>
    </row>
    <row r="6441" spans="1:15" x14ac:dyDescent="0.25">
      <c r="A6441" s="2">
        <v>44704.354166666701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f t="shared" si="300"/>
        <v>0</v>
      </c>
      <c r="I6441">
        <f t="shared" si="301"/>
        <v>0</v>
      </c>
      <c r="J6441">
        <f t="shared" si="302"/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 x14ac:dyDescent="0.25">
      <c r="A6442" s="2">
        <v>44704.357638888898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f t="shared" si="300"/>
        <v>0</v>
      </c>
      <c r="I6442">
        <f t="shared" si="301"/>
        <v>0</v>
      </c>
      <c r="J6442">
        <f t="shared" si="302"/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 x14ac:dyDescent="0.25">
      <c r="A6443" s="2">
        <v>44704.361111111102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f t="shared" si="300"/>
        <v>0</v>
      </c>
      <c r="I6443">
        <f t="shared" si="301"/>
        <v>0</v>
      </c>
      <c r="J6443">
        <f t="shared" si="302"/>
        <v>0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 x14ac:dyDescent="0.25">
      <c r="A6444" s="2">
        <v>44704.364583333299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f t="shared" si="300"/>
        <v>0</v>
      </c>
      <c r="I6444">
        <f t="shared" si="301"/>
        <v>0</v>
      </c>
      <c r="J6444">
        <f t="shared" si="302"/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 x14ac:dyDescent="0.25">
      <c r="A6445" s="2">
        <v>44704.368055555598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f t="shared" si="300"/>
        <v>0</v>
      </c>
      <c r="I6445">
        <f t="shared" si="301"/>
        <v>0</v>
      </c>
      <c r="J6445">
        <f t="shared" si="302"/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 x14ac:dyDescent="0.25">
      <c r="A6446" s="2">
        <v>44704.371527777803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f t="shared" si="300"/>
        <v>0</v>
      </c>
      <c r="I6446">
        <f t="shared" si="301"/>
        <v>0</v>
      </c>
      <c r="J6446">
        <f t="shared" si="302"/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 x14ac:dyDescent="0.25">
      <c r="A6447" s="2">
        <v>44704.375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f t="shared" si="300"/>
        <v>0</v>
      </c>
      <c r="I6447">
        <f t="shared" si="301"/>
        <v>0</v>
      </c>
      <c r="J6447">
        <f t="shared" si="302"/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 x14ac:dyDescent="0.25">
      <c r="A6448" s="2">
        <v>44704.378472222197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f t="shared" si="300"/>
        <v>0</v>
      </c>
      <c r="I6448">
        <f t="shared" si="301"/>
        <v>0</v>
      </c>
      <c r="J6448">
        <f t="shared" si="302"/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 x14ac:dyDescent="0.25">
      <c r="A6449" s="2">
        <v>44704.381944444402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f t="shared" si="300"/>
        <v>0</v>
      </c>
      <c r="I6449">
        <f t="shared" si="301"/>
        <v>0</v>
      </c>
      <c r="J6449">
        <f t="shared" si="302"/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 x14ac:dyDescent="0.25">
      <c r="A6450" s="2">
        <v>44704.385416666701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f t="shared" si="300"/>
        <v>0</v>
      </c>
      <c r="I6450">
        <f t="shared" si="301"/>
        <v>0</v>
      </c>
      <c r="J6450">
        <f t="shared" si="302"/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 x14ac:dyDescent="0.25">
      <c r="A6451" s="2">
        <v>44704.388888888898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f t="shared" si="300"/>
        <v>0</v>
      </c>
      <c r="I6451">
        <f t="shared" si="301"/>
        <v>0</v>
      </c>
      <c r="J6451">
        <f t="shared" si="302"/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 x14ac:dyDescent="0.25">
      <c r="A6452" s="2">
        <v>44704.392361111102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f t="shared" si="300"/>
        <v>0</v>
      </c>
      <c r="I6452">
        <f t="shared" si="301"/>
        <v>0</v>
      </c>
      <c r="J6452">
        <f t="shared" si="302"/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 x14ac:dyDescent="0.25">
      <c r="A6453" s="2">
        <v>44704.395833333299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f t="shared" si="300"/>
        <v>0</v>
      </c>
      <c r="I6453">
        <f t="shared" si="301"/>
        <v>0</v>
      </c>
      <c r="J6453">
        <f t="shared" si="302"/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 x14ac:dyDescent="0.25">
      <c r="A6454" s="2">
        <v>44704.399305555598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f t="shared" si="300"/>
        <v>0</v>
      </c>
      <c r="I6454">
        <f t="shared" si="301"/>
        <v>0</v>
      </c>
      <c r="J6454">
        <f t="shared" si="302"/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 x14ac:dyDescent="0.25">
      <c r="A6455" s="2">
        <v>44704.402777777803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f t="shared" si="300"/>
        <v>0</v>
      </c>
      <c r="I6455">
        <f t="shared" si="301"/>
        <v>0</v>
      </c>
      <c r="J6455">
        <f t="shared" si="302"/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 x14ac:dyDescent="0.25">
      <c r="A6456" s="2">
        <v>44704.40625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f t="shared" si="300"/>
        <v>0</v>
      </c>
      <c r="I6456">
        <f t="shared" si="301"/>
        <v>0</v>
      </c>
      <c r="J6456">
        <f t="shared" si="302"/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 x14ac:dyDescent="0.25">
      <c r="A6457" s="2">
        <v>44704.409722222197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f t="shared" si="300"/>
        <v>0</v>
      </c>
      <c r="I6457">
        <f t="shared" si="301"/>
        <v>0</v>
      </c>
      <c r="J6457">
        <f t="shared" si="302"/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 x14ac:dyDescent="0.25">
      <c r="A6458" s="2">
        <v>44704.413194444402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f t="shared" si="300"/>
        <v>0</v>
      </c>
      <c r="I6458">
        <f t="shared" si="301"/>
        <v>0</v>
      </c>
      <c r="J6458">
        <f t="shared" si="302"/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 x14ac:dyDescent="0.25">
      <c r="A6459" s="2">
        <v>44704.416666666701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f t="shared" si="300"/>
        <v>0</v>
      </c>
      <c r="I6459">
        <f t="shared" si="301"/>
        <v>0</v>
      </c>
      <c r="J6459">
        <f t="shared" si="302"/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 x14ac:dyDescent="0.25">
      <c r="A6460" s="2">
        <v>44704.420138888898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f t="shared" si="300"/>
        <v>0</v>
      </c>
      <c r="I6460">
        <f t="shared" si="301"/>
        <v>0</v>
      </c>
      <c r="J6460">
        <f t="shared" si="302"/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 x14ac:dyDescent="0.25">
      <c r="A6461" s="2">
        <v>44704.423611111102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f t="shared" si="300"/>
        <v>0</v>
      </c>
      <c r="I6461">
        <f t="shared" si="301"/>
        <v>0</v>
      </c>
      <c r="J6461">
        <f t="shared" si="302"/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 x14ac:dyDescent="0.25">
      <c r="A6462" s="2">
        <v>44704.427083333299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f t="shared" si="300"/>
        <v>0</v>
      </c>
      <c r="I6462">
        <f t="shared" si="301"/>
        <v>0</v>
      </c>
      <c r="J6462">
        <f t="shared" si="302"/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 x14ac:dyDescent="0.25">
      <c r="A6463" s="2">
        <v>44704.430555555598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f t="shared" si="300"/>
        <v>0</v>
      </c>
      <c r="I6463">
        <f t="shared" si="301"/>
        <v>0</v>
      </c>
      <c r="J6463">
        <f t="shared" si="302"/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 x14ac:dyDescent="0.25">
      <c r="A6464" s="2">
        <v>44704.434027777803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f t="shared" si="300"/>
        <v>0</v>
      </c>
      <c r="I6464">
        <f t="shared" si="301"/>
        <v>0</v>
      </c>
      <c r="J6464">
        <f t="shared" si="302"/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 x14ac:dyDescent="0.25">
      <c r="A6465" s="2">
        <v>44704.4375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f t="shared" si="300"/>
        <v>0</v>
      </c>
      <c r="I6465">
        <f t="shared" si="301"/>
        <v>0</v>
      </c>
      <c r="J6465">
        <f t="shared" si="302"/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 x14ac:dyDescent="0.25">
      <c r="A6466" s="2">
        <v>44704.440972222197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f t="shared" si="300"/>
        <v>0</v>
      </c>
      <c r="I6466">
        <f t="shared" si="301"/>
        <v>0</v>
      </c>
      <c r="J6466">
        <f t="shared" si="302"/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 x14ac:dyDescent="0.25">
      <c r="A6467" s="2">
        <v>44704.444444444402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f t="shared" si="300"/>
        <v>0</v>
      </c>
      <c r="I6467">
        <f t="shared" si="301"/>
        <v>0</v>
      </c>
      <c r="J6467">
        <f t="shared" si="302"/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 x14ac:dyDescent="0.25">
      <c r="A6468" s="2">
        <v>44704.447916666701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f t="shared" ref="H6468:H6531" si="303">MAX(0,G6468)</f>
        <v>0</v>
      </c>
      <c r="I6468">
        <f t="shared" ref="I6468:I6531" si="304">F6468+H6468</f>
        <v>0</v>
      </c>
      <c r="J6468">
        <f t="shared" ref="J6468:J6531" si="305">SUM(B6468:F6468,H6468)</f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 x14ac:dyDescent="0.25">
      <c r="A6469" s="2">
        <v>44704.451388888898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f t="shared" si="303"/>
        <v>0</v>
      </c>
      <c r="I6469">
        <f t="shared" si="304"/>
        <v>0</v>
      </c>
      <c r="J6469">
        <f t="shared" si="305"/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 x14ac:dyDescent="0.25">
      <c r="A6470" s="2">
        <v>44704.454861111102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f t="shared" si="303"/>
        <v>0</v>
      </c>
      <c r="I6470">
        <f t="shared" si="304"/>
        <v>0</v>
      </c>
      <c r="J6470">
        <f t="shared" si="305"/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 x14ac:dyDescent="0.25">
      <c r="A6471" s="2">
        <v>44704.458333333299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f t="shared" si="303"/>
        <v>0</v>
      </c>
      <c r="I6471">
        <f t="shared" si="304"/>
        <v>0</v>
      </c>
      <c r="J6471">
        <f t="shared" si="305"/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 x14ac:dyDescent="0.25">
      <c r="A6472" s="2">
        <v>44704.461805555598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f t="shared" si="303"/>
        <v>0</v>
      </c>
      <c r="I6472">
        <f t="shared" si="304"/>
        <v>0</v>
      </c>
      <c r="J6472">
        <f t="shared" si="305"/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 x14ac:dyDescent="0.25">
      <c r="A6473" s="2">
        <v>44704.465277777803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f t="shared" si="303"/>
        <v>0</v>
      </c>
      <c r="I6473">
        <f t="shared" si="304"/>
        <v>0</v>
      </c>
      <c r="J6473">
        <f t="shared" si="305"/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 x14ac:dyDescent="0.25">
      <c r="A6474" s="2">
        <v>44704.46875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f t="shared" si="303"/>
        <v>0</v>
      </c>
      <c r="I6474">
        <f t="shared" si="304"/>
        <v>0</v>
      </c>
      <c r="J6474">
        <f t="shared" si="305"/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 x14ac:dyDescent="0.25">
      <c r="A6475" s="2">
        <v>44704.472222222197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f t="shared" si="303"/>
        <v>0</v>
      </c>
      <c r="I6475">
        <f t="shared" si="304"/>
        <v>0</v>
      </c>
      <c r="J6475">
        <f t="shared" si="305"/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 x14ac:dyDescent="0.25">
      <c r="A6476" s="2">
        <v>44704.475694444402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f t="shared" si="303"/>
        <v>0</v>
      </c>
      <c r="I6476">
        <f t="shared" si="304"/>
        <v>0</v>
      </c>
      <c r="J6476">
        <f t="shared" si="305"/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 x14ac:dyDescent="0.25">
      <c r="A6477" s="2">
        <v>44704.479166666701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f t="shared" si="303"/>
        <v>0</v>
      </c>
      <c r="I6477">
        <f t="shared" si="304"/>
        <v>0</v>
      </c>
      <c r="J6477">
        <f t="shared" si="305"/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 x14ac:dyDescent="0.25">
      <c r="A6478" s="2">
        <v>44704.482638888898</v>
      </c>
      <c r="B6478">
        <v>97031.5078125</v>
      </c>
      <c r="C6478">
        <v>14463.1806640625</v>
      </c>
      <c r="D6478">
        <v>2339.465087890625</v>
      </c>
      <c r="E6478">
        <v>4357.97119140625</v>
      </c>
      <c r="F6478">
        <v>20990.638671875</v>
      </c>
      <c r="G6478">
        <v>29453.8828125</v>
      </c>
      <c r="H6478">
        <f t="shared" si="303"/>
        <v>29453.8828125</v>
      </c>
      <c r="I6478">
        <f t="shared" si="304"/>
        <v>50444.521484375</v>
      </c>
      <c r="J6478">
        <f t="shared" si="305"/>
        <v>168636.64624023438</v>
      </c>
      <c r="K6478">
        <v>165949.59375</v>
      </c>
      <c r="L6478">
        <v>3.3768599033355713</v>
      </c>
      <c r="M6478">
        <v>3.621985912322998</v>
      </c>
      <c r="N6478">
        <v>3.4265718460083008</v>
      </c>
      <c r="O6478">
        <v>1.8071036338806152</v>
      </c>
    </row>
    <row r="6479" spans="1:15" x14ac:dyDescent="0.25">
      <c r="A6479" s="2">
        <v>44704.486111111102</v>
      </c>
      <c r="B6479">
        <v>96965.421875</v>
      </c>
      <c r="C6479">
        <v>14498.37109375</v>
      </c>
      <c r="D6479">
        <v>2337.570068359375</v>
      </c>
      <c r="E6479">
        <v>4358.29833984375</v>
      </c>
      <c r="F6479">
        <v>20960.216796875</v>
      </c>
      <c r="G6479">
        <v>29334.130859375</v>
      </c>
      <c r="H6479">
        <f t="shared" si="303"/>
        <v>29334.130859375</v>
      </c>
      <c r="I6479">
        <f t="shared" si="304"/>
        <v>50294.34765625</v>
      </c>
      <c r="J6479">
        <f t="shared" si="305"/>
        <v>168454.00903320313</v>
      </c>
      <c r="K6479">
        <v>165890.1875</v>
      </c>
      <c r="L6479">
        <v>3.3761699199676514</v>
      </c>
      <c r="M6479">
        <v>3.621985912322998</v>
      </c>
      <c r="N6479">
        <v>3.4265718460083008</v>
      </c>
      <c r="O6479">
        <v>1.8071036338806152</v>
      </c>
    </row>
    <row r="6480" spans="1:15" x14ac:dyDescent="0.25">
      <c r="A6480" s="2">
        <v>44704.489583333299</v>
      </c>
      <c r="B6480">
        <v>96671.7421875</v>
      </c>
      <c r="C6480">
        <v>14327.30859375</v>
      </c>
      <c r="D6480">
        <v>2297.15673828125</v>
      </c>
      <c r="E6480">
        <v>4354.67578125</v>
      </c>
      <c r="F6480">
        <v>21208.5859375</v>
      </c>
      <c r="G6480">
        <v>29701.3828125</v>
      </c>
      <c r="H6480">
        <f t="shared" si="303"/>
        <v>29701.3828125</v>
      </c>
      <c r="I6480">
        <f t="shared" si="304"/>
        <v>50909.96875</v>
      </c>
      <c r="J6480">
        <f t="shared" si="305"/>
        <v>168560.85205078125</v>
      </c>
      <c r="K6480">
        <v>166255.8125</v>
      </c>
      <c r="L6480">
        <v>3.3780107498168945</v>
      </c>
      <c r="M6480">
        <v>3.621985912322998</v>
      </c>
      <c r="N6480">
        <v>3.4265718460083008</v>
      </c>
      <c r="O6480">
        <v>1.8071036338806152</v>
      </c>
    </row>
    <row r="6481" spans="1:15" x14ac:dyDescent="0.25">
      <c r="A6481" s="2">
        <v>44704.493055555598</v>
      </c>
      <c r="B6481">
        <v>96620.1015625</v>
      </c>
      <c r="C6481">
        <v>14197.390625</v>
      </c>
      <c r="D6481">
        <v>2355.250732421875</v>
      </c>
      <c r="E6481">
        <v>4231.185546875</v>
      </c>
      <c r="F6481">
        <v>21280.544921875</v>
      </c>
      <c r="G6481">
        <v>29820.49609375</v>
      </c>
      <c r="H6481">
        <f t="shared" si="303"/>
        <v>29820.49609375</v>
      </c>
      <c r="I6481">
        <f t="shared" si="304"/>
        <v>51101.041015625</v>
      </c>
      <c r="J6481">
        <f t="shared" si="305"/>
        <v>168504.96948242188</v>
      </c>
      <c r="K6481">
        <v>166215.0625</v>
      </c>
      <c r="L6481">
        <v>3.3844480514526367</v>
      </c>
      <c r="M6481">
        <v>3.621985912322998</v>
      </c>
      <c r="N6481">
        <v>3.4369921684265137</v>
      </c>
      <c r="O6481">
        <v>1.8071036338806152</v>
      </c>
    </row>
    <row r="6482" spans="1:15" x14ac:dyDescent="0.25">
      <c r="A6482" s="2">
        <v>44704.496527777803</v>
      </c>
      <c r="B6482">
        <v>96716.8046875</v>
      </c>
      <c r="C6482">
        <v>14177.896484375</v>
      </c>
      <c r="D6482">
        <v>2339.59375</v>
      </c>
      <c r="E6482">
        <v>4192.7421875</v>
      </c>
      <c r="F6482">
        <v>21150.384765625</v>
      </c>
      <c r="G6482">
        <v>30611.8359375</v>
      </c>
      <c r="H6482">
        <f t="shared" si="303"/>
        <v>30611.8359375</v>
      </c>
      <c r="I6482">
        <f t="shared" si="304"/>
        <v>51762.220703125</v>
      </c>
      <c r="J6482">
        <f t="shared" si="305"/>
        <v>169189.2578125</v>
      </c>
      <c r="K6482">
        <v>166718.046875</v>
      </c>
      <c r="L6482">
        <v>3.3872997760772705</v>
      </c>
      <c r="M6482">
        <v>3.621985912322998</v>
      </c>
      <c r="N6482">
        <v>3.4368124008178711</v>
      </c>
      <c r="O6482">
        <v>1.8071036338806152</v>
      </c>
    </row>
    <row r="6483" spans="1:15" x14ac:dyDescent="0.25">
      <c r="A6483" s="2">
        <v>44704.5</v>
      </c>
      <c r="B6483">
        <v>96813.7734375</v>
      </c>
      <c r="C6483">
        <v>14432.2431640625</v>
      </c>
      <c r="D6483">
        <v>2432.49853515625</v>
      </c>
      <c r="E6483">
        <v>4190.8203125</v>
      </c>
      <c r="F6483">
        <v>21175.962890625</v>
      </c>
      <c r="G6483">
        <v>30467.16796875</v>
      </c>
      <c r="H6483">
        <f t="shared" si="303"/>
        <v>30467.16796875</v>
      </c>
      <c r="I6483">
        <f t="shared" si="304"/>
        <v>51643.130859375</v>
      </c>
      <c r="J6483">
        <f t="shared" si="305"/>
        <v>169512.46630859375</v>
      </c>
      <c r="K6483">
        <v>167154.875</v>
      </c>
      <c r="L6483">
        <v>3.3998799324035645</v>
      </c>
      <c r="M6483">
        <v>3.621985912322998</v>
      </c>
      <c r="N6483">
        <v>3.4368124008178711</v>
      </c>
      <c r="O6483">
        <v>1.8071036338806152</v>
      </c>
    </row>
    <row r="6484" spans="1:15" x14ac:dyDescent="0.25">
      <c r="A6484" s="2">
        <v>44704.503472222197</v>
      </c>
      <c r="B6484">
        <v>96008.8125</v>
      </c>
      <c r="C6484">
        <v>14574.6953125</v>
      </c>
      <c r="D6484">
        <v>2365.908447265625</v>
      </c>
      <c r="E6484">
        <v>4193.38623046875</v>
      </c>
      <c r="F6484">
        <v>21189.74609375</v>
      </c>
      <c r="G6484">
        <v>30683.1640625</v>
      </c>
      <c r="H6484">
        <f t="shared" si="303"/>
        <v>30683.1640625</v>
      </c>
      <c r="I6484">
        <f t="shared" si="304"/>
        <v>51872.91015625</v>
      </c>
      <c r="J6484">
        <f t="shared" si="305"/>
        <v>169015.71264648438</v>
      </c>
      <c r="K6484">
        <v>166529.546875</v>
      </c>
      <c r="L6484">
        <v>3.3998799324035645</v>
      </c>
      <c r="M6484">
        <v>3.621985912322998</v>
      </c>
      <c r="N6484">
        <v>3.4368124008178711</v>
      </c>
      <c r="O6484">
        <v>1.8071036338806152</v>
      </c>
    </row>
    <row r="6485" spans="1:15" x14ac:dyDescent="0.25">
      <c r="A6485" s="2">
        <v>44704.506944444402</v>
      </c>
      <c r="B6485">
        <v>96850.1796875</v>
      </c>
      <c r="C6485">
        <v>14486.9931640625</v>
      </c>
      <c r="D6485">
        <v>2435.70947265625</v>
      </c>
      <c r="E6485">
        <v>4191.59228515625</v>
      </c>
      <c r="F6485">
        <v>21080.291015625</v>
      </c>
      <c r="G6485">
        <v>30754.0703125</v>
      </c>
      <c r="H6485">
        <f t="shared" si="303"/>
        <v>30754.0703125</v>
      </c>
      <c r="I6485">
        <f t="shared" si="304"/>
        <v>51834.361328125</v>
      </c>
      <c r="J6485">
        <f t="shared" si="305"/>
        <v>169798.8359375</v>
      </c>
      <c r="K6485">
        <v>167393.1875</v>
      </c>
      <c r="L6485">
        <v>3.3945047855377197</v>
      </c>
      <c r="M6485">
        <v>3.621985912322998</v>
      </c>
      <c r="N6485">
        <v>3.4368124008178711</v>
      </c>
      <c r="O6485">
        <v>1.8071036338806152</v>
      </c>
    </row>
    <row r="6486" spans="1:15" x14ac:dyDescent="0.25">
      <c r="A6486" s="2">
        <v>44704.510416666701</v>
      </c>
      <c r="B6486">
        <v>97098.359375</v>
      </c>
      <c r="C6486">
        <v>14602.4111328125</v>
      </c>
      <c r="D6486">
        <v>2455.715087890625</v>
      </c>
      <c r="E6486">
        <v>4091.419921875</v>
      </c>
      <c r="F6486">
        <v>21064.220703125</v>
      </c>
      <c r="G6486">
        <v>29713.16796875</v>
      </c>
      <c r="H6486">
        <f t="shared" si="303"/>
        <v>29713.16796875</v>
      </c>
      <c r="I6486">
        <f t="shared" si="304"/>
        <v>50777.388671875</v>
      </c>
      <c r="J6486">
        <f t="shared" si="305"/>
        <v>169025.29418945313</v>
      </c>
      <c r="K6486">
        <v>167226.734375</v>
      </c>
      <c r="L6486">
        <v>3.3945047855377197</v>
      </c>
      <c r="M6486">
        <v>3.621985912322998</v>
      </c>
      <c r="N6486">
        <v>3.4368124008178711</v>
      </c>
      <c r="O6486">
        <v>1.8071036338806152</v>
      </c>
    </row>
    <row r="6487" spans="1:15" x14ac:dyDescent="0.25">
      <c r="A6487" s="2">
        <v>44704.513888888898</v>
      </c>
      <c r="B6487">
        <v>97122.3203125</v>
      </c>
      <c r="C6487">
        <v>15142.3232421875</v>
      </c>
      <c r="D6487">
        <v>2384.5400390625</v>
      </c>
      <c r="E6487">
        <v>4054.11328125</v>
      </c>
      <c r="F6487">
        <v>21065.5703125</v>
      </c>
      <c r="G6487">
        <v>30638.498046875</v>
      </c>
      <c r="H6487">
        <f t="shared" si="303"/>
        <v>30638.498046875</v>
      </c>
      <c r="I6487">
        <f t="shared" si="304"/>
        <v>51704.068359375</v>
      </c>
      <c r="J6487">
        <f t="shared" si="305"/>
        <v>170407.365234375</v>
      </c>
      <c r="K6487">
        <v>167706.546875</v>
      </c>
      <c r="L6487">
        <v>3.3945047855377197</v>
      </c>
      <c r="M6487">
        <v>3.621985912322998</v>
      </c>
      <c r="N6487">
        <v>3.4368124008178711</v>
      </c>
      <c r="O6487">
        <v>1.8071036338806152</v>
      </c>
    </row>
    <row r="6488" spans="1:15" x14ac:dyDescent="0.25">
      <c r="A6488" s="2">
        <v>44704.517361111102</v>
      </c>
      <c r="B6488">
        <v>96847.5625</v>
      </c>
      <c r="C6488">
        <v>15059.65625</v>
      </c>
      <c r="D6488">
        <v>2424.591064453125</v>
      </c>
      <c r="E6488">
        <v>3974.5068359375</v>
      </c>
      <c r="F6488">
        <v>21118.36328125</v>
      </c>
      <c r="G6488">
        <v>30966.96484375</v>
      </c>
      <c r="H6488">
        <f t="shared" si="303"/>
        <v>30966.96484375</v>
      </c>
      <c r="I6488">
        <f t="shared" si="304"/>
        <v>52085.328125</v>
      </c>
      <c r="J6488">
        <f t="shared" si="305"/>
        <v>170391.64477539063</v>
      </c>
      <c r="K6488">
        <v>167715.640625</v>
      </c>
      <c r="L6488">
        <v>3.3945047855377197</v>
      </c>
      <c r="M6488">
        <v>3.621985912322998</v>
      </c>
      <c r="N6488">
        <v>3.4368124008178711</v>
      </c>
      <c r="O6488">
        <v>1.8071036338806152</v>
      </c>
    </row>
    <row r="6489" spans="1:15" x14ac:dyDescent="0.25">
      <c r="A6489" s="2">
        <v>44704.520833333299</v>
      </c>
      <c r="B6489">
        <v>96808.515625</v>
      </c>
      <c r="C6489">
        <v>15168.63671875</v>
      </c>
      <c r="D6489">
        <v>2418.7958984375</v>
      </c>
      <c r="E6489">
        <v>3980.10400390625</v>
      </c>
      <c r="F6489">
        <v>21113.67578125</v>
      </c>
      <c r="G6489">
        <v>30801.744140625</v>
      </c>
      <c r="H6489">
        <f t="shared" si="303"/>
        <v>30801.744140625</v>
      </c>
      <c r="I6489">
        <f t="shared" si="304"/>
        <v>51915.419921875</v>
      </c>
      <c r="J6489">
        <f t="shared" si="305"/>
        <v>170291.47216796875</v>
      </c>
      <c r="K6489">
        <v>167888.8125</v>
      </c>
      <c r="L6489">
        <v>3.3945047855377197</v>
      </c>
      <c r="M6489">
        <v>3.621985912322998</v>
      </c>
      <c r="N6489">
        <v>3.4368124008178711</v>
      </c>
      <c r="O6489">
        <v>1.8071036338806152</v>
      </c>
    </row>
    <row r="6490" spans="1:15" x14ac:dyDescent="0.25">
      <c r="A6490" s="2">
        <v>44704.524305555598</v>
      </c>
      <c r="B6490">
        <v>96866.390625</v>
      </c>
      <c r="C6490">
        <v>15115.5322265625</v>
      </c>
      <c r="D6490">
        <v>2391.8994140625</v>
      </c>
      <c r="E6490">
        <v>3966.99462890625</v>
      </c>
      <c r="F6490">
        <v>21065.25</v>
      </c>
      <c r="G6490">
        <v>30836.0234375</v>
      </c>
      <c r="H6490">
        <f t="shared" si="303"/>
        <v>30836.0234375</v>
      </c>
      <c r="I6490">
        <f t="shared" si="304"/>
        <v>51901.2734375</v>
      </c>
      <c r="J6490">
        <f t="shared" si="305"/>
        <v>170242.09033203125</v>
      </c>
      <c r="K6490">
        <v>167747.296875</v>
      </c>
      <c r="L6490">
        <v>3.3945047855377197</v>
      </c>
      <c r="M6490">
        <v>3.621985912322998</v>
      </c>
      <c r="N6490">
        <v>3.4368124008178711</v>
      </c>
      <c r="O6490">
        <v>1.8071036338806152</v>
      </c>
    </row>
    <row r="6491" spans="1:15" x14ac:dyDescent="0.25">
      <c r="A6491" s="2">
        <v>44704.527777777803</v>
      </c>
      <c r="B6491">
        <v>97185.953125</v>
      </c>
      <c r="C6491">
        <v>14971.3525390625</v>
      </c>
      <c r="D6491">
        <v>2401.04638671875</v>
      </c>
      <c r="E6491">
        <v>3972.91259765625</v>
      </c>
      <c r="F6491">
        <v>21057.01171875</v>
      </c>
      <c r="G6491">
        <v>30630.021484375</v>
      </c>
      <c r="H6491">
        <f t="shared" si="303"/>
        <v>30630.021484375</v>
      </c>
      <c r="I6491">
        <f t="shared" si="304"/>
        <v>51687.033203125</v>
      </c>
      <c r="J6491">
        <f t="shared" si="305"/>
        <v>170218.2978515625</v>
      </c>
      <c r="K6491">
        <v>167695.359375</v>
      </c>
      <c r="L6491">
        <v>3.3945047855377197</v>
      </c>
      <c r="M6491">
        <v>3.621985912322998</v>
      </c>
      <c r="N6491">
        <v>3.4368124008178711</v>
      </c>
      <c r="O6491">
        <v>1.8071036338806152</v>
      </c>
    </row>
    <row r="6492" spans="1:15" x14ac:dyDescent="0.25">
      <c r="A6492" s="2">
        <v>44704.53125</v>
      </c>
      <c r="B6492">
        <v>97342.7734375</v>
      </c>
      <c r="C6492">
        <v>15033.5380859375</v>
      </c>
      <c r="D6492">
        <v>2355.212646484375</v>
      </c>
      <c r="E6492">
        <v>3955.673095703125</v>
      </c>
      <c r="F6492">
        <v>21031.33203125</v>
      </c>
      <c r="G6492">
        <v>30631.263671875</v>
      </c>
      <c r="H6492">
        <f t="shared" si="303"/>
        <v>30631.263671875</v>
      </c>
      <c r="I6492">
        <f t="shared" si="304"/>
        <v>51662.595703125</v>
      </c>
      <c r="J6492">
        <f t="shared" si="305"/>
        <v>170349.79296875</v>
      </c>
      <c r="K6492">
        <v>167875.78125</v>
      </c>
      <c r="L6492">
        <v>3.3945047855377197</v>
      </c>
      <c r="M6492">
        <v>3.621985912322998</v>
      </c>
      <c r="N6492">
        <v>3.3750131130218506</v>
      </c>
      <c r="O6492">
        <v>1.8071036338806152</v>
      </c>
    </row>
    <row r="6493" spans="1:15" x14ac:dyDescent="0.25">
      <c r="A6493" s="2">
        <v>44704.534722222197</v>
      </c>
      <c r="B6493">
        <v>97472.4609375</v>
      </c>
      <c r="C6493">
        <v>15119.623046875</v>
      </c>
      <c r="D6493">
        <v>2377.362060546875</v>
      </c>
      <c r="E6493">
        <v>3991.322265625</v>
      </c>
      <c r="F6493">
        <v>21087.318359375</v>
      </c>
      <c r="G6493">
        <v>30786.26953125</v>
      </c>
      <c r="H6493">
        <f t="shared" si="303"/>
        <v>30786.26953125</v>
      </c>
      <c r="I6493">
        <f t="shared" si="304"/>
        <v>51873.587890625</v>
      </c>
      <c r="J6493">
        <f t="shared" si="305"/>
        <v>170834.35620117188</v>
      </c>
      <c r="K6493">
        <v>168461.75</v>
      </c>
      <c r="L6493">
        <v>3.3945047855377197</v>
      </c>
      <c r="M6493">
        <v>3.621985912322998</v>
      </c>
      <c r="N6493">
        <v>2.6882114410400391</v>
      </c>
      <c r="O6493">
        <v>1.8071036338806152</v>
      </c>
    </row>
    <row r="6494" spans="1:15" x14ac:dyDescent="0.25">
      <c r="A6494" s="2">
        <v>44704.538194444402</v>
      </c>
      <c r="B6494">
        <v>97641.3125</v>
      </c>
      <c r="C6494">
        <v>14978.9609375</v>
      </c>
      <c r="D6494">
        <v>2417.07421875</v>
      </c>
      <c r="E6494">
        <v>4004.72021484375</v>
      </c>
      <c r="F6494">
        <v>21017.95703125</v>
      </c>
      <c r="G6494">
        <v>30521.46875</v>
      </c>
      <c r="H6494">
        <f t="shared" si="303"/>
        <v>30521.46875</v>
      </c>
      <c r="I6494">
        <f t="shared" si="304"/>
        <v>51539.42578125</v>
      </c>
      <c r="J6494">
        <f t="shared" si="305"/>
        <v>170581.49365234375</v>
      </c>
      <c r="K6494">
        <v>168183.0625</v>
      </c>
      <c r="L6494">
        <v>3.4060361385345459</v>
      </c>
      <c r="M6494">
        <v>3.621985912322998</v>
      </c>
      <c r="N6494">
        <v>2.6882114410400391</v>
      </c>
      <c r="O6494">
        <v>1.8071036338806152</v>
      </c>
    </row>
    <row r="6495" spans="1:15" x14ac:dyDescent="0.25">
      <c r="A6495" s="2">
        <v>44704.541666666701</v>
      </c>
      <c r="B6495">
        <v>97410.21875</v>
      </c>
      <c r="C6495">
        <v>14985.923828125</v>
      </c>
      <c r="D6495">
        <v>2421.83837890625</v>
      </c>
      <c r="E6495">
        <v>4004.771484375</v>
      </c>
      <c r="F6495">
        <v>21015.20703125</v>
      </c>
      <c r="G6495">
        <v>30450.140625</v>
      </c>
      <c r="H6495">
        <f t="shared" si="303"/>
        <v>30450.140625</v>
      </c>
      <c r="I6495">
        <f t="shared" si="304"/>
        <v>51465.34765625</v>
      </c>
      <c r="J6495">
        <f t="shared" si="305"/>
        <v>170288.10009765625</v>
      </c>
      <c r="K6495">
        <v>167872.703125</v>
      </c>
      <c r="L6495">
        <v>3.4060361385345459</v>
      </c>
      <c r="M6495">
        <v>3.621985912322998</v>
      </c>
      <c r="N6495">
        <v>2.6882114410400391</v>
      </c>
      <c r="O6495">
        <v>1.8071036338806152</v>
      </c>
    </row>
    <row r="6496" spans="1:15" x14ac:dyDescent="0.25">
      <c r="A6496" s="2">
        <v>44704.545138888898</v>
      </c>
      <c r="B6496">
        <v>97206.1875</v>
      </c>
      <c r="C6496">
        <v>14199.013671875</v>
      </c>
      <c r="D6496">
        <v>2506.19482421875</v>
      </c>
      <c r="E6496">
        <v>4018.79150390625</v>
      </c>
      <c r="F6496">
        <v>20735.873046875</v>
      </c>
      <c r="G6496">
        <v>30544.650390625</v>
      </c>
      <c r="H6496">
        <f t="shared" si="303"/>
        <v>30544.650390625</v>
      </c>
      <c r="I6496">
        <f t="shared" si="304"/>
        <v>51280.5234375</v>
      </c>
      <c r="J6496">
        <f t="shared" si="305"/>
        <v>169210.7109375</v>
      </c>
      <c r="K6496">
        <v>166790.328125</v>
      </c>
      <c r="L6496">
        <v>3.4060361385345459</v>
      </c>
      <c r="M6496">
        <v>3.621985912322998</v>
      </c>
      <c r="N6496">
        <v>2.6882114410400391</v>
      </c>
      <c r="O6496">
        <v>1.8071036338806152</v>
      </c>
    </row>
    <row r="6497" spans="1:15" x14ac:dyDescent="0.25">
      <c r="A6497" s="2">
        <v>44704.548611111102</v>
      </c>
      <c r="B6497">
        <v>97343.0625</v>
      </c>
      <c r="C6497">
        <v>14079.865234375</v>
      </c>
      <c r="D6497">
        <v>2455.15380859375</v>
      </c>
      <c r="E6497">
        <v>4015.0498046875</v>
      </c>
      <c r="F6497">
        <v>20678.44140625</v>
      </c>
      <c r="G6497">
        <v>30189.240234375</v>
      </c>
      <c r="H6497">
        <f t="shared" si="303"/>
        <v>30189.240234375</v>
      </c>
      <c r="I6497">
        <f t="shared" si="304"/>
        <v>50867.681640625</v>
      </c>
      <c r="J6497">
        <f t="shared" si="305"/>
        <v>168760.81298828125</v>
      </c>
      <c r="K6497">
        <v>166475.4375</v>
      </c>
      <c r="L6497">
        <v>3.4060361385345459</v>
      </c>
      <c r="M6497">
        <v>3.621985912322998</v>
      </c>
      <c r="N6497">
        <v>2.6882114410400391</v>
      </c>
      <c r="O6497">
        <v>1.8071036338806152</v>
      </c>
    </row>
    <row r="6498" spans="1:15" x14ac:dyDescent="0.25">
      <c r="A6498" s="2">
        <v>44704.552083333299</v>
      </c>
      <c r="B6498">
        <v>97290.9453125</v>
      </c>
      <c r="C6498">
        <v>14272.1015625</v>
      </c>
      <c r="D6498">
        <v>2432.82275390625</v>
      </c>
      <c r="E6498">
        <v>4026.78857421875</v>
      </c>
      <c r="F6498">
        <v>20626.099609375</v>
      </c>
      <c r="G6498">
        <v>30227.107421875</v>
      </c>
      <c r="H6498">
        <f t="shared" si="303"/>
        <v>30227.107421875</v>
      </c>
      <c r="I6498">
        <f t="shared" si="304"/>
        <v>50853.20703125</v>
      </c>
      <c r="J6498">
        <f t="shared" si="305"/>
        <v>168875.865234375</v>
      </c>
      <c r="K6498">
        <v>166514.796875</v>
      </c>
      <c r="L6498">
        <v>3.4060361385345459</v>
      </c>
      <c r="M6498">
        <v>3.621985912322998</v>
      </c>
      <c r="N6498">
        <v>2.6882114410400391</v>
      </c>
      <c r="O6498">
        <v>1.8071036338806152</v>
      </c>
    </row>
    <row r="6499" spans="1:15" x14ac:dyDescent="0.25">
      <c r="A6499" s="2">
        <v>44704.555555555598</v>
      </c>
      <c r="B6499">
        <v>97363.3359375</v>
      </c>
      <c r="C6499">
        <v>14716.6806640625</v>
      </c>
      <c r="D6499">
        <v>2581.668212890625</v>
      </c>
      <c r="E6499">
        <v>4007.03173828125</v>
      </c>
      <c r="F6499">
        <v>20611.931640625</v>
      </c>
      <c r="G6499">
        <v>30015.443359375</v>
      </c>
      <c r="H6499">
        <f t="shared" si="303"/>
        <v>30015.443359375</v>
      </c>
      <c r="I6499">
        <f t="shared" si="304"/>
        <v>50627.375</v>
      </c>
      <c r="J6499">
        <f t="shared" si="305"/>
        <v>169296.09155273438</v>
      </c>
      <c r="K6499">
        <v>167207.421875</v>
      </c>
      <c r="L6499">
        <v>3.4060361385345459</v>
      </c>
      <c r="M6499">
        <v>3.621985912322998</v>
      </c>
      <c r="N6499">
        <v>2.6882114410400391</v>
      </c>
      <c r="O6499">
        <v>1.8071036338806152</v>
      </c>
    </row>
    <row r="6500" spans="1:15" x14ac:dyDescent="0.25">
      <c r="A6500" s="2">
        <v>44704.559027777803</v>
      </c>
      <c r="B6500">
        <v>97628.7109375</v>
      </c>
      <c r="C6500">
        <v>14591.287109375</v>
      </c>
      <c r="D6500">
        <v>2560.291015625</v>
      </c>
      <c r="E6500">
        <v>4033.310546875</v>
      </c>
      <c r="F6500">
        <v>20437.265625</v>
      </c>
      <c r="G6500">
        <v>30063.65625</v>
      </c>
      <c r="H6500">
        <f t="shared" si="303"/>
        <v>30063.65625</v>
      </c>
      <c r="I6500">
        <f t="shared" si="304"/>
        <v>50500.921875</v>
      </c>
      <c r="J6500">
        <f t="shared" si="305"/>
        <v>169314.521484375</v>
      </c>
      <c r="K6500">
        <v>167053.015625</v>
      </c>
      <c r="L6500">
        <v>3.4010632038116455</v>
      </c>
      <c r="M6500">
        <v>3.621985912322998</v>
      </c>
      <c r="N6500">
        <v>2.6882114410400391</v>
      </c>
      <c r="O6500">
        <v>1.8071036338806152</v>
      </c>
    </row>
    <row r="6501" spans="1:15" x14ac:dyDescent="0.25">
      <c r="A6501" s="2">
        <v>44704.5625</v>
      </c>
      <c r="B6501">
        <v>97773.6171875</v>
      </c>
      <c r="C6501">
        <v>14767.6142578125</v>
      </c>
      <c r="D6501">
        <v>2557.47900390625</v>
      </c>
      <c r="E6501">
        <v>4051.3828125</v>
      </c>
      <c r="F6501">
        <v>20483.388671875</v>
      </c>
      <c r="G6501">
        <v>29766.99609375</v>
      </c>
      <c r="H6501">
        <f t="shared" si="303"/>
        <v>29766.99609375</v>
      </c>
      <c r="I6501">
        <f t="shared" si="304"/>
        <v>50250.384765625</v>
      </c>
      <c r="J6501">
        <f t="shared" si="305"/>
        <v>169400.47802734375</v>
      </c>
      <c r="K6501">
        <v>167166.78125</v>
      </c>
      <c r="L6501">
        <v>3.4092442989349365</v>
      </c>
      <c r="M6501">
        <v>3.621985912322998</v>
      </c>
      <c r="N6501">
        <v>2.6882114410400391</v>
      </c>
      <c r="O6501">
        <v>1.8071036338806152</v>
      </c>
    </row>
    <row r="6502" spans="1:15" x14ac:dyDescent="0.25">
      <c r="A6502" s="2">
        <v>44704.565972222197</v>
      </c>
      <c r="B6502">
        <v>97843.6328125</v>
      </c>
      <c r="C6502">
        <v>14908.3154296875</v>
      </c>
      <c r="D6502">
        <v>2504.7080078125</v>
      </c>
      <c r="E6502">
        <v>4078.4912109375</v>
      </c>
      <c r="F6502">
        <v>20447.2109375</v>
      </c>
      <c r="G6502">
        <v>29667.794921875</v>
      </c>
      <c r="H6502">
        <f t="shared" si="303"/>
        <v>29667.794921875</v>
      </c>
      <c r="I6502">
        <f t="shared" si="304"/>
        <v>50115.005859375</v>
      </c>
      <c r="J6502">
        <f t="shared" si="305"/>
        <v>169450.1533203125</v>
      </c>
      <c r="K6502">
        <v>166991.390625</v>
      </c>
      <c r="L6502">
        <v>3.4092442989349365</v>
      </c>
      <c r="M6502">
        <v>3.621985912322998</v>
      </c>
      <c r="N6502">
        <v>2.6882114410400391</v>
      </c>
      <c r="O6502">
        <v>1.8071036338806152</v>
      </c>
    </row>
    <row r="6503" spans="1:15" x14ac:dyDescent="0.25">
      <c r="A6503" s="2">
        <v>44704.569444444402</v>
      </c>
      <c r="B6503">
        <v>98098.0078125</v>
      </c>
      <c r="C6503">
        <v>15084.6689453125</v>
      </c>
      <c r="D6503">
        <v>2464.6923828125</v>
      </c>
      <c r="E6503">
        <v>4081.8359375</v>
      </c>
      <c r="F6503">
        <v>20461.177734375</v>
      </c>
      <c r="G6503">
        <v>30006.3359375</v>
      </c>
      <c r="H6503">
        <f t="shared" si="303"/>
        <v>30006.3359375</v>
      </c>
      <c r="I6503">
        <f t="shared" si="304"/>
        <v>50467.513671875</v>
      </c>
      <c r="J6503">
        <f t="shared" si="305"/>
        <v>170196.71875</v>
      </c>
      <c r="K6503">
        <v>167755.84375</v>
      </c>
      <c r="L6503">
        <v>3.4083590507507324</v>
      </c>
      <c r="M6503">
        <v>3.621985912322998</v>
      </c>
      <c r="N6503">
        <v>3.3639242649078369</v>
      </c>
      <c r="O6503">
        <v>1.8071036338806152</v>
      </c>
    </row>
    <row r="6504" spans="1:15" x14ac:dyDescent="0.25">
      <c r="A6504" s="2">
        <v>44704.572916666701</v>
      </c>
      <c r="B6504">
        <v>98517.3359375</v>
      </c>
      <c r="C6504">
        <v>15256.6220703125</v>
      </c>
      <c r="D6504">
        <v>2487.376220703125</v>
      </c>
      <c r="E6504">
        <v>4081.3515625</v>
      </c>
      <c r="F6504">
        <v>20357.103515625</v>
      </c>
      <c r="G6504">
        <v>29584.021484375</v>
      </c>
      <c r="H6504">
        <f t="shared" si="303"/>
        <v>29584.021484375</v>
      </c>
      <c r="I6504">
        <f t="shared" si="304"/>
        <v>49941.125</v>
      </c>
      <c r="J6504">
        <f t="shared" si="305"/>
        <v>170283.81079101563</v>
      </c>
      <c r="K6504">
        <v>167922.109375</v>
      </c>
      <c r="L6504">
        <v>3.4142451286315918</v>
      </c>
      <c r="M6504">
        <v>3.621985912322998</v>
      </c>
      <c r="N6504">
        <v>3.3639242649078369</v>
      </c>
      <c r="O6504">
        <v>1.8071036338806152</v>
      </c>
    </row>
    <row r="6505" spans="1:15" x14ac:dyDescent="0.25">
      <c r="A6505" s="2">
        <v>44704.576388888898</v>
      </c>
      <c r="B6505">
        <v>98830.609375</v>
      </c>
      <c r="C6505">
        <v>15430.7578125</v>
      </c>
      <c r="D6505">
        <v>2519.502685546875</v>
      </c>
      <c r="E6505">
        <v>4076.1923828125</v>
      </c>
      <c r="F6505">
        <v>20305.009765625</v>
      </c>
      <c r="G6505">
        <v>29129.861328125</v>
      </c>
      <c r="H6505">
        <f t="shared" si="303"/>
        <v>29129.861328125</v>
      </c>
      <c r="I6505">
        <f t="shared" si="304"/>
        <v>49434.87109375</v>
      </c>
      <c r="J6505">
        <f t="shared" si="305"/>
        <v>170291.93334960938</v>
      </c>
      <c r="K6505">
        <v>165463.765625</v>
      </c>
      <c r="L6505">
        <v>3.4142451286315918</v>
      </c>
      <c r="M6505">
        <v>3.621985912322998</v>
      </c>
      <c r="N6505">
        <v>3.3639242649078369</v>
      </c>
      <c r="O6505">
        <v>1.8071036338806152</v>
      </c>
    </row>
    <row r="6506" spans="1:15" x14ac:dyDescent="0.25">
      <c r="A6506" s="2">
        <v>44704.579861111102</v>
      </c>
      <c r="B6506">
        <v>99317.4765625</v>
      </c>
      <c r="C6506">
        <v>15528.921875</v>
      </c>
      <c r="D6506">
        <v>2542.296630859375</v>
      </c>
      <c r="E6506">
        <v>4077.965576171875</v>
      </c>
      <c r="F6506">
        <v>20343.76953125</v>
      </c>
      <c r="G6506">
        <v>29134.474609375</v>
      </c>
      <c r="H6506">
        <f t="shared" si="303"/>
        <v>29134.474609375</v>
      </c>
      <c r="I6506">
        <f t="shared" si="304"/>
        <v>49478.244140625</v>
      </c>
      <c r="J6506">
        <f t="shared" si="305"/>
        <v>170944.90478515625</v>
      </c>
      <c r="K6506">
        <v>168527.953125</v>
      </c>
      <c r="L6506">
        <v>3.4188418388366699</v>
      </c>
      <c r="M6506">
        <v>3.621985912322998</v>
      </c>
      <c r="N6506">
        <v>3.3639242649078369</v>
      </c>
      <c r="O6506">
        <v>1.8071036338806152</v>
      </c>
    </row>
    <row r="6507" spans="1:15" x14ac:dyDescent="0.25">
      <c r="A6507" s="2">
        <v>44704.583333333299</v>
      </c>
      <c r="B6507">
        <v>99696.7578125</v>
      </c>
      <c r="C6507">
        <v>15650.5322265625</v>
      </c>
      <c r="D6507">
        <v>2542.40478515625</v>
      </c>
      <c r="E6507">
        <v>4058.82177734375</v>
      </c>
      <c r="F6507">
        <v>20445.212890625</v>
      </c>
      <c r="G6507">
        <v>28766.287109375</v>
      </c>
      <c r="H6507">
        <f t="shared" si="303"/>
        <v>28766.287109375</v>
      </c>
      <c r="I6507">
        <f t="shared" si="304"/>
        <v>49211.5</v>
      </c>
      <c r="J6507">
        <f t="shared" si="305"/>
        <v>171160.0166015625</v>
      </c>
      <c r="K6507">
        <v>168870.328125</v>
      </c>
      <c r="L6507">
        <v>3.4213340282440186</v>
      </c>
      <c r="M6507">
        <v>3.621985912322998</v>
      </c>
      <c r="N6507">
        <v>3.3639242649078369</v>
      </c>
      <c r="O6507">
        <v>1.8071036338806152</v>
      </c>
    </row>
    <row r="6508" spans="1:15" x14ac:dyDescent="0.25">
      <c r="A6508" s="2">
        <v>44704.586805555598</v>
      </c>
      <c r="B6508">
        <v>100507.0625</v>
      </c>
      <c r="C6508">
        <v>15034.595703125</v>
      </c>
      <c r="D6508">
        <v>2544.45556640625</v>
      </c>
      <c r="E6508">
        <v>4062.31591796875</v>
      </c>
      <c r="F6508">
        <v>20597.06640625</v>
      </c>
      <c r="G6508">
        <v>29180.15234375</v>
      </c>
      <c r="H6508">
        <f t="shared" si="303"/>
        <v>29180.15234375</v>
      </c>
      <c r="I6508">
        <f t="shared" si="304"/>
        <v>49777.21875</v>
      </c>
      <c r="J6508">
        <f t="shared" si="305"/>
        <v>171925.6484375</v>
      </c>
      <c r="K6508">
        <v>169668.34375</v>
      </c>
      <c r="L6508">
        <v>3.4213340282440186</v>
      </c>
      <c r="M6508">
        <v>3.621985912322998</v>
      </c>
      <c r="N6508">
        <v>3.3639242649078369</v>
      </c>
      <c r="O6508">
        <v>1.8071036338806152</v>
      </c>
    </row>
    <row r="6509" spans="1:15" x14ac:dyDescent="0.25">
      <c r="A6509" s="2">
        <v>44704.590277777803</v>
      </c>
      <c r="B6509">
        <v>100907.6953125</v>
      </c>
      <c r="C6509">
        <v>14998.716796875</v>
      </c>
      <c r="D6509">
        <v>2576.378662109375</v>
      </c>
      <c r="E6509">
        <v>4070.943359375</v>
      </c>
      <c r="F6509">
        <v>20932.123046875</v>
      </c>
      <c r="G6509">
        <v>28688.81640625</v>
      </c>
      <c r="H6509">
        <f t="shared" si="303"/>
        <v>28688.81640625</v>
      </c>
      <c r="I6509">
        <f t="shared" si="304"/>
        <v>49620.939453125</v>
      </c>
      <c r="J6509">
        <f t="shared" si="305"/>
        <v>172174.67358398438</v>
      </c>
      <c r="K6509">
        <v>170394.765625</v>
      </c>
      <c r="L6509">
        <v>3.424314022064209</v>
      </c>
      <c r="M6509">
        <v>3.621985912322998</v>
      </c>
      <c r="N6509">
        <v>3.2908599376678467</v>
      </c>
      <c r="O6509">
        <v>1.8071036338806152</v>
      </c>
    </row>
    <row r="6510" spans="1:15" x14ac:dyDescent="0.25">
      <c r="A6510" s="2">
        <v>44704.59375</v>
      </c>
      <c r="B6510">
        <v>101400.125</v>
      </c>
      <c r="C6510">
        <v>15281.5068359375</v>
      </c>
      <c r="D6510">
        <v>2570.080322265625</v>
      </c>
      <c r="E6510">
        <v>4083.9267578125</v>
      </c>
      <c r="F6510">
        <v>20835.3515625</v>
      </c>
      <c r="G6510">
        <v>28447.62109375</v>
      </c>
      <c r="H6510">
        <f t="shared" si="303"/>
        <v>28447.62109375</v>
      </c>
      <c r="I6510">
        <f t="shared" si="304"/>
        <v>49282.97265625</v>
      </c>
      <c r="J6510">
        <f t="shared" si="305"/>
        <v>172618.61157226563</v>
      </c>
      <c r="K6510">
        <v>170963.09375</v>
      </c>
      <c r="L6510">
        <v>3.4227783679962158</v>
      </c>
      <c r="M6510">
        <v>3.621985912322998</v>
      </c>
      <c r="N6510">
        <v>3.2908599376678467</v>
      </c>
      <c r="O6510">
        <v>1.8071036338806152</v>
      </c>
    </row>
    <row r="6511" spans="1:15" x14ac:dyDescent="0.25">
      <c r="A6511" s="2">
        <v>44704.597222222197</v>
      </c>
      <c r="B6511">
        <v>101858.1640625</v>
      </c>
      <c r="C6511">
        <v>15630.279296875</v>
      </c>
      <c r="D6511">
        <v>2593.9638671875</v>
      </c>
      <c r="E6511">
        <v>4079.943359375</v>
      </c>
      <c r="F6511">
        <v>20903.11328125</v>
      </c>
      <c r="G6511">
        <v>28117.40625</v>
      </c>
      <c r="H6511">
        <f t="shared" si="303"/>
        <v>28117.40625</v>
      </c>
      <c r="I6511">
        <f t="shared" si="304"/>
        <v>49020.51953125</v>
      </c>
      <c r="J6511">
        <f t="shared" si="305"/>
        <v>173182.8701171875</v>
      </c>
      <c r="K6511">
        <v>171752.5</v>
      </c>
      <c r="L6511">
        <v>3.4227783679962158</v>
      </c>
      <c r="M6511">
        <v>3.621985912322998</v>
      </c>
      <c r="N6511">
        <v>3.2908599376678467</v>
      </c>
      <c r="O6511">
        <v>1.8071036338806152</v>
      </c>
    </row>
    <row r="6512" spans="1:15" x14ac:dyDescent="0.25">
      <c r="A6512" s="2">
        <v>44704.600694444402</v>
      </c>
      <c r="B6512">
        <v>102923.0390625</v>
      </c>
      <c r="C6512">
        <v>15674.8623046875</v>
      </c>
      <c r="D6512">
        <v>2672.17138671875</v>
      </c>
      <c r="E6512">
        <v>4072.1015625</v>
      </c>
      <c r="F6512">
        <v>20967.998046875</v>
      </c>
      <c r="G6512">
        <v>27751.9296875</v>
      </c>
      <c r="H6512">
        <f t="shared" si="303"/>
        <v>27751.9296875</v>
      </c>
      <c r="I6512">
        <f t="shared" si="304"/>
        <v>48719.927734375</v>
      </c>
      <c r="J6512">
        <f t="shared" si="305"/>
        <v>174062.10205078125</v>
      </c>
      <c r="K6512">
        <v>172383.796875</v>
      </c>
      <c r="L6512">
        <v>3.4227783679962158</v>
      </c>
      <c r="M6512">
        <v>3.621985912322998</v>
      </c>
      <c r="N6512">
        <v>3.2908599376678467</v>
      </c>
      <c r="O6512">
        <v>1.8071036338806152</v>
      </c>
    </row>
    <row r="6513" spans="1:15" x14ac:dyDescent="0.25">
      <c r="A6513" s="2">
        <v>44704.604166666701</v>
      </c>
      <c r="B6513">
        <v>103278.3359375</v>
      </c>
      <c r="C6513">
        <v>15742.2314453125</v>
      </c>
      <c r="D6513">
        <v>2607.773193359375</v>
      </c>
      <c r="E6513">
        <v>4077.50341796875</v>
      </c>
      <c r="F6513">
        <v>20949.740234375</v>
      </c>
      <c r="G6513">
        <v>27612.337890625</v>
      </c>
      <c r="H6513">
        <f t="shared" si="303"/>
        <v>27612.337890625</v>
      </c>
      <c r="I6513">
        <f t="shared" si="304"/>
        <v>48562.078125</v>
      </c>
      <c r="J6513">
        <f t="shared" si="305"/>
        <v>174267.92211914063</v>
      </c>
      <c r="K6513">
        <v>172629.703125</v>
      </c>
      <c r="L6513">
        <v>3.4227783679962158</v>
      </c>
      <c r="M6513">
        <v>3.621985912322998</v>
      </c>
      <c r="N6513">
        <v>3.2908599376678467</v>
      </c>
      <c r="O6513">
        <v>1.8071036338806152</v>
      </c>
    </row>
    <row r="6514" spans="1:15" x14ac:dyDescent="0.25">
      <c r="A6514" s="2">
        <v>44704.607638888898</v>
      </c>
      <c r="B6514">
        <v>104142.1328125</v>
      </c>
      <c r="C6514">
        <v>15191.7041015625</v>
      </c>
      <c r="D6514">
        <v>2645.86669921875</v>
      </c>
      <c r="E6514">
        <v>4070.85595703125</v>
      </c>
      <c r="F6514">
        <v>20898.27734375</v>
      </c>
      <c r="G6514">
        <v>27427.951171875</v>
      </c>
      <c r="H6514">
        <f t="shared" si="303"/>
        <v>27427.951171875</v>
      </c>
      <c r="I6514">
        <f t="shared" si="304"/>
        <v>48326.228515625</v>
      </c>
      <c r="J6514">
        <f t="shared" si="305"/>
        <v>174376.7880859375</v>
      </c>
      <c r="K6514">
        <v>173100.375</v>
      </c>
      <c r="L6514">
        <v>3.4227783679962158</v>
      </c>
      <c r="M6514">
        <v>3.621985912322998</v>
      </c>
      <c r="N6514">
        <v>3.2841079235076904</v>
      </c>
      <c r="O6514">
        <v>1.8071036338806152</v>
      </c>
    </row>
    <row r="6515" spans="1:15" x14ac:dyDescent="0.25">
      <c r="A6515" s="2">
        <v>44704.611111111102</v>
      </c>
      <c r="B6515">
        <v>104909.703125</v>
      </c>
      <c r="C6515">
        <v>15141.453125</v>
      </c>
      <c r="D6515">
        <v>2738.4072265625</v>
      </c>
      <c r="E6515">
        <v>4087.796630859375</v>
      </c>
      <c r="F6515">
        <v>20866.455078125</v>
      </c>
      <c r="G6515">
        <v>26921.44921875</v>
      </c>
      <c r="H6515">
        <f t="shared" si="303"/>
        <v>26921.44921875</v>
      </c>
      <c r="I6515">
        <f t="shared" si="304"/>
        <v>47787.904296875</v>
      </c>
      <c r="J6515">
        <f t="shared" si="305"/>
        <v>174665.26440429688</v>
      </c>
      <c r="K6515">
        <v>173280.546875</v>
      </c>
      <c r="L6515">
        <v>3.4227783679962158</v>
      </c>
      <c r="M6515">
        <v>3.621985912322998</v>
      </c>
      <c r="N6515">
        <v>3.2841079235076904</v>
      </c>
      <c r="O6515">
        <v>1.8071036338806152</v>
      </c>
    </row>
    <row r="6516" spans="1:15" x14ac:dyDescent="0.25">
      <c r="A6516" s="2">
        <v>44704.614583333299</v>
      </c>
      <c r="B6516">
        <v>105362.1015625</v>
      </c>
      <c r="C6516">
        <v>15299.2001953125</v>
      </c>
      <c r="D6516">
        <v>2639.615478515625</v>
      </c>
      <c r="E6516">
        <v>4083.2744140625</v>
      </c>
      <c r="F6516">
        <v>21013.96484375</v>
      </c>
      <c r="G6516">
        <v>26771.447265625</v>
      </c>
      <c r="H6516">
        <f t="shared" si="303"/>
        <v>26771.447265625</v>
      </c>
      <c r="I6516">
        <f t="shared" si="304"/>
        <v>47785.412109375</v>
      </c>
      <c r="J6516">
        <f t="shared" si="305"/>
        <v>175169.60375976563</v>
      </c>
      <c r="K6516">
        <v>173801.171875</v>
      </c>
      <c r="L6516">
        <v>3.4155843257904053</v>
      </c>
      <c r="M6516">
        <v>3.621985912322998</v>
      </c>
      <c r="N6516">
        <v>3.2841079235076904</v>
      </c>
      <c r="O6516">
        <v>1.8071036338806152</v>
      </c>
    </row>
    <row r="6517" spans="1:15" x14ac:dyDescent="0.25">
      <c r="A6517" s="2">
        <v>44704.618055555598</v>
      </c>
      <c r="B6517">
        <v>105555.0625</v>
      </c>
      <c r="C6517">
        <v>15347.779296875</v>
      </c>
      <c r="D6517">
        <v>2642.048828125</v>
      </c>
      <c r="E6517">
        <v>4097.07861328125</v>
      </c>
      <c r="F6517">
        <v>20930.525390625</v>
      </c>
      <c r="G6517">
        <v>26328.24609375</v>
      </c>
      <c r="H6517">
        <f t="shared" si="303"/>
        <v>26328.24609375</v>
      </c>
      <c r="I6517">
        <f t="shared" si="304"/>
        <v>47258.771484375</v>
      </c>
      <c r="J6517">
        <f t="shared" si="305"/>
        <v>174900.74072265625</v>
      </c>
      <c r="K6517">
        <v>173573.765625</v>
      </c>
      <c r="L6517">
        <v>3.4155843257904053</v>
      </c>
      <c r="M6517">
        <v>3.621985912322998</v>
      </c>
      <c r="N6517">
        <v>3.2841079235076904</v>
      </c>
      <c r="O6517">
        <v>1.8071036338806152</v>
      </c>
    </row>
    <row r="6518" spans="1:15" x14ac:dyDescent="0.25">
      <c r="A6518" s="2">
        <v>44704.621527777803</v>
      </c>
      <c r="B6518">
        <v>105409.4140625</v>
      </c>
      <c r="C6518">
        <v>15347.8115234375</v>
      </c>
      <c r="D6518">
        <v>2665.26318359375</v>
      </c>
      <c r="E6518">
        <v>4098.3642578125</v>
      </c>
      <c r="F6518">
        <v>21194.40625</v>
      </c>
      <c r="G6518">
        <v>25708.2890625</v>
      </c>
      <c r="H6518">
        <f t="shared" si="303"/>
        <v>25708.2890625</v>
      </c>
      <c r="I6518">
        <f t="shared" si="304"/>
        <v>46902.6953125</v>
      </c>
      <c r="J6518">
        <f t="shared" si="305"/>
        <v>174423.54833984375</v>
      </c>
      <c r="K6518">
        <v>173107.6875</v>
      </c>
      <c r="L6518">
        <v>3.4155843257904053</v>
      </c>
      <c r="M6518">
        <v>3.621985912322998</v>
      </c>
      <c r="N6518">
        <v>3.2961585521697998</v>
      </c>
      <c r="O6518">
        <v>1.8071036338806152</v>
      </c>
    </row>
    <row r="6519" spans="1:15" x14ac:dyDescent="0.25">
      <c r="A6519" s="2">
        <v>44704.625</v>
      </c>
      <c r="B6519">
        <v>106131.515625</v>
      </c>
      <c r="C6519">
        <v>15606.8701171875</v>
      </c>
      <c r="D6519">
        <v>2634.304443359375</v>
      </c>
      <c r="E6519">
        <v>4085.58251953125</v>
      </c>
      <c r="F6519">
        <v>21143.7734375</v>
      </c>
      <c r="G6519">
        <v>25286.82421875</v>
      </c>
      <c r="H6519">
        <f t="shared" si="303"/>
        <v>25286.82421875</v>
      </c>
      <c r="I6519">
        <f t="shared" si="304"/>
        <v>46430.59765625</v>
      </c>
      <c r="J6519">
        <f t="shared" si="305"/>
        <v>174888.87036132813</v>
      </c>
      <c r="K6519">
        <v>173791.34375</v>
      </c>
      <c r="L6519">
        <v>3.4155843257904053</v>
      </c>
      <c r="M6519">
        <v>3.621985912322998</v>
      </c>
      <c r="N6519">
        <v>3.2961585521697998</v>
      </c>
      <c r="O6519">
        <v>1.8071036338806152</v>
      </c>
    </row>
    <row r="6520" spans="1:15" x14ac:dyDescent="0.25">
      <c r="A6520" s="2">
        <v>44704.628472222197</v>
      </c>
      <c r="B6520">
        <v>106215.171875</v>
      </c>
      <c r="C6520">
        <v>15485.1337890625</v>
      </c>
      <c r="D6520">
        <v>2754.49267578125</v>
      </c>
      <c r="E6520">
        <v>4100.9951171875</v>
      </c>
      <c r="F6520">
        <v>21095.65234375</v>
      </c>
      <c r="G6520">
        <v>24800.595703125</v>
      </c>
      <c r="H6520">
        <f t="shared" si="303"/>
        <v>24800.595703125</v>
      </c>
      <c r="I6520">
        <f t="shared" si="304"/>
        <v>45896.248046875</v>
      </c>
      <c r="J6520">
        <f t="shared" si="305"/>
        <v>174452.04150390625</v>
      </c>
      <c r="K6520">
        <v>173417.6875</v>
      </c>
      <c r="L6520">
        <v>3.4155843257904053</v>
      </c>
      <c r="M6520">
        <v>3.621985912322998</v>
      </c>
      <c r="N6520">
        <v>3.2961585521697998</v>
      </c>
      <c r="O6520">
        <v>1.8071036338806152</v>
      </c>
    </row>
    <row r="6521" spans="1:15" x14ac:dyDescent="0.25">
      <c r="A6521" s="2">
        <v>44704.631944444402</v>
      </c>
      <c r="B6521">
        <v>106394.5546875</v>
      </c>
      <c r="C6521">
        <v>15636.171875</v>
      </c>
      <c r="D6521">
        <v>2709.2646484375</v>
      </c>
      <c r="E6521">
        <v>4101.84033203125</v>
      </c>
      <c r="F6521">
        <v>21123.95703125</v>
      </c>
      <c r="G6521">
        <v>24658.85546875</v>
      </c>
      <c r="H6521">
        <f t="shared" si="303"/>
        <v>24658.85546875</v>
      </c>
      <c r="I6521">
        <f t="shared" si="304"/>
        <v>45782.8125</v>
      </c>
      <c r="J6521">
        <f t="shared" si="305"/>
        <v>174624.64404296875</v>
      </c>
      <c r="K6521">
        <v>173445.515625</v>
      </c>
      <c r="L6521">
        <v>3.4155843257904053</v>
      </c>
      <c r="M6521">
        <v>3.621985912322998</v>
      </c>
      <c r="N6521">
        <v>3.2961585521697998</v>
      </c>
      <c r="O6521">
        <v>1.8071036338806152</v>
      </c>
    </row>
    <row r="6522" spans="1:15" x14ac:dyDescent="0.25">
      <c r="A6522" s="2">
        <v>44704.635416666701</v>
      </c>
      <c r="B6522">
        <v>106786.640625</v>
      </c>
      <c r="C6522">
        <v>15719.9482421875</v>
      </c>
      <c r="D6522">
        <v>2691.28125</v>
      </c>
      <c r="E6522">
        <v>4091.50537109375</v>
      </c>
      <c r="F6522">
        <v>21152.740234375</v>
      </c>
      <c r="G6522">
        <v>24349.54296875</v>
      </c>
      <c r="H6522">
        <f t="shared" si="303"/>
        <v>24349.54296875</v>
      </c>
      <c r="I6522">
        <f t="shared" si="304"/>
        <v>45502.283203125</v>
      </c>
      <c r="J6522">
        <f t="shared" si="305"/>
        <v>174791.65869140625</v>
      </c>
      <c r="K6522">
        <v>173363.03125</v>
      </c>
      <c r="L6522">
        <v>3.4155843257904053</v>
      </c>
      <c r="M6522">
        <v>3.621985912322998</v>
      </c>
      <c r="N6522">
        <v>3.2961585521697998</v>
      </c>
      <c r="O6522">
        <v>1.8071036338806152</v>
      </c>
    </row>
    <row r="6523" spans="1:15" x14ac:dyDescent="0.25">
      <c r="A6523" s="2">
        <v>44704.638888888898</v>
      </c>
      <c r="B6523">
        <v>107218.0546875</v>
      </c>
      <c r="C6523">
        <v>15719.802734375</v>
      </c>
      <c r="D6523">
        <v>2749.037109375</v>
      </c>
      <c r="E6523">
        <v>4086.807373046875</v>
      </c>
      <c r="F6523">
        <v>21254.0390625</v>
      </c>
      <c r="G6523">
        <v>23909.611328125</v>
      </c>
      <c r="H6523">
        <f t="shared" si="303"/>
        <v>23909.611328125</v>
      </c>
      <c r="I6523">
        <f t="shared" si="304"/>
        <v>45163.650390625</v>
      </c>
      <c r="J6523">
        <f t="shared" si="305"/>
        <v>174937.35229492188</v>
      </c>
      <c r="K6523">
        <v>173679.65625</v>
      </c>
      <c r="L6523">
        <v>3.4155843257904053</v>
      </c>
      <c r="M6523">
        <v>3.621985912322998</v>
      </c>
      <c r="N6523">
        <v>3.2961585521697998</v>
      </c>
      <c r="O6523">
        <v>1.8071036338806152</v>
      </c>
    </row>
    <row r="6524" spans="1:15" x14ac:dyDescent="0.25">
      <c r="A6524" s="2">
        <v>44704.642361111102</v>
      </c>
      <c r="B6524">
        <v>107750.34375</v>
      </c>
      <c r="C6524">
        <v>15563.6630859375</v>
      </c>
      <c r="D6524">
        <v>2689.177978515625</v>
      </c>
      <c r="E6524">
        <v>4101.8369140625</v>
      </c>
      <c r="F6524">
        <v>21208.451171875</v>
      </c>
      <c r="G6524">
        <v>23095.259765625</v>
      </c>
      <c r="H6524">
        <f t="shared" si="303"/>
        <v>23095.259765625</v>
      </c>
      <c r="I6524">
        <f t="shared" si="304"/>
        <v>44303.7109375</v>
      </c>
      <c r="J6524">
        <f t="shared" si="305"/>
        <v>174408.73266601563</v>
      </c>
      <c r="K6524">
        <v>173413.734375</v>
      </c>
      <c r="L6524">
        <v>3.4155843257904053</v>
      </c>
      <c r="M6524">
        <v>3.621985912322998</v>
      </c>
      <c r="N6524">
        <v>3.2961585521697998</v>
      </c>
      <c r="O6524">
        <v>1.8071036338806152</v>
      </c>
    </row>
    <row r="6525" spans="1:15" x14ac:dyDescent="0.25">
      <c r="A6525" s="2">
        <v>44704.645833333299</v>
      </c>
      <c r="B6525">
        <v>108260.2109375</v>
      </c>
      <c r="C6525">
        <v>15772.013671875</v>
      </c>
      <c r="D6525">
        <v>2726.70263671875</v>
      </c>
      <c r="E6525">
        <v>4089.235107421875</v>
      </c>
      <c r="F6525">
        <v>21190.517578125</v>
      </c>
      <c r="G6525">
        <v>22331.978515625</v>
      </c>
      <c r="H6525">
        <f t="shared" si="303"/>
        <v>22331.978515625</v>
      </c>
      <c r="I6525">
        <f t="shared" si="304"/>
        <v>43522.49609375</v>
      </c>
      <c r="J6525">
        <f t="shared" si="305"/>
        <v>174370.65844726563</v>
      </c>
      <c r="K6525">
        <v>173261.234375</v>
      </c>
      <c r="L6525">
        <v>3.4162862300872803</v>
      </c>
      <c r="M6525">
        <v>3.621985912322998</v>
      </c>
      <c r="N6525">
        <v>3.2961585521697998</v>
      </c>
      <c r="O6525">
        <v>1.8071036338806152</v>
      </c>
    </row>
    <row r="6526" spans="1:15" x14ac:dyDescent="0.25">
      <c r="A6526" s="2">
        <v>44704.649305555598</v>
      </c>
      <c r="B6526">
        <v>108591.5859375</v>
      </c>
      <c r="C6526">
        <v>15980.8349609375</v>
      </c>
      <c r="D6526">
        <v>2701.8896484375</v>
      </c>
      <c r="E6526">
        <v>4107.47412109375</v>
      </c>
      <c r="F6526">
        <v>21247.27734375</v>
      </c>
      <c r="G6526">
        <v>21550.662109375</v>
      </c>
      <c r="H6526">
        <f t="shared" si="303"/>
        <v>21550.662109375</v>
      </c>
      <c r="I6526">
        <f t="shared" si="304"/>
        <v>42797.939453125</v>
      </c>
      <c r="J6526">
        <f t="shared" si="305"/>
        <v>174179.72412109375</v>
      </c>
      <c r="K6526">
        <v>173142.921875</v>
      </c>
      <c r="L6526">
        <v>3.4037370681762695</v>
      </c>
      <c r="M6526">
        <v>3.621985912322998</v>
      </c>
      <c r="N6526">
        <v>3.2961585521697998</v>
      </c>
      <c r="O6526">
        <v>1.8071036338806152</v>
      </c>
    </row>
    <row r="6527" spans="1:15" x14ac:dyDescent="0.25">
      <c r="A6527" s="2">
        <v>44704.652777777803</v>
      </c>
      <c r="B6527">
        <v>108990.0078125</v>
      </c>
      <c r="C6527">
        <v>15939.544921875</v>
      </c>
      <c r="D6527">
        <v>2705.3447265625</v>
      </c>
      <c r="E6527">
        <v>4087.966796875</v>
      </c>
      <c r="F6527">
        <v>21143.306640625</v>
      </c>
      <c r="G6527">
        <v>21247.7421875</v>
      </c>
      <c r="H6527">
        <f t="shared" si="303"/>
        <v>21247.7421875</v>
      </c>
      <c r="I6527">
        <f t="shared" si="304"/>
        <v>42391.048828125</v>
      </c>
      <c r="J6527">
        <f t="shared" si="305"/>
        <v>174113.9130859375</v>
      </c>
      <c r="K6527">
        <v>172952.96875</v>
      </c>
      <c r="L6527">
        <v>3.4037370681762695</v>
      </c>
      <c r="M6527">
        <v>3.621985912322998</v>
      </c>
      <c r="N6527">
        <v>3.2961585521697998</v>
      </c>
      <c r="O6527">
        <v>1.8071036338806152</v>
      </c>
    </row>
    <row r="6528" spans="1:15" x14ac:dyDescent="0.25">
      <c r="A6528" s="2">
        <v>44704.65625</v>
      </c>
      <c r="B6528">
        <v>109642.4140625</v>
      </c>
      <c r="C6528">
        <v>15965.857421875</v>
      </c>
      <c r="D6528">
        <v>2681.208251953125</v>
      </c>
      <c r="E6528">
        <v>4092.34228515625</v>
      </c>
      <c r="F6528">
        <v>21226.197265625</v>
      </c>
      <c r="G6528">
        <v>20507.494140625</v>
      </c>
      <c r="H6528">
        <f t="shared" si="303"/>
        <v>20507.494140625</v>
      </c>
      <c r="I6528">
        <f t="shared" si="304"/>
        <v>41733.69140625</v>
      </c>
      <c r="J6528">
        <f t="shared" si="305"/>
        <v>174115.51342773438</v>
      </c>
      <c r="K6528">
        <v>173008.15625</v>
      </c>
      <c r="L6528">
        <v>3.4023561477661133</v>
      </c>
      <c r="M6528">
        <v>3.621985912322998</v>
      </c>
      <c r="N6528">
        <v>3.2961585521697998</v>
      </c>
      <c r="O6528">
        <v>1.8071036338806152</v>
      </c>
    </row>
    <row r="6529" spans="1:15" x14ac:dyDescent="0.25">
      <c r="A6529" s="2">
        <v>44704.659722222197</v>
      </c>
      <c r="B6529">
        <v>109850.734375</v>
      </c>
      <c r="C6529">
        <v>15963.353515625</v>
      </c>
      <c r="D6529">
        <v>2685.3125</v>
      </c>
      <c r="E6529">
        <v>4090.5234375</v>
      </c>
      <c r="F6529">
        <v>21007.6796875</v>
      </c>
      <c r="G6529">
        <v>19935.5625</v>
      </c>
      <c r="H6529">
        <f t="shared" si="303"/>
        <v>19935.5625</v>
      </c>
      <c r="I6529">
        <f t="shared" si="304"/>
        <v>40943.2421875</v>
      </c>
      <c r="J6529">
        <f t="shared" si="305"/>
        <v>173533.166015625</v>
      </c>
      <c r="K6529">
        <v>172394.140625</v>
      </c>
      <c r="L6529">
        <v>3.4023561477661133</v>
      </c>
      <c r="M6529">
        <v>3.621985912322998</v>
      </c>
      <c r="N6529">
        <v>3.2961585521697998</v>
      </c>
      <c r="O6529">
        <v>1.8071036338806152</v>
      </c>
    </row>
    <row r="6530" spans="1:15" x14ac:dyDescent="0.25">
      <c r="A6530" s="2">
        <v>44704.663194444402</v>
      </c>
      <c r="B6530">
        <v>110279.2890625</v>
      </c>
      <c r="C6530">
        <v>15948.740234375</v>
      </c>
      <c r="D6530">
        <v>2663.57763671875</v>
      </c>
      <c r="E6530">
        <v>4106.8046875</v>
      </c>
      <c r="F6530">
        <v>21188.234375</v>
      </c>
      <c r="G6530">
        <v>19293.716796875</v>
      </c>
      <c r="H6530">
        <f t="shared" si="303"/>
        <v>19293.716796875</v>
      </c>
      <c r="I6530">
        <f t="shared" si="304"/>
        <v>40481.951171875</v>
      </c>
      <c r="J6530">
        <f t="shared" si="305"/>
        <v>173480.36279296875</v>
      </c>
      <c r="K6530">
        <v>172324.78125</v>
      </c>
      <c r="L6530">
        <v>3.4023561477661133</v>
      </c>
      <c r="M6530">
        <v>3.621985912322998</v>
      </c>
      <c r="N6530">
        <v>3.2961585521697998</v>
      </c>
      <c r="O6530">
        <v>1.8071036338806152</v>
      </c>
    </row>
    <row r="6531" spans="1:15" x14ac:dyDescent="0.25">
      <c r="A6531" s="2">
        <v>44704.666666666701</v>
      </c>
      <c r="B6531">
        <v>110444.75</v>
      </c>
      <c r="C6531">
        <v>16166.447265625</v>
      </c>
      <c r="D6531">
        <v>2702.109130859375</v>
      </c>
      <c r="E6531">
        <v>4090.990234375</v>
      </c>
      <c r="F6531">
        <v>21222.21484375</v>
      </c>
      <c r="G6531">
        <v>18716.765625</v>
      </c>
      <c r="H6531">
        <f t="shared" si="303"/>
        <v>18716.765625</v>
      </c>
      <c r="I6531">
        <f t="shared" si="304"/>
        <v>39938.98046875</v>
      </c>
      <c r="J6531">
        <f t="shared" si="305"/>
        <v>173343.27709960938</v>
      </c>
      <c r="K6531">
        <v>172269.125</v>
      </c>
      <c r="L6531">
        <v>3.4054021835327148</v>
      </c>
      <c r="M6531">
        <v>3.621985912322998</v>
      </c>
      <c r="N6531">
        <v>3.2961585521697998</v>
      </c>
      <c r="O6531">
        <v>1.8071036338806152</v>
      </c>
    </row>
    <row r="6532" spans="1:15" x14ac:dyDescent="0.25">
      <c r="A6532" s="2">
        <v>44704.670138888898</v>
      </c>
      <c r="B6532">
        <v>110127.7265625</v>
      </c>
      <c r="C6532">
        <v>16120.54296875</v>
      </c>
      <c r="D6532">
        <v>2645.927734375</v>
      </c>
      <c r="E6532">
        <v>4088.98681640625</v>
      </c>
      <c r="F6532">
        <v>21334.19140625</v>
      </c>
      <c r="G6532">
        <v>18076.259765625</v>
      </c>
      <c r="H6532">
        <f t="shared" ref="H6532:H6595" si="306">MAX(0,G6532)</f>
        <v>18076.259765625</v>
      </c>
      <c r="I6532">
        <f t="shared" ref="I6532:I6595" si="307">F6532+H6532</f>
        <v>39410.451171875</v>
      </c>
      <c r="J6532">
        <f t="shared" ref="J6532:J6595" si="308">SUM(B6532:F6532,H6532)</f>
        <v>172393.63525390625</v>
      </c>
      <c r="K6532">
        <v>171266.234375</v>
      </c>
      <c r="L6532">
        <v>3.4054021835327148</v>
      </c>
      <c r="M6532">
        <v>3.621985912322998</v>
      </c>
      <c r="N6532">
        <v>3.2961585521697998</v>
      </c>
      <c r="O6532">
        <v>1.8071036338806152</v>
      </c>
    </row>
    <row r="6533" spans="1:15" x14ac:dyDescent="0.25">
      <c r="A6533" s="2">
        <v>44704.673611111102</v>
      </c>
      <c r="B6533">
        <v>110123.046875</v>
      </c>
      <c r="C6533">
        <v>16155.7802734375</v>
      </c>
      <c r="D6533">
        <v>2667.318115234375</v>
      </c>
      <c r="E6533">
        <v>4071.64208984375</v>
      </c>
      <c r="F6533">
        <v>21347.1484375</v>
      </c>
      <c r="G6533">
        <v>17454.20703125</v>
      </c>
      <c r="H6533">
        <f t="shared" si="306"/>
        <v>17454.20703125</v>
      </c>
      <c r="I6533">
        <f t="shared" si="307"/>
        <v>38801.35546875</v>
      </c>
      <c r="J6533">
        <f t="shared" si="308"/>
        <v>171819.14282226563</v>
      </c>
      <c r="K6533">
        <v>170892.578125</v>
      </c>
      <c r="L6533">
        <v>3.4048600196838379</v>
      </c>
      <c r="M6533">
        <v>3.621985912322998</v>
      </c>
      <c r="N6533">
        <v>3.2961585521697998</v>
      </c>
      <c r="O6533">
        <v>1.8071036338806152</v>
      </c>
    </row>
    <row r="6534" spans="1:15" x14ac:dyDescent="0.25">
      <c r="A6534" s="2">
        <v>44704.677083333299</v>
      </c>
      <c r="B6534">
        <v>110190.09375</v>
      </c>
      <c r="C6534">
        <v>16156.73046875</v>
      </c>
      <c r="D6534">
        <v>2660.4716796875</v>
      </c>
      <c r="E6534">
        <v>4076.89990234375</v>
      </c>
      <c r="F6534">
        <v>21401.34375</v>
      </c>
      <c r="G6534">
        <v>16894.896484375</v>
      </c>
      <c r="H6534">
        <f t="shared" si="306"/>
        <v>16894.896484375</v>
      </c>
      <c r="I6534">
        <f t="shared" si="307"/>
        <v>38296.240234375</v>
      </c>
      <c r="J6534">
        <f t="shared" si="308"/>
        <v>171380.43603515625</v>
      </c>
      <c r="K6534">
        <v>170675.984375</v>
      </c>
      <c r="L6534">
        <v>3.4048600196838379</v>
      </c>
      <c r="M6534">
        <v>3.621985912322998</v>
      </c>
      <c r="N6534">
        <v>3.2961585521697998</v>
      </c>
      <c r="O6534">
        <v>1.8071036338806152</v>
      </c>
    </row>
    <row r="6535" spans="1:15" x14ac:dyDescent="0.25">
      <c r="A6535" s="2">
        <v>44704.680555555598</v>
      </c>
      <c r="B6535">
        <v>110461.09375</v>
      </c>
      <c r="C6535">
        <v>16047.4208984375</v>
      </c>
      <c r="D6535">
        <v>2640.2158203125</v>
      </c>
      <c r="E6535">
        <v>4084.931640625</v>
      </c>
      <c r="F6535">
        <v>21455.921875</v>
      </c>
      <c r="G6535">
        <v>16019.8984375</v>
      </c>
      <c r="H6535">
        <f t="shared" si="306"/>
        <v>16019.8984375</v>
      </c>
      <c r="I6535">
        <f t="shared" si="307"/>
        <v>37475.8203125</v>
      </c>
      <c r="J6535">
        <f t="shared" si="308"/>
        <v>170709.482421875</v>
      </c>
      <c r="K6535">
        <v>169867.265625</v>
      </c>
      <c r="L6535">
        <v>3.4048600196838379</v>
      </c>
      <c r="M6535">
        <v>3.621985912322998</v>
      </c>
      <c r="N6535">
        <v>3.2961585521697998</v>
      </c>
      <c r="O6535">
        <v>1.8071036338806152</v>
      </c>
    </row>
    <row r="6536" spans="1:15" x14ac:dyDescent="0.25">
      <c r="A6536" s="2">
        <v>44704.684027777803</v>
      </c>
      <c r="B6536">
        <v>111204.515625</v>
      </c>
      <c r="C6536">
        <v>16137.8173828125</v>
      </c>
      <c r="D6536">
        <v>2625.559326171875</v>
      </c>
      <c r="E6536">
        <v>4078.49462890625</v>
      </c>
      <c r="F6536">
        <v>21452.353515625</v>
      </c>
      <c r="G6536">
        <v>15460.126953125</v>
      </c>
      <c r="H6536">
        <f t="shared" si="306"/>
        <v>15460.126953125</v>
      </c>
      <c r="I6536">
        <f t="shared" si="307"/>
        <v>36912.48046875</v>
      </c>
      <c r="J6536">
        <f t="shared" si="308"/>
        <v>170958.86743164063</v>
      </c>
      <c r="K6536">
        <v>170122.140625</v>
      </c>
      <c r="L6536">
        <v>3.4048600196838379</v>
      </c>
      <c r="M6536">
        <v>3.621985912322998</v>
      </c>
      <c r="N6536">
        <v>3.2961585521697998</v>
      </c>
      <c r="O6536">
        <v>1.8071036338806152</v>
      </c>
    </row>
    <row r="6537" spans="1:15" x14ac:dyDescent="0.25">
      <c r="A6537" s="2">
        <v>44704.6875</v>
      </c>
      <c r="B6537">
        <v>111529.2421875</v>
      </c>
      <c r="C6537">
        <v>16340.740234375</v>
      </c>
      <c r="D6537">
        <v>2633.94189453125</v>
      </c>
      <c r="E6537">
        <v>4070.62890625</v>
      </c>
      <c r="F6537">
        <v>21568.505859375</v>
      </c>
      <c r="G6537">
        <v>14874.75390625</v>
      </c>
      <c r="H6537">
        <f t="shared" si="306"/>
        <v>14874.75390625</v>
      </c>
      <c r="I6537">
        <f t="shared" si="307"/>
        <v>36443.259765625</v>
      </c>
      <c r="J6537">
        <f t="shared" si="308"/>
        <v>171017.81298828125</v>
      </c>
      <c r="K6537">
        <v>170171.859375</v>
      </c>
      <c r="L6537">
        <v>3.4048600196838379</v>
      </c>
      <c r="M6537">
        <v>3.621985912322998</v>
      </c>
      <c r="N6537">
        <v>3.2961585521697998</v>
      </c>
      <c r="O6537">
        <v>1.8071036338806152</v>
      </c>
    </row>
    <row r="6538" spans="1:15" x14ac:dyDescent="0.25">
      <c r="A6538" s="2">
        <v>44704.690972222197</v>
      </c>
      <c r="B6538">
        <v>111803.5625</v>
      </c>
      <c r="C6538">
        <v>16186.0263671875</v>
      </c>
      <c r="D6538">
        <v>2608.11572265625</v>
      </c>
      <c r="E6538">
        <v>4078.1982421875</v>
      </c>
      <c r="F6538">
        <v>21546.98828125</v>
      </c>
      <c r="G6538">
        <v>14408.755859375</v>
      </c>
      <c r="H6538">
        <f t="shared" si="306"/>
        <v>14408.755859375</v>
      </c>
      <c r="I6538">
        <f t="shared" si="307"/>
        <v>35955.744140625</v>
      </c>
      <c r="J6538">
        <f t="shared" si="308"/>
        <v>170631.64697265625</v>
      </c>
      <c r="K6538">
        <v>169817.953125</v>
      </c>
      <c r="L6538">
        <v>3.4048600196838379</v>
      </c>
      <c r="M6538">
        <v>3.621985912322998</v>
      </c>
      <c r="N6538">
        <v>3.3683373928070068</v>
      </c>
      <c r="O6538">
        <v>1.8071036338806152</v>
      </c>
    </row>
    <row r="6539" spans="1:15" x14ac:dyDescent="0.25">
      <c r="A6539" s="2">
        <v>44704.694444444402</v>
      </c>
      <c r="B6539">
        <v>112287.2421875</v>
      </c>
      <c r="C6539">
        <v>16264.3740234375</v>
      </c>
      <c r="D6539">
        <v>2685.46484375</v>
      </c>
      <c r="E6539">
        <v>4081.71826171875</v>
      </c>
      <c r="F6539">
        <v>21530.55078125</v>
      </c>
      <c r="G6539">
        <v>13782.029296875</v>
      </c>
      <c r="H6539">
        <f t="shared" si="306"/>
        <v>13782.029296875</v>
      </c>
      <c r="I6539">
        <f t="shared" si="307"/>
        <v>35312.580078125</v>
      </c>
      <c r="J6539">
        <f t="shared" si="308"/>
        <v>170631.37939453125</v>
      </c>
      <c r="K6539">
        <v>169719.0625</v>
      </c>
      <c r="L6539">
        <v>3.4078881740570068</v>
      </c>
      <c r="M6539">
        <v>3.621985912322998</v>
      </c>
      <c r="N6539">
        <v>3.3683373928070068</v>
      </c>
      <c r="O6539">
        <v>1.8071036338806152</v>
      </c>
    </row>
    <row r="6540" spans="1:15" x14ac:dyDescent="0.25">
      <c r="A6540" s="2">
        <v>44704.697916666701</v>
      </c>
      <c r="B6540">
        <v>112555.234375</v>
      </c>
      <c r="C6540">
        <v>16397.927734375</v>
      </c>
      <c r="D6540">
        <v>2441.798828125</v>
      </c>
      <c r="E6540">
        <v>4078.47021484375</v>
      </c>
      <c r="F6540">
        <v>21655.71875</v>
      </c>
      <c r="G6540">
        <v>13106.4658203125</v>
      </c>
      <c r="H6540">
        <f t="shared" si="306"/>
        <v>13106.4658203125</v>
      </c>
      <c r="I6540">
        <f t="shared" si="307"/>
        <v>34762.1845703125</v>
      </c>
      <c r="J6540">
        <f t="shared" si="308"/>
        <v>170235.61572265625</v>
      </c>
      <c r="K6540">
        <v>169441.984375</v>
      </c>
      <c r="L6540">
        <v>3.4078881740570068</v>
      </c>
      <c r="M6540">
        <v>3.621985912322998</v>
      </c>
      <c r="N6540">
        <v>3.3683373928070068</v>
      </c>
      <c r="O6540">
        <v>1.8071036338806152</v>
      </c>
    </row>
    <row r="6541" spans="1:15" x14ac:dyDescent="0.25">
      <c r="A6541" s="2">
        <v>44704.701388888898</v>
      </c>
      <c r="B6541">
        <v>113554.796875</v>
      </c>
      <c r="C6541">
        <v>16444.19921875</v>
      </c>
      <c r="D6541">
        <v>2355.18798828125</v>
      </c>
      <c r="E6541">
        <v>4062.74169921875</v>
      </c>
      <c r="F6541">
        <v>21619.91015625</v>
      </c>
      <c r="G6541">
        <v>12204.2802734375</v>
      </c>
      <c r="H6541">
        <f t="shared" si="306"/>
        <v>12204.2802734375</v>
      </c>
      <c r="I6541">
        <f t="shared" si="307"/>
        <v>33824.1904296875</v>
      </c>
      <c r="J6541">
        <f t="shared" si="308"/>
        <v>170241.1162109375</v>
      </c>
      <c r="K6541">
        <v>168946.40625</v>
      </c>
      <c r="L6541">
        <v>3.4078881740570068</v>
      </c>
      <c r="M6541">
        <v>3.621985912322998</v>
      </c>
      <c r="N6541">
        <v>3.3683373928070068</v>
      </c>
      <c r="O6541">
        <v>1.8071036338806152</v>
      </c>
    </row>
    <row r="6542" spans="1:15" x14ac:dyDescent="0.25">
      <c r="A6542" s="2">
        <v>44704.704861111102</v>
      </c>
      <c r="B6542">
        <v>113830.5078125</v>
      </c>
      <c r="C6542">
        <v>16493.5625</v>
      </c>
      <c r="D6542">
        <v>2447.056884765625</v>
      </c>
      <c r="E6542">
        <v>4070.59716796875</v>
      </c>
      <c r="F6542">
        <v>21624.65625</v>
      </c>
      <c r="G6542">
        <v>11579.455078125</v>
      </c>
      <c r="H6542">
        <f t="shared" si="306"/>
        <v>11579.455078125</v>
      </c>
      <c r="I6542">
        <f t="shared" si="307"/>
        <v>33204.111328125</v>
      </c>
      <c r="J6542">
        <f t="shared" si="308"/>
        <v>170045.83569335938</v>
      </c>
      <c r="K6542">
        <v>168974.8125</v>
      </c>
      <c r="L6542">
        <v>3.4073741436004639</v>
      </c>
      <c r="M6542">
        <v>3.621985912322998</v>
      </c>
      <c r="N6542">
        <v>3.3683373928070068</v>
      </c>
      <c r="O6542">
        <v>1.8071036338806152</v>
      </c>
    </row>
    <row r="6543" spans="1:15" x14ac:dyDescent="0.25">
      <c r="A6543" s="2">
        <v>44704.708333333299</v>
      </c>
      <c r="B6543">
        <v>113915.78125</v>
      </c>
      <c r="C6543">
        <v>16621.244140625</v>
      </c>
      <c r="D6543">
        <v>2467.216796875</v>
      </c>
      <c r="E6543">
        <v>4060.27880859375</v>
      </c>
      <c r="F6543">
        <v>21798.7734375</v>
      </c>
      <c r="G6543">
        <v>11016.4638671875</v>
      </c>
      <c r="H6543">
        <f t="shared" si="306"/>
        <v>11016.4638671875</v>
      </c>
      <c r="I6543">
        <f t="shared" si="307"/>
        <v>32815.2373046875</v>
      </c>
      <c r="J6543">
        <f t="shared" si="308"/>
        <v>169879.75830078125</v>
      </c>
      <c r="K6543">
        <v>168679.21875</v>
      </c>
      <c r="L6543">
        <v>3.4073741436004639</v>
      </c>
      <c r="M6543">
        <v>3.621985912322998</v>
      </c>
      <c r="N6543">
        <v>3.3683373928070068</v>
      </c>
      <c r="O6543">
        <v>1.8071036338806152</v>
      </c>
    </row>
    <row r="6544" spans="1:15" x14ac:dyDescent="0.25">
      <c r="A6544" s="2">
        <v>44704.711805555598</v>
      </c>
      <c r="B6544">
        <v>113729.578125</v>
      </c>
      <c r="C6544">
        <v>16377.271484375</v>
      </c>
      <c r="D6544">
        <v>2366.03125</v>
      </c>
      <c r="E6544">
        <v>4086.07177734375</v>
      </c>
      <c r="F6544">
        <v>21544.095703125</v>
      </c>
      <c r="G6544">
        <v>9906.96484375</v>
      </c>
      <c r="H6544">
        <f t="shared" si="306"/>
        <v>9906.96484375</v>
      </c>
      <c r="I6544">
        <f t="shared" si="307"/>
        <v>31451.060546875</v>
      </c>
      <c r="J6544">
        <f t="shared" si="308"/>
        <v>168010.01318359375</v>
      </c>
      <c r="K6544">
        <v>166841.3125</v>
      </c>
      <c r="L6544">
        <v>3.4073741436004639</v>
      </c>
      <c r="M6544">
        <v>3.621985912322998</v>
      </c>
      <c r="N6544">
        <v>3.3683373928070068</v>
      </c>
      <c r="O6544">
        <v>1.8071036338806152</v>
      </c>
    </row>
    <row r="6545" spans="1:15" x14ac:dyDescent="0.25">
      <c r="A6545" s="2">
        <v>44704.715277777803</v>
      </c>
      <c r="B6545">
        <v>113937.953125</v>
      </c>
      <c r="C6545">
        <v>16288.203125</v>
      </c>
      <c r="D6545">
        <v>2359.8857421875</v>
      </c>
      <c r="E6545">
        <v>4065.181640625</v>
      </c>
      <c r="F6545">
        <v>21557.873046875</v>
      </c>
      <c r="G6545">
        <v>9186.9404296875</v>
      </c>
      <c r="H6545">
        <f t="shared" si="306"/>
        <v>9186.9404296875</v>
      </c>
      <c r="I6545">
        <f t="shared" si="307"/>
        <v>30744.8134765625</v>
      </c>
      <c r="J6545">
        <f t="shared" si="308"/>
        <v>167396.037109375</v>
      </c>
      <c r="K6545">
        <v>166144.640625</v>
      </c>
      <c r="L6545">
        <v>3.3974957466125488</v>
      </c>
      <c r="M6545">
        <v>3.621985912322998</v>
      </c>
      <c r="N6545">
        <v>3.3689086437225342</v>
      </c>
      <c r="O6545">
        <v>1.8071036338806152</v>
      </c>
    </row>
    <row r="6546" spans="1:15" x14ac:dyDescent="0.25">
      <c r="A6546" s="2">
        <v>44704.71875</v>
      </c>
      <c r="B6546">
        <v>113914.8359375</v>
      </c>
      <c r="C6546">
        <v>16555.14453125</v>
      </c>
      <c r="D6546">
        <v>2438.59619140625</v>
      </c>
      <c r="E6546">
        <v>4061.4921875</v>
      </c>
      <c r="F6546">
        <v>21485.712890625</v>
      </c>
      <c r="G6546">
        <v>8505.74609375</v>
      </c>
      <c r="H6546">
        <f t="shared" si="306"/>
        <v>8505.74609375</v>
      </c>
      <c r="I6546">
        <f t="shared" si="307"/>
        <v>29991.458984375</v>
      </c>
      <c r="J6546">
        <f t="shared" si="308"/>
        <v>166961.52783203125</v>
      </c>
      <c r="K6546">
        <v>165770.3125</v>
      </c>
      <c r="L6546">
        <v>3.3974957466125488</v>
      </c>
      <c r="M6546">
        <v>3.621985912322998</v>
      </c>
      <c r="N6546">
        <v>3.3689086437225342</v>
      </c>
      <c r="O6546">
        <v>1.8071036338806152</v>
      </c>
    </row>
    <row r="6547" spans="1:15" x14ac:dyDescent="0.25">
      <c r="A6547" s="2">
        <v>44704.722222222197</v>
      </c>
      <c r="B6547">
        <v>114411.78125</v>
      </c>
      <c r="C6547">
        <v>16573.453125</v>
      </c>
      <c r="D6547">
        <v>2386.177490234375</v>
      </c>
      <c r="E6547">
        <v>4060.4736328125</v>
      </c>
      <c r="F6547">
        <v>21423.0234375</v>
      </c>
      <c r="G6547">
        <v>7889.67431640625</v>
      </c>
      <c r="H6547">
        <f t="shared" si="306"/>
        <v>7889.67431640625</v>
      </c>
      <c r="I6547">
        <f t="shared" si="307"/>
        <v>29312.69775390625</v>
      </c>
      <c r="J6547">
        <f t="shared" si="308"/>
        <v>166744.58325195313</v>
      </c>
      <c r="K6547">
        <v>165553.0625</v>
      </c>
      <c r="L6547">
        <v>3.3985288143157959</v>
      </c>
      <c r="M6547">
        <v>3.621985912322998</v>
      </c>
      <c r="N6547">
        <v>3.3689086437225342</v>
      </c>
      <c r="O6547">
        <v>1.8071036338806152</v>
      </c>
    </row>
    <row r="6548" spans="1:15" x14ac:dyDescent="0.25">
      <c r="A6548" s="2">
        <v>44704.725694444402</v>
      </c>
      <c r="B6548">
        <v>114550.3828125</v>
      </c>
      <c r="C6548">
        <v>16701.38671875</v>
      </c>
      <c r="D6548">
        <v>2336.66552734375</v>
      </c>
      <c r="E6548">
        <v>4070.610595703125</v>
      </c>
      <c r="F6548">
        <v>21674.13671875</v>
      </c>
      <c r="G6548">
        <v>7198.97802734375</v>
      </c>
      <c r="H6548">
        <f t="shared" si="306"/>
        <v>7198.97802734375</v>
      </c>
      <c r="I6548">
        <f t="shared" si="307"/>
        <v>28873.11474609375</v>
      </c>
      <c r="J6548">
        <f t="shared" si="308"/>
        <v>166532.16040039063</v>
      </c>
      <c r="K6548">
        <v>165395.21875</v>
      </c>
      <c r="L6548">
        <v>3.3985288143157959</v>
      </c>
      <c r="M6548">
        <v>3.621985912322998</v>
      </c>
      <c r="N6548">
        <v>3.3689086437225342</v>
      </c>
      <c r="O6548">
        <v>1.8071036338806152</v>
      </c>
    </row>
    <row r="6549" spans="1:15" x14ac:dyDescent="0.25">
      <c r="A6549" s="2">
        <v>44704.729166666701</v>
      </c>
      <c r="B6549">
        <v>114527.984375</v>
      </c>
      <c r="C6549">
        <v>16702.8671875</v>
      </c>
      <c r="D6549">
        <v>2349.481201171875</v>
      </c>
      <c r="E6549">
        <v>4065.32666015625</v>
      </c>
      <c r="F6549">
        <v>21632.724609375</v>
      </c>
      <c r="G6549">
        <v>6557.423828125</v>
      </c>
      <c r="H6549">
        <f t="shared" si="306"/>
        <v>6557.423828125</v>
      </c>
      <c r="I6549">
        <f t="shared" si="307"/>
        <v>28190.1484375</v>
      </c>
      <c r="J6549">
        <f t="shared" si="308"/>
        <v>165835.80786132813</v>
      </c>
      <c r="K6549">
        <v>164515.3125</v>
      </c>
      <c r="L6549">
        <v>3.3985288143157959</v>
      </c>
      <c r="M6549">
        <v>3.621985912322998</v>
      </c>
      <c r="N6549">
        <v>3.3632497787475586</v>
      </c>
      <c r="O6549">
        <v>1.8071036338806152</v>
      </c>
    </row>
    <row r="6550" spans="1:15" x14ac:dyDescent="0.25">
      <c r="A6550" s="2">
        <v>44704.732638888898</v>
      </c>
      <c r="B6550">
        <v>114373.3046875</v>
      </c>
      <c r="C6550">
        <v>16821.560546875</v>
      </c>
      <c r="D6550">
        <v>2372.90625</v>
      </c>
      <c r="E6550">
        <v>4063.0048828125</v>
      </c>
      <c r="F6550">
        <v>21444.474609375</v>
      </c>
      <c r="G6550">
        <v>6200.34716796875</v>
      </c>
      <c r="H6550">
        <f t="shared" si="306"/>
        <v>6200.34716796875</v>
      </c>
      <c r="I6550">
        <f t="shared" si="307"/>
        <v>27644.82177734375</v>
      </c>
      <c r="J6550">
        <f t="shared" si="308"/>
        <v>165275.59814453125</v>
      </c>
      <c r="K6550">
        <v>164027.453125</v>
      </c>
      <c r="L6550">
        <v>3.3990440368652344</v>
      </c>
      <c r="M6550">
        <v>3.621985912322998</v>
      </c>
      <c r="N6550">
        <v>3.3632497787475586</v>
      </c>
      <c r="O6550">
        <v>1.8071036338806152</v>
      </c>
    </row>
    <row r="6551" spans="1:15" x14ac:dyDescent="0.25">
      <c r="A6551" s="2">
        <v>44704.736111111102</v>
      </c>
      <c r="B6551">
        <v>114517.765625</v>
      </c>
      <c r="C6551">
        <v>17032.728515625</v>
      </c>
      <c r="D6551">
        <v>2304.060302734375</v>
      </c>
      <c r="E6551">
        <v>4060.88916015625</v>
      </c>
      <c r="F6551">
        <v>21466.4765625</v>
      </c>
      <c r="G6551">
        <v>5419.8251953125</v>
      </c>
      <c r="H6551">
        <f t="shared" si="306"/>
        <v>5419.8251953125</v>
      </c>
      <c r="I6551">
        <f t="shared" si="307"/>
        <v>26886.3017578125</v>
      </c>
      <c r="J6551">
        <f t="shared" si="308"/>
        <v>164801.74536132813</v>
      </c>
      <c r="K6551">
        <v>163296.59375</v>
      </c>
      <c r="L6551">
        <v>3.3990440368652344</v>
      </c>
      <c r="M6551">
        <v>3.621985912322998</v>
      </c>
      <c r="N6551">
        <v>3.424623966217041</v>
      </c>
      <c r="O6551">
        <v>1.8071036338806152</v>
      </c>
    </row>
    <row r="6552" spans="1:15" x14ac:dyDescent="0.25">
      <c r="A6552" s="2">
        <v>44704.739583333299</v>
      </c>
      <c r="B6552">
        <v>114683.1875</v>
      </c>
      <c r="C6552">
        <v>16941.4296875</v>
      </c>
      <c r="D6552">
        <v>2308.721435546875</v>
      </c>
      <c r="E6552">
        <v>4076.18505859375</v>
      </c>
      <c r="F6552">
        <v>21472.24609375</v>
      </c>
      <c r="G6552">
        <v>5013.7431640625</v>
      </c>
      <c r="H6552">
        <f t="shared" si="306"/>
        <v>5013.7431640625</v>
      </c>
      <c r="I6552">
        <f t="shared" si="307"/>
        <v>26485.9892578125</v>
      </c>
      <c r="J6552">
        <f t="shared" si="308"/>
        <v>164495.51293945313</v>
      </c>
      <c r="K6552">
        <v>162610.171875</v>
      </c>
      <c r="L6552">
        <v>3.3990440368652344</v>
      </c>
      <c r="M6552">
        <v>3.621985912322998</v>
      </c>
      <c r="N6552">
        <v>3.424623966217041</v>
      </c>
      <c r="O6552">
        <v>1.8071036338806152</v>
      </c>
    </row>
    <row r="6553" spans="1:15" x14ac:dyDescent="0.25">
      <c r="A6553" s="2">
        <v>44704.743055555598</v>
      </c>
      <c r="B6553">
        <v>114686.09375</v>
      </c>
      <c r="C6553">
        <v>17320.40234375</v>
      </c>
      <c r="D6553">
        <v>2304.5615234375</v>
      </c>
      <c r="E6553">
        <v>4066.74462890625</v>
      </c>
      <c r="F6553">
        <v>21575.783203125</v>
      </c>
      <c r="G6553">
        <v>4355.21728515625</v>
      </c>
      <c r="H6553">
        <f t="shared" si="306"/>
        <v>4355.21728515625</v>
      </c>
      <c r="I6553">
        <f t="shared" si="307"/>
        <v>25931.00048828125</v>
      </c>
      <c r="J6553">
        <f t="shared" si="308"/>
        <v>164308.802734375</v>
      </c>
      <c r="K6553">
        <v>162572.484375</v>
      </c>
      <c r="L6553">
        <v>3.3990440368652344</v>
      </c>
      <c r="M6553">
        <v>3.621985912322998</v>
      </c>
      <c r="N6553">
        <v>3.424623966217041</v>
      </c>
      <c r="O6553">
        <v>1.8071036338806152</v>
      </c>
    </row>
    <row r="6554" spans="1:15" x14ac:dyDescent="0.25">
      <c r="A6554" s="2">
        <v>44704.746527777803</v>
      </c>
      <c r="B6554">
        <v>114772.5859375</v>
      </c>
      <c r="C6554">
        <v>17376.603515625</v>
      </c>
      <c r="D6554">
        <v>2274.5400390625</v>
      </c>
      <c r="E6554">
        <v>4062.3955078125</v>
      </c>
      <c r="F6554">
        <v>21529.130859375</v>
      </c>
      <c r="G6554">
        <v>3890.16162109375</v>
      </c>
      <c r="H6554">
        <f t="shared" si="306"/>
        <v>3890.16162109375</v>
      </c>
      <c r="I6554">
        <f t="shared" si="307"/>
        <v>25419.29248046875</v>
      </c>
      <c r="J6554">
        <f t="shared" si="308"/>
        <v>163905.41748046875</v>
      </c>
      <c r="K6554">
        <v>162161.859375</v>
      </c>
      <c r="L6554">
        <v>3.4028842449188232</v>
      </c>
      <c r="M6554">
        <v>3.621985912322998</v>
      </c>
      <c r="N6554">
        <v>3.424623966217041</v>
      </c>
      <c r="O6554">
        <v>1.8071036338806152</v>
      </c>
    </row>
    <row r="6555" spans="1:15" x14ac:dyDescent="0.25">
      <c r="A6555" s="2">
        <v>44704.75</v>
      </c>
      <c r="B6555">
        <v>114749.3125</v>
      </c>
      <c r="C6555">
        <v>17489.865234375</v>
      </c>
      <c r="D6555">
        <v>2244.510009765625</v>
      </c>
      <c r="E6555">
        <v>4056.51611328125</v>
      </c>
      <c r="F6555">
        <v>21455.892578125</v>
      </c>
      <c r="G6555">
        <v>3489.169921875</v>
      </c>
      <c r="H6555">
        <f t="shared" si="306"/>
        <v>3489.169921875</v>
      </c>
      <c r="I6555">
        <f t="shared" si="307"/>
        <v>24945.0625</v>
      </c>
      <c r="J6555">
        <f t="shared" si="308"/>
        <v>163485.26635742188</v>
      </c>
      <c r="K6555">
        <v>161824.484375</v>
      </c>
      <c r="L6555">
        <v>3.4028842449188232</v>
      </c>
      <c r="M6555">
        <v>3.621985912322998</v>
      </c>
      <c r="N6555">
        <v>3.424623966217041</v>
      </c>
      <c r="O6555">
        <v>1.8071036338806152</v>
      </c>
    </row>
    <row r="6556" spans="1:15" x14ac:dyDescent="0.25">
      <c r="A6556" s="2">
        <v>44704.753472222197</v>
      </c>
      <c r="B6556">
        <v>114440.28125</v>
      </c>
      <c r="C6556">
        <v>17051.322265625</v>
      </c>
      <c r="D6556">
        <v>2321.4306640625</v>
      </c>
      <c r="E6556">
        <v>4068.875</v>
      </c>
      <c r="F6556">
        <v>21249.509765625</v>
      </c>
      <c r="G6556">
        <v>3039.080078125</v>
      </c>
      <c r="H6556">
        <f t="shared" si="306"/>
        <v>3039.080078125</v>
      </c>
      <c r="I6556">
        <f t="shared" si="307"/>
        <v>24288.58984375</v>
      </c>
      <c r="J6556">
        <f t="shared" si="308"/>
        <v>162170.4990234375</v>
      </c>
      <c r="K6556">
        <v>160350.234375</v>
      </c>
      <c r="L6556">
        <v>3.4028842449188232</v>
      </c>
      <c r="M6556">
        <v>3.621985912322998</v>
      </c>
      <c r="N6556">
        <v>3.424623966217041</v>
      </c>
      <c r="O6556">
        <v>1.8071036338806152</v>
      </c>
    </row>
    <row r="6557" spans="1:15" x14ac:dyDescent="0.25">
      <c r="A6557" s="2">
        <v>44704.756944444402</v>
      </c>
      <c r="B6557">
        <v>114370.5</v>
      </c>
      <c r="C6557">
        <v>17089.71875</v>
      </c>
      <c r="D6557">
        <v>2314.49365234375</v>
      </c>
      <c r="E6557">
        <v>4080.40185546875</v>
      </c>
      <c r="F6557">
        <v>21341.521484375</v>
      </c>
      <c r="G6557">
        <v>2690.0947265625</v>
      </c>
      <c r="H6557">
        <f t="shared" si="306"/>
        <v>2690.0947265625</v>
      </c>
      <c r="I6557">
        <f t="shared" si="307"/>
        <v>24031.6162109375</v>
      </c>
      <c r="J6557">
        <f t="shared" si="308"/>
        <v>161886.73046875</v>
      </c>
      <c r="K6557">
        <v>160026.265625</v>
      </c>
      <c r="L6557">
        <v>3.410181999206543</v>
      </c>
      <c r="M6557">
        <v>3.621985912322998</v>
      </c>
      <c r="N6557">
        <v>3.424623966217041</v>
      </c>
      <c r="O6557">
        <v>1.8071036338806152</v>
      </c>
    </row>
    <row r="6558" spans="1:15" x14ac:dyDescent="0.25">
      <c r="A6558" s="2">
        <v>44704.760416666701</v>
      </c>
      <c r="B6558">
        <v>114842.984375</v>
      </c>
      <c r="C6558">
        <v>16917.044921875</v>
      </c>
      <c r="D6558">
        <v>2317.4775390625</v>
      </c>
      <c r="E6558">
        <v>4093.3173828125</v>
      </c>
      <c r="F6558">
        <v>21337.71875</v>
      </c>
      <c r="G6558">
        <v>2378.103271484375</v>
      </c>
      <c r="H6558">
        <f t="shared" si="306"/>
        <v>2378.103271484375</v>
      </c>
      <c r="I6558">
        <f t="shared" si="307"/>
        <v>23715.822021484375</v>
      </c>
      <c r="J6558">
        <f t="shared" si="308"/>
        <v>161886.64624023438</v>
      </c>
      <c r="K6558">
        <v>160059.765625</v>
      </c>
      <c r="L6558">
        <v>3.410181999206543</v>
      </c>
      <c r="M6558">
        <v>3.621985912322998</v>
      </c>
      <c r="N6558">
        <v>3.424623966217041</v>
      </c>
      <c r="O6558">
        <v>1.8071036338806152</v>
      </c>
    </row>
    <row r="6559" spans="1:15" x14ac:dyDescent="0.25">
      <c r="A6559" s="2">
        <v>44704.763888888898</v>
      </c>
      <c r="B6559">
        <v>116167.2734375</v>
      </c>
      <c r="C6559">
        <v>16942.578125</v>
      </c>
      <c r="D6559">
        <v>2307.724609375</v>
      </c>
      <c r="E6559">
        <v>4078.375</v>
      </c>
      <c r="F6559">
        <v>21216.310546875</v>
      </c>
      <c r="G6559">
        <v>1922.33251953125</v>
      </c>
      <c r="H6559">
        <f t="shared" si="306"/>
        <v>1922.33251953125</v>
      </c>
      <c r="I6559">
        <f t="shared" si="307"/>
        <v>23138.64306640625</v>
      </c>
      <c r="J6559">
        <f t="shared" si="308"/>
        <v>162634.59423828125</v>
      </c>
      <c r="K6559">
        <v>161057.34375</v>
      </c>
      <c r="L6559">
        <v>3.4151661396026611</v>
      </c>
      <c r="M6559">
        <v>3.621985912322998</v>
      </c>
      <c r="N6559">
        <v>3.424623966217041</v>
      </c>
      <c r="O6559">
        <v>1.8071036338806152</v>
      </c>
    </row>
    <row r="6560" spans="1:15" x14ac:dyDescent="0.25">
      <c r="A6560" s="2">
        <v>44704.767361111102</v>
      </c>
      <c r="B6560">
        <v>116551.0703125</v>
      </c>
      <c r="C6560">
        <v>17235.12890625</v>
      </c>
      <c r="D6560">
        <v>2311.3603515625</v>
      </c>
      <c r="E6560">
        <v>4085.9072265625</v>
      </c>
      <c r="F6560">
        <v>21260.08984375</v>
      </c>
      <c r="G6560">
        <v>1652.972412109375</v>
      </c>
      <c r="H6560">
        <f t="shared" si="306"/>
        <v>1652.972412109375</v>
      </c>
      <c r="I6560">
        <f t="shared" si="307"/>
        <v>22913.062255859375</v>
      </c>
      <c r="J6560">
        <f t="shared" si="308"/>
        <v>163096.52905273438</v>
      </c>
      <c r="K6560">
        <v>161565.125</v>
      </c>
      <c r="L6560">
        <v>3.4151661396026611</v>
      </c>
      <c r="M6560">
        <v>3.621985912322998</v>
      </c>
      <c r="N6560">
        <v>3.4188644886016846</v>
      </c>
      <c r="O6560">
        <v>1.8071036338806152</v>
      </c>
    </row>
    <row r="6561" spans="1:15" x14ac:dyDescent="0.25">
      <c r="A6561" s="2">
        <v>44704.770833333299</v>
      </c>
      <c r="B6561">
        <v>117038.53125</v>
      </c>
      <c r="C6561">
        <v>17932.326171875</v>
      </c>
      <c r="D6561">
        <v>2325.832763671875</v>
      </c>
      <c r="E6561">
        <v>4078.181884765625</v>
      </c>
      <c r="F6561">
        <v>21248.125</v>
      </c>
      <c r="G6561">
        <v>1413.2987060546875</v>
      </c>
      <c r="H6561">
        <f t="shared" si="306"/>
        <v>1413.2987060546875</v>
      </c>
      <c r="I6561">
        <f t="shared" si="307"/>
        <v>22661.423706054688</v>
      </c>
      <c r="J6561">
        <f t="shared" si="308"/>
        <v>164036.29577636719</v>
      </c>
      <c r="K6561">
        <v>162544.75</v>
      </c>
      <c r="L6561">
        <v>3.433279275894165</v>
      </c>
      <c r="M6561">
        <v>3.621985912322998</v>
      </c>
      <c r="N6561">
        <v>3.4188644886016846</v>
      </c>
      <c r="O6561">
        <v>1.8071036338806152</v>
      </c>
    </row>
    <row r="6562" spans="1:15" x14ac:dyDescent="0.25">
      <c r="A6562" s="2">
        <v>44704.774305555598</v>
      </c>
      <c r="B6562">
        <v>117472.3359375</v>
      </c>
      <c r="C6562">
        <v>18267.083984375</v>
      </c>
      <c r="D6562">
        <v>2352.4921875</v>
      </c>
      <c r="E6562">
        <v>4070.614990234375</v>
      </c>
      <c r="F6562">
        <v>21124.10546875</v>
      </c>
      <c r="G6562">
        <v>1163.459228515625</v>
      </c>
      <c r="H6562">
        <f t="shared" si="306"/>
        <v>1163.459228515625</v>
      </c>
      <c r="I6562">
        <f t="shared" si="307"/>
        <v>22287.564697265625</v>
      </c>
      <c r="J6562">
        <f t="shared" si="308"/>
        <v>164450.091796875</v>
      </c>
      <c r="K6562">
        <v>162654.4375</v>
      </c>
      <c r="L6562">
        <v>3.4410631656646729</v>
      </c>
      <c r="M6562">
        <v>3.621985912322998</v>
      </c>
      <c r="N6562">
        <v>3.4188644886016846</v>
      </c>
      <c r="O6562">
        <v>1.8071036338806152</v>
      </c>
    </row>
    <row r="6563" spans="1:15" x14ac:dyDescent="0.25">
      <c r="A6563" s="2">
        <v>44704.777777777803</v>
      </c>
      <c r="B6563">
        <v>117863.3125</v>
      </c>
      <c r="C6563">
        <v>18741.443359375</v>
      </c>
      <c r="D6563">
        <v>2347.361083984375</v>
      </c>
      <c r="E6563">
        <v>4082.57763671875</v>
      </c>
      <c r="F6563">
        <v>21031.8515625</v>
      </c>
      <c r="G6563">
        <v>930.4970703125</v>
      </c>
      <c r="H6563">
        <f t="shared" si="306"/>
        <v>930.4970703125</v>
      </c>
      <c r="I6563">
        <f t="shared" si="307"/>
        <v>21962.3486328125</v>
      </c>
      <c r="J6563">
        <f t="shared" si="308"/>
        <v>164997.04321289063</v>
      </c>
      <c r="K6563">
        <v>163292.3125</v>
      </c>
      <c r="L6563">
        <v>3.4435939788818359</v>
      </c>
      <c r="M6563">
        <v>3.621985912322998</v>
      </c>
      <c r="N6563">
        <v>3.4124677181243896</v>
      </c>
      <c r="O6563">
        <v>1.8071036338806152</v>
      </c>
    </row>
    <row r="6564" spans="1:15" x14ac:dyDescent="0.25">
      <c r="A6564" s="2">
        <v>44704.78125</v>
      </c>
      <c r="B6564">
        <v>118242.0078125</v>
      </c>
      <c r="C6564">
        <v>18947.4140625</v>
      </c>
      <c r="D6564">
        <v>2390.0703125</v>
      </c>
      <c r="E6564">
        <v>4068.89404296875</v>
      </c>
      <c r="F6564">
        <v>20895.67578125</v>
      </c>
      <c r="G6564">
        <v>809.44390869140625</v>
      </c>
      <c r="H6564">
        <f t="shared" si="306"/>
        <v>809.44390869140625</v>
      </c>
      <c r="I6564">
        <f t="shared" si="307"/>
        <v>21705.119689941406</v>
      </c>
      <c r="J6564">
        <f t="shared" si="308"/>
        <v>165353.50592041016</v>
      </c>
      <c r="K6564">
        <v>163610.03125</v>
      </c>
      <c r="L6564">
        <v>3.447066068649292</v>
      </c>
      <c r="M6564">
        <v>3.621985912322998</v>
      </c>
      <c r="N6564">
        <v>3.4124677181243896</v>
      </c>
      <c r="O6564">
        <v>1.8071036338806152</v>
      </c>
    </row>
    <row r="6565" spans="1:15" x14ac:dyDescent="0.25">
      <c r="A6565" s="2">
        <v>44704.784722222197</v>
      </c>
      <c r="B6565">
        <v>118270.328125</v>
      </c>
      <c r="C6565">
        <v>20557.576171875</v>
      </c>
      <c r="D6565">
        <v>2353.83447265625</v>
      </c>
      <c r="E6565">
        <v>4078.546630859375</v>
      </c>
      <c r="F6565">
        <v>20703.8359375</v>
      </c>
      <c r="G6565">
        <v>708.37506103515625</v>
      </c>
      <c r="H6565">
        <f t="shared" si="306"/>
        <v>708.37506103515625</v>
      </c>
      <c r="I6565">
        <f t="shared" si="307"/>
        <v>21412.210998535156</v>
      </c>
      <c r="J6565">
        <f t="shared" si="308"/>
        <v>166672.49639892578</v>
      </c>
      <c r="K6565">
        <v>164611.5625</v>
      </c>
      <c r="L6565">
        <v>3.4497251510620117</v>
      </c>
      <c r="M6565">
        <v>3.621985912322998</v>
      </c>
      <c r="N6565">
        <v>3.4124677181243896</v>
      </c>
      <c r="O6565">
        <v>1.8071036338806152</v>
      </c>
    </row>
    <row r="6566" spans="1:15" x14ac:dyDescent="0.25">
      <c r="A6566" s="2">
        <v>44704.788194444402</v>
      </c>
      <c r="B6566">
        <v>118596.640625</v>
      </c>
      <c r="C6566">
        <v>21308.44921875</v>
      </c>
      <c r="D6566">
        <v>2375.376953125</v>
      </c>
      <c r="E6566">
        <v>4071.38525390625</v>
      </c>
      <c r="F6566">
        <v>20566.765625</v>
      </c>
      <c r="G6566">
        <v>672.48138427734375</v>
      </c>
      <c r="H6566">
        <f t="shared" si="306"/>
        <v>672.48138427734375</v>
      </c>
      <c r="I6566">
        <f t="shared" si="307"/>
        <v>21239.247009277344</v>
      </c>
      <c r="J6566">
        <f t="shared" si="308"/>
        <v>167591.09906005859</v>
      </c>
      <c r="K6566">
        <v>165713.21875</v>
      </c>
      <c r="L6566">
        <v>3.4554920196533203</v>
      </c>
      <c r="M6566">
        <v>3.621985912322998</v>
      </c>
      <c r="N6566">
        <v>3.4124677181243896</v>
      </c>
      <c r="O6566">
        <v>1.8071036338806152</v>
      </c>
    </row>
    <row r="6567" spans="1:15" x14ac:dyDescent="0.25">
      <c r="A6567" s="2">
        <v>44704.791666666701</v>
      </c>
      <c r="B6567">
        <v>118471.25</v>
      </c>
      <c r="C6567">
        <v>22710.46484375</v>
      </c>
      <c r="D6567">
        <v>2396.57666015625</v>
      </c>
      <c r="E6567">
        <v>4056.12841796875</v>
      </c>
      <c r="F6567">
        <v>20487.470703125</v>
      </c>
      <c r="G6567">
        <v>633.397216796875</v>
      </c>
      <c r="H6567">
        <f t="shared" si="306"/>
        <v>633.397216796875</v>
      </c>
      <c r="I6567">
        <f t="shared" si="307"/>
        <v>21120.867919921875</v>
      </c>
      <c r="J6567">
        <f t="shared" si="308"/>
        <v>168755.28784179688</v>
      </c>
      <c r="K6567">
        <v>166697.8125</v>
      </c>
      <c r="L6567">
        <v>3.4588618278503418</v>
      </c>
      <c r="M6567">
        <v>3.621985912322998</v>
      </c>
      <c r="N6567">
        <v>3.4124677181243896</v>
      </c>
      <c r="O6567">
        <v>1.8071036338806152</v>
      </c>
    </row>
    <row r="6568" spans="1:15" x14ac:dyDescent="0.25">
      <c r="A6568" s="2">
        <v>44704.795138888898</v>
      </c>
      <c r="B6568">
        <v>118186.515625</v>
      </c>
      <c r="C6568">
        <v>23882.40625</v>
      </c>
      <c r="D6568">
        <v>2404.662841796875</v>
      </c>
      <c r="E6568">
        <v>4072.8876953125</v>
      </c>
      <c r="F6568">
        <v>20485.052734375</v>
      </c>
      <c r="G6568">
        <v>564.9569091796875</v>
      </c>
      <c r="H6568">
        <f t="shared" si="306"/>
        <v>564.9569091796875</v>
      </c>
      <c r="I6568">
        <f t="shared" si="307"/>
        <v>21050.009643554688</v>
      </c>
      <c r="J6568">
        <f t="shared" si="308"/>
        <v>169596.48205566406</v>
      </c>
      <c r="K6568">
        <v>167515.15625</v>
      </c>
      <c r="L6568">
        <v>3.4588618278503418</v>
      </c>
      <c r="M6568">
        <v>3.621985912322998</v>
      </c>
      <c r="N6568">
        <v>3.4124677181243896</v>
      </c>
      <c r="O6568">
        <v>1.8071036338806152</v>
      </c>
    </row>
    <row r="6569" spans="1:15" x14ac:dyDescent="0.25">
      <c r="A6569" s="2">
        <v>44704.798611111102</v>
      </c>
      <c r="B6569">
        <v>118663.796875</v>
      </c>
      <c r="C6569">
        <v>23571.419921875</v>
      </c>
      <c r="D6569">
        <v>2454.49951171875</v>
      </c>
      <c r="E6569">
        <v>4081.801513671875</v>
      </c>
      <c r="F6569">
        <v>20433.04296875</v>
      </c>
      <c r="G6569">
        <v>508.99176025390625</v>
      </c>
      <c r="H6569">
        <f t="shared" si="306"/>
        <v>508.99176025390625</v>
      </c>
      <c r="I6569">
        <f t="shared" si="307"/>
        <v>20942.034729003906</v>
      </c>
      <c r="J6569">
        <f t="shared" si="308"/>
        <v>169713.55255126953</v>
      </c>
      <c r="K6569">
        <v>167634.609375</v>
      </c>
      <c r="L6569">
        <v>3.4674742221832275</v>
      </c>
      <c r="M6569">
        <v>3.621985912322998</v>
      </c>
      <c r="N6569">
        <v>3.4124677181243896</v>
      </c>
      <c r="O6569">
        <v>1.8071036338806152</v>
      </c>
    </row>
    <row r="6570" spans="1:15" x14ac:dyDescent="0.25">
      <c r="A6570" s="2">
        <v>44704.802083333299</v>
      </c>
      <c r="B6570">
        <v>119080.609375</v>
      </c>
      <c r="C6570">
        <v>24064.763671875</v>
      </c>
      <c r="D6570">
        <v>2415.940673828125</v>
      </c>
      <c r="E6570">
        <v>4071.40771484375</v>
      </c>
      <c r="F6570">
        <v>20413.677734375</v>
      </c>
      <c r="G6570">
        <v>445.58221435546875</v>
      </c>
      <c r="H6570">
        <f t="shared" si="306"/>
        <v>445.58221435546875</v>
      </c>
      <c r="I6570">
        <f t="shared" si="307"/>
        <v>20859.259948730469</v>
      </c>
      <c r="J6570">
        <f t="shared" si="308"/>
        <v>170491.98138427734</v>
      </c>
      <c r="K6570">
        <v>168276.75</v>
      </c>
      <c r="L6570">
        <v>3.4712159633636475</v>
      </c>
      <c r="M6570">
        <v>3.621985912322998</v>
      </c>
      <c r="N6570">
        <v>3.4124677181243896</v>
      </c>
      <c r="O6570">
        <v>1.8071036338806152</v>
      </c>
    </row>
    <row r="6571" spans="1:15" x14ac:dyDescent="0.25">
      <c r="A6571" s="2">
        <v>44704.805555555598</v>
      </c>
      <c r="B6571">
        <v>119511.8359375</v>
      </c>
      <c r="C6571">
        <v>24604.107421875</v>
      </c>
      <c r="D6571">
        <v>2429.161865234375</v>
      </c>
      <c r="E6571">
        <v>4076.310791015625</v>
      </c>
      <c r="F6571">
        <v>20526.578125</v>
      </c>
      <c r="G6571">
        <v>369.30633544921875</v>
      </c>
      <c r="H6571">
        <f t="shared" si="306"/>
        <v>369.30633544921875</v>
      </c>
      <c r="I6571">
        <f t="shared" si="307"/>
        <v>20895.884460449219</v>
      </c>
      <c r="J6571">
        <f t="shared" si="308"/>
        <v>171517.30047607422</v>
      </c>
      <c r="K6571">
        <v>169137.78125</v>
      </c>
      <c r="L6571">
        <v>3.4712159633636475</v>
      </c>
      <c r="M6571">
        <v>3.621985912322998</v>
      </c>
      <c r="N6571">
        <v>3.4124677181243896</v>
      </c>
      <c r="O6571">
        <v>1.8071036338806152</v>
      </c>
    </row>
    <row r="6572" spans="1:15" x14ac:dyDescent="0.25">
      <c r="A6572" s="2">
        <v>44704.809027777803</v>
      </c>
      <c r="B6572">
        <v>119581.203125</v>
      </c>
      <c r="C6572">
        <v>25267.05078125</v>
      </c>
      <c r="D6572">
        <v>2445.337646484375</v>
      </c>
      <c r="E6572">
        <v>4074.796875</v>
      </c>
      <c r="F6572">
        <v>20492.4609375</v>
      </c>
      <c r="G6572">
        <v>323.0433349609375</v>
      </c>
      <c r="H6572">
        <f t="shared" si="306"/>
        <v>323.0433349609375</v>
      </c>
      <c r="I6572">
        <f t="shared" si="307"/>
        <v>20815.504272460938</v>
      </c>
      <c r="J6572">
        <f t="shared" si="308"/>
        <v>172183.89270019531</v>
      </c>
      <c r="K6572">
        <v>169710.34375</v>
      </c>
      <c r="L6572">
        <v>3.4712159633636475</v>
      </c>
      <c r="M6572">
        <v>3.621985912322998</v>
      </c>
      <c r="N6572">
        <v>3.4124677181243896</v>
      </c>
      <c r="O6572">
        <v>1.8071036338806152</v>
      </c>
    </row>
    <row r="6573" spans="1:15" x14ac:dyDescent="0.25">
      <c r="A6573" s="2">
        <v>44704.8125</v>
      </c>
      <c r="B6573">
        <v>119864.5625</v>
      </c>
      <c r="C6573">
        <v>25302.212890625</v>
      </c>
      <c r="D6573">
        <v>2488.587158203125</v>
      </c>
      <c r="E6573">
        <v>4075.21875</v>
      </c>
      <c r="F6573">
        <v>20436.2421875</v>
      </c>
      <c r="G6573">
        <v>289.26751708984375</v>
      </c>
      <c r="H6573">
        <f t="shared" si="306"/>
        <v>289.26751708984375</v>
      </c>
      <c r="I6573">
        <f t="shared" si="307"/>
        <v>20725.509704589844</v>
      </c>
      <c r="J6573">
        <f t="shared" si="308"/>
        <v>172456.09100341797</v>
      </c>
      <c r="K6573">
        <v>170239.15625</v>
      </c>
      <c r="L6573">
        <v>3.4712159633636475</v>
      </c>
      <c r="M6573">
        <v>3.621985912322998</v>
      </c>
      <c r="N6573">
        <v>3.4124677181243896</v>
      </c>
      <c r="O6573">
        <v>1.8071036338806152</v>
      </c>
    </row>
    <row r="6574" spans="1:15" x14ac:dyDescent="0.25">
      <c r="A6574" s="2">
        <v>44704.815972222197</v>
      </c>
      <c r="B6574">
        <v>119589.1875</v>
      </c>
      <c r="C6574">
        <v>25510.345703125</v>
      </c>
      <c r="D6574">
        <v>2489.880859375</v>
      </c>
      <c r="E6574">
        <v>4066.881591796875</v>
      </c>
      <c r="F6574">
        <v>20409.052734375</v>
      </c>
      <c r="G6574">
        <v>275.61822509765625</v>
      </c>
      <c r="H6574">
        <f t="shared" si="306"/>
        <v>275.61822509765625</v>
      </c>
      <c r="I6574">
        <f t="shared" si="307"/>
        <v>20684.670959472656</v>
      </c>
      <c r="J6574">
        <f t="shared" si="308"/>
        <v>172340.96661376953</v>
      </c>
      <c r="K6574">
        <v>169853.5</v>
      </c>
      <c r="L6574">
        <v>3.4712159633636475</v>
      </c>
      <c r="M6574">
        <v>3.621985912322998</v>
      </c>
      <c r="N6574">
        <v>3.4124677181243896</v>
      </c>
      <c r="O6574">
        <v>1.8071036338806152</v>
      </c>
    </row>
    <row r="6575" spans="1:15" x14ac:dyDescent="0.25">
      <c r="A6575" s="2">
        <v>44704.819444444402</v>
      </c>
      <c r="B6575">
        <v>119667.7421875</v>
      </c>
      <c r="C6575">
        <v>25444.33984375</v>
      </c>
      <c r="D6575">
        <v>2526.087646484375</v>
      </c>
      <c r="E6575">
        <v>4078.884765625</v>
      </c>
      <c r="F6575">
        <v>20322.28125</v>
      </c>
      <c r="G6575">
        <v>263.469970703125</v>
      </c>
      <c r="H6575">
        <f t="shared" si="306"/>
        <v>263.469970703125</v>
      </c>
      <c r="I6575">
        <f t="shared" si="307"/>
        <v>20585.751220703125</v>
      </c>
      <c r="J6575">
        <f t="shared" si="308"/>
        <v>172302.8056640625</v>
      </c>
      <c r="K6575">
        <v>169945.609375</v>
      </c>
      <c r="L6575">
        <v>3.4720883369445801</v>
      </c>
      <c r="M6575">
        <v>3.621985912322998</v>
      </c>
      <c r="N6575">
        <v>3.4124677181243896</v>
      </c>
      <c r="O6575">
        <v>1.8071036338806152</v>
      </c>
    </row>
    <row r="6576" spans="1:15" x14ac:dyDescent="0.25">
      <c r="A6576" s="2">
        <v>44704.822916666701</v>
      </c>
      <c r="B6576">
        <v>119570.8046875</v>
      </c>
      <c r="C6576">
        <v>25537.15625</v>
      </c>
      <c r="D6576">
        <v>2585.36865234375</v>
      </c>
      <c r="E6576">
        <v>4086.0205078125</v>
      </c>
      <c r="F6576">
        <v>20391.517578125</v>
      </c>
      <c r="G6576">
        <v>277.64291381835938</v>
      </c>
      <c r="H6576">
        <f t="shared" si="306"/>
        <v>277.64291381835938</v>
      </c>
      <c r="I6576">
        <f t="shared" si="307"/>
        <v>20669.160491943359</v>
      </c>
      <c r="J6576">
        <f t="shared" si="308"/>
        <v>172448.51058959961</v>
      </c>
      <c r="K6576">
        <v>170221.65625</v>
      </c>
      <c r="L6576">
        <v>3.4720883369445801</v>
      </c>
      <c r="M6576">
        <v>3.621985912322998</v>
      </c>
      <c r="N6576">
        <v>3.4124677181243896</v>
      </c>
      <c r="O6576">
        <v>1.8071036338806152</v>
      </c>
    </row>
    <row r="6577" spans="1:15" x14ac:dyDescent="0.25">
      <c r="A6577" s="2">
        <v>44704.826388888898</v>
      </c>
      <c r="B6577">
        <v>119483.8125</v>
      </c>
      <c r="C6577">
        <v>25263.302734375</v>
      </c>
      <c r="D6577">
        <v>2566.666015625</v>
      </c>
      <c r="E6577">
        <v>4087.8408203125</v>
      </c>
      <c r="F6577">
        <v>20410.576171875</v>
      </c>
      <c r="G6577">
        <v>275.69418334960938</v>
      </c>
      <c r="H6577">
        <f t="shared" si="306"/>
        <v>275.69418334960938</v>
      </c>
      <c r="I6577">
        <f t="shared" si="307"/>
        <v>20686.270355224609</v>
      </c>
      <c r="J6577">
        <f t="shared" si="308"/>
        <v>172087.89242553711</v>
      </c>
      <c r="K6577">
        <v>169763.03125</v>
      </c>
      <c r="L6577">
        <v>3.46840500831604</v>
      </c>
      <c r="M6577">
        <v>3.621985912322998</v>
      </c>
      <c r="N6577">
        <v>3.4124677181243896</v>
      </c>
      <c r="O6577">
        <v>1.8071036338806152</v>
      </c>
    </row>
    <row r="6578" spans="1:15" x14ac:dyDescent="0.25">
      <c r="A6578" s="2">
        <v>44704.829861111102</v>
      </c>
      <c r="B6578">
        <v>119285.578125</v>
      </c>
      <c r="C6578">
        <v>25041.970703125</v>
      </c>
      <c r="D6578">
        <v>2549.04931640625</v>
      </c>
      <c r="E6578">
        <v>4079.62060546875</v>
      </c>
      <c r="F6578">
        <v>20374.556640625</v>
      </c>
      <c r="G6578">
        <v>272.9466552734375</v>
      </c>
      <c r="H6578">
        <f t="shared" si="306"/>
        <v>272.9466552734375</v>
      </c>
      <c r="I6578">
        <f t="shared" si="307"/>
        <v>20647.503295898438</v>
      </c>
      <c r="J6578">
        <f t="shared" si="308"/>
        <v>171603.72204589844</v>
      </c>
      <c r="K6578">
        <v>169382.34375</v>
      </c>
      <c r="L6578">
        <v>3.4678299427032471</v>
      </c>
      <c r="M6578">
        <v>3.621985912322998</v>
      </c>
      <c r="N6578">
        <v>3.4124677181243896</v>
      </c>
      <c r="O6578">
        <v>1.8071036338806152</v>
      </c>
    </row>
    <row r="6579" spans="1:15" x14ac:dyDescent="0.25">
      <c r="A6579" s="2">
        <v>44704.833333333299</v>
      </c>
      <c r="B6579">
        <v>118815.9453125</v>
      </c>
      <c r="C6579">
        <v>24944.978515625</v>
      </c>
      <c r="D6579">
        <v>2603.630615234375</v>
      </c>
      <c r="E6579">
        <v>4068.40966796875</v>
      </c>
      <c r="F6579">
        <v>20417.40625</v>
      </c>
      <c r="G6579">
        <v>296.19595336914063</v>
      </c>
      <c r="H6579">
        <f t="shared" si="306"/>
        <v>296.19595336914063</v>
      </c>
      <c r="I6579">
        <f t="shared" si="307"/>
        <v>20713.602203369141</v>
      </c>
      <c r="J6579">
        <f t="shared" si="308"/>
        <v>171146.56631469727</v>
      </c>
      <c r="K6579">
        <v>168889.96875</v>
      </c>
      <c r="L6579">
        <v>3.4678299427032471</v>
      </c>
      <c r="M6579">
        <v>3.621985912322998</v>
      </c>
      <c r="N6579">
        <v>3.4124677181243896</v>
      </c>
      <c r="O6579">
        <v>1.8071036338806152</v>
      </c>
    </row>
    <row r="6580" spans="1:15" x14ac:dyDescent="0.25">
      <c r="A6580" s="2">
        <v>44704.836805555598</v>
      </c>
      <c r="B6580">
        <v>118652.265625</v>
      </c>
      <c r="C6580">
        <v>24725.45703125</v>
      </c>
      <c r="D6580">
        <v>2590.847900390625</v>
      </c>
      <c r="E6580">
        <v>4078.72998046875</v>
      </c>
      <c r="F6580">
        <v>20378.712890625</v>
      </c>
      <c r="G6580">
        <v>280.5303955078125</v>
      </c>
      <c r="H6580">
        <f t="shared" si="306"/>
        <v>280.5303955078125</v>
      </c>
      <c r="I6580">
        <f t="shared" si="307"/>
        <v>20659.243286132813</v>
      </c>
      <c r="J6580">
        <f t="shared" si="308"/>
        <v>170706.54382324219</v>
      </c>
      <c r="K6580">
        <v>168638.265625</v>
      </c>
      <c r="L6580">
        <v>3.4678299427032471</v>
      </c>
      <c r="M6580">
        <v>3.621985912322998</v>
      </c>
      <c r="N6580">
        <v>3.4124677181243896</v>
      </c>
      <c r="O6580">
        <v>1.8071036338806152</v>
      </c>
    </row>
    <row r="6581" spans="1:15" x14ac:dyDescent="0.25">
      <c r="A6581" s="2">
        <v>44704.840277777803</v>
      </c>
      <c r="B6581">
        <v>118611.015625</v>
      </c>
      <c r="C6581">
        <v>25087.607421875</v>
      </c>
      <c r="D6581">
        <v>2547.62744140625</v>
      </c>
      <c r="E6581">
        <v>4075.8984375</v>
      </c>
      <c r="F6581">
        <v>20388.55859375</v>
      </c>
      <c r="G6581">
        <v>285.9306640625</v>
      </c>
      <c r="H6581">
        <f t="shared" si="306"/>
        <v>285.9306640625</v>
      </c>
      <c r="I6581">
        <f t="shared" si="307"/>
        <v>20674.4892578125</v>
      </c>
      <c r="J6581">
        <f t="shared" si="308"/>
        <v>170996.63818359375</v>
      </c>
      <c r="K6581">
        <v>168922.734375</v>
      </c>
      <c r="L6581">
        <v>3.4678299427032471</v>
      </c>
      <c r="M6581">
        <v>3.621985912322998</v>
      </c>
      <c r="N6581">
        <v>3.4188644886016846</v>
      </c>
      <c r="O6581">
        <v>1.8071036338806152</v>
      </c>
    </row>
    <row r="6582" spans="1:15" x14ac:dyDescent="0.25">
      <c r="A6582" s="2">
        <v>44704.84375</v>
      </c>
      <c r="B6582">
        <v>118636.4921875</v>
      </c>
      <c r="C6582">
        <v>25101.080078125</v>
      </c>
      <c r="D6582">
        <v>2552.656494140625</v>
      </c>
      <c r="E6582">
        <v>4083.573486328125</v>
      </c>
      <c r="F6582">
        <v>20337.931640625</v>
      </c>
      <c r="G6582">
        <v>281.3558349609375</v>
      </c>
      <c r="H6582">
        <f t="shared" si="306"/>
        <v>281.3558349609375</v>
      </c>
      <c r="I6582">
        <f t="shared" si="307"/>
        <v>20619.287475585938</v>
      </c>
      <c r="J6582">
        <f t="shared" si="308"/>
        <v>170993.08972167969</v>
      </c>
      <c r="K6582">
        <v>169084.9375</v>
      </c>
      <c r="L6582">
        <v>3.4678299427032471</v>
      </c>
      <c r="M6582">
        <v>3.621985912322998</v>
      </c>
      <c r="N6582">
        <v>3.4188644886016846</v>
      </c>
      <c r="O6582">
        <v>1.8071036338806152</v>
      </c>
    </row>
    <row r="6583" spans="1:15" x14ac:dyDescent="0.25">
      <c r="A6583" s="2">
        <v>44704.847222222197</v>
      </c>
      <c r="B6583">
        <v>118374.9609375</v>
      </c>
      <c r="C6583">
        <v>25216.25</v>
      </c>
      <c r="D6583">
        <v>2603.5029296875</v>
      </c>
      <c r="E6583">
        <v>4069.86767578125</v>
      </c>
      <c r="F6583">
        <v>20358.244140625</v>
      </c>
      <c r="G6583">
        <v>278.07296752929688</v>
      </c>
      <c r="H6583">
        <f t="shared" si="306"/>
        <v>278.07296752929688</v>
      </c>
      <c r="I6583">
        <f t="shared" si="307"/>
        <v>20636.317108154297</v>
      </c>
      <c r="J6583">
        <f t="shared" si="308"/>
        <v>170900.89865112305</v>
      </c>
      <c r="K6583">
        <v>169066.265625</v>
      </c>
      <c r="L6583">
        <v>3.4678299427032471</v>
      </c>
      <c r="M6583">
        <v>3.621985912322998</v>
      </c>
      <c r="N6583">
        <v>3.4188644886016846</v>
      </c>
      <c r="O6583">
        <v>1.8071036338806152</v>
      </c>
    </row>
    <row r="6584" spans="1:15" x14ac:dyDescent="0.25">
      <c r="A6584" s="2">
        <v>44704.850694444402</v>
      </c>
      <c r="B6584">
        <v>118291.03125</v>
      </c>
      <c r="C6584">
        <v>25171.826171875</v>
      </c>
      <c r="D6584">
        <v>2633.3134765625</v>
      </c>
      <c r="E6584">
        <v>4072.1982421875</v>
      </c>
      <c r="F6584">
        <v>20415.181640625</v>
      </c>
      <c r="G6584">
        <v>281.65676879882813</v>
      </c>
      <c r="H6584">
        <f t="shared" si="306"/>
        <v>281.65676879882813</v>
      </c>
      <c r="I6584">
        <f t="shared" si="307"/>
        <v>20696.838409423828</v>
      </c>
      <c r="J6584">
        <f t="shared" si="308"/>
        <v>170865.20755004883</v>
      </c>
      <c r="K6584">
        <v>168844.859375</v>
      </c>
      <c r="L6584">
        <v>3.4678299427032471</v>
      </c>
      <c r="M6584">
        <v>3.621985912322998</v>
      </c>
      <c r="N6584">
        <v>3.4188644886016846</v>
      </c>
      <c r="O6584">
        <v>1.8071036338806152</v>
      </c>
    </row>
    <row r="6585" spans="1:15" x14ac:dyDescent="0.25">
      <c r="A6585" s="2">
        <v>44704.854166666701</v>
      </c>
      <c r="B6585">
        <v>118030.3515625</v>
      </c>
      <c r="C6585">
        <v>25170.8828125</v>
      </c>
      <c r="D6585">
        <v>2621.264892578125</v>
      </c>
      <c r="E6585">
        <v>4074.673828125</v>
      </c>
      <c r="F6585">
        <v>20419.41796875</v>
      </c>
      <c r="G6585">
        <v>274.60443115234375</v>
      </c>
      <c r="H6585">
        <f t="shared" si="306"/>
        <v>274.60443115234375</v>
      </c>
      <c r="I6585">
        <f t="shared" si="307"/>
        <v>20694.022399902344</v>
      </c>
      <c r="J6585">
        <f t="shared" si="308"/>
        <v>170591.19549560547</v>
      </c>
      <c r="K6585">
        <v>168625.515625</v>
      </c>
      <c r="L6585">
        <v>3.4678299427032471</v>
      </c>
      <c r="M6585">
        <v>3.621985912322998</v>
      </c>
      <c r="N6585">
        <v>3.4188644886016846</v>
      </c>
      <c r="O6585">
        <v>1.8071036338806152</v>
      </c>
    </row>
    <row r="6586" spans="1:15" x14ac:dyDescent="0.25">
      <c r="A6586" s="2">
        <v>44704.857638888898</v>
      </c>
      <c r="B6586">
        <v>118031.8359375</v>
      </c>
      <c r="C6586">
        <v>25074.421875</v>
      </c>
      <c r="D6586">
        <v>2604.550537109375</v>
      </c>
      <c r="E6586">
        <v>4068.75244140625</v>
      </c>
      <c r="F6586">
        <v>20305.60546875</v>
      </c>
      <c r="G6586">
        <v>281.99099731445313</v>
      </c>
      <c r="H6586">
        <f t="shared" si="306"/>
        <v>281.99099731445313</v>
      </c>
      <c r="I6586">
        <f t="shared" si="307"/>
        <v>20587.596466064453</v>
      </c>
      <c r="J6586">
        <f t="shared" si="308"/>
        <v>170367.15725708008</v>
      </c>
      <c r="K6586">
        <v>168326.890625</v>
      </c>
      <c r="L6586">
        <v>3.4678299427032471</v>
      </c>
      <c r="M6586">
        <v>3.621985912322998</v>
      </c>
      <c r="N6586">
        <v>3.4188644886016846</v>
      </c>
      <c r="O6586">
        <v>1.8071036338806152</v>
      </c>
    </row>
    <row r="6587" spans="1:15" x14ac:dyDescent="0.25">
      <c r="A6587" s="2">
        <v>44704.861111111102</v>
      </c>
      <c r="B6587">
        <v>117907.7265625</v>
      </c>
      <c r="C6587">
        <v>25010.1953125</v>
      </c>
      <c r="D6587">
        <v>2609.512451171875</v>
      </c>
      <c r="E6587">
        <v>4055.98876953125</v>
      </c>
      <c r="F6587">
        <v>20387.939453125</v>
      </c>
      <c r="G6587">
        <v>275.66851806640625</v>
      </c>
      <c r="H6587">
        <f t="shared" si="306"/>
        <v>275.66851806640625</v>
      </c>
      <c r="I6587">
        <f t="shared" si="307"/>
        <v>20663.607971191406</v>
      </c>
      <c r="J6587">
        <f t="shared" si="308"/>
        <v>170247.03106689453</v>
      </c>
      <c r="K6587">
        <v>168147.921875</v>
      </c>
      <c r="L6587">
        <v>3.4678299427032471</v>
      </c>
      <c r="M6587">
        <v>3.621985912322998</v>
      </c>
      <c r="N6587">
        <v>3.4188644886016846</v>
      </c>
      <c r="O6587">
        <v>1.8071036338806152</v>
      </c>
    </row>
    <row r="6588" spans="1:15" x14ac:dyDescent="0.25">
      <c r="A6588" s="2">
        <v>44704.864583333299</v>
      </c>
      <c r="B6588">
        <v>117938.71875</v>
      </c>
      <c r="C6588">
        <v>24871.275390625</v>
      </c>
      <c r="D6588">
        <v>2658.40869140625</v>
      </c>
      <c r="E6588">
        <v>4045.02197265625</v>
      </c>
      <c r="F6588">
        <v>20367.3359375</v>
      </c>
      <c r="G6588">
        <v>243.35116577148438</v>
      </c>
      <c r="H6588">
        <f t="shared" si="306"/>
        <v>243.35116577148438</v>
      </c>
      <c r="I6588">
        <f t="shared" si="307"/>
        <v>20610.687103271484</v>
      </c>
      <c r="J6588">
        <f t="shared" si="308"/>
        <v>170124.11190795898</v>
      </c>
      <c r="K6588">
        <v>168131.75</v>
      </c>
      <c r="L6588">
        <v>3.4678299427032471</v>
      </c>
      <c r="M6588">
        <v>3.621985912322998</v>
      </c>
      <c r="N6588">
        <v>3.4188644886016846</v>
      </c>
      <c r="O6588">
        <v>1.8071036338806152</v>
      </c>
    </row>
    <row r="6589" spans="1:15" x14ac:dyDescent="0.25">
      <c r="A6589" s="2">
        <v>44704.868055555598</v>
      </c>
      <c r="B6589">
        <v>117967.921875</v>
      </c>
      <c r="C6589">
        <v>24413.916015625</v>
      </c>
      <c r="D6589">
        <v>2630.974853515625</v>
      </c>
      <c r="E6589">
        <v>4048.72607421875</v>
      </c>
      <c r="F6589">
        <v>20418.37109375</v>
      </c>
      <c r="G6589">
        <v>248.7291259765625</v>
      </c>
      <c r="H6589">
        <f t="shared" si="306"/>
        <v>248.7291259765625</v>
      </c>
      <c r="I6589">
        <f t="shared" si="307"/>
        <v>20667.100219726563</v>
      </c>
      <c r="J6589">
        <f t="shared" si="308"/>
        <v>169728.63903808594</v>
      </c>
      <c r="K6589">
        <v>167509.828125</v>
      </c>
      <c r="L6589">
        <v>3.4682109355926514</v>
      </c>
      <c r="M6589">
        <v>3.621985912322998</v>
      </c>
      <c r="N6589">
        <v>3.4188644886016846</v>
      </c>
      <c r="O6589">
        <v>1.8071036338806152</v>
      </c>
    </row>
    <row r="6590" spans="1:15" x14ac:dyDescent="0.25">
      <c r="A6590" s="2">
        <v>44704.871527777803</v>
      </c>
      <c r="B6590">
        <v>118004.2421875</v>
      </c>
      <c r="C6590">
        <v>24361.9609375</v>
      </c>
      <c r="D6590">
        <v>2591.828857421875</v>
      </c>
      <c r="E6590">
        <v>4048.522705078125</v>
      </c>
      <c r="F6590">
        <v>20357.134765625</v>
      </c>
      <c r="G6590">
        <v>252.85478210449219</v>
      </c>
      <c r="H6590">
        <f t="shared" si="306"/>
        <v>252.85478210449219</v>
      </c>
      <c r="I6590">
        <f t="shared" si="307"/>
        <v>20609.989547729492</v>
      </c>
      <c r="J6590">
        <f t="shared" si="308"/>
        <v>169616.54423522949</v>
      </c>
      <c r="K6590">
        <v>167443.6875</v>
      </c>
      <c r="L6590">
        <v>3.4682109355926514</v>
      </c>
      <c r="M6590">
        <v>3.621985912322998</v>
      </c>
      <c r="N6590">
        <v>3.4188644886016846</v>
      </c>
      <c r="O6590">
        <v>1.8071036338806152</v>
      </c>
    </row>
    <row r="6591" spans="1:15" x14ac:dyDescent="0.25">
      <c r="A6591" s="2">
        <v>44704.875</v>
      </c>
      <c r="B6591">
        <v>118203.90625</v>
      </c>
      <c r="C6591">
        <v>23978.5625</v>
      </c>
      <c r="D6591">
        <v>2576.4541015625</v>
      </c>
      <c r="E6591">
        <v>4044.63330078125</v>
      </c>
      <c r="F6591">
        <v>20293.24609375</v>
      </c>
      <c r="G6591">
        <v>255.90335083007813</v>
      </c>
      <c r="H6591">
        <f t="shared" si="306"/>
        <v>255.90335083007813</v>
      </c>
      <c r="I6591">
        <f t="shared" si="307"/>
        <v>20549.149444580078</v>
      </c>
      <c r="J6591">
        <f t="shared" si="308"/>
        <v>169352.70559692383</v>
      </c>
      <c r="K6591">
        <v>166731.5</v>
      </c>
      <c r="L6591">
        <v>3.4678299427032471</v>
      </c>
      <c r="M6591">
        <v>3.621985912322998</v>
      </c>
      <c r="N6591">
        <v>3.4188644886016846</v>
      </c>
      <c r="O6591">
        <v>1.8071036338806152</v>
      </c>
    </row>
    <row r="6592" spans="1:15" x14ac:dyDescent="0.25">
      <c r="A6592" s="2">
        <v>44704.878472222197</v>
      </c>
      <c r="B6592">
        <v>118783.125</v>
      </c>
      <c r="C6592">
        <v>22655.599609375</v>
      </c>
      <c r="D6592">
        <v>2537.92724609375</v>
      </c>
      <c r="E6592">
        <v>4033.82763671875</v>
      </c>
      <c r="F6592">
        <v>20059.150390625</v>
      </c>
      <c r="G6592">
        <v>247.832763671875</v>
      </c>
      <c r="H6592">
        <f t="shared" si="306"/>
        <v>247.832763671875</v>
      </c>
      <c r="I6592">
        <f t="shared" si="307"/>
        <v>20306.983154296875</v>
      </c>
      <c r="J6592">
        <f t="shared" si="308"/>
        <v>168317.46264648438</v>
      </c>
      <c r="K6592">
        <v>166102.046875</v>
      </c>
      <c r="L6592">
        <v>3.4678299427032471</v>
      </c>
      <c r="M6592">
        <v>3.621985912322998</v>
      </c>
      <c r="N6592">
        <v>3.4188644886016846</v>
      </c>
      <c r="O6592">
        <v>1.8071036338806152</v>
      </c>
    </row>
    <row r="6593" spans="1:15" x14ac:dyDescent="0.25">
      <c r="A6593" s="2">
        <v>44704.881944444402</v>
      </c>
      <c r="B6593">
        <v>119228.09375</v>
      </c>
      <c r="C6593">
        <v>22629.775390625</v>
      </c>
      <c r="D6593">
        <v>2579.001953125</v>
      </c>
      <c r="E6593">
        <v>4035.63623046875</v>
      </c>
      <c r="F6593">
        <v>20042.43359375</v>
      </c>
      <c r="G6593">
        <v>234.07194519042969</v>
      </c>
      <c r="H6593">
        <f t="shared" si="306"/>
        <v>234.07194519042969</v>
      </c>
      <c r="I6593">
        <f t="shared" si="307"/>
        <v>20276.50553894043</v>
      </c>
      <c r="J6593">
        <f t="shared" si="308"/>
        <v>168749.01286315918</v>
      </c>
      <c r="K6593">
        <v>166650.40625</v>
      </c>
      <c r="L6593">
        <v>3.4697959423065186</v>
      </c>
      <c r="M6593">
        <v>3.621985912322998</v>
      </c>
      <c r="N6593">
        <v>3.4124677181243896</v>
      </c>
      <c r="O6593">
        <v>1.8071036338806152</v>
      </c>
    </row>
    <row r="6594" spans="1:15" x14ac:dyDescent="0.25">
      <c r="A6594" s="2">
        <v>44704.885416666701</v>
      </c>
      <c r="B6594">
        <v>119120.0390625</v>
      </c>
      <c r="C6594">
        <v>22541.029296875</v>
      </c>
      <c r="D6594">
        <v>2545.63232421875</v>
      </c>
      <c r="E6594">
        <v>4027.67919921875</v>
      </c>
      <c r="F6594">
        <v>20197.5078125</v>
      </c>
      <c r="G6594">
        <v>233.48167419433594</v>
      </c>
      <c r="H6594">
        <f t="shared" si="306"/>
        <v>233.48167419433594</v>
      </c>
      <c r="I6594">
        <f t="shared" si="307"/>
        <v>20430.989486694336</v>
      </c>
      <c r="J6594">
        <f t="shared" si="308"/>
        <v>168665.36936950684</v>
      </c>
      <c r="K6594">
        <v>166363.640625</v>
      </c>
      <c r="L6594">
        <v>3.4679200649261475</v>
      </c>
      <c r="M6594">
        <v>3.621985912322998</v>
      </c>
      <c r="N6594">
        <v>3.4181737899780273</v>
      </c>
      <c r="O6594">
        <v>1.8071036338806152</v>
      </c>
    </row>
    <row r="6595" spans="1:15" x14ac:dyDescent="0.25">
      <c r="A6595" s="2">
        <v>44704.888888888898</v>
      </c>
      <c r="B6595">
        <v>119188.8671875</v>
      </c>
      <c r="C6595">
        <v>22347.712890625</v>
      </c>
      <c r="D6595">
        <v>2550.03466796875</v>
      </c>
      <c r="E6595">
        <v>4047.77978515625</v>
      </c>
      <c r="F6595">
        <v>20148.24609375</v>
      </c>
      <c r="G6595">
        <v>232.34286499023438</v>
      </c>
      <c r="H6595">
        <f t="shared" si="306"/>
        <v>232.34286499023438</v>
      </c>
      <c r="I6595">
        <f t="shared" si="307"/>
        <v>20380.588958740234</v>
      </c>
      <c r="J6595">
        <f t="shared" si="308"/>
        <v>168514.98348999023</v>
      </c>
      <c r="K6595">
        <v>166293.40625</v>
      </c>
      <c r="L6595">
        <v>3.4679200649261475</v>
      </c>
      <c r="M6595">
        <v>3.621985912322998</v>
      </c>
      <c r="N6595">
        <v>3.4181737899780273</v>
      </c>
      <c r="O6595">
        <v>1.8071036338806152</v>
      </c>
    </row>
    <row r="6596" spans="1:15" x14ac:dyDescent="0.25">
      <c r="A6596" s="2">
        <v>44704.892361111102</v>
      </c>
      <c r="B6596">
        <v>119160.8359375</v>
      </c>
      <c r="C6596">
        <v>22324.03125</v>
      </c>
      <c r="D6596">
        <v>2520.588623046875</v>
      </c>
      <c r="E6596">
        <v>4046.89892578125</v>
      </c>
      <c r="F6596">
        <v>20118.884765625</v>
      </c>
      <c r="G6596">
        <v>234.59286499023438</v>
      </c>
      <c r="H6596">
        <f t="shared" ref="H6596:H6659" si="309">MAX(0,G6596)</f>
        <v>234.59286499023438</v>
      </c>
      <c r="I6596">
        <f t="shared" ref="I6596:I6659" si="310">F6596+H6596</f>
        <v>20353.477630615234</v>
      </c>
      <c r="J6596">
        <f t="shared" ref="J6596:J6659" si="311">SUM(B6596:F6596,H6596)</f>
        <v>168405.83236694336</v>
      </c>
      <c r="K6596">
        <v>166073.6875</v>
      </c>
      <c r="L6596">
        <v>3.4679200649261475</v>
      </c>
      <c r="M6596">
        <v>3.621985912322998</v>
      </c>
      <c r="N6596">
        <v>3.4181737899780273</v>
      </c>
      <c r="O6596">
        <v>1.8071036338806152</v>
      </c>
    </row>
    <row r="6597" spans="1:15" x14ac:dyDescent="0.25">
      <c r="A6597" s="2">
        <v>44704.895833333299</v>
      </c>
      <c r="B6597">
        <v>119160.6796875</v>
      </c>
      <c r="C6597">
        <v>22188.802734375</v>
      </c>
      <c r="D6597">
        <v>2591.5</v>
      </c>
      <c r="E6597">
        <v>4051.701904296875</v>
      </c>
      <c r="F6597">
        <v>20045.712890625</v>
      </c>
      <c r="G6597">
        <v>227.53704833984375</v>
      </c>
      <c r="H6597">
        <f t="shared" si="309"/>
        <v>227.53704833984375</v>
      </c>
      <c r="I6597">
        <f t="shared" si="310"/>
        <v>20273.249938964844</v>
      </c>
      <c r="J6597">
        <f t="shared" si="311"/>
        <v>168265.93426513672</v>
      </c>
      <c r="K6597">
        <v>166117.703125</v>
      </c>
      <c r="L6597">
        <v>3.4703080654144287</v>
      </c>
      <c r="M6597">
        <v>3.621985912322998</v>
      </c>
      <c r="N6597">
        <v>3.3566999435424805</v>
      </c>
      <c r="O6597">
        <v>1.8071036338806152</v>
      </c>
    </row>
    <row r="6598" spans="1:15" x14ac:dyDescent="0.25">
      <c r="A6598" s="2">
        <v>44704.899305555598</v>
      </c>
      <c r="B6598">
        <v>119651.484375</v>
      </c>
      <c r="C6598">
        <v>22100.880859375</v>
      </c>
      <c r="D6598">
        <v>2519.23974609375</v>
      </c>
      <c r="E6598">
        <v>4068.829833984375</v>
      </c>
      <c r="F6598">
        <v>19769.658203125</v>
      </c>
      <c r="G6598">
        <v>221.43399047851563</v>
      </c>
      <c r="H6598">
        <f t="shared" si="309"/>
        <v>221.43399047851563</v>
      </c>
      <c r="I6598">
        <f t="shared" si="310"/>
        <v>19991.092193603516</v>
      </c>
      <c r="J6598">
        <f t="shared" si="311"/>
        <v>168331.52700805664</v>
      </c>
      <c r="K6598">
        <v>166078.1875</v>
      </c>
      <c r="L6598">
        <v>3.4703080654144287</v>
      </c>
      <c r="M6598">
        <v>3.621985912322998</v>
      </c>
      <c r="N6598">
        <v>3.3566999435424805</v>
      </c>
      <c r="O6598">
        <v>1.8071036338806152</v>
      </c>
    </row>
    <row r="6599" spans="1:15" x14ac:dyDescent="0.25">
      <c r="A6599" s="2">
        <v>44704.902777777803</v>
      </c>
      <c r="B6599">
        <v>119569.6640625</v>
      </c>
      <c r="C6599">
        <v>22189.146484375</v>
      </c>
      <c r="D6599">
        <v>2495.650390625</v>
      </c>
      <c r="E6599">
        <v>4052.677734375</v>
      </c>
      <c r="F6599">
        <v>19685.59375</v>
      </c>
      <c r="G6599">
        <v>253.53900146484375</v>
      </c>
      <c r="H6599">
        <f t="shared" si="309"/>
        <v>253.53900146484375</v>
      </c>
      <c r="I6599">
        <f t="shared" si="310"/>
        <v>19939.132751464844</v>
      </c>
      <c r="J6599">
        <f t="shared" si="311"/>
        <v>168246.27142333984</v>
      </c>
      <c r="K6599">
        <v>166053</v>
      </c>
      <c r="L6599">
        <v>3.4703080654144287</v>
      </c>
      <c r="M6599">
        <v>3.621985912322998</v>
      </c>
      <c r="N6599">
        <v>3.3623018264770508</v>
      </c>
      <c r="O6599">
        <v>1.8071036338806152</v>
      </c>
    </row>
    <row r="6600" spans="1:15" x14ac:dyDescent="0.25">
      <c r="A6600" s="2">
        <v>44704.90625</v>
      </c>
      <c r="B6600">
        <v>119279.2890625</v>
      </c>
      <c r="C6600">
        <v>22434.513671875</v>
      </c>
      <c r="D6600">
        <v>2460.591796875</v>
      </c>
      <c r="E6600">
        <v>4051.16064453125</v>
      </c>
      <c r="F6600">
        <v>19808.66015625</v>
      </c>
      <c r="G6600">
        <v>259.42044067382813</v>
      </c>
      <c r="H6600">
        <f t="shared" si="309"/>
        <v>259.42044067382813</v>
      </c>
      <c r="I6600">
        <f t="shared" si="310"/>
        <v>20068.080596923828</v>
      </c>
      <c r="J6600">
        <f t="shared" si="311"/>
        <v>168293.63577270508</v>
      </c>
      <c r="K6600">
        <v>166115.078125</v>
      </c>
      <c r="L6600">
        <v>3.4661381244659424</v>
      </c>
      <c r="M6600">
        <v>3.621985912322998</v>
      </c>
      <c r="N6600">
        <v>3.3623018264770508</v>
      </c>
      <c r="O6600">
        <v>1.8071036338806152</v>
      </c>
    </row>
    <row r="6601" spans="1:15" x14ac:dyDescent="0.25">
      <c r="A6601" s="2">
        <v>44704.909722222197</v>
      </c>
      <c r="B6601">
        <v>119180.6015625</v>
      </c>
      <c r="C6601">
        <v>22441.771484375</v>
      </c>
      <c r="D6601">
        <v>2492.39697265625</v>
      </c>
      <c r="E6601">
        <v>4068.9140625</v>
      </c>
      <c r="F6601">
        <v>19816.66015625</v>
      </c>
      <c r="G6601">
        <v>253.18580627441406</v>
      </c>
      <c r="H6601">
        <f t="shared" si="309"/>
        <v>253.18580627441406</v>
      </c>
      <c r="I6601">
        <f t="shared" si="310"/>
        <v>20069.845962524414</v>
      </c>
      <c r="J6601">
        <f t="shared" si="311"/>
        <v>168253.53004455566</v>
      </c>
      <c r="K6601">
        <v>165967.84375</v>
      </c>
      <c r="L6601">
        <v>3.4661381244659424</v>
      </c>
      <c r="M6601">
        <v>3.621985912322998</v>
      </c>
      <c r="N6601">
        <v>3.3512411117553711</v>
      </c>
      <c r="O6601">
        <v>1.8071036338806152</v>
      </c>
    </row>
    <row r="6602" spans="1:15" x14ac:dyDescent="0.25">
      <c r="A6602" s="2">
        <v>44704.913194444402</v>
      </c>
      <c r="B6602">
        <v>119151.59375</v>
      </c>
      <c r="C6602">
        <v>22467.76953125</v>
      </c>
      <c r="D6602">
        <v>2484.354248046875</v>
      </c>
      <c r="E6602">
        <v>4064.73095703125</v>
      </c>
      <c r="F6602">
        <v>19728.216796875</v>
      </c>
      <c r="G6602">
        <v>229.46530151367188</v>
      </c>
      <c r="H6602">
        <f t="shared" si="309"/>
        <v>229.46530151367188</v>
      </c>
      <c r="I6602">
        <f t="shared" si="310"/>
        <v>19957.682098388672</v>
      </c>
      <c r="J6602">
        <f t="shared" si="311"/>
        <v>168126.1305847168</v>
      </c>
      <c r="K6602">
        <v>165776.8125</v>
      </c>
      <c r="L6602">
        <v>3.4626312255859375</v>
      </c>
      <c r="M6602">
        <v>3.621985912322998</v>
      </c>
      <c r="N6602">
        <v>3.3623018264770508</v>
      </c>
      <c r="O6602">
        <v>1.8071036338806152</v>
      </c>
    </row>
    <row r="6603" spans="1:15" x14ac:dyDescent="0.25">
      <c r="A6603" s="2">
        <v>44704.916666666701</v>
      </c>
      <c r="B6603">
        <v>118836.84375</v>
      </c>
      <c r="C6603">
        <v>22988.58984375</v>
      </c>
      <c r="D6603">
        <v>2466.669921875</v>
      </c>
      <c r="E6603">
        <v>4087.5048828125</v>
      </c>
      <c r="F6603">
        <v>19689.8515625</v>
      </c>
      <c r="G6603">
        <v>228.81747436523438</v>
      </c>
      <c r="H6603">
        <f t="shared" si="309"/>
        <v>228.81747436523438</v>
      </c>
      <c r="I6603">
        <f t="shared" si="310"/>
        <v>19918.669036865234</v>
      </c>
      <c r="J6603">
        <f t="shared" si="311"/>
        <v>168298.27743530273</v>
      </c>
      <c r="K6603">
        <v>165967.84375</v>
      </c>
      <c r="L6603">
        <v>3.4626312255859375</v>
      </c>
      <c r="M6603">
        <v>3.621985912322998</v>
      </c>
      <c r="N6603">
        <v>3.3623018264770508</v>
      </c>
      <c r="O6603">
        <v>1.8071036338806152</v>
      </c>
    </row>
    <row r="6604" spans="1:15" x14ac:dyDescent="0.25">
      <c r="A6604" s="2">
        <v>44704.920138888898</v>
      </c>
      <c r="B6604">
        <v>117781.7890625</v>
      </c>
      <c r="C6604">
        <v>23907.484375</v>
      </c>
      <c r="D6604">
        <v>2407.60205078125</v>
      </c>
      <c r="E6604">
        <v>4073.5205078125</v>
      </c>
      <c r="F6604">
        <v>19636.169921875</v>
      </c>
      <c r="G6604">
        <v>228.2664794921875</v>
      </c>
      <c r="H6604">
        <f t="shared" si="309"/>
        <v>228.2664794921875</v>
      </c>
      <c r="I6604">
        <f t="shared" si="310"/>
        <v>19864.436401367188</v>
      </c>
      <c r="J6604">
        <f t="shared" si="311"/>
        <v>168034.83239746094</v>
      </c>
      <c r="K6604">
        <v>165691.21875</v>
      </c>
      <c r="L6604">
        <v>3.4626312255859375</v>
      </c>
      <c r="M6604">
        <v>3.621985912322998</v>
      </c>
      <c r="N6604">
        <v>3.3623018264770508</v>
      </c>
      <c r="O6604">
        <v>1.8071036338806152</v>
      </c>
    </row>
    <row r="6605" spans="1:15" x14ac:dyDescent="0.25">
      <c r="A6605" s="2">
        <v>44704.923611111102</v>
      </c>
      <c r="B6605">
        <v>117842.625</v>
      </c>
      <c r="C6605">
        <v>24012.640625</v>
      </c>
      <c r="D6605">
        <v>2459.815673828125</v>
      </c>
      <c r="E6605">
        <v>4081.96923828125</v>
      </c>
      <c r="F6605">
        <v>19517.533203125</v>
      </c>
      <c r="G6605">
        <v>231.36601257324219</v>
      </c>
      <c r="H6605">
        <f t="shared" si="309"/>
        <v>231.36601257324219</v>
      </c>
      <c r="I6605">
        <f t="shared" si="310"/>
        <v>19748.899215698242</v>
      </c>
      <c r="J6605">
        <f t="shared" si="311"/>
        <v>168145.94975280762</v>
      </c>
      <c r="K6605">
        <v>165676.578125</v>
      </c>
      <c r="L6605">
        <v>3.4602851867675781</v>
      </c>
      <c r="M6605">
        <v>3.621985912322998</v>
      </c>
      <c r="N6605">
        <v>3.5957179069519043</v>
      </c>
      <c r="O6605">
        <v>1.8071036338806152</v>
      </c>
    </row>
    <row r="6606" spans="1:15" x14ac:dyDescent="0.25">
      <c r="A6606" s="2">
        <v>44704.927083333299</v>
      </c>
      <c r="B6606">
        <v>118256.34375</v>
      </c>
      <c r="C6606">
        <v>24082.63671875</v>
      </c>
      <c r="D6606">
        <v>2431.27294921875</v>
      </c>
      <c r="E6606">
        <v>4050.251953125</v>
      </c>
      <c r="F6606">
        <v>19488.09375</v>
      </c>
      <c r="G6606">
        <v>246.69364929199219</v>
      </c>
      <c r="H6606">
        <f t="shared" si="309"/>
        <v>246.69364929199219</v>
      </c>
      <c r="I6606">
        <f t="shared" si="310"/>
        <v>19734.787399291992</v>
      </c>
      <c r="J6606">
        <f t="shared" si="311"/>
        <v>168555.29277038574</v>
      </c>
      <c r="K6606">
        <v>166281.40625</v>
      </c>
      <c r="L6606">
        <v>3.4602851867675781</v>
      </c>
      <c r="M6606">
        <v>3.621985912322998</v>
      </c>
      <c r="N6606">
        <v>3.5957179069519043</v>
      </c>
      <c r="O6606">
        <v>1.8071036338806152</v>
      </c>
    </row>
    <row r="6607" spans="1:15" x14ac:dyDescent="0.25">
      <c r="A6607" s="2">
        <v>44704.930555555598</v>
      </c>
      <c r="B6607">
        <v>118476.296875</v>
      </c>
      <c r="C6607">
        <v>24244.123046875</v>
      </c>
      <c r="D6607">
        <v>2421.8505859375</v>
      </c>
      <c r="E6607">
        <v>4076.53759765625</v>
      </c>
      <c r="F6607">
        <v>19182.517578125</v>
      </c>
      <c r="G6607">
        <v>251.44940185546875</v>
      </c>
      <c r="H6607">
        <f t="shared" si="309"/>
        <v>251.44940185546875</v>
      </c>
      <c r="I6607">
        <f t="shared" si="310"/>
        <v>19433.966979980469</v>
      </c>
      <c r="J6607">
        <f t="shared" si="311"/>
        <v>168652.77508544922</v>
      </c>
      <c r="K6607">
        <v>166346.8125</v>
      </c>
      <c r="L6607">
        <v>3.4602851867675781</v>
      </c>
      <c r="M6607">
        <v>3.621985912322998</v>
      </c>
      <c r="N6607">
        <v>3.5957179069519043</v>
      </c>
      <c r="O6607">
        <v>1.8071036338806152</v>
      </c>
    </row>
    <row r="6608" spans="1:15" x14ac:dyDescent="0.25">
      <c r="A6608" s="2">
        <v>44704.934027777803</v>
      </c>
      <c r="B6608">
        <v>118118.078125</v>
      </c>
      <c r="C6608">
        <v>24688.814453125</v>
      </c>
      <c r="D6608">
        <v>2433.67041015625</v>
      </c>
      <c r="E6608">
        <v>4068.119140625</v>
      </c>
      <c r="F6608">
        <v>19393.533203125</v>
      </c>
      <c r="G6608">
        <v>254.5362548828125</v>
      </c>
      <c r="H6608">
        <f t="shared" si="309"/>
        <v>254.5362548828125</v>
      </c>
      <c r="I6608">
        <f t="shared" si="310"/>
        <v>19648.069458007813</v>
      </c>
      <c r="J6608">
        <f t="shared" si="311"/>
        <v>168956.75158691406</v>
      </c>
      <c r="K6608">
        <v>166634.0625</v>
      </c>
      <c r="L6608">
        <v>3.4602851867675781</v>
      </c>
      <c r="M6608">
        <v>3.621985912322998</v>
      </c>
      <c r="N6608">
        <v>3.5957179069519043</v>
      </c>
      <c r="O6608">
        <v>1.8071036338806152</v>
      </c>
    </row>
    <row r="6609" spans="1:15" x14ac:dyDescent="0.25">
      <c r="A6609" s="2">
        <v>44704.9375</v>
      </c>
      <c r="B6609">
        <v>118015.9765625</v>
      </c>
      <c r="C6609">
        <v>24694.4296875</v>
      </c>
      <c r="D6609">
        <v>2420.406494140625</v>
      </c>
      <c r="E6609">
        <v>4066.2373046875</v>
      </c>
      <c r="F6609">
        <v>19369.798828125</v>
      </c>
      <c r="G6609">
        <v>260.420166015625</v>
      </c>
      <c r="H6609">
        <f t="shared" si="309"/>
        <v>260.420166015625</v>
      </c>
      <c r="I6609">
        <f t="shared" si="310"/>
        <v>19630.218994140625</v>
      </c>
      <c r="J6609">
        <f t="shared" si="311"/>
        <v>168827.26904296875</v>
      </c>
      <c r="K6609">
        <v>166435.46875</v>
      </c>
      <c r="L6609">
        <v>3.4602851867675781</v>
      </c>
      <c r="M6609">
        <v>3.621985912322998</v>
      </c>
      <c r="N6609">
        <v>3.5957179069519043</v>
      </c>
      <c r="O6609">
        <v>1.8071036338806152</v>
      </c>
    </row>
    <row r="6610" spans="1:15" x14ac:dyDescent="0.25">
      <c r="A6610" s="2">
        <v>44704.940972222197</v>
      </c>
      <c r="B6610">
        <v>118073.5625</v>
      </c>
      <c r="C6610">
        <v>24312.36328125</v>
      </c>
      <c r="D6610">
        <v>2415.35546875</v>
      </c>
      <c r="E6610">
        <v>4074.82373046875</v>
      </c>
      <c r="F6610">
        <v>19263.32421875</v>
      </c>
      <c r="G6610">
        <v>260.18576049804688</v>
      </c>
      <c r="H6610">
        <f t="shared" si="309"/>
        <v>260.18576049804688</v>
      </c>
      <c r="I6610">
        <f t="shared" si="310"/>
        <v>19523.509979248047</v>
      </c>
      <c r="J6610">
        <f t="shared" si="311"/>
        <v>168399.6149597168</v>
      </c>
      <c r="K6610">
        <v>166099.1875</v>
      </c>
      <c r="L6610">
        <v>3.4602851867675781</v>
      </c>
      <c r="M6610">
        <v>3.621985912322998</v>
      </c>
      <c r="N6610">
        <v>3.5957179069519043</v>
      </c>
      <c r="O6610">
        <v>1.8071036338806152</v>
      </c>
    </row>
    <row r="6611" spans="1:15" x14ac:dyDescent="0.25">
      <c r="A6611" s="2">
        <v>44704.944444444402</v>
      </c>
      <c r="B6611">
        <v>118143.5546875</v>
      </c>
      <c r="C6611">
        <v>24182.498046875</v>
      </c>
      <c r="D6611">
        <v>2423.6337890625</v>
      </c>
      <c r="E6611">
        <v>4076.97998046875</v>
      </c>
      <c r="F6611">
        <v>19157.447265625</v>
      </c>
      <c r="G6611">
        <v>257.36944580078125</v>
      </c>
      <c r="H6611">
        <f t="shared" si="309"/>
        <v>257.36944580078125</v>
      </c>
      <c r="I6611">
        <f t="shared" si="310"/>
        <v>19414.816711425781</v>
      </c>
      <c r="J6611">
        <f t="shared" si="311"/>
        <v>168241.48321533203</v>
      </c>
      <c r="K6611">
        <v>165657.578125</v>
      </c>
      <c r="L6611">
        <v>3.4602851867675781</v>
      </c>
      <c r="M6611">
        <v>3.621985912322998</v>
      </c>
      <c r="N6611">
        <v>3.5251002311706543</v>
      </c>
      <c r="O6611">
        <v>1.8071036338806152</v>
      </c>
    </row>
    <row r="6612" spans="1:15" x14ac:dyDescent="0.25">
      <c r="A6612" s="2">
        <v>44704.947916666701</v>
      </c>
      <c r="B6612">
        <v>118317.3515625</v>
      </c>
      <c r="C6612">
        <v>23999.22265625</v>
      </c>
      <c r="D6612">
        <v>2480.012939453125</v>
      </c>
      <c r="E6612">
        <v>4064.4462890625</v>
      </c>
      <c r="F6612">
        <v>19128.642578125</v>
      </c>
      <c r="G6612">
        <v>258.30078125</v>
      </c>
      <c r="H6612">
        <f t="shared" si="309"/>
        <v>258.30078125</v>
      </c>
      <c r="I6612">
        <f t="shared" si="310"/>
        <v>19386.943359375</v>
      </c>
      <c r="J6612">
        <f t="shared" si="311"/>
        <v>168247.97680664063</v>
      </c>
      <c r="K6612">
        <v>165483.859375</v>
      </c>
      <c r="L6612">
        <v>3.4602851867675781</v>
      </c>
      <c r="M6612">
        <v>3.621985912322998</v>
      </c>
      <c r="N6612">
        <v>3.5251002311706543</v>
      </c>
      <c r="O6612">
        <v>1.8071036338806152</v>
      </c>
    </row>
    <row r="6613" spans="1:15" x14ac:dyDescent="0.25">
      <c r="A6613" s="2">
        <v>44704.951388888898</v>
      </c>
      <c r="B6613">
        <v>118321.734375</v>
      </c>
      <c r="C6613">
        <v>24020.40234375</v>
      </c>
      <c r="D6613">
        <v>2419.84765625</v>
      </c>
      <c r="E6613">
        <v>4057.930419921875</v>
      </c>
      <c r="F6613">
        <v>19040.998046875</v>
      </c>
      <c r="G6613">
        <v>235.12916564941406</v>
      </c>
      <c r="H6613">
        <f t="shared" si="309"/>
        <v>235.12916564941406</v>
      </c>
      <c r="I6613">
        <f t="shared" si="310"/>
        <v>19276.127212524414</v>
      </c>
      <c r="J6613">
        <f t="shared" si="311"/>
        <v>168096.04200744629</v>
      </c>
      <c r="K6613">
        <v>165040.59375</v>
      </c>
      <c r="L6613">
        <v>3.4602851867675781</v>
      </c>
      <c r="M6613">
        <v>3.621985912322998</v>
      </c>
      <c r="N6613">
        <v>3.5251002311706543</v>
      </c>
      <c r="O6613">
        <v>1.8071036338806152</v>
      </c>
    </row>
    <row r="6614" spans="1:15" x14ac:dyDescent="0.25">
      <c r="A6614" s="2">
        <v>44704.954861111102</v>
      </c>
      <c r="B6614">
        <v>117846.328125</v>
      </c>
      <c r="C6614">
        <v>24099.6015625</v>
      </c>
      <c r="D6614">
        <v>2471.4208984375</v>
      </c>
      <c r="E6614">
        <v>4076.5341796875</v>
      </c>
      <c r="F6614">
        <v>18980.076171875</v>
      </c>
      <c r="G6614">
        <v>235.56451416015625</v>
      </c>
      <c r="H6614">
        <f t="shared" si="309"/>
        <v>235.56451416015625</v>
      </c>
      <c r="I6614">
        <f t="shared" si="310"/>
        <v>19215.640686035156</v>
      </c>
      <c r="J6614">
        <f t="shared" si="311"/>
        <v>167709.52545166016</v>
      </c>
      <c r="K6614">
        <v>164573.875</v>
      </c>
      <c r="L6614">
        <v>3.4602851867675781</v>
      </c>
      <c r="M6614">
        <v>3.621985912322998</v>
      </c>
      <c r="N6614">
        <v>3.5332059860229492</v>
      </c>
      <c r="O6614">
        <v>1.8071036338806152</v>
      </c>
    </row>
    <row r="6615" spans="1:15" x14ac:dyDescent="0.25">
      <c r="A6615" s="2">
        <v>44704.958333333299</v>
      </c>
      <c r="B6615">
        <v>117881.375</v>
      </c>
      <c r="C6615">
        <v>23532.154296875</v>
      </c>
      <c r="D6615">
        <v>2430.847900390625</v>
      </c>
      <c r="E6615">
        <v>4075.83154296875</v>
      </c>
      <c r="F6615">
        <v>19011.544921875</v>
      </c>
      <c r="G6615">
        <v>241.00616455078125</v>
      </c>
      <c r="H6615">
        <f t="shared" si="309"/>
        <v>241.00616455078125</v>
      </c>
      <c r="I6615">
        <f t="shared" si="310"/>
        <v>19252.551086425781</v>
      </c>
      <c r="J6615">
        <f t="shared" si="311"/>
        <v>167172.75982666016</v>
      </c>
      <c r="K6615">
        <v>163988.53125</v>
      </c>
      <c r="L6615">
        <v>3.4565682411193848</v>
      </c>
      <c r="M6615">
        <v>3.621985912322998</v>
      </c>
      <c r="N6615">
        <v>3.5332059860229492</v>
      </c>
      <c r="O6615">
        <v>1.8071036338806152</v>
      </c>
    </row>
    <row r="6616" spans="1:15" x14ac:dyDescent="0.25">
      <c r="A6616" s="2">
        <v>44704.961805555598</v>
      </c>
      <c r="B6616">
        <v>118251.328125</v>
      </c>
      <c r="C6616">
        <v>22710.513671875</v>
      </c>
      <c r="D6616">
        <v>2428.2958984375</v>
      </c>
      <c r="E6616">
        <v>4061.48291015625</v>
      </c>
      <c r="F6616">
        <v>19020.21875</v>
      </c>
      <c r="G6616">
        <v>236.80415344238281</v>
      </c>
      <c r="H6616">
        <f t="shared" si="309"/>
        <v>236.80415344238281</v>
      </c>
      <c r="I6616">
        <f t="shared" si="310"/>
        <v>19257.022903442383</v>
      </c>
      <c r="J6616">
        <f t="shared" si="311"/>
        <v>166708.64350891113</v>
      </c>
      <c r="K6616">
        <v>163610.59375</v>
      </c>
      <c r="L6616">
        <v>3.4565682411193848</v>
      </c>
      <c r="M6616">
        <v>3.621985912322998</v>
      </c>
      <c r="N6616">
        <v>3.5332059860229492</v>
      </c>
      <c r="O6616">
        <v>1.8071036338806152</v>
      </c>
    </row>
    <row r="6617" spans="1:15" x14ac:dyDescent="0.25">
      <c r="A6617" s="2">
        <v>44704.965277777803</v>
      </c>
      <c r="B6617">
        <v>118639.5</v>
      </c>
      <c r="C6617">
        <v>22183.73046875</v>
      </c>
      <c r="D6617">
        <v>2457.22216796875</v>
      </c>
      <c r="E6617">
        <v>4075.058837890625</v>
      </c>
      <c r="F6617">
        <v>18924.498046875</v>
      </c>
      <c r="G6617">
        <v>239.46319580078125</v>
      </c>
      <c r="H6617">
        <f t="shared" si="309"/>
        <v>239.46319580078125</v>
      </c>
      <c r="I6617">
        <f t="shared" si="310"/>
        <v>19163.961242675781</v>
      </c>
      <c r="J6617">
        <f t="shared" si="311"/>
        <v>166519.47271728516</v>
      </c>
      <c r="K6617">
        <v>163284.84375</v>
      </c>
      <c r="L6617">
        <v>3.4588568210601807</v>
      </c>
      <c r="M6617">
        <v>3.621985912322998</v>
      </c>
      <c r="N6617">
        <v>3.5332059860229492</v>
      </c>
      <c r="O6617">
        <v>1.8071036338806152</v>
      </c>
    </row>
    <row r="6618" spans="1:15" x14ac:dyDescent="0.25">
      <c r="A6618" s="2">
        <v>44704.96875</v>
      </c>
      <c r="B6618">
        <v>118314.078125</v>
      </c>
      <c r="C6618">
        <v>21909.20703125</v>
      </c>
      <c r="D6618">
        <v>2425.7548828125</v>
      </c>
      <c r="E6618">
        <v>4079.7158203125</v>
      </c>
      <c r="F6618">
        <v>18894.66015625</v>
      </c>
      <c r="G6618">
        <v>233.25283813476563</v>
      </c>
      <c r="H6618">
        <f t="shared" si="309"/>
        <v>233.25283813476563</v>
      </c>
      <c r="I6618">
        <f t="shared" si="310"/>
        <v>19127.912994384766</v>
      </c>
      <c r="J6618">
        <f t="shared" si="311"/>
        <v>165856.66885375977</v>
      </c>
      <c r="K6618">
        <v>162712.015625</v>
      </c>
      <c r="L6618">
        <v>3.4449291229248047</v>
      </c>
      <c r="M6618">
        <v>3.621985912322998</v>
      </c>
      <c r="N6618">
        <v>3.5332059860229492</v>
      </c>
      <c r="O6618">
        <v>1.8071036338806152</v>
      </c>
    </row>
    <row r="6619" spans="1:15" x14ac:dyDescent="0.25">
      <c r="A6619" s="2">
        <v>44704.972222222197</v>
      </c>
      <c r="B6619">
        <v>118131.6171875</v>
      </c>
      <c r="C6619">
        <v>21785.16015625</v>
      </c>
      <c r="D6619">
        <v>2425.01416015625</v>
      </c>
      <c r="E6619">
        <v>4084.447509765625</v>
      </c>
      <c r="F6619">
        <v>18570.4765625</v>
      </c>
      <c r="G6619">
        <v>234.40579223632813</v>
      </c>
      <c r="H6619">
        <f t="shared" si="309"/>
        <v>234.40579223632813</v>
      </c>
      <c r="I6619">
        <f t="shared" si="310"/>
        <v>18804.882354736328</v>
      </c>
      <c r="J6619">
        <f t="shared" si="311"/>
        <v>165231.1213684082</v>
      </c>
      <c r="K6619">
        <v>162161.671875</v>
      </c>
      <c r="L6619">
        <v>3.4449291229248047</v>
      </c>
      <c r="M6619">
        <v>3.621985912322998</v>
      </c>
      <c r="N6619">
        <v>3.5332059860229492</v>
      </c>
      <c r="O6619">
        <v>1.8071036338806152</v>
      </c>
    </row>
    <row r="6620" spans="1:15" x14ac:dyDescent="0.25">
      <c r="A6620" s="2">
        <v>44704.975694444402</v>
      </c>
      <c r="B6620">
        <v>118026.6640625</v>
      </c>
      <c r="C6620">
        <v>21453.515625</v>
      </c>
      <c r="D6620">
        <v>2444.0498046875</v>
      </c>
      <c r="E6620">
        <v>4088.64111328125</v>
      </c>
      <c r="F6620">
        <v>18559.8203125</v>
      </c>
      <c r="G6620">
        <v>233.35110473632813</v>
      </c>
      <c r="H6620">
        <f t="shared" si="309"/>
        <v>233.35110473632813</v>
      </c>
      <c r="I6620">
        <f t="shared" si="310"/>
        <v>18793.171417236328</v>
      </c>
      <c r="J6620">
        <f t="shared" si="311"/>
        <v>164806.04202270508</v>
      </c>
      <c r="K6620">
        <v>161628.234375</v>
      </c>
      <c r="L6620">
        <v>3.4449291229248047</v>
      </c>
      <c r="M6620">
        <v>3.621985912322998</v>
      </c>
      <c r="N6620">
        <v>3.5332059860229492</v>
      </c>
      <c r="O6620">
        <v>1.8071036338806152</v>
      </c>
    </row>
    <row r="6621" spans="1:15" x14ac:dyDescent="0.25">
      <c r="A6621" s="2">
        <v>44704.979166666701</v>
      </c>
      <c r="B6621">
        <v>117701.1796875</v>
      </c>
      <c r="C6621">
        <v>21234.8984375</v>
      </c>
      <c r="D6621">
        <v>2431.8583984375</v>
      </c>
      <c r="E6621">
        <v>4087.218994140625</v>
      </c>
      <c r="F6621">
        <v>18677.255859375</v>
      </c>
      <c r="G6621">
        <v>193.53256225585938</v>
      </c>
      <c r="H6621">
        <f t="shared" si="309"/>
        <v>193.53256225585938</v>
      </c>
      <c r="I6621">
        <f t="shared" si="310"/>
        <v>18870.788421630859</v>
      </c>
      <c r="J6621">
        <f t="shared" si="311"/>
        <v>164325.94393920898</v>
      </c>
      <c r="K6621">
        <v>161289.609375</v>
      </c>
      <c r="L6621">
        <v>3.4429702758789063</v>
      </c>
      <c r="M6621">
        <v>3.621985912322998</v>
      </c>
      <c r="N6621">
        <v>3.5332059860229492</v>
      </c>
      <c r="O6621">
        <v>1.8071036338806152</v>
      </c>
    </row>
    <row r="6622" spans="1:15" x14ac:dyDescent="0.25">
      <c r="A6622" s="2">
        <v>44704.982638888898</v>
      </c>
      <c r="B6622">
        <v>117827.9140625</v>
      </c>
      <c r="C6622">
        <v>20605.537109375</v>
      </c>
      <c r="D6622">
        <v>2423.6708984375</v>
      </c>
      <c r="E6622">
        <v>4066.9326171875</v>
      </c>
      <c r="F6622">
        <v>18575.267578125</v>
      </c>
      <c r="G6622">
        <v>187.26097106933594</v>
      </c>
      <c r="H6622">
        <f t="shared" si="309"/>
        <v>187.26097106933594</v>
      </c>
      <c r="I6622">
        <f t="shared" si="310"/>
        <v>18762.528549194336</v>
      </c>
      <c r="J6622">
        <f t="shared" si="311"/>
        <v>163686.58323669434</v>
      </c>
      <c r="K6622">
        <v>160559.859375</v>
      </c>
      <c r="L6622">
        <v>3.4429702758789063</v>
      </c>
      <c r="M6622">
        <v>3.621985912322998</v>
      </c>
      <c r="N6622">
        <v>3.5332059860229492</v>
      </c>
      <c r="O6622">
        <v>1.8071036338806152</v>
      </c>
    </row>
    <row r="6623" spans="1:15" x14ac:dyDescent="0.25">
      <c r="A6623" s="2">
        <v>44704.986111111102</v>
      </c>
      <c r="B6623">
        <v>117345.640625</v>
      </c>
      <c r="C6623">
        <v>20490.677734375</v>
      </c>
      <c r="D6623">
        <v>2415.168701171875</v>
      </c>
      <c r="E6623">
        <v>4080.3623046875</v>
      </c>
      <c r="F6623">
        <v>18525.650390625</v>
      </c>
      <c r="G6623">
        <v>185.92835998535156</v>
      </c>
      <c r="H6623">
        <f t="shared" si="309"/>
        <v>185.92835998535156</v>
      </c>
      <c r="I6623">
        <f t="shared" si="310"/>
        <v>18711.578750610352</v>
      </c>
      <c r="J6623">
        <f t="shared" si="311"/>
        <v>163043.42811584473</v>
      </c>
      <c r="K6623">
        <v>159838.25</v>
      </c>
      <c r="L6623">
        <v>3.4444611072540283</v>
      </c>
      <c r="M6623">
        <v>3.621985912322998</v>
      </c>
      <c r="N6623">
        <v>3.5332059860229492</v>
      </c>
      <c r="O6623">
        <v>1.8071036338806152</v>
      </c>
    </row>
    <row r="6624" spans="1:15" x14ac:dyDescent="0.25">
      <c r="A6624" s="2">
        <v>44704.989583333299</v>
      </c>
      <c r="B6624">
        <v>116908.4765625</v>
      </c>
      <c r="C6624">
        <v>20511.630859375</v>
      </c>
      <c r="D6624">
        <v>2427.226318359375</v>
      </c>
      <c r="E6624">
        <v>4072.78369140625</v>
      </c>
      <c r="F6624">
        <v>18539.2109375</v>
      </c>
      <c r="G6624">
        <v>190.72413635253906</v>
      </c>
      <c r="H6624">
        <f t="shared" si="309"/>
        <v>190.72413635253906</v>
      </c>
      <c r="I6624">
        <f t="shared" si="310"/>
        <v>18729.935073852539</v>
      </c>
      <c r="J6624">
        <f t="shared" si="311"/>
        <v>162650.05250549316</v>
      </c>
      <c r="K6624">
        <v>159552.796875</v>
      </c>
      <c r="L6624">
        <v>3.4444611072540283</v>
      </c>
      <c r="M6624">
        <v>3.621985912322998</v>
      </c>
      <c r="N6624">
        <v>3.5332059860229492</v>
      </c>
      <c r="O6624">
        <v>1.8071036338806152</v>
      </c>
    </row>
    <row r="6625" spans="1:15" x14ac:dyDescent="0.25">
      <c r="A6625" s="2">
        <v>44704.993055555598</v>
      </c>
      <c r="B6625">
        <v>116421.046875</v>
      </c>
      <c r="C6625">
        <v>20508.369140625</v>
      </c>
      <c r="D6625">
        <v>2449.576904296875</v>
      </c>
      <c r="E6625">
        <v>4078.390625</v>
      </c>
      <c r="F6625">
        <v>18469.771484375</v>
      </c>
      <c r="G6625">
        <v>185.86314392089844</v>
      </c>
      <c r="H6625">
        <f t="shared" si="309"/>
        <v>185.86314392089844</v>
      </c>
      <c r="I6625">
        <f t="shared" si="310"/>
        <v>18655.634628295898</v>
      </c>
      <c r="J6625">
        <f t="shared" si="311"/>
        <v>162113.01817321777</v>
      </c>
      <c r="K6625">
        <v>159208.0625</v>
      </c>
      <c r="L6625">
        <v>3.4444611072540283</v>
      </c>
      <c r="M6625">
        <v>3.621985912322998</v>
      </c>
      <c r="N6625">
        <v>3.5332059860229492</v>
      </c>
      <c r="O6625">
        <v>1.8071036338806152</v>
      </c>
    </row>
    <row r="6626" spans="1:15" x14ac:dyDescent="0.25">
      <c r="A6626" s="2">
        <v>44704.996527777803</v>
      </c>
      <c r="B6626">
        <v>116129.34375</v>
      </c>
      <c r="C6626">
        <v>20209.189453125</v>
      </c>
      <c r="D6626">
        <v>2362.585205078125</v>
      </c>
      <c r="E6626">
        <v>4077.41064453125</v>
      </c>
      <c r="F6626">
        <v>18369.046875</v>
      </c>
      <c r="G6626">
        <v>191.85494995117188</v>
      </c>
      <c r="H6626">
        <f t="shared" si="309"/>
        <v>191.85494995117188</v>
      </c>
      <c r="I6626">
        <f t="shared" si="310"/>
        <v>18560.901824951172</v>
      </c>
      <c r="J6626">
        <f t="shared" si="311"/>
        <v>161339.43087768555</v>
      </c>
      <c r="K6626">
        <v>158331.5625</v>
      </c>
      <c r="L6626">
        <v>3.4444611072540283</v>
      </c>
      <c r="M6626">
        <v>3.621985912322998</v>
      </c>
      <c r="N6626">
        <v>3.5413582324981689</v>
      </c>
      <c r="O6626">
        <v>1.8071036338806152</v>
      </c>
    </row>
    <row r="6627" spans="1:15" x14ac:dyDescent="0.25">
      <c r="A6627" s="2">
        <v>44705</v>
      </c>
      <c r="B6627">
        <v>115939.828125</v>
      </c>
      <c r="C6627">
        <v>19903.12890625</v>
      </c>
      <c r="D6627">
        <v>2432.8154296875</v>
      </c>
      <c r="E6627">
        <v>4077.935791015625</v>
      </c>
      <c r="F6627">
        <v>18355.498046875</v>
      </c>
      <c r="G6627">
        <v>189.50643920898438</v>
      </c>
      <c r="H6627">
        <f t="shared" si="309"/>
        <v>189.50643920898438</v>
      </c>
      <c r="I6627">
        <f t="shared" si="310"/>
        <v>18545.004486083984</v>
      </c>
      <c r="J6627">
        <f t="shared" si="311"/>
        <v>160898.71273803711</v>
      </c>
      <c r="K6627">
        <v>157990.78125</v>
      </c>
      <c r="L6627">
        <v>3.4444611072540283</v>
      </c>
      <c r="M6627">
        <v>3.621985912322998</v>
      </c>
      <c r="N6627">
        <v>3.5495576858520508</v>
      </c>
      <c r="O6627">
        <v>1.8071036338806152</v>
      </c>
    </row>
    <row r="6628" spans="1:15" x14ac:dyDescent="0.25">
      <c r="A6628" s="2">
        <v>44705.003472222197</v>
      </c>
      <c r="B6628">
        <v>116306.8359375</v>
      </c>
      <c r="C6628">
        <v>19000.462890625</v>
      </c>
      <c r="D6628">
        <v>2373.288818359375</v>
      </c>
      <c r="E6628">
        <v>4069.2763671875</v>
      </c>
      <c r="F6628">
        <v>18123.16015625</v>
      </c>
      <c r="G6628">
        <v>188.08113098144531</v>
      </c>
      <c r="H6628">
        <f t="shared" si="309"/>
        <v>188.08113098144531</v>
      </c>
      <c r="I6628">
        <f t="shared" si="310"/>
        <v>18311.241287231445</v>
      </c>
      <c r="J6628">
        <f t="shared" si="311"/>
        <v>160061.10530090332</v>
      </c>
      <c r="K6628">
        <v>157130.59375</v>
      </c>
      <c r="L6628">
        <v>3.4444611072540283</v>
      </c>
      <c r="M6628">
        <v>3.621985912322998</v>
      </c>
      <c r="N6628">
        <v>3.5495576858520508</v>
      </c>
      <c r="O6628">
        <v>1.8071036338806152</v>
      </c>
    </row>
    <row r="6629" spans="1:15" x14ac:dyDescent="0.25">
      <c r="A6629" s="2">
        <v>44705.006944444402</v>
      </c>
      <c r="B6629">
        <v>116656.5546875</v>
      </c>
      <c r="C6629">
        <v>18694.26953125</v>
      </c>
      <c r="D6629">
        <v>2403.817138671875</v>
      </c>
      <c r="E6629">
        <v>4070.1865234375</v>
      </c>
      <c r="F6629">
        <v>18243.017578125</v>
      </c>
      <c r="G6629">
        <v>186.32054138183594</v>
      </c>
      <c r="H6629">
        <f t="shared" si="309"/>
        <v>186.32054138183594</v>
      </c>
      <c r="I6629">
        <f t="shared" si="310"/>
        <v>18429.338119506836</v>
      </c>
      <c r="J6629">
        <f t="shared" si="311"/>
        <v>160254.16600036621</v>
      </c>
      <c r="K6629">
        <v>157298.15625</v>
      </c>
      <c r="L6629">
        <v>3.4444611072540283</v>
      </c>
      <c r="M6629">
        <v>3.621985912322998</v>
      </c>
      <c r="N6629">
        <v>3.5495576858520508</v>
      </c>
      <c r="O6629">
        <v>1.8071036338806152</v>
      </c>
    </row>
    <row r="6630" spans="1:15" x14ac:dyDescent="0.25">
      <c r="A6630" s="2">
        <v>44705.010416666701</v>
      </c>
      <c r="B6630">
        <v>116682.59375</v>
      </c>
      <c r="C6630">
        <v>18687.126953125</v>
      </c>
      <c r="D6630">
        <v>2367.2841796875</v>
      </c>
      <c r="E6630">
        <v>4078.537353515625</v>
      </c>
      <c r="F6630">
        <v>18236.537109375</v>
      </c>
      <c r="G6630">
        <v>183.24226379394531</v>
      </c>
      <c r="H6630">
        <f t="shared" si="309"/>
        <v>183.24226379394531</v>
      </c>
      <c r="I6630">
        <f t="shared" si="310"/>
        <v>18419.779373168945</v>
      </c>
      <c r="J6630">
        <f t="shared" si="311"/>
        <v>160235.32160949707</v>
      </c>
      <c r="K6630">
        <v>157221.484375</v>
      </c>
      <c r="L6630">
        <v>3.4444611072540283</v>
      </c>
      <c r="M6630">
        <v>3.621985912322998</v>
      </c>
      <c r="N6630">
        <v>3.5362777709960938</v>
      </c>
      <c r="O6630">
        <v>1.8071036338806152</v>
      </c>
    </row>
    <row r="6631" spans="1:15" x14ac:dyDescent="0.25">
      <c r="A6631" s="2">
        <v>44705.013888888898</v>
      </c>
      <c r="B6631">
        <v>116696.7109375</v>
      </c>
      <c r="C6631">
        <v>18192.15625</v>
      </c>
      <c r="D6631">
        <v>2409.3955078125</v>
      </c>
      <c r="E6631">
        <v>4083.65185546875</v>
      </c>
      <c r="F6631">
        <v>18206.19140625</v>
      </c>
      <c r="G6631">
        <v>182.14425659179688</v>
      </c>
      <c r="H6631">
        <f t="shared" si="309"/>
        <v>182.14425659179688</v>
      </c>
      <c r="I6631">
        <f t="shared" si="310"/>
        <v>18388.335662841797</v>
      </c>
      <c r="J6631">
        <f t="shared" si="311"/>
        <v>159770.25021362305</v>
      </c>
      <c r="K6631">
        <v>156744.203125</v>
      </c>
      <c r="L6631">
        <v>3.4437541961669922</v>
      </c>
      <c r="M6631">
        <v>3.621985912322998</v>
      </c>
      <c r="N6631">
        <v>3.5362777709960938</v>
      </c>
      <c r="O6631">
        <v>1.8071036338806152</v>
      </c>
    </row>
    <row r="6632" spans="1:15" x14ac:dyDescent="0.25">
      <c r="A6632" s="2">
        <v>44705.017361111102</v>
      </c>
      <c r="B6632">
        <v>116510.6484375</v>
      </c>
      <c r="C6632">
        <v>18132.060546875</v>
      </c>
      <c r="D6632">
        <v>2345.623291015625</v>
      </c>
      <c r="E6632">
        <v>4067.8388671875</v>
      </c>
      <c r="F6632">
        <v>18013.1953125</v>
      </c>
      <c r="G6632">
        <v>178.41305541992188</v>
      </c>
      <c r="H6632">
        <f t="shared" si="309"/>
        <v>178.41305541992188</v>
      </c>
      <c r="I6632">
        <f t="shared" si="310"/>
        <v>18191.608367919922</v>
      </c>
      <c r="J6632">
        <f t="shared" si="311"/>
        <v>159247.77951049805</v>
      </c>
      <c r="K6632">
        <v>156401.78125</v>
      </c>
      <c r="L6632">
        <v>3.4437541961669922</v>
      </c>
      <c r="M6632">
        <v>3.621985912322998</v>
      </c>
      <c r="N6632">
        <v>3.5362777709960938</v>
      </c>
      <c r="O6632">
        <v>1.8071036338806152</v>
      </c>
    </row>
    <row r="6633" spans="1:15" x14ac:dyDescent="0.25">
      <c r="A6633" s="2">
        <v>44705.020833333299</v>
      </c>
      <c r="B6633">
        <v>116553.3671875</v>
      </c>
      <c r="C6633">
        <v>17981.66015625</v>
      </c>
      <c r="D6633">
        <v>2341.773193359375</v>
      </c>
      <c r="E6633">
        <v>4079.26318359375</v>
      </c>
      <c r="F6633">
        <v>17938.982421875</v>
      </c>
      <c r="G6633">
        <v>180.159423828125</v>
      </c>
      <c r="H6633">
        <f t="shared" si="309"/>
        <v>180.159423828125</v>
      </c>
      <c r="I6633">
        <f t="shared" si="310"/>
        <v>18119.141845703125</v>
      </c>
      <c r="J6633">
        <f t="shared" si="311"/>
        <v>159075.20556640625</v>
      </c>
      <c r="K6633">
        <v>156251.984375</v>
      </c>
      <c r="L6633">
        <v>3.4307100772857666</v>
      </c>
      <c r="M6633">
        <v>3.621985912322998</v>
      </c>
      <c r="N6633">
        <v>3.5362777709960938</v>
      </c>
      <c r="O6633">
        <v>1.8071036338806152</v>
      </c>
    </row>
    <row r="6634" spans="1:15" x14ac:dyDescent="0.25">
      <c r="A6634" s="2">
        <v>44705.024305555598</v>
      </c>
      <c r="B6634">
        <v>116183.203125</v>
      </c>
      <c r="C6634">
        <v>17683.849609375</v>
      </c>
      <c r="D6634">
        <v>2301.96044921875</v>
      </c>
      <c r="E6634">
        <v>4077.742919921875</v>
      </c>
      <c r="F6634">
        <v>17630.568359375</v>
      </c>
      <c r="G6634">
        <v>181.56988525390625</v>
      </c>
      <c r="H6634">
        <f t="shared" si="309"/>
        <v>181.56988525390625</v>
      </c>
      <c r="I6634">
        <f t="shared" si="310"/>
        <v>17812.138244628906</v>
      </c>
      <c r="J6634">
        <f t="shared" si="311"/>
        <v>158058.89434814453</v>
      </c>
      <c r="K6634">
        <v>155238.546875</v>
      </c>
      <c r="L6634">
        <v>3.4216201305389404</v>
      </c>
      <c r="M6634">
        <v>3.621985912322998</v>
      </c>
      <c r="N6634">
        <v>3.5362777709960938</v>
      </c>
      <c r="O6634">
        <v>1.8071036338806152</v>
      </c>
    </row>
    <row r="6635" spans="1:15" x14ac:dyDescent="0.25">
      <c r="A6635" s="2">
        <v>44705.027777777803</v>
      </c>
      <c r="B6635">
        <v>116233.046875</v>
      </c>
      <c r="C6635">
        <v>17647.12109375</v>
      </c>
      <c r="D6635">
        <v>2280.131591796875</v>
      </c>
      <c r="E6635">
        <v>4079.25146484375</v>
      </c>
      <c r="F6635">
        <v>17724.626953125</v>
      </c>
      <c r="G6635">
        <v>180.99055480957031</v>
      </c>
      <c r="H6635">
        <f t="shared" si="309"/>
        <v>180.99055480957031</v>
      </c>
      <c r="I6635">
        <f t="shared" si="310"/>
        <v>17905.61750793457</v>
      </c>
      <c r="J6635">
        <f t="shared" si="311"/>
        <v>158145.1685333252</v>
      </c>
      <c r="K6635">
        <v>155487.171875</v>
      </c>
      <c r="L6635">
        <v>3.4216201305389404</v>
      </c>
      <c r="M6635">
        <v>3.621985912322998</v>
      </c>
      <c r="N6635">
        <v>3.5362777709960938</v>
      </c>
      <c r="O6635">
        <v>1.8071036338806152</v>
      </c>
    </row>
    <row r="6636" spans="1:15" x14ac:dyDescent="0.25">
      <c r="A6636" s="2">
        <v>44705.03125</v>
      </c>
      <c r="B6636">
        <v>116076.046875</v>
      </c>
      <c r="C6636">
        <v>17622.6171875</v>
      </c>
      <c r="D6636">
        <v>2281.947509765625</v>
      </c>
      <c r="E6636">
        <v>4079.747802734375</v>
      </c>
      <c r="F6636">
        <v>17618.60546875</v>
      </c>
      <c r="G6636">
        <v>180.64384460449219</v>
      </c>
      <c r="H6636">
        <f t="shared" si="309"/>
        <v>180.64384460449219</v>
      </c>
      <c r="I6636">
        <f t="shared" si="310"/>
        <v>17799.249313354492</v>
      </c>
      <c r="J6636">
        <f t="shared" si="311"/>
        <v>157859.60868835449</v>
      </c>
      <c r="K6636">
        <v>155184.015625</v>
      </c>
      <c r="L6636">
        <v>3.4150071144104004</v>
      </c>
      <c r="M6636">
        <v>3.621985912322998</v>
      </c>
      <c r="N6636">
        <v>3.5362777709960938</v>
      </c>
      <c r="O6636">
        <v>1.8071036338806152</v>
      </c>
    </row>
    <row r="6637" spans="1:15" x14ac:dyDescent="0.25">
      <c r="A6637" s="2">
        <v>44705.034722222197</v>
      </c>
      <c r="B6637">
        <v>115890.78125</v>
      </c>
      <c r="C6637">
        <v>17534.5703125</v>
      </c>
      <c r="D6637">
        <v>2263.908935546875</v>
      </c>
      <c r="E6637">
        <v>4079.79296875</v>
      </c>
      <c r="F6637">
        <v>17547.548828125</v>
      </c>
      <c r="G6637">
        <v>179.86282348632813</v>
      </c>
      <c r="H6637">
        <f t="shared" si="309"/>
        <v>179.86282348632813</v>
      </c>
      <c r="I6637">
        <f t="shared" si="310"/>
        <v>17727.411651611328</v>
      </c>
      <c r="J6637">
        <f t="shared" si="311"/>
        <v>157496.4651184082</v>
      </c>
      <c r="K6637">
        <v>154656.984375</v>
      </c>
      <c r="L6637">
        <v>3.4150071144104004</v>
      </c>
      <c r="M6637">
        <v>3.621985912322998</v>
      </c>
      <c r="N6637">
        <v>3.5362777709960938</v>
      </c>
      <c r="O6637">
        <v>1.8071036338806152</v>
      </c>
    </row>
    <row r="6638" spans="1:15" x14ac:dyDescent="0.25">
      <c r="A6638" s="2">
        <v>44705.038194444402</v>
      </c>
      <c r="B6638">
        <v>115674.234375</v>
      </c>
      <c r="C6638">
        <v>17581.453125</v>
      </c>
      <c r="D6638">
        <v>2315.3349609375</v>
      </c>
      <c r="E6638">
        <v>4089.1220703125</v>
      </c>
      <c r="F6638">
        <v>17531.44921875</v>
      </c>
      <c r="G6638">
        <v>185.96697998046875</v>
      </c>
      <c r="H6638">
        <f t="shared" si="309"/>
        <v>185.96697998046875</v>
      </c>
      <c r="I6638">
        <f t="shared" si="310"/>
        <v>17717.416198730469</v>
      </c>
      <c r="J6638">
        <f t="shared" si="311"/>
        <v>157377.56072998047</v>
      </c>
      <c r="K6638">
        <v>154627.34375</v>
      </c>
      <c r="L6638">
        <v>3.4150071144104004</v>
      </c>
      <c r="M6638">
        <v>3.621985912322998</v>
      </c>
      <c r="N6638">
        <v>3.5362777709960938</v>
      </c>
      <c r="O6638">
        <v>1.8071036338806152</v>
      </c>
    </row>
    <row r="6639" spans="1:15" x14ac:dyDescent="0.25">
      <c r="A6639" s="2">
        <v>44705.041666666701</v>
      </c>
      <c r="B6639">
        <v>114956.3125</v>
      </c>
      <c r="C6639">
        <v>17605.232421875</v>
      </c>
      <c r="D6639">
        <v>2314.34033203125</v>
      </c>
      <c r="E6639">
        <v>4080.75732421875</v>
      </c>
      <c r="F6639">
        <v>17443.673828125</v>
      </c>
      <c r="G6639">
        <v>180.49929809570313</v>
      </c>
      <c r="H6639">
        <f t="shared" si="309"/>
        <v>180.49929809570313</v>
      </c>
      <c r="I6639">
        <f t="shared" si="310"/>
        <v>17624.173126220703</v>
      </c>
      <c r="J6639">
        <f t="shared" si="311"/>
        <v>156580.8157043457</v>
      </c>
      <c r="K6639">
        <v>153817.59375</v>
      </c>
      <c r="L6639">
        <v>3.4121561050415039</v>
      </c>
      <c r="M6639">
        <v>3.621985912322998</v>
      </c>
      <c r="N6639">
        <v>3.5362777709960938</v>
      </c>
      <c r="O6639">
        <v>1.8071036338806152</v>
      </c>
    </row>
    <row r="6640" spans="1:15" x14ac:dyDescent="0.25">
      <c r="A6640" s="2">
        <v>44705.045138888898</v>
      </c>
      <c r="B6640">
        <v>114580.0234375</v>
      </c>
      <c r="C6640">
        <v>17503.060546875</v>
      </c>
      <c r="D6640">
        <v>2324.443359375</v>
      </c>
      <c r="E6640">
        <v>4068.828857421875</v>
      </c>
      <c r="F6640">
        <v>17251.95703125</v>
      </c>
      <c r="G6640">
        <v>181.99945068359375</v>
      </c>
      <c r="H6640">
        <f t="shared" si="309"/>
        <v>181.99945068359375</v>
      </c>
      <c r="I6640">
        <f t="shared" si="310"/>
        <v>17433.956481933594</v>
      </c>
      <c r="J6640">
        <f t="shared" si="311"/>
        <v>155910.31268310547</v>
      </c>
      <c r="K6640">
        <v>153310.796875</v>
      </c>
      <c r="L6640">
        <v>3.4121561050415039</v>
      </c>
      <c r="M6640">
        <v>3.621985912322998</v>
      </c>
      <c r="N6640">
        <v>3.5362777709960938</v>
      </c>
      <c r="O6640">
        <v>1.8071036338806152</v>
      </c>
    </row>
    <row r="6641" spans="1:15" x14ac:dyDescent="0.25">
      <c r="A6641" s="2">
        <v>44705.048611111102</v>
      </c>
      <c r="B6641">
        <v>114383.5546875</v>
      </c>
      <c r="C6641">
        <v>17385.041015625</v>
      </c>
      <c r="D6641">
        <v>2278.34521484375</v>
      </c>
      <c r="E6641">
        <v>4074.70068359375</v>
      </c>
      <c r="F6641">
        <v>17150.08984375</v>
      </c>
      <c r="G6641">
        <v>177.63983154296875</v>
      </c>
      <c r="H6641">
        <f t="shared" si="309"/>
        <v>177.63983154296875</v>
      </c>
      <c r="I6641">
        <f t="shared" si="310"/>
        <v>17327.729675292969</v>
      </c>
      <c r="J6641">
        <f t="shared" si="311"/>
        <v>155449.37127685547</v>
      </c>
      <c r="K6641">
        <v>152735.609375</v>
      </c>
      <c r="L6641">
        <v>3.4066722393035889</v>
      </c>
      <c r="M6641">
        <v>3.621985912322998</v>
      </c>
      <c r="N6641">
        <v>3.5362777709960938</v>
      </c>
      <c r="O6641">
        <v>1.8071036338806152</v>
      </c>
    </row>
    <row r="6642" spans="1:15" x14ac:dyDescent="0.25">
      <c r="A6642" s="2">
        <v>44705.052083333299</v>
      </c>
      <c r="B6642">
        <v>114067.640625</v>
      </c>
      <c r="C6642">
        <v>17393.30078125</v>
      </c>
      <c r="D6642">
        <v>2286.263671875</v>
      </c>
      <c r="E6642">
        <v>4075.331298828125</v>
      </c>
      <c r="F6642">
        <v>17315.572265625</v>
      </c>
      <c r="G6642">
        <v>173.67555236816406</v>
      </c>
      <c r="H6642">
        <f t="shared" si="309"/>
        <v>173.67555236816406</v>
      </c>
      <c r="I6642">
        <f t="shared" si="310"/>
        <v>17489.247817993164</v>
      </c>
      <c r="J6642">
        <f t="shared" si="311"/>
        <v>155311.78419494629</v>
      </c>
      <c r="K6642">
        <v>152742.359375</v>
      </c>
      <c r="L6642">
        <v>3.4066722393035889</v>
      </c>
      <c r="M6642">
        <v>3.621985912322998</v>
      </c>
      <c r="N6642">
        <v>3.5362777709960938</v>
      </c>
      <c r="O6642">
        <v>1.8071036338806152</v>
      </c>
    </row>
    <row r="6643" spans="1:15" x14ac:dyDescent="0.25">
      <c r="A6643" s="2">
        <v>44705.055555555598</v>
      </c>
      <c r="B6643">
        <v>113982.515625</v>
      </c>
      <c r="C6643">
        <v>17341.42578125</v>
      </c>
      <c r="D6643">
        <v>2276.64892578125</v>
      </c>
      <c r="E6643">
        <v>4072.8232421875</v>
      </c>
      <c r="F6643">
        <v>17238.86328125</v>
      </c>
      <c r="G6643">
        <v>169.46687316894531</v>
      </c>
      <c r="H6643">
        <f t="shared" si="309"/>
        <v>169.46687316894531</v>
      </c>
      <c r="I6643">
        <f t="shared" si="310"/>
        <v>17408.330154418945</v>
      </c>
      <c r="J6643">
        <f t="shared" si="311"/>
        <v>155081.7437286377</v>
      </c>
      <c r="K6643">
        <v>152511.09375</v>
      </c>
      <c r="L6643">
        <v>3.4066722393035889</v>
      </c>
      <c r="M6643">
        <v>3.621985912322998</v>
      </c>
      <c r="N6643">
        <v>3.5362777709960938</v>
      </c>
      <c r="O6643">
        <v>1.8071036338806152</v>
      </c>
    </row>
    <row r="6644" spans="1:15" x14ac:dyDescent="0.25">
      <c r="A6644" s="2">
        <v>44705.059027777803</v>
      </c>
      <c r="B6644">
        <v>113736.1171875</v>
      </c>
      <c r="C6644">
        <v>17237.75390625</v>
      </c>
      <c r="D6644">
        <v>2273.8173828125</v>
      </c>
      <c r="E6644">
        <v>4076.4931640625</v>
      </c>
      <c r="F6644">
        <v>17214.953125</v>
      </c>
      <c r="G6644">
        <v>170.87718200683594</v>
      </c>
      <c r="H6644">
        <f t="shared" si="309"/>
        <v>170.87718200683594</v>
      </c>
      <c r="I6644">
        <f t="shared" si="310"/>
        <v>17385.830307006836</v>
      </c>
      <c r="J6644">
        <f t="shared" si="311"/>
        <v>154710.01194763184</v>
      </c>
      <c r="K6644">
        <v>152060.3125</v>
      </c>
      <c r="L6644">
        <v>3.4066722393035889</v>
      </c>
      <c r="M6644">
        <v>3.621985912322998</v>
      </c>
      <c r="N6644">
        <v>3.5362777709960938</v>
      </c>
      <c r="O6644">
        <v>1.8071036338806152</v>
      </c>
    </row>
    <row r="6645" spans="1:15" x14ac:dyDescent="0.25">
      <c r="A6645" s="2">
        <v>44705.0625</v>
      </c>
      <c r="B6645">
        <v>113511.625</v>
      </c>
      <c r="C6645">
        <v>17092.408203125</v>
      </c>
      <c r="D6645">
        <v>2383.279296875</v>
      </c>
      <c r="E6645">
        <v>4068.1611328125</v>
      </c>
      <c r="F6645">
        <v>17128.001953125</v>
      </c>
      <c r="G6645">
        <v>167.95674133300781</v>
      </c>
      <c r="H6645">
        <f t="shared" si="309"/>
        <v>167.95674133300781</v>
      </c>
      <c r="I6645">
        <f t="shared" si="310"/>
        <v>17295.958694458008</v>
      </c>
      <c r="J6645">
        <f t="shared" si="311"/>
        <v>154351.43232727051</v>
      </c>
      <c r="K6645">
        <v>151738.03125</v>
      </c>
      <c r="L6645">
        <v>3.4066722393035889</v>
      </c>
      <c r="M6645">
        <v>3.621985912322998</v>
      </c>
      <c r="N6645">
        <v>3.5362777709960938</v>
      </c>
      <c r="O6645">
        <v>1.8071036338806152</v>
      </c>
    </row>
    <row r="6646" spans="1:15" x14ac:dyDescent="0.25">
      <c r="A6646" s="2">
        <v>44705.065972222197</v>
      </c>
      <c r="B6646">
        <v>113271.3046875</v>
      </c>
      <c r="C6646">
        <v>16613.46484375</v>
      </c>
      <c r="D6646">
        <v>2243.1083984375</v>
      </c>
      <c r="E6646">
        <v>4071.39111328125</v>
      </c>
      <c r="F6646">
        <v>16906.408203125</v>
      </c>
      <c r="G6646">
        <v>166.21237182617188</v>
      </c>
      <c r="H6646">
        <f t="shared" si="309"/>
        <v>166.21237182617188</v>
      </c>
      <c r="I6646">
        <f t="shared" si="310"/>
        <v>17072.620574951172</v>
      </c>
      <c r="J6646">
        <f t="shared" si="311"/>
        <v>153271.88961791992</v>
      </c>
      <c r="K6646">
        <v>150579.0625</v>
      </c>
      <c r="L6646">
        <v>3.4066722393035889</v>
      </c>
      <c r="M6646">
        <v>3.621985912322998</v>
      </c>
      <c r="N6646">
        <v>3.5362777709960938</v>
      </c>
      <c r="O6646">
        <v>1.8071036338806152</v>
      </c>
    </row>
    <row r="6647" spans="1:15" x14ac:dyDescent="0.25">
      <c r="A6647" s="2">
        <v>44705.069444444402</v>
      </c>
      <c r="B6647">
        <v>113240.859375</v>
      </c>
      <c r="C6647">
        <v>16521.740234375</v>
      </c>
      <c r="D6647">
        <v>2261.05126953125</v>
      </c>
      <c r="E6647">
        <v>4070.68994140625</v>
      </c>
      <c r="F6647">
        <v>16807.17578125</v>
      </c>
      <c r="G6647">
        <v>159.48149108886719</v>
      </c>
      <c r="H6647">
        <f t="shared" si="309"/>
        <v>159.48149108886719</v>
      </c>
      <c r="I6647">
        <f t="shared" si="310"/>
        <v>16966.657272338867</v>
      </c>
      <c r="J6647">
        <f t="shared" si="311"/>
        <v>153060.99809265137</v>
      </c>
      <c r="K6647">
        <v>150310.921875</v>
      </c>
      <c r="L6647">
        <v>3.4066722393035889</v>
      </c>
      <c r="M6647">
        <v>3.621985912322998</v>
      </c>
      <c r="N6647">
        <v>3.5362777709960938</v>
      </c>
      <c r="O6647">
        <v>1.8071036338806152</v>
      </c>
    </row>
    <row r="6648" spans="1:15" x14ac:dyDescent="0.25">
      <c r="A6648" s="2">
        <v>44705.072916666701</v>
      </c>
      <c r="B6648">
        <v>113188.484375</v>
      </c>
      <c r="C6648">
        <v>16291.9677734375</v>
      </c>
      <c r="D6648">
        <v>2254.7333984375</v>
      </c>
      <c r="E6648">
        <v>4057.638671875</v>
      </c>
      <c r="F6648">
        <v>16897.71484375</v>
      </c>
      <c r="G6648">
        <v>155.80867004394531</v>
      </c>
      <c r="H6648">
        <f t="shared" si="309"/>
        <v>155.80867004394531</v>
      </c>
      <c r="I6648">
        <f t="shared" si="310"/>
        <v>17053.523513793945</v>
      </c>
      <c r="J6648">
        <f t="shared" si="311"/>
        <v>152846.34773254395</v>
      </c>
      <c r="K6648">
        <v>150258.859375</v>
      </c>
      <c r="L6648">
        <v>3.4066722393035889</v>
      </c>
      <c r="M6648">
        <v>3.621985912322998</v>
      </c>
      <c r="N6648">
        <v>3.5362777709960938</v>
      </c>
      <c r="O6648">
        <v>1.8071036338806152</v>
      </c>
    </row>
    <row r="6649" spans="1:15" x14ac:dyDescent="0.25">
      <c r="A6649" s="2">
        <v>44705.076388888898</v>
      </c>
      <c r="B6649">
        <v>113264.265625</v>
      </c>
      <c r="C6649">
        <v>16114.87109375</v>
      </c>
      <c r="D6649">
        <v>2252.0673828125</v>
      </c>
      <c r="E6649">
        <v>4080.12548828125</v>
      </c>
      <c r="F6649">
        <v>16828.125</v>
      </c>
      <c r="G6649">
        <v>157.08688354492188</v>
      </c>
      <c r="H6649">
        <f t="shared" si="309"/>
        <v>157.08688354492188</v>
      </c>
      <c r="I6649">
        <f t="shared" si="310"/>
        <v>16985.211883544922</v>
      </c>
      <c r="J6649">
        <f t="shared" si="311"/>
        <v>152696.54147338867</v>
      </c>
      <c r="K6649">
        <v>150183.6875</v>
      </c>
      <c r="L6649">
        <v>3.4066722393035889</v>
      </c>
      <c r="M6649">
        <v>3.621985912322998</v>
      </c>
      <c r="N6649">
        <v>3.5362777709960938</v>
      </c>
      <c r="O6649">
        <v>1.8071036338806152</v>
      </c>
    </row>
    <row r="6650" spans="1:15" x14ac:dyDescent="0.25">
      <c r="A6650" s="2">
        <v>44705.079861111102</v>
      </c>
      <c r="B6650">
        <v>113128.7265625</v>
      </c>
      <c r="C6650">
        <v>16169.1259765625</v>
      </c>
      <c r="D6650">
        <v>2235.401123046875</v>
      </c>
      <c r="E6650">
        <v>4078.831787109375</v>
      </c>
      <c r="F6650">
        <v>16847.330078125</v>
      </c>
      <c r="G6650">
        <v>158.38711547851563</v>
      </c>
      <c r="H6650">
        <f t="shared" si="309"/>
        <v>158.38711547851563</v>
      </c>
      <c r="I6650">
        <f t="shared" si="310"/>
        <v>17005.717193603516</v>
      </c>
      <c r="J6650">
        <f t="shared" si="311"/>
        <v>152617.80264282227</v>
      </c>
      <c r="K6650">
        <v>150130.234375</v>
      </c>
      <c r="L6650">
        <v>3.4066722393035889</v>
      </c>
      <c r="M6650">
        <v>3.621985912322998</v>
      </c>
      <c r="N6650">
        <v>3.5362777709960938</v>
      </c>
      <c r="O6650">
        <v>1.8071036338806152</v>
      </c>
    </row>
    <row r="6651" spans="1:15" x14ac:dyDescent="0.25">
      <c r="A6651" s="2">
        <v>44705.083333333299</v>
      </c>
      <c r="B6651">
        <v>112901.5859375</v>
      </c>
      <c r="C6651">
        <v>16060.359375</v>
      </c>
      <c r="D6651">
        <v>2228.946044921875</v>
      </c>
      <c r="E6651">
        <v>4088.0830078125</v>
      </c>
      <c r="F6651">
        <v>16845.232421875</v>
      </c>
      <c r="G6651">
        <v>158.44503784179688</v>
      </c>
      <c r="H6651">
        <f t="shared" si="309"/>
        <v>158.44503784179688</v>
      </c>
      <c r="I6651">
        <f t="shared" si="310"/>
        <v>17003.677459716797</v>
      </c>
      <c r="J6651">
        <f t="shared" si="311"/>
        <v>152282.65182495117</v>
      </c>
      <c r="K6651">
        <v>149769.453125</v>
      </c>
      <c r="L6651">
        <v>3.4066722393035889</v>
      </c>
      <c r="M6651">
        <v>3.621985912322998</v>
      </c>
      <c r="N6651">
        <v>3.5362777709960938</v>
      </c>
      <c r="O6651">
        <v>1.8071036338806152</v>
      </c>
    </row>
    <row r="6652" spans="1:15" x14ac:dyDescent="0.25">
      <c r="A6652" s="2">
        <v>44705.086805555598</v>
      </c>
      <c r="B6652">
        <v>113088.1171875</v>
      </c>
      <c r="C6652">
        <v>15651.7822265625</v>
      </c>
      <c r="D6652">
        <v>2272.852783203125</v>
      </c>
      <c r="E6652">
        <v>4088.306640625</v>
      </c>
      <c r="F6652">
        <v>16603.6875</v>
      </c>
      <c r="G6652">
        <v>162.34886169433594</v>
      </c>
      <c r="H6652">
        <f t="shared" si="309"/>
        <v>162.34886169433594</v>
      </c>
      <c r="I6652">
        <f t="shared" si="310"/>
        <v>16766.036361694336</v>
      </c>
      <c r="J6652">
        <f t="shared" si="311"/>
        <v>151867.09519958496</v>
      </c>
      <c r="K6652">
        <v>149214.359375</v>
      </c>
      <c r="L6652">
        <v>3.4066722393035889</v>
      </c>
      <c r="M6652">
        <v>3.621985912322998</v>
      </c>
      <c r="N6652">
        <v>3.5362777709960938</v>
      </c>
      <c r="O6652">
        <v>1.8071036338806152</v>
      </c>
    </row>
    <row r="6653" spans="1:15" x14ac:dyDescent="0.25">
      <c r="A6653" s="2">
        <v>44705.090277777803</v>
      </c>
      <c r="B6653">
        <v>112870.921875</v>
      </c>
      <c r="C6653">
        <v>15615.50390625</v>
      </c>
      <c r="D6653">
        <v>2263.935302734375</v>
      </c>
      <c r="E6653">
        <v>4077.77734375</v>
      </c>
      <c r="F6653">
        <v>16540.2109375</v>
      </c>
      <c r="G6653">
        <v>165.39317321777344</v>
      </c>
      <c r="H6653">
        <f t="shared" si="309"/>
        <v>165.39317321777344</v>
      </c>
      <c r="I6653">
        <f t="shared" si="310"/>
        <v>16705.604110717773</v>
      </c>
      <c r="J6653">
        <f t="shared" si="311"/>
        <v>151533.74253845215</v>
      </c>
      <c r="K6653">
        <v>149101.203125</v>
      </c>
      <c r="L6653">
        <v>3.4066722393035889</v>
      </c>
      <c r="M6653">
        <v>3.621985912322998</v>
      </c>
      <c r="N6653">
        <v>3.5362777709960938</v>
      </c>
      <c r="O6653">
        <v>1.8071036338806152</v>
      </c>
    </row>
    <row r="6654" spans="1:15" x14ac:dyDescent="0.25">
      <c r="A6654" s="2">
        <v>44705.09375</v>
      </c>
      <c r="B6654">
        <v>113048.71875</v>
      </c>
      <c r="C6654">
        <v>15574.802734375</v>
      </c>
      <c r="D6654">
        <v>2204.790283203125</v>
      </c>
      <c r="E6654">
        <v>4086.87353515625</v>
      </c>
      <c r="F6654">
        <v>16534.271484375</v>
      </c>
      <c r="G6654">
        <v>161.20262145996094</v>
      </c>
      <c r="H6654">
        <f t="shared" si="309"/>
        <v>161.20262145996094</v>
      </c>
      <c r="I6654">
        <f t="shared" si="310"/>
        <v>16695.474105834961</v>
      </c>
      <c r="J6654">
        <f t="shared" si="311"/>
        <v>151610.65940856934</v>
      </c>
      <c r="K6654">
        <v>149036.875</v>
      </c>
      <c r="L6654">
        <v>3.4066722393035889</v>
      </c>
      <c r="M6654">
        <v>3.621985912322998</v>
      </c>
      <c r="N6654">
        <v>3.5362777709960938</v>
      </c>
      <c r="O6654">
        <v>1.8071036338806152</v>
      </c>
    </row>
    <row r="6655" spans="1:15" x14ac:dyDescent="0.25">
      <c r="A6655" s="2">
        <v>44705.097222222197</v>
      </c>
      <c r="B6655">
        <v>112764.7265625</v>
      </c>
      <c r="C6655">
        <v>15806.861328125</v>
      </c>
      <c r="D6655">
        <v>2213.488525390625</v>
      </c>
      <c r="E6655">
        <v>4092.690185546875</v>
      </c>
      <c r="F6655">
        <v>16462.431640625</v>
      </c>
      <c r="G6655">
        <v>164.99026489257813</v>
      </c>
      <c r="H6655">
        <f t="shared" si="309"/>
        <v>164.99026489257813</v>
      </c>
      <c r="I6655">
        <f t="shared" si="310"/>
        <v>16627.421905517578</v>
      </c>
      <c r="J6655">
        <f t="shared" si="311"/>
        <v>151505.18850708008</v>
      </c>
      <c r="K6655">
        <v>148993.734375</v>
      </c>
      <c r="L6655">
        <v>3.4066722393035889</v>
      </c>
      <c r="M6655">
        <v>3.621985912322998</v>
      </c>
      <c r="N6655">
        <v>3.5362777709960938</v>
      </c>
      <c r="O6655">
        <v>1.8071036338806152</v>
      </c>
    </row>
    <row r="6656" spans="1:15" x14ac:dyDescent="0.25">
      <c r="A6656" s="2">
        <v>44705.100694444402</v>
      </c>
      <c r="B6656">
        <v>112474.328125</v>
      </c>
      <c r="C6656">
        <v>15863.056640625</v>
      </c>
      <c r="D6656">
        <v>2262.037109375</v>
      </c>
      <c r="E6656">
        <v>4087.1103515625</v>
      </c>
      <c r="F6656">
        <v>16382.740234375</v>
      </c>
      <c r="G6656">
        <v>156.42071533203125</v>
      </c>
      <c r="H6656">
        <f t="shared" si="309"/>
        <v>156.42071533203125</v>
      </c>
      <c r="I6656">
        <f t="shared" si="310"/>
        <v>16539.160949707031</v>
      </c>
      <c r="J6656">
        <f t="shared" si="311"/>
        <v>151225.69317626953</v>
      </c>
      <c r="K6656">
        <v>148605.59375</v>
      </c>
      <c r="L6656">
        <v>3.4066722393035889</v>
      </c>
      <c r="M6656">
        <v>3.621985912322998</v>
      </c>
      <c r="N6656">
        <v>3.5362777709960938</v>
      </c>
      <c r="O6656">
        <v>1.8071036338806152</v>
      </c>
    </row>
    <row r="6657" spans="1:15" x14ac:dyDescent="0.25">
      <c r="A6657" s="2">
        <v>44705.104166666701</v>
      </c>
      <c r="B6657">
        <v>112356.1484375</v>
      </c>
      <c r="C6657">
        <v>16071.767578125</v>
      </c>
      <c r="D6657">
        <v>2184.257080078125</v>
      </c>
      <c r="E6657">
        <v>4084.19873046875</v>
      </c>
      <c r="F6657">
        <v>16298.5556640625</v>
      </c>
      <c r="G6657">
        <v>157.2418212890625</v>
      </c>
      <c r="H6657">
        <f t="shared" si="309"/>
        <v>157.2418212890625</v>
      </c>
      <c r="I6657">
        <f t="shared" si="310"/>
        <v>16455.797485351563</v>
      </c>
      <c r="J6657">
        <f t="shared" si="311"/>
        <v>151152.16931152344</v>
      </c>
      <c r="K6657">
        <v>148473.359375</v>
      </c>
      <c r="L6657">
        <v>3.4066722393035889</v>
      </c>
      <c r="M6657">
        <v>3.621985912322998</v>
      </c>
      <c r="N6657">
        <v>3.5362777709960938</v>
      </c>
      <c r="O6657">
        <v>1.8071036338806152</v>
      </c>
    </row>
    <row r="6658" spans="1:15" x14ac:dyDescent="0.25">
      <c r="A6658" s="2">
        <v>44705.107638888898</v>
      </c>
      <c r="B6658">
        <v>112020.4609375</v>
      </c>
      <c r="C6658">
        <v>16120.462890625</v>
      </c>
      <c r="D6658">
        <v>2252.554443359375</v>
      </c>
      <c r="E6658">
        <v>4083.00830078125</v>
      </c>
      <c r="F6658">
        <v>16319.908203125</v>
      </c>
      <c r="G6658">
        <v>156.87669372558594</v>
      </c>
      <c r="H6658">
        <f t="shared" si="309"/>
        <v>156.87669372558594</v>
      </c>
      <c r="I6658">
        <f t="shared" si="310"/>
        <v>16476.784896850586</v>
      </c>
      <c r="J6658">
        <f t="shared" si="311"/>
        <v>150953.27146911621</v>
      </c>
      <c r="K6658">
        <v>148301.0625</v>
      </c>
      <c r="L6658">
        <v>3.4066722393035889</v>
      </c>
      <c r="M6658">
        <v>3.621985912322998</v>
      </c>
      <c r="N6658">
        <v>3.5362777709960938</v>
      </c>
      <c r="O6658">
        <v>1.8071036338806152</v>
      </c>
    </row>
    <row r="6659" spans="1:15" x14ac:dyDescent="0.25">
      <c r="A6659" s="2">
        <v>44705.111111111102</v>
      </c>
      <c r="B6659">
        <v>112011.7265625</v>
      </c>
      <c r="C6659">
        <v>16125.0517578125</v>
      </c>
      <c r="D6659">
        <v>2208.932861328125</v>
      </c>
      <c r="E6659">
        <v>4090.17919921875</v>
      </c>
      <c r="F6659">
        <v>16251.65625</v>
      </c>
      <c r="G6659">
        <v>156.96127319335938</v>
      </c>
      <c r="H6659">
        <f t="shared" si="309"/>
        <v>156.96127319335938</v>
      </c>
      <c r="I6659">
        <f t="shared" si="310"/>
        <v>16408.617523193359</v>
      </c>
      <c r="J6659">
        <f t="shared" si="311"/>
        <v>150844.50790405273</v>
      </c>
      <c r="K6659">
        <v>148299.140625</v>
      </c>
      <c r="L6659">
        <v>3.4066722393035889</v>
      </c>
      <c r="M6659">
        <v>3.621985912322998</v>
      </c>
      <c r="N6659">
        <v>3.5362777709960938</v>
      </c>
      <c r="O6659">
        <v>1.8071036338806152</v>
      </c>
    </row>
    <row r="6660" spans="1:15" x14ac:dyDescent="0.25">
      <c r="A6660" s="2">
        <v>44705.114583333299</v>
      </c>
      <c r="B6660">
        <v>112085.4765625</v>
      </c>
      <c r="C6660">
        <v>16123.7978515625</v>
      </c>
      <c r="D6660">
        <v>2189.60791015625</v>
      </c>
      <c r="E6660">
        <v>4077.47216796875</v>
      </c>
      <c r="F6660">
        <v>16152.7216796875</v>
      </c>
      <c r="G6660">
        <v>155.62965393066406</v>
      </c>
      <c r="H6660">
        <f t="shared" ref="H6660:H6723" si="312">MAX(0,G6660)</f>
        <v>155.62965393066406</v>
      </c>
      <c r="I6660">
        <f t="shared" ref="I6660:I6723" si="313">F6660+H6660</f>
        <v>16308.351333618164</v>
      </c>
      <c r="J6660">
        <f t="shared" ref="J6660:J6723" si="314">SUM(B6660:F6660,H6660)</f>
        <v>150784.70582580566</v>
      </c>
      <c r="K6660">
        <v>148200.1875</v>
      </c>
      <c r="L6660">
        <v>3.4066722393035889</v>
      </c>
      <c r="M6660">
        <v>3.621985912322998</v>
      </c>
      <c r="N6660">
        <v>3.5362777709960938</v>
      </c>
      <c r="O6660">
        <v>1.8071036338806152</v>
      </c>
    </row>
    <row r="6661" spans="1:15" x14ac:dyDescent="0.25">
      <c r="A6661" s="2">
        <v>44705.118055555598</v>
      </c>
      <c r="B6661">
        <v>112359.546875</v>
      </c>
      <c r="C6661">
        <v>15914.548828125</v>
      </c>
      <c r="D6661">
        <v>2183.658447265625</v>
      </c>
      <c r="E6661">
        <v>4095.88232421875</v>
      </c>
      <c r="F6661">
        <v>15927.31640625</v>
      </c>
      <c r="G6661">
        <v>158.26693725585938</v>
      </c>
      <c r="H6661">
        <f t="shared" si="312"/>
        <v>158.26693725585938</v>
      </c>
      <c r="I6661">
        <f t="shared" si="313"/>
        <v>16085.583343505859</v>
      </c>
      <c r="J6661">
        <f t="shared" si="314"/>
        <v>150639.21981811523</v>
      </c>
      <c r="K6661">
        <v>147989.921875</v>
      </c>
      <c r="L6661">
        <v>3.4066722393035889</v>
      </c>
      <c r="M6661">
        <v>3.621985912322998</v>
      </c>
      <c r="N6661">
        <v>3.5362777709960938</v>
      </c>
      <c r="O6661">
        <v>1.8071036338806152</v>
      </c>
    </row>
    <row r="6662" spans="1:15" x14ac:dyDescent="0.25">
      <c r="A6662" s="2">
        <v>44705.121527777803</v>
      </c>
      <c r="B6662">
        <v>111879.765625</v>
      </c>
      <c r="C6662">
        <v>15802.73828125</v>
      </c>
      <c r="D6662">
        <v>2171.30810546875</v>
      </c>
      <c r="E6662">
        <v>4089.77880859375</v>
      </c>
      <c r="F6662">
        <v>15950.583984375</v>
      </c>
      <c r="G6662">
        <v>161.43107604980469</v>
      </c>
      <c r="H6662">
        <f t="shared" si="312"/>
        <v>161.43107604980469</v>
      </c>
      <c r="I6662">
        <f t="shared" si="313"/>
        <v>16112.015060424805</v>
      </c>
      <c r="J6662">
        <f t="shared" si="314"/>
        <v>150055.6058807373</v>
      </c>
      <c r="K6662">
        <v>147400.515625</v>
      </c>
      <c r="L6662">
        <v>3.4066722393035889</v>
      </c>
      <c r="M6662">
        <v>3.621985912322998</v>
      </c>
      <c r="N6662">
        <v>3.5362777709960938</v>
      </c>
      <c r="O6662">
        <v>1.8071036338806152</v>
      </c>
    </row>
    <row r="6663" spans="1:15" x14ac:dyDescent="0.25">
      <c r="A6663" s="2">
        <v>44705.125</v>
      </c>
      <c r="B6663">
        <v>111723.5859375</v>
      </c>
      <c r="C6663">
        <v>15508.611328125</v>
      </c>
      <c r="D6663">
        <v>2207.884765625</v>
      </c>
      <c r="E6663">
        <v>4095.96240234375</v>
      </c>
      <c r="F6663">
        <v>15932.603515625</v>
      </c>
      <c r="G6663">
        <v>165.91213989257813</v>
      </c>
      <c r="H6663">
        <f t="shared" si="312"/>
        <v>165.91213989257813</v>
      </c>
      <c r="I6663">
        <f t="shared" si="313"/>
        <v>16098.515655517578</v>
      </c>
      <c r="J6663">
        <f t="shared" si="314"/>
        <v>149634.56008911133</v>
      </c>
      <c r="K6663">
        <v>146927.75</v>
      </c>
      <c r="L6663">
        <v>3.4066722393035889</v>
      </c>
      <c r="M6663">
        <v>3.621985912322998</v>
      </c>
      <c r="N6663">
        <v>3.5362777709960938</v>
      </c>
      <c r="O6663">
        <v>1.8071036338806152</v>
      </c>
    </row>
    <row r="6664" spans="1:15" x14ac:dyDescent="0.25">
      <c r="A6664" s="2">
        <v>44705.128472222197</v>
      </c>
      <c r="B6664">
        <v>111211.8515625</v>
      </c>
      <c r="C6664">
        <v>15601.1357421875</v>
      </c>
      <c r="D6664">
        <v>2153.9052734375</v>
      </c>
      <c r="E6664">
        <v>4093.787353515625</v>
      </c>
      <c r="F6664">
        <v>15948.255859375</v>
      </c>
      <c r="G6664">
        <v>172.30166625976563</v>
      </c>
      <c r="H6664">
        <f t="shared" si="312"/>
        <v>172.30166625976563</v>
      </c>
      <c r="I6664">
        <f t="shared" si="313"/>
        <v>16120.557525634766</v>
      </c>
      <c r="J6664">
        <f t="shared" si="314"/>
        <v>149181.23745727539</v>
      </c>
      <c r="K6664">
        <v>146598.4375</v>
      </c>
      <c r="L6664">
        <v>3.4066722393035889</v>
      </c>
      <c r="M6664">
        <v>3.621985912322998</v>
      </c>
      <c r="N6664">
        <v>3.5362777709960938</v>
      </c>
      <c r="O6664">
        <v>1.8071036338806152</v>
      </c>
    </row>
    <row r="6665" spans="1:15" x14ac:dyDescent="0.25">
      <c r="A6665" s="2">
        <v>44705.131944444402</v>
      </c>
      <c r="B6665">
        <v>110691.5234375</v>
      </c>
      <c r="C6665">
        <v>15785.0595703125</v>
      </c>
      <c r="D6665">
        <v>2208.679443359375</v>
      </c>
      <c r="E6665">
        <v>4096.82080078125</v>
      </c>
      <c r="F6665">
        <v>16018.2529296875</v>
      </c>
      <c r="G6665">
        <v>172.87474060058594</v>
      </c>
      <c r="H6665">
        <f t="shared" si="312"/>
        <v>172.87474060058594</v>
      </c>
      <c r="I6665">
        <f t="shared" si="313"/>
        <v>16191.127670288086</v>
      </c>
      <c r="J6665">
        <f t="shared" si="314"/>
        <v>148973.21092224121</v>
      </c>
      <c r="K6665">
        <v>146352.734375</v>
      </c>
      <c r="L6665">
        <v>3.4066722393035889</v>
      </c>
      <c r="M6665">
        <v>3.621985912322998</v>
      </c>
      <c r="N6665">
        <v>3.5362777709960938</v>
      </c>
      <c r="O6665">
        <v>1.8071036338806152</v>
      </c>
    </row>
    <row r="6666" spans="1:15" x14ac:dyDescent="0.25">
      <c r="A6666" s="2">
        <v>44705.135416666701</v>
      </c>
      <c r="B6666">
        <v>110464.984375</v>
      </c>
      <c r="C6666">
        <v>15915.3662109375</v>
      </c>
      <c r="D6666">
        <v>2201.879150390625</v>
      </c>
      <c r="E6666">
        <v>4090.72705078125</v>
      </c>
      <c r="F6666">
        <v>15980.595703125</v>
      </c>
      <c r="G6666">
        <v>168.78326416015625</v>
      </c>
      <c r="H6666">
        <f t="shared" si="312"/>
        <v>168.78326416015625</v>
      </c>
      <c r="I6666">
        <f t="shared" si="313"/>
        <v>16149.378967285156</v>
      </c>
      <c r="J6666">
        <f t="shared" si="314"/>
        <v>148822.33575439453</v>
      </c>
      <c r="K6666">
        <v>146304.75</v>
      </c>
      <c r="L6666">
        <v>3.4066722393035889</v>
      </c>
      <c r="M6666">
        <v>3.621985912322998</v>
      </c>
      <c r="N6666">
        <v>3.5362777709960938</v>
      </c>
      <c r="O6666">
        <v>1.8071036338806152</v>
      </c>
    </row>
    <row r="6667" spans="1:15" x14ac:dyDescent="0.25">
      <c r="A6667" s="2">
        <v>44705.138888888898</v>
      </c>
      <c r="B6667">
        <v>110344.421875</v>
      </c>
      <c r="C6667">
        <v>15879.2041015625</v>
      </c>
      <c r="D6667">
        <v>2159.405517578125</v>
      </c>
      <c r="E6667">
        <v>4086.87744140625</v>
      </c>
      <c r="F6667">
        <v>15792.21484375</v>
      </c>
      <c r="G6667">
        <v>174.68745422363281</v>
      </c>
      <c r="H6667">
        <f t="shared" si="312"/>
        <v>174.68745422363281</v>
      </c>
      <c r="I6667">
        <f t="shared" si="313"/>
        <v>15966.902297973633</v>
      </c>
      <c r="J6667">
        <f t="shared" si="314"/>
        <v>148436.81123352051</v>
      </c>
      <c r="K6667">
        <v>145871.34375</v>
      </c>
      <c r="L6667">
        <v>3.4066722393035889</v>
      </c>
      <c r="M6667">
        <v>3.621985912322998</v>
      </c>
      <c r="N6667">
        <v>3.5362777709960938</v>
      </c>
      <c r="O6667">
        <v>1.8071036338806152</v>
      </c>
    </row>
    <row r="6668" spans="1:15" x14ac:dyDescent="0.25">
      <c r="A6668" s="2">
        <v>44705.142361111102</v>
      </c>
      <c r="B6668">
        <v>110092.7890625</v>
      </c>
      <c r="C6668">
        <v>15902.958984375</v>
      </c>
      <c r="D6668">
        <v>2183.15380859375</v>
      </c>
      <c r="E6668">
        <v>4090.08740234375</v>
      </c>
      <c r="F6668">
        <v>15717.138671875</v>
      </c>
      <c r="G6668">
        <v>175.82279968261719</v>
      </c>
      <c r="H6668">
        <f t="shared" si="312"/>
        <v>175.82279968261719</v>
      </c>
      <c r="I6668">
        <f t="shared" si="313"/>
        <v>15892.961471557617</v>
      </c>
      <c r="J6668">
        <f t="shared" si="314"/>
        <v>148161.95072937012</v>
      </c>
      <c r="K6668">
        <v>145720.5625</v>
      </c>
      <c r="L6668">
        <v>3.4066722393035889</v>
      </c>
      <c r="M6668">
        <v>3.621985912322998</v>
      </c>
      <c r="N6668">
        <v>3.5362777709960938</v>
      </c>
      <c r="O6668">
        <v>1.8071036338806152</v>
      </c>
    </row>
    <row r="6669" spans="1:15" x14ac:dyDescent="0.25">
      <c r="A6669" s="2">
        <v>44705.145833333299</v>
      </c>
      <c r="B6669">
        <v>109902.6953125</v>
      </c>
      <c r="C6669">
        <v>15907.6572265625</v>
      </c>
      <c r="D6669">
        <v>2172.81201171875</v>
      </c>
      <c r="E6669">
        <v>4087.521728515625</v>
      </c>
      <c r="F6669">
        <v>15831.5283203125</v>
      </c>
      <c r="G6669">
        <v>177.47103881835938</v>
      </c>
      <c r="H6669">
        <f t="shared" si="312"/>
        <v>177.47103881835938</v>
      </c>
      <c r="I6669">
        <f t="shared" si="313"/>
        <v>16008.999359130859</v>
      </c>
      <c r="J6669">
        <f t="shared" si="314"/>
        <v>148079.68563842773</v>
      </c>
      <c r="K6669">
        <v>145639.421875</v>
      </c>
      <c r="L6669">
        <v>3.4066722393035889</v>
      </c>
      <c r="M6669">
        <v>3.621985912322998</v>
      </c>
      <c r="N6669">
        <v>3.5362777709960938</v>
      </c>
      <c r="O6669">
        <v>1.8071036338806152</v>
      </c>
    </row>
    <row r="6670" spans="1:15" x14ac:dyDescent="0.25">
      <c r="A6670" s="2">
        <v>44705.149305555598</v>
      </c>
      <c r="B6670">
        <v>109974.21875</v>
      </c>
      <c r="C6670">
        <v>15920.1689453125</v>
      </c>
      <c r="D6670">
        <v>2217.753662109375</v>
      </c>
      <c r="E6670">
        <v>4097.74267578125</v>
      </c>
      <c r="F6670">
        <v>15607.8515625</v>
      </c>
      <c r="G6670">
        <v>177.1146240234375</v>
      </c>
      <c r="H6670">
        <f t="shared" si="312"/>
        <v>177.1146240234375</v>
      </c>
      <c r="I6670">
        <f t="shared" si="313"/>
        <v>15784.966186523438</v>
      </c>
      <c r="J6670">
        <f t="shared" si="314"/>
        <v>147994.85021972656</v>
      </c>
      <c r="K6670">
        <v>145368.875</v>
      </c>
      <c r="L6670">
        <v>3.4064443111419678</v>
      </c>
      <c r="M6670">
        <v>3.621985912322998</v>
      </c>
      <c r="N6670">
        <v>3.5362777709960938</v>
      </c>
      <c r="O6670">
        <v>1.8071036338806152</v>
      </c>
    </row>
    <row r="6671" spans="1:15" x14ac:dyDescent="0.25">
      <c r="A6671" s="2">
        <v>44705.152777777803</v>
      </c>
      <c r="B6671">
        <v>109954.5625</v>
      </c>
      <c r="C6671">
        <v>15543.75</v>
      </c>
      <c r="D6671">
        <v>2146.953125</v>
      </c>
      <c r="E6671">
        <v>4086.346435546875</v>
      </c>
      <c r="F6671">
        <v>15679.8818359375</v>
      </c>
      <c r="G6671">
        <v>179.17196655273438</v>
      </c>
      <c r="H6671">
        <f t="shared" si="312"/>
        <v>179.17196655273438</v>
      </c>
      <c r="I6671">
        <f t="shared" si="313"/>
        <v>15859.053802490234</v>
      </c>
      <c r="J6671">
        <f t="shared" si="314"/>
        <v>147590.66586303711</v>
      </c>
      <c r="K6671">
        <v>145106.09375</v>
      </c>
      <c r="L6671">
        <v>3.4064443111419678</v>
      </c>
      <c r="M6671">
        <v>3.621985912322998</v>
      </c>
      <c r="N6671">
        <v>3.5362777709960938</v>
      </c>
      <c r="O6671">
        <v>1.8071036338806152</v>
      </c>
    </row>
    <row r="6672" spans="1:15" x14ac:dyDescent="0.25">
      <c r="A6672" s="2">
        <v>44705.15625</v>
      </c>
      <c r="B6672">
        <v>109638.9453125</v>
      </c>
      <c r="C6672">
        <v>15871.7197265625</v>
      </c>
      <c r="D6672">
        <v>2162.015869140625</v>
      </c>
      <c r="E6672">
        <v>4093.0439453125</v>
      </c>
      <c r="F6672">
        <v>15550.8134765625</v>
      </c>
      <c r="G6672">
        <v>179.68472290039063</v>
      </c>
      <c r="H6672">
        <f t="shared" si="312"/>
        <v>179.68472290039063</v>
      </c>
      <c r="I6672">
        <f t="shared" si="313"/>
        <v>15730.498199462891</v>
      </c>
      <c r="J6672">
        <f t="shared" si="314"/>
        <v>147496.22305297852</v>
      </c>
      <c r="K6672">
        <v>145010.9375</v>
      </c>
      <c r="L6672">
        <v>3.4064443111419678</v>
      </c>
      <c r="M6672">
        <v>3.621985912322998</v>
      </c>
      <c r="N6672">
        <v>3.5362777709960938</v>
      </c>
      <c r="O6672">
        <v>1.8071036338806152</v>
      </c>
    </row>
    <row r="6673" spans="1:15" x14ac:dyDescent="0.25">
      <c r="A6673" s="2">
        <v>44705.159722222197</v>
      </c>
      <c r="B6673">
        <v>109498.2890625</v>
      </c>
      <c r="C6673">
        <v>15892.109375</v>
      </c>
      <c r="D6673">
        <v>2194.98974609375</v>
      </c>
      <c r="E6673">
        <v>4095.85498046875</v>
      </c>
      <c r="F6673">
        <v>15387.7666015625</v>
      </c>
      <c r="G6673">
        <v>179.45887756347656</v>
      </c>
      <c r="H6673">
        <f t="shared" si="312"/>
        <v>179.45887756347656</v>
      </c>
      <c r="I6673">
        <f t="shared" si="313"/>
        <v>15567.225479125977</v>
      </c>
      <c r="J6673">
        <f t="shared" si="314"/>
        <v>147248.46864318848</v>
      </c>
      <c r="K6673">
        <v>144837.40625</v>
      </c>
      <c r="L6673">
        <v>3.4064443111419678</v>
      </c>
      <c r="M6673">
        <v>3.621985912322998</v>
      </c>
      <c r="N6673">
        <v>3.5362777709960938</v>
      </c>
      <c r="O6673">
        <v>1.8071036338806152</v>
      </c>
    </row>
    <row r="6674" spans="1:15" x14ac:dyDescent="0.25">
      <c r="A6674" s="2">
        <v>44705.163194444402</v>
      </c>
      <c r="B6674">
        <v>109358.0859375</v>
      </c>
      <c r="C6674">
        <v>16086.2490234375</v>
      </c>
      <c r="D6674">
        <v>2217.201171875</v>
      </c>
      <c r="E6674">
        <v>4093.2919921875</v>
      </c>
      <c r="F6674">
        <v>15287.4541015625</v>
      </c>
      <c r="G6674">
        <v>183.04112243652344</v>
      </c>
      <c r="H6674">
        <f t="shared" si="312"/>
        <v>183.04112243652344</v>
      </c>
      <c r="I6674">
        <f t="shared" si="313"/>
        <v>15470.495223999023</v>
      </c>
      <c r="J6674">
        <f t="shared" si="314"/>
        <v>147225.32334899902</v>
      </c>
      <c r="K6674">
        <v>144899.859375</v>
      </c>
      <c r="L6674">
        <v>3.4064443111419678</v>
      </c>
      <c r="M6674">
        <v>3.621985912322998</v>
      </c>
      <c r="N6674">
        <v>3.5362777709960938</v>
      </c>
      <c r="O6674">
        <v>1.8071036338806152</v>
      </c>
    </row>
    <row r="6675" spans="1:15" x14ac:dyDescent="0.25">
      <c r="A6675" s="2">
        <v>44705.166666666701</v>
      </c>
      <c r="B6675">
        <v>109430.453125</v>
      </c>
      <c r="C6675">
        <v>16014.029296875</v>
      </c>
      <c r="D6675">
        <v>2182.27783203125</v>
      </c>
      <c r="E6675">
        <v>4100.2490234375</v>
      </c>
      <c r="F6675">
        <v>15319.8525390625</v>
      </c>
      <c r="G6675">
        <v>187.37234497070313</v>
      </c>
      <c r="H6675">
        <f t="shared" si="312"/>
        <v>187.37234497070313</v>
      </c>
      <c r="I6675">
        <f t="shared" si="313"/>
        <v>15507.224884033203</v>
      </c>
      <c r="J6675">
        <f t="shared" si="314"/>
        <v>147234.23416137695</v>
      </c>
      <c r="K6675">
        <v>144906.734375</v>
      </c>
      <c r="L6675">
        <v>3.4064443111419678</v>
      </c>
      <c r="M6675">
        <v>3.621985912322998</v>
      </c>
      <c r="N6675">
        <v>3.5362777709960938</v>
      </c>
      <c r="O6675">
        <v>1.8071036338806152</v>
      </c>
    </row>
    <row r="6676" spans="1:15" x14ac:dyDescent="0.25">
      <c r="A6676" s="2">
        <v>44705.170138888898</v>
      </c>
      <c r="B6676">
        <v>109253.6875</v>
      </c>
      <c r="C6676">
        <v>16072.3896484375</v>
      </c>
      <c r="D6676">
        <v>2195.779541015625</v>
      </c>
      <c r="E6676">
        <v>4085.67724609375</v>
      </c>
      <c r="F6676">
        <v>15157.9755859375</v>
      </c>
      <c r="G6676">
        <v>191.10012817382813</v>
      </c>
      <c r="H6676">
        <f t="shared" si="312"/>
        <v>191.10012817382813</v>
      </c>
      <c r="I6676">
        <f t="shared" si="313"/>
        <v>15349.075714111328</v>
      </c>
      <c r="J6676">
        <f t="shared" si="314"/>
        <v>146956.6096496582</v>
      </c>
      <c r="K6676">
        <v>144626.125</v>
      </c>
      <c r="L6676">
        <v>3.4064443111419678</v>
      </c>
      <c r="M6676">
        <v>3.621985912322998</v>
      </c>
      <c r="N6676">
        <v>3.5362777709960938</v>
      </c>
      <c r="O6676">
        <v>1.8071036338806152</v>
      </c>
    </row>
    <row r="6677" spans="1:15" x14ac:dyDescent="0.25">
      <c r="A6677" s="2">
        <v>44705.173611111102</v>
      </c>
      <c r="B6677">
        <v>109554.7890625</v>
      </c>
      <c r="C6677">
        <v>16216.03515625</v>
      </c>
      <c r="D6677">
        <v>2218.84912109375</v>
      </c>
      <c r="E6677">
        <v>4096.5029296875</v>
      </c>
      <c r="F6677">
        <v>15035.943359375</v>
      </c>
      <c r="G6677">
        <v>194.02406311035156</v>
      </c>
      <c r="H6677">
        <f t="shared" si="312"/>
        <v>194.02406311035156</v>
      </c>
      <c r="I6677">
        <f t="shared" si="313"/>
        <v>15229.967422485352</v>
      </c>
      <c r="J6677">
        <f t="shared" si="314"/>
        <v>147316.1436920166</v>
      </c>
      <c r="K6677">
        <v>145012.75</v>
      </c>
      <c r="L6677">
        <v>3.4057981967926025</v>
      </c>
      <c r="M6677">
        <v>3.621985912322998</v>
      </c>
      <c r="N6677">
        <v>3.5362777709960938</v>
      </c>
      <c r="O6677">
        <v>1.8071036338806152</v>
      </c>
    </row>
    <row r="6678" spans="1:15" x14ac:dyDescent="0.25">
      <c r="A6678" s="2">
        <v>44705.177083333299</v>
      </c>
      <c r="B6678">
        <v>109842.375</v>
      </c>
      <c r="C6678">
        <v>16451.751953125</v>
      </c>
      <c r="D6678">
        <v>2182.989501953125</v>
      </c>
      <c r="E6678">
        <v>4085.1328125</v>
      </c>
      <c r="F6678">
        <v>14889.85546875</v>
      </c>
      <c r="G6678">
        <v>195.735107421875</v>
      </c>
      <c r="H6678">
        <f t="shared" si="312"/>
        <v>195.735107421875</v>
      </c>
      <c r="I6678">
        <f t="shared" si="313"/>
        <v>15085.590576171875</v>
      </c>
      <c r="J6678">
        <f t="shared" si="314"/>
        <v>147647.83984375</v>
      </c>
      <c r="K6678">
        <v>145433.15625</v>
      </c>
      <c r="L6678">
        <v>3.4047560691833496</v>
      </c>
      <c r="M6678">
        <v>3.621985912322998</v>
      </c>
      <c r="N6678">
        <v>3.5362777709960938</v>
      </c>
      <c r="O6678">
        <v>1.8071036338806152</v>
      </c>
    </row>
    <row r="6679" spans="1:15" x14ac:dyDescent="0.25">
      <c r="A6679" s="2">
        <v>44705.180555555598</v>
      </c>
      <c r="B6679">
        <v>110044.703125</v>
      </c>
      <c r="C6679">
        <v>16587.56640625</v>
      </c>
      <c r="D6679">
        <v>2230.60009765625</v>
      </c>
      <c r="E6679">
        <v>4098.4658203125</v>
      </c>
      <c r="F6679">
        <v>14701.5830078125</v>
      </c>
      <c r="G6679">
        <v>200.27769470214844</v>
      </c>
      <c r="H6679">
        <f t="shared" si="312"/>
        <v>200.27769470214844</v>
      </c>
      <c r="I6679">
        <f t="shared" si="313"/>
        <v>14901.860702514648</v>
      </c>
      <c r="J6679">
        <f t="shared" si="314"/>
        <v>147863.1961517334</v>
      </c>
      <c r="K6679">
        <v>145500.890625</v>
      </c>
      <c r="L6679">
        <v>3.4047560691833496</v>
      </c>
      <c r="M6679">
        <v>3.621985912322998</v>
      </c>
      <c r="N6679">
        <v>3.5362777709960938</v>
      </c>
      <c r="O6679">
        <v>1.8071036338806152</v>
      </c>
    </row>
    <row r="6680" spans="1:15" x14ac:dyDescent="0.25">
      <c r="A6680" s="2">
        <v>44705.184027777803</v>
      </c>
      <c r="B6680">
        <v>110180.7734375</v>
      </c>
      <c r="C6680">
        <v>16802.087890625</v>
      </c>
      <c r="D6680">
        <v>2208.856689453125</v>
      </c>
      <c r="E6680">
        <v>4093.589599609375</v>
      </c>
      <c r="F6680">
        <v>14597.6953125</v>
      </c>
      <c r="G6680">
        <v>203.65255737304688</v>
      </c>
      <c r="H6680">
        <f t="shared" si="312"/>
        <v>203.65255737304688</v>
      </c>
      <c r="I6680">
        <f t="shared" si="313"/>
        <v>14801.347869873047</v>
      </c>
      <c r="J6680">
        <f t="shared" si="314"/>
        <v>148086.65548706055</v>
      </c>
      <c r="K6680">
        <v>145706.28125</v>
      </c>
      <c r="L6680">
        <v>3.4047560691833496</v>
      </c>
      <c r="M6680">
        <v>3.621985912322998</v>
      </c>
      <c r="N6680">
        <v>3.5362777709960938</v>
      </c>
      <c r="O6680">
        <v>1.8071036338806152</v>
      </c>
    </row>
    <row r="6681" spans="1:15" x14ac:dyDescent="0.25">
      <c r="A6681" s="2">
        <v>44705.1875</v>
      </c>
      <c r="B6681">
        <v>110106.390625</v>
      </c>
      <c r="C6681">
        <v>16922.57421875</v>
      </c>
      <c r="D6681">
        <v>2193.3193359375</v>
      </c>
      <c r="E6681">
        <v>4103.0888671875</v>
      </c>
      <c r="F6681">
        <v>14455.55859375</v>
      </c>
      <c r="G6681">
        <v>201.17205810546875</v>
      </c>
      <c r="H6681">
        <f t="shared" si="312"/>
        <v>201.17205810546875</v>
      </c>
      <c r="I6681">
        <f t="shared" si="313"/>
        <v>14656.730651855469</v>
      </c>
      <c r="J6681">
        <f t="shared" si="314"/>
        <v>147982.10369873047</v>
      </c>
      <c r="K6681">
        <v>145400.796875</v>
      </c>
      <c r="L6681">
        <v>3.4047560691833496</v>
      </c>
      <c r="M6681">
        <v>3.621985912322998</v>
      </c>
      <c r="N6681">
        <v>3.5362777709960938</v>
      </c>
      <c r="O6681">
        <v>1.8071036338806152</v>
      </c>
    </row>
    <row r="6682" spans="1:15" x14ac:dyDescent="0.25">
      <c r="A6682" s="2">
        <v>44705.190972222197</v>
      </c>
      <c r="B6682">
        <v>110157.875</v>
      </c>
      <c r="C6682">
        <v>16772.89453125</v>
      </c>
      <c r="D6682">
        <v>2200.572021484375</v>
      </c>
      <c r="E6682">
        <v>4087.353759765625</v>
      </c>
      <c r="F6682">
        <v>14344.24609375</v>
      </c>
      <c r="G6682">
        <v>200.42912292480469</v>
      </c>
      <c r="H6682">
        <f t="shared" si="312"/>
        <v>200.42912292480469</v>
      </c>
      <c r="I6682">
        <f t="shared" si="313"/>
        <v>14544.675216674805</v>
      </c>
      <c r="J6682">
        <f t="shared" si="314"/>
        <v>147763.3705291748</v>
      </c>
      <c r="K6682">
        <v>145250.453125</v>
      </c>
      <c r="L6682">
        <v>3.4047560691833496</v>
      </c>
      <c r="M6682">
        <v>3.621985912322998</v>
      </c>
      <c r="N6682">
        <v>3.5362777709960938</v>
      </c>
      <c r="O6682">
        <v>1.8071036338806152</v>
      </c>
    </row>
    <row r="6683" spans="1:15" x14ac:dyDescent="0.25">
      <c r="A6683" s="2">
        <v>44705.194444444402</v>
      </c>
      <c r="B6683">
        <v>110486.6484375</v>
      </c>
      <c r="C6683">
        <v>16902.224609375</v>
      </c>
      <c r="D6683">
        <v>2183.46435546875</v>
      </c>
      <c r="E6683">
        <v>4101.89404296875</v>
      </c>
      <c r="F6683">
        <v>14210.142578125</v>
      </c>
      <c r="G6683">
        <v>203.86515808105469</v>
      </c>
      <c r="H6683">
        <f t="shared" si="312"/>
        <v>203.86515808105469</v>
      </c>
      <c r="I6683">
        <f t="shared" si="313"/>
        <v>14414.007736206055</v>
      </c>
      <c r="J6683">
        <f t="shared" si="314"/>
        <v>148088.23918151855</v>
      </c>
      <c r="K6683">
        <v>145375.1875</v>
      </c>
      <c r="L6683">
        <v>3.4126622676849365</v>
      </c>
      <c r="M6683">
        <v>3.621985912322998</v>
      </c>
      <c r="N6683">
        <v>3.5362777709960938</v>
      </c>
      <c r="O6683">
        <v>1.8071036338806152</v>
      </c>
    </row>
    <row r="6684" spans="1:15" x14ac:dyDescent="0.25">
      <c r="A6684" s="2">
        <v>44705.197916666701</v>
      </c>
      <c r="B6684">
        <v>110645.3984375</v>
      </c>
      <c r="C6684">
        <v>17058.49609375</v>
      </c>
      <c r="D6684">
        <v>2192.82568359375</v>
      </c>
      <c r="E6684">
        <v>4103.48046875</v>
      </c>
      <c r="F6684">
        <v>14073.888671875</v>
      </c>
      <c r="G6684">
        <v>200.52163696289063</v>
      </c>
      <c r="H6684">
        <f t="shared" si="312"/>
        <v>200.52163696289063</v>
      </c>
      <c r="I6684">
        <f t="shared" si="313"/>
        <v>14274.410308837891</v>
      </c>
      <c r="J6684">
        <f t="shared" si="314"/>
        <v>148274.61099243164</v>
      </c>
      <c r="K6684">
        <v>145660.03125</v>
      </c>
      <c r="L6684">
        <v>3.4140591621398926</v>
      </c>
      <c r="M6684">
        <v>3.621985912322998</v>
      </c>
      <c r="N6684">
        <v>3.5362777709960938</v>
      </c>
      <c r="O6684">
        <v>1.8071036338806152</v>
      </c>
    </row>
    <row r="6685" spans="1:15" x14ac:dyDescent="0.25">
      <c r="A6685" s="2">
        <v>44705.201388888898</v>
      </c>
      <c r="B6685">
        <v>110851.953125</v>
      </c>
      <c r="C6685">
        <v>17356.56640625</v>
      </c>
      <c r="D6685">
        <v>2183.908935546875</v>
      </c>
      <c r="E6685">
        <v>4098.806640625</v>
      </c>
      <c r="F6685">
        <v>13860.41796875</v>
      </c>
      <c r="G6685">
        <v>199.26034545898438</v>
      </c>
      <c r="H6685">
        <f t="shared" si="312"/>
        <v>199.26034545898438</v>
      </c>
      <c r="I6685">
        <f t="shared" si="313"/>
        <v>14059.678314208984</v>
      </c>
      <c r="J6685">
        <f t="shared" si="314"/>
        <v>148550.91342163086</v>
      </c>
      <c r="K6685">
        <v>145914.625</v>
      </c>
      <c r="L6685">
        <v>3.4140591621398926</v>
      </c>
      <c r="M6685">
        <v>3.621985912322998</v>
      </c>
      <c r="N6685">
        <v>3.5362777709960938</v>
      </c>
      <c r="O6685">
        <v>1.8071036338806152</v>
      </c>
    </row>
    <row r="6686" spans="1:15" x14ac:dyDescent="0.25">
      <c r="A6686" s="2">
        <v>44705.204861111102</v>
      </c>
      <c r="B6686">
        <v>111181.1015625</v>
      </c>
      <c r="C6686">
        <v>17468.115234375</v>
      </c>
      <c r="D6686">
        <v>2184.960693359375</v>
      </c>
      <c r="E6686">
        <v>4085.217041015625</v>
      </c>
      <c r="F6686">
        <v>13649.4990234375</v>
      </c>
      <c r="G6686">
        <v>199.33271789550781</v>
      </c>
      <c r="H6686">
        <f t="shared" si="312"/>
        <v>199.33271789550781</v>
      </c>
      <c r="I6686">
        <f t="shared" si="313"/>
        <v>13848.831741333008</v>
      </c>
      <c r="J6686">
        <f t="shared" si="314"/>
        <v>148768.22627258301</v>
      </c>
      <c r="K6686">
        <v>146087.8125</v>
      </c>
      <c r="L6686">
        <v>3.4140591621398926</v>
      </c>
      <c r="M6686">
        <v>3.621985912322998</v>
      </c>
      <c r="N6686">
        <v>3.5362777709960938</v>
      </c>
      <c r="O6686">
        <v>1.8071036338806152</v>
      </c>
    </row>
    <row r="6687" spans="1:15" x14ac:dyDescent="0.25">
      <c r="A6687" s="2">
        <v>44705.208333333299</v>
      </c>
      <c r="B6687">
        <v>111364.421875</v>
      </c>
      <c r="C6687">
        <v>17402.80078125</v>
      </c>
      <c r="D6687">
        <v>2192.798583984375</v>
      </c>
      <c r="E6687">
        <v>4093.031494140625</v>
      </c>
      <c r="F6687">
        <v>13464.396484375</v>
      </c>
      <c r="G6687">
        <v>200.35850524902344</v>
      </c>
      <c r="H6687">
        <f t="shared" si="312"/>
        <v>200.35850524902344</v>
      </c>
      <c r="I6687">
        <f t="shared" si="313"/>
        <v>13664.754989624023</v>
      </c>
      <c r="J6687">
        <f t="shared" si="314"/>
        <v>148717.80772399902</v>
      </c>
      <c r="K6687">
        <v>146063.015625</v>
      </c>
      <c r="L6687">
        <v>3.4140591621398926</v>
      </c>
      <c r="M6687">
        <v>3.621985912322998</v>
      </c>
      <c r="N6687">
        <v>3.5362777709960938</v>
      </c>
      <c r="O6687">
        <v>1.8071036338806152</v>
      </c>
    </row>
    <row r="6688" spans="1:15" x14ac:dyDescent="0.25">
      <c r="A6688" s="2">
        <v>44705.211805555598</v>
      </c>
      <c r="B6688">
        <v>111559.765625</v>
      </c>
      <c r="C6688">
        <v>17553.41015625</v>
      </c>
      <c r="D6688">
        <v>2217.657958984375</v>
      </c>
      <c r="E6688">
        <v>4096.74951171875</v>
      </c>
      <c r="F6688">
        <v>13267.123046875</v>
      </c>
      <c r="G6688">
        <v>198.61859130859375</v>
      </c>
      <c r="H6688">
        <f t="shared" si="312"/>
        <v>198.61859130859375</v>
      </c>
      <c r="I6688">
        <f t="shared" si="313"/>
        <v>13465.741638183594</v>
      </c>
      <c r="J6688">
        <f t="shared" si="314"/>
        <v>148893.32489013672</v>
      </c>
      <c r="K6688">
        <v>146169.765625</v>
      </c>
      <c r="L6688">
        <v>3.4140591621398926</v>
      </c>
      <c r="M6688">
        <v>3.621985912322998</v>
      </c>
      <c r="N6688">
        <v>3.5362777709960938</v>
      </c>
      <c r="O6688">
        <v>1.8071036338806152</v>
      </c>
    </row>
    <row r="6689" spans="1:15" x14ac:dyDescent="0.25">
      <c r="A6689" s="2">
        <v>44705.215277777803</v>
      </c>
      <c r="B6689">
        <v>111731.75</v>
      </c>
      <c r="C6689">
        <v>17521.640625</v>
      </c>
      <c r="D6689">
        <v>2184.66943359375</v>
      </c>
      <c r="E6689">
        <v>4096.62060546875</v>
      </c>
      <c r="F6689">
        <v>13170.2724609375</v>
      </c>
      <c r="G6689">
        <v>193.29933166503906</v>
      </c>
      <c r="H6689">
        <f t="shared" si="312"/>
        <v>193.29933166503906</v>
      </c>
      <c r="I6689">
        <f t="shared" si="313"/>
        <v>13363.571792602539</v>
      </c>
      <c r="J6689">
        <f t="shared" si="314"/>
        <v>148898.25245666504</v>
      </c>
      <c r="K6689">
        <v>146185.09375</v>
      </c>
      <c r="L6689">
        <v>3.4131069183349609</v>
      </c>
      <c r="M6689">
        <v>3.621985912322998</v>
      </c>
      <c r="N6689">
        <v>3.5362777709960938</v>
      </c>
      <c r="O6689">
        <v>1.8071036338806152</v>
      </c>
    </row>
    <row r="6690" spans="1:15" x14ac:dyDescent="0.25">
      <c r="A6690" s="2">
        <v>44705.21875</v>
      </c>
      <c r="B6690">
        <v>111989.75</v>
      </c>
      <c r="C6690">
        <v>17808.490234375</v>
      </c>
      <c r="D6690">
        <v>2188.67578125</v>
      </c>
      <c r="E6690">
        <v>4096.7275390625</v>
      </c>
      <c r="F6690">
        <v>12976.5478515625</v>
      </c>
      <c r="G6690">
        <v>193.1239013671875</v>
      </c>
      <c r="H6690">
        <f t="shared" si="312"/>
        <v>193.1239013671875</v>
      </c>
      <c r="I6690">
        <f t="shared" si="313"/>
        <v>13169.671752929688</v>
      </c>
      <c r="J6690">
        <f t="shared" si="314"/>
        <v>149253.31530761719</v>
      </c>
      <c r="K6690">
        <v>146787.578125</v>
      </c>
      <c r="L6690">
        <v>3.4120821952819824</v>
      </c>
      <c r="M6690">
        <v>3.621985912322998</v>
      </c>
      <c r="N6690">
        <v>3.5495576858520508</v>
      </c>
      <c r="O6690">
        <v>1.8071036338806152</v>
      </c>
    </row>
    <row r="6691" spans="1:15" x14ac:dyDescent="0.25">
      <c r="A6691" s="2">
        <v>44705.222222222197</v>
      </c>
      <c r="B6691">
        <v>112274.125</v>
      </c>
      <c r="C6691">
        <v>18183.8359375</v>
      </c>
      <c r="D6691">
        <v>2199.87158203125</v>
      </c>
      <c r="E6691">
        <v>4080.126220703125</v>
      </c>
      <c r="F6691">
        <v>12744.6083984375</v>
      </c>
      <c r="G6691">
        <v>194.631103515625</v>
      </c>
      <c r="H6691">
        <f t="shared" si="312"/>
        <v>194.631103515625</v>
      </c>
      <c r="I6691">
        <f t="shared" si="313"/>
        <v>12939.239501953125</v>
      </c>
      <c r="J6691">
        <f t="shared" si="314"/>
        <v>149677.1982421875</v>
      </c>
      <c r="K6691">
        <v>146967.703125</v>
      </c>
      <c r="L6691">
        <v>3.4120821952819824</v>
      </c>
      <c r="M6691">
        <v>3.621985912322998</v>
      </c>
      <c r="N6691">
        <v>3.5495576858520508</v>
      </c>
      <c r="O6691">
        <v>1.8071036338806152</v>
      </c>
    </row>
    <row r="6692" spans="1:15" x14ac:dyDescent="0.25">
      <c r="A6692" s="2">
        <v>44705.225694444402</v>
      </c>
      <c r="B6692">
        <v>112591.6953125</v>
      </c>
      <c r="C6692">
        <v>18197.994140625</v>
      </c>
      <c r="D6692">
        <v>2201.22412109375</v>
      </c>
      <c r="E6692">
        <v>4086.090087890625</v>
      </c>
      <c r="F6692">
        <v>12489.3876953125</v>
      </c>
      <c r="G6692">
        <v>199.00335693359375</v>
      </c>
      <c r="H6692">
        <f t="shared" si="312"/>
        <v>199.00335693359375</v>
      </c>
      <c r="I6692">
        <f t="shared" si="313"/>
        <v>12688.391052246094</v>
      </c>
      <c r="J6692">
        <f t="shared" si="314"/>
        <v>149765.39471435547</v>
      </c>
      <c r="K6692">
        <v>147088.125</v>
      </c>
      <c r="L6692">
        <v>3.4120821952819824</v>
      </c>
      <c r="M6692">
        <v>3.621985912322998</v>
      </c>
      <c r="N6692">
        <v>3.5495576858520508</v>
      </c>
      <c r="O6692">
        <v>1.8071036338806152</v>
      </c>
    </row>
    <row r="6693" spans="1:15" x14ac:dyDescent="0.25">
      <c r="A6693" s="2">
        <v>44705.229166666701</v>
      </c>
      <c r="B6693">
        <v>113298.75</v>
      </c>
      <c r="C6693">
        <v>18111.07421875</v>
      </c>
      <c r="D6693">
        <v>2207.45849609375</v>
      </c>
      <c r="E6693">
        <v>4086.83056640625</v>
      </c>
      <c r="F6693">
        <v>12300.4130859375</v>
      </c>
      <c r="G6693">
        <v>198.43637084960938</v>
      </c>
      <c r="H6693">
        <f t="shared" si="312"/>
        <v>198.43637084960938</v>
      </c>
      <c r="I6693">
        <f t="shared" si="313"/>
        <v>12498.849456787109</v>
      </c>
      <c r="J6693">
        <f t="shared" si="314"/>
        <v>150202.96273803711</v>
      </c>
      <c r="K6693">
        <v>147542.78125</v>
      </c>
      <c r="L6693">
        <v>3.4120821952819824</v>
      </c>
      <c r="M6693">
        <v>3.621985912322998</v>
      </c>
      <c r="N6693">
        <v>3.5413582324981689</v>
      </c>
      <c r="O6693">
        <v>1.8071036338806152</v>
      </c>
    </row>
    <row r="6694" spans="1:15" x14ac:dyDescent="0.25">
      <c r="A6694" s="2">
        <v>44705.232638888898</v>
      </c>
      <c r="B6694">
        <v>114045.8359375</v>
      </c>
      <c r="C6694">
        <v>18095.732421875</v>
      </c>
      <c r="D6694">
        <v>2214.517333984375</v>
      </c>
      <c r="E6694">
        <v>4079.15625</v>
      </c>
      <c r="F6694">
        <v>12133.8408203125</v>
      </c>
      <c r="G6694">
        <v>202.90794372558594</v>
      </c>
      <c r="H6694">
        <f t="shared" si="312"/>
        <v>202.90794372558594</v>
      </c>
      <c r="I6694">
        <f t="shared" si="313"/>
        <v>12336.748764038086</v>
      </c>
      <c r="J6694">
        <f t="shared" si="314"/>
        <v>150771.99070739746</v>
      </c>
      <c r="K6694">
        <v>148071.453125</v>
      </c>
      <c r="L6694">
        <v>3.4120821952819824</v>
      </c>
      <c r="M6694">
        <v>3.621985912322998</v>
      </c>
      <c r="N6694">
        <v>3.5413582324981689</v>
      </c>
      <c r="O6694">
        <v>1.8071036338806152</v>
      </c>
    </row>
    <row r="6695" spans="1:15" x14ac:dyDescent="0.25">
      <c r="A6695" s="2">
        <v>44705.236111111102</v>
      </c>
      <c r="B6695">
        <v>114607.2734375</v>
      </c>
      <c r="C6695">
        <v>18054.025390625</v>
      </c>
      <c r="D6695">
        <v>2234.63427734375</v>
      </c>
      <c r="E6695">
        <v>4077.46044921875</v>
      </c>
      <c r="F6695">
        <v>11977.1318359375</v>
      </c>
      <c r="G6695">
        <v>199.93136596679688</v>
      </c>
      <c r="H6695">
        <f t="shared" si="312"/>
        <v>199.93136596679688</v>
      </c>
      <c r="I6695">
        <f t="shared" si="313"/>
        <v>12177.063201904297</v>
      </c>
      <c r="J6695">
        <f t="shared" si="314"/>
        <v>151150.4567565918</v>
      </c>
      <c r="K6695">
        <v>148507.234375</v>
      </c>
      <c r="L6695">
        <v>3.4120821952819824</v>
      </c>
      <c r="M6695">
        <v>3.621985912322998</v>
      </c>
      <c r="N6695">
        <v>3.5413582324981689</v>
      </c>
      <c r="O6695">
        <v>1.8071036338806152</v>
      </c>
    </row>
    <row r="6696" spans="1:15" x14ac:dyDescent="0.25">
      <c r="A6696" s="2">
        <v>44705.239583333299</v>
      </c>
      <c r="B6696">
        <v>115002.15625</v>
      </c>
      <c r="C6696">
        <v>18054.43359375</v>
      </c>
      <c r="D6696">
        <v>2201.18701171875</v>
      </c>
      <c r="E6696">
        <v>4084.824462890625</v>
      </c>
      <c r="F6696">
        <v>11952.376953125</v>
      </c>
      <c r="G6696">
        <v>212.7462158203125</v>
      </c>
      <c r="H6696">
        <f t="shared" si="312"/>
        <v>212.7462158203125</v>
      </c>
      <c r="I6696">
        <f t="shared" si="313"/>
        <v>12165.123168945313</v>
      </c>
      <c r="J6696">
        <f t="shared" si="314"/>
        <v>151507.72448730469</v>
      </c>
      <c r="K6696">
        <v>148835.75</v>
      </c>
      <c r="L6696">
        <v>3.4120821952819824</v>
      </c>
      <c r="M6696">
        <v>3.621985912322998</v>
      </c>
      <c r="N6696">
        <v>3.5332059860229492</v>
      </c>
      <c r="O6696">
        <v>1.8071036338806152</v>
      </c>
    </row>
    <row r="6697" spans="1:15" x14ac:dyDescent="0.25">
      <c r="A6697" s="2">
        <v>44705.243055555598</v>
      </c>
      <c r="B6697">
        <v>115371.765625</v>
      </c>
      <c r="C6697">
        <v>17671.2734375</v>
      </c>
      <c r="D6697">
        <v>2270.162841796875</v>
      </c>
      <c r="E6697">
        <v>4075.94580078125</v>
      </c>
      <c r="F6697">
        <v>11833.314453125</v>
      </c>
      <c r="G6697">
        <v>214.86174011230469</v>
      </c>
      <c r="H6697">
        <f t="shared" si="312"/>
        <v>214.86174011230469</v>
      </c>
      <c r="I6697">
        <f t="shared" si="313"/>
        <v>12048.176193237305</v>
      </c>
      <c r="J6697">
        <f t="shared" si="314"/>
        <v>151437.32389831543</v>
      </c>
      <c r="K6697">
        <v>148877.96875</v>
      </c>
      <c r="L6697">
        <v>3.4120821952819824</v>
      </c>
      <c r="M6697">
        <v>3.621985912322998</v>
      </c>
      <c r="N6697">
        <v>3.5332059860229492</v>
      </c>
      <c r="O6697">
        <v>1.8071036338806152</v>
      </c>
    </row>
    <row r="6698" spans="1:15" x14ac:dyDescent="0.25">
      <c r="A6698" s="2">
        <v>44705.246527777803</v>
      </c>
      <c r="B6698">
        <v>115575.953125</v>
      </c>
      <c r="C6698">
        <v>17844.3828125</v>
      </c>
      <c r="D6698">
        <v>2204.5771484375</v>
      </c>
      <c r="E6698">
        <v>4081.88671875</v>
      </c>
      <c r="F6698">
        <v>11750.775390625</v>
      </c>
      <c r="G6698">
        <v>243.70306396484375</v>
      </c>
      <c r="H6698">
        <f t="shared" si="312"/>
        <v>243.70306396484375</v>
      </c>
      <c r="I6698">
        <f t="shared" si="313"/>
        <v>11994.478454589844</v>
      </c>
      <c r="J6698">
        <f t="shared" si="314"/>
        <v>151701.27825927734</v>
      </c>
      <c r="K6698">
        <v>149031.359375</v>
      </c>
      <c r="L6698">
        <v>3.4120821952819824</v>
      </c>
      <c r="M6698">
        <v>3.621985912322998</v>
      </c>
      <c r="N6698">
        <v>3.5251002311706543</v>
      </c>
      <c r="O6698">
        <v>1.8071036338806152</v>
      </c>
    </row>
    <row r="6699" spans="1:15" x14ac:dyDescent="0.25">
      <c r="A6699" s="2">
        <v>44705.25</v>
      </c>
      <c r="B6699">
        <v>115824.71875</v>
      </c>
      <c r="C6699">
        <v>18098.859375</v>
      </c>
      <c r="D6699">
        <v>2204.541259765625</v>
      </c>
      <c r="E6699">
        <v>4079.6611328125</v>
      </c>
      <c r="F6699">
        <v>11682.0654296875</v>
      </c>
      <c r="G6699">
        <v>295.11959838867188</v>
      </c>
      <c r="H6699">
        <f t="shared" si="312"/>
        <v>295.11959838867188</v>
      </c>
      <c r="I6699">
        <f t="shared" si="313"/>
        <v>11977.185028076172</v>
      </c>
      <c r="J6699">
        <f t="shared" si="314"/>
        <v>152184.9655456543</v>
      </c>
      <c r="K6699">
        <v>149468.953125</v>
      </c>
      <c r="L6699">
        <v>3.4120821952819824</v>
      </c>
      <c r="M6699">
        <v>3.621985912322998</v>
      </c>
      <c r="N6699">
        <v>3.5251002311706543</v>
      </c>
      <c r="O6699">
        <v>1.8071036338806152</v>
      </c>
    </row>
    <row r="6700" spans="1:15" x14ac:dyDescent="0.25">
      <c r="A6700" s="2">
        <v>44705.253472222197</v>
      </c>
      <c r="B6700">
        <v>115831.546875</v>
      </c>
      <c r="C6700">
        <v>17591.724609375</v>
      </c>
      <c r="D6700">
        <v>2232.350830078125</v>
      </c>
      <c r="E6700">
        <v>4074.692138671875</v>
      </c>
      <c r="F6700">
        <v>11465.31640625</v>
      </c>
      <c r="G6700">
        <v>576.66552734375</v>
      </c>
      <c r="H6700">
        <f t="shared" si="312"/>
        <v>576.66552734375</v>
      </c>
      <c r="I6700">
        <f t="shared" si="313"/>
        <v>12041.98193359375</v>
      </c>
      <c r="J6700">
        <f t="shared" si="314"/>
        <v>151772.29638671875</v>
      </c>
      <c r="K6700">
        <v>149057.390625</v>
      </c>
      <c r="L6700">
        <v>3.4120821952819824</v>
      </c>
      <c r="M6700">
        <v>3.621985912322998</v>
      </c>
      <c r="N6700">
        <v>3.5251002311706543</v>
      </c>
      <c r="O6700">
        <v>1.8071036338806152</v>
      </c>
    </row>
    <row r="6701" spans="1:15" x14ac:dyDescent="0.25">
      <c r="A6701" s="2">
        <v>44705.256944444402</v>
      </c>
      <c r="B6701">
        <v>116110.078125</v>
      </c>
      <c r="C6701">
        <v>17755.8203125</v>
      </c>
      <c r="D6701">
        <v>2202.999755859375</v>
      </c>
      <c r="E6701">
        <v>4099.78076171875</v>
      </c>
      <c r="F6701">
        <v>11343.51171875</v>
      </c>
      <c r="G6701">
        <v>727.82177734375</v>
      </c>
      <c r="H6701">
        <f t="shared" si="312"/>
        <v>727.82177734375</v>
      </c>
      <c r="I6701">
        <f t="shared" si="313"/>
        <v>12071.33349609375</v>
      </c>
      <c r="J6701">
        <f t="shared" si="314"/>
        <v>152240.01245117188</v>
      </c>
      <c r="K6701">
        <v>149425.53125</v>
      </c>
      <c r="L6701">
        <v>3.4120821952819824</v>
      </c>
      <c r="M6701">
        <v>3.621985912322998</v>
      </c>
      <c r="N6701">
        <v>3.5251002311706543</v>
      </c>
      <c r="O6701">
        <v>1.8071036338806152</v>
      </c>
    </row>
    <row r="6702" spans="1:15" x14ac:dyDescent="0.25">
      <c r="A6702" s="2">
        <v>44705.260416666701</v>
      </c>
      <c r="B6702">
        <v>116108.3359375</v>
      </c>
      <c r="C6702">
        <v>18267.322265625</v>
      </c>
      <c r="D6702">
        <v>2172.22705078125</v>
      </c>
      <c r="E6702">
        <v>4082.478515625</v>
      </c>
      <c r="F6702">
        <v>11097.3857421875</v>
      </c>
      <c r="G6702">
        <v>973.337646484375</v>
      </c>
      <c r="H6702">
        <f t="shared" si="312"/>
        <v>973.337646484375</v>
      </c>
      <c r="I6702">
        <f t="shared" si="313"/>
        <v>12070.723388671875</v>
      </c>
      <c r="J6702">
        <f t="shared" si="314"/>
        <v>152701.08715820313</v>
      </c>
      <c r="K6702">
        <v>149848.640625</v>
      </c>
      <c r="L6702">
        <v>3.4051170349121094</v>
      </c>
      <c r="M6702">
        <v>3.621985912322998</v>
      </c>
      <c r="N6702">
        <v>3.5251002311706543</v>
      </c>
      <c r="O6702">
        <v>1.8071036338806152</v>
      </c>
    </row>
    <row r="6703" spans="1:15" x14ac:dyDescent="0.25">
      <c r="A6703" s="2">
        <v>44705.263888888898</v>
      </c>
      <c r="B6703">
        <v>116132.0546875</v>
      </c>
      <c r="C6703">
        <v>18318.318359375</v>
      </c>
      <c r="D6703">
        <v>2231.79052734375</v>
      </c>
      <c r="E6703">
        <v>4101.888671875</v>
      </c>
      <c r="F6703">
        <v>11044.7412109375</v>
      </c>
      <c r="G6703">
        <v>1170.658203125</v>
      </c>
      <c r="H6703">
        <f t="shared" si="312"/>
        <v>1170.658203125</v>
      </c>
      <c r="I6703">
        <f t="shared" si="313"/>
        <v>12215.3994140625</v>
      </c>
      <c r="J6703">
        <f t="shared" si="314"/>
        <v>152999.45166015625</v>
      </c>
      <c r="K6703">
        <v>150487.03125</v>
      </c>
      <c r="L6703">
        <v>3.4051170349121094</v>
      </c>
      <c r="M6703">
        <v>3.621985912322998</v>
      </c>
      <c r="N6703">
        <v>3.5251002311706543</v>
      </c>
      <c r="O6703">
        <v>1.8071036338806152</v>
      </c>
    </row>
    <row r="6704" spans="1:15" x14ac:dyDescent="0.25">
      <c r="A6704" s="2">
        <v>44705.267361111102</v>
      </c>
      <c r="B6704">
        <v>116166.9453125</v>
      </c>
      <c r="C6704">
        <v>18514.13671875</v>
      </c>
      <c r="D6704">
        <v>2218.61962890625</v>
      </c>
      <c r="E6704">
        <v>4096.5771484375</v>
      </c>
      <c r="F6704">
        <v>10880.1337890625</v>
      </c>
      <c r="G6704">
        <v>1508.88720703125</v>
      </c>
      <c r="H6704">
        <f t="shared" si="312"/>
        <v>1508.88720703125</v>
      </c>
      <c r="I6704">
        <f t="shared" si="313"/>
        <v>12389.02099609375</v>
      </c>
      <c r="J6704">
        <f t="shared" si="314"/>
        <v>153385.2998046875</v>
      </c>
      <c r="K6704">
        <v>150575.5</v>
      </c>
      <c r="L6704">
        <v>3.4051170349121094</v>
      </c>
      <c r="M6704">
        <v>3.621985912322998</v>
      </c>
      <c r="N6704">
        <v>3.5251002311706543</v>
      </c>
      <c r="O6704">
        <v>1.8071036338806152</v>
      </c>
    </row>
    <row r="6705" spans="1:15" x14ac:dyDescent="0.25">
      <c r="A6705" s="2">
        <v>44705.270833333299</v>
      </c>
      <c r="B6705">
        <v>116383.375</v>
      </c>
      <c r="C6705">
        <v>18545.97265625</v>
      </c>
      <c r="D6705">
        <v>2233.033447265625</v>
      </c>
      <c r="E6705">
        <v>4079.087158203125</v>
      </c>
      <c r="F6705">
        <v>10695.7392578125</v>
      </c>
      <c r="G6705">
        <v>1887.946533203125</v>
      </c>
      <c r="H6705">
        <f t="shared" si="312"/>
        <v>1887.946533203125</v>
      </c>
      <c r="I6705">
        <f t="shared" si="313"/>
        <v>12583.685791015625</v>
      </c>
      <c r="J6705">
        <f t="shared" si="314"/>
        <v>153825.15405273438</v>
      </c>
      <c r="K6705">
        <v>151173.109375</v>
      </c>
      <c r="L6705">
        <v>3.4051170349121094</v>
      </c>
      <c r="M6705">
        <v>3.621985912322998</v>
      </c>
      <c r="N6705">
        <v>3.5251002311706543</v>
      </c>
      <c r="O6705">
        <v>1.8071036338806152</v>
      </c>
    </row>
    <row r="6706" spans="1:15" x14ac:dyDescent="0.25">
      <c r="A6706" s="2">
        <v>44705.274305555598</v>
      </c>
      <c r="B6706">
        <v>116985.046875</v>
      </c>
      <c r="C6706">
        <v>18405.41015625</v>
      </c>
      <c r="D6706">
        <v>2239.644775390625</v>
      </c>
      <c r="E6706">
        <v>4091.82421875</v>
      </c>
      <c r="F6706">
        <v>10540.6435546875</v>
      </c>
      <c r="G6706">
        <v>2265.7607421875</v>
      </c>
      <c r="H6706">
        <f t="shared" si="312"/>
        <v>2265.7607421875</v>
      </c>
      <c r="I6706">
        <f t="shared" si="313"/>
        <v>12806.404296875</v>
      </c>
      <c r="J6706">
        <f t="shared" si="314"/>
        <v>154528.33032226563</v>
      </c>
      <c r="K6706">
        <v>150007.53125</v>
      </c>
      <c r="L6706">
        <v>3.4051170349121094</v>
      </c>
      <c r="M6706">
        <v>3.621985912322998</v>
      </c>
      <c r="N6706">
        <v>3.5251002311706543</v>
      </c>
      <c r="O6706">
        <v>1.8071036338806152</v>
      </c>
    </row>
    <row r="6707" spans="1:15" x14ac:dyDescent="0.25">
      <c r="A6707" s="2">
        <v>44705.277777777803</v>
      </c>
      <c r="B6707">
        <v>116844.515625</v>
      </c>
      <c r="C6707">
        <v>18261.701171875</v>
      </c>
      <c r="D6707">
        <v>2203.69677734375</v>
      </c>
      <c r="E6707">
        <v>4091.7978515625</v>
      </c>
      <c r="F6707">
        <v>10382.4228515625</v>
      </c>
      <c r="G6707">
        <v>2740.38525390625</v>
      </c>
      <c r="H6707">
        <f t="shared" si="312"/>
        <v>2740.38525390625</v>
      </c>
      <c r="I6707">
        <f t="shared" si="313"/>
        <v>13122.80810546875</v>
      </c>
      <c r="J6707">
        <f t="shared" si="314"/>
        <v>154524.51953125</v>
      </c>
      <c r="K6707">
        <v>151767.21875</v>
      </c>
      <c r="L6707">
        <v>3.4051170349121094</v>
      </c>
      <c r="M6707">
        <v>3.621985912322998</v>
      </c>
      <c r="N6707">
        <v>3.5251002311706543</v>
      </c>
      <c r="O6707">
        <v>1.8071036338806152</v>
      </c>
    </row>
    <row r="6708" spans="1:15" x14ac:dyDescent="0.25">
      <c r="A6708" s="2">
        <v>44705.28125</v>
      </c>
      <c r="B6708">
        <v>116968.1484375</v>
      </c>
      <c r="C6708">
        <v>17943.076171875</v>
      </c>
      <c r="D6708">
        <v>2217.636962890625</v>
      </c>
      <c r="E6708">
        <v>4100.2919921875</v>
      </c>
      <c r="F6708">
        <v>10311.107421875</v>
      </c>
      <c r="G6708">
        <v>3203.3798828125</v>
      </c>
      <c r="H6708">
        <f t="shared" si="312"/>
        <v>3203.3798828125</v>
      </c>
      <c r="I6708">
        <f t="shared" si="313"/>
        <v>13514.4873046875</v>
      </c>
      <c r="J6708">
        <f t="shared" si="314"/>
        <v>154743.64086914063</v>
      </c>
      <c r="K6708">
        <v>151828.703125</v>
      </c>
      <c r="L6708">
        <v>3.4051170349121094</v>
      </c>
      <c r="M6708">
        <v>3.621985912322998</v>
      </c>
      <c r="N6708">
        <v>3.5251002311706543</v>
      </c>
      <c r="O6708">
        <v>1.8071036338806152</v>
      </c>
    </row>
    <row r="6709" spans="1:15" x14ac:dyDescent="0.25">
      <c r="A6709" s="2">
        <v>44705.284722222197</v>
      </c>
      <c r="B6709">
        <v>116997.953125</v>
      </c>
      <c r="C6709">
        <v>17641.16015625</v>
      </c>
      <c r="D6709">
        <v>2233.294921875</v>
      </c>
      <c r="E6709">
        <v>4085.5849609375</v>
      </c>
      <c r="F6709">
        <v>10156.578125</v>
      </c>
      <c r="G6709">
        <v>3640.5322265625</v>
      </c>
      <c r="H6709">
        <f t="shared" si="312"/>
        <v>3640.5322265625</v>
      </c>
      <c r="I6709">
        <f t="shared" si="313"/>
        <v>13797.1103515625</v>
      </c>
      <c r="J6709">
        <f t="shared" si="314"/>
        <v>154755.103515625</v>
      </c>
      <c r="K6709">
        <v>151946.640625</v>
      </c>
      <c r="L6709">
        <v>3.4051170349121094</v>
      </c>
      <c r="M6709">
        <v>3.621985912322998</v>
      </c>
      <c r="N6709">
        <v>3.5251002311706543</v>
      </c>
      <c r="O6709">
        <v>1.8071036338806152</v>
      </c>
    </row>
    <row r="6710" spans="1:15" x14ac:dyDescent="0.25">
      <c r="A6710" s="2">
        <v>44705.288194444402</v>
      </c>
      <c r="B6710">
        <v>116697.1171875</v>
      </c>
      <c r="C6710">
        <v>17458.205078125</v>
      </c>
      <c r="D6710">
        <v>2273.048095703125</v>
      </c>
      <c r="E6710">
        <v>4099.72021484375</v>
      </c>
      <c r="F6710">
        <v>10034.8359375</v>
      </c>
      <c r="G6710">
        <v>4175.42578125</v>
      </c>
      <c r="H6710">
        <f t="shared" si="312"/>
        <v>4175.42578125</v>
      </c>
      <c r="I6710">
        <f t="shared" si="313"/>
        <v>14210.26171875</v>
      </c>
      <c r="J6710">
        <f t="shared" si="314"/>
        <v>154738.35229492188</v>
      </c>
      <c r="K6710">
        <v>152046.5625</v>
      </c>
      <c r="L6710">
        <v>3.4051170349121094</v>
      </c>
      <c r="M6710">
        <v>3.621985912322998</v>
      </c>
      <c r="N6710">
        <v>3.5251002311706543</v>
      </c>
      <c r="O6710">
        <v>1.8071036338806152</v>
      </c>
    </row>
    <row r="6711" spans="1:15" x14ac:dyDescent="0.25">
      <c r="A6711" s="2">
        <v>44705.291666666701</v>
      </c>
      <c r="B6711">
        <v>116702.0703125</v>
      </c>
      <c r="C6711">
        <v>17482.98046875</v>
      </c>
      <c r="D6711">
        <v>2256.91943359375</v>
      </c>
      <c r="E6711">
        <v>4086.8623046875</v>
      </c>
      <c r="F6711">
        <v>9913.23046875</v>
      </c>
      <c r="G6711">
        <v>4672.6455078125</v>
      </c>
      <c r="H6711">
        <f t="shared" si="312"/>
        <v>4672.6455078125</v>
      </c>
      <c r="I6711">
        <f t="shared" si="313"/>
        <v>14585.8759765625</v>
      </c>
      <c r="J6711">
        <f t="shared" si="314"/>
        <v>155114.70849609375</v>
      </c>
      <c r="K6711">
        <v>152386.6875</v>
      </c>
      <c r="L6711">
        <v>3.4051170349121094</v>
      </c>
      <c r="M6711">
        <v>3.621985912322998</v>
      </c>
      <c r="N6711">
        <v>3.5251002311706543</v>
      </c>
      <c r="O6711">
        <v>1.8071036338806152</v>
      </c>
    </row>
    <row r="6712" spans="1:15" x14ac:dyDescent="0.25">
      <c r="A6712" s="2">
        <v>44705.295138888898</v>
      </c>
      <c r="B6712">
        <v>116626.7109375</v>
      </c>
      <c r="C6712">
        <v>17000.361328125</v>
      </c>
      <c r="D6712">
        <v>2276.20556640625</v>
      </c>
      <c r="E6712">
        <v>4098.94189453125</v>
      </c>
      <c r="F6712">
        <v>9828.775390625</v>
      </c>
      <c r="G6712">
        <v>5269.9970703125</v>
      </c>
      <c r="H6712">
        <f t="shared" si="312"/>
        <v>5269.9970703125</v>
      </c>
      <c r="I6712">
        <f t="shared" si="313"/>
        <v>15098.7724609375</v>
      </c>
      <c r="J6712">
        <f t="shared" si="314"/>
        <v>155100.9921875</v>
      </c>
      <c r="K6712">
        <v>152393.875</v>
      </c>
      <c r="L6712">
        <v>3.4051170349121094</v>
      </c>
      <c r="M6712">
        <v>3.621985912322998</v>
      </c>
      <c r="N6712">
        <v>3.5251002311706543</v>
      </c>
      <c r="O6712">
        <v>1.8071036338806152</v>
      </c>
    </row>
    <row r="6713" spans="1:15" x14ac:dyDescent="0.25">
      <c r="A6713" s="2">
        <v>44705.298611111102</v>
      </c>
      <c r="B6713">
        <v>116324.84375</v>
      </c>
      <c r="C6713">
        <v>16976.79296875</v>
      </c>
      <c r="D6713">
        <v>2163.22314453125</v>
      </c>
      <c r="E6713">
        <v>4111.43994140625</v>
      </c>
      <c r="F6713">
        <v>9659.251953125</v>
      </c>
      <c r="G6713">
        <v>5852.6953125</v>
      </c>
      <c r="H6713">
        <f t="shared" si="312"/>
        <v>5852.6953125</v>
      </c>
      <c r="I6713">
        <f t="shared" si="313"/>
        <v>15511.947265625</v>
      </c>
      <c r="J6713">
        <f t="shared" si="314"/>
        <v>155088.2470703125</v>
      </c>
      <c r="K6713">
        <v>152469.796875</v>
      </c>
      <c r="L6713">
        <v>3.4056942462921143</v>
      </c>
      <c r="M6713">
        <v>3.621985912322998</v>
      </c>
      <c r="N6713">
        <v>3.5251002311706543</v>
      </c>
      <c r="O6713">
        <v>1.8071036338806152</v>
      </c>
    </row>
    <row r="6714" spans="1:15" x14ac:dyDescent="0.25">
      <c r="A6714" s="2">
        <v>44705.302083333299</v>
      </c>
      <c r="B6714">
        <v>116442.734375</v>
      </c>
      <c r="C6714">
        <v>16840.880859375</v>
      </c>
      <c r="D6714">
        <v>2264.6728515625</v>
      </c>
      <c r="E6714">
        <v>4096.3486328125</v>
      </c>
      <c r="F6714">
        <v>9603.9765625</v>
      </c>
      <c r="G6714">
        <v>6492</v>
      </c>
      <c r="H6714">
        <f t="shared" si="312"/>
        <v>6492</v>
      </c>
      <c r="I6714">
        <f t="shared" si="313"/>
        <v>16095.9765625</v>
      </c>
      <c r="J6714">
        <f t="shared" si="314"/>
        <v>155740.61328125</v>
      </c>
      <c r="K6714">
        <v>153101.5625</v>
      </c>
      <c r="L6714">
        <v>3.4056942462921143</v>
      </c>
      <c r="M6714">
        <v>3.621985912322998</v>
      </c>
      <c r="N6714">
        <v>3.5251002311706543</v>
      </c>
      <c r="O6714">
        <v>1.8071036338806152</v>
      </c>
    </row>
    <row r="6715" spans="1:15" x14ac:dyDescent="0.25">
      <c r="A6715" s="2">
        <v>44705.305555555598</v>
      </c>
      <c r="B6715">
        <v>115893.0703125</v>
      </c>
      <c r="C6715">
        <v>16893.404296875</v>
      </c>
      <c r="D6715">
        <v>2271.50439453125</v>
      </c>
      <c r="E6715">
        <v>4097.826171875</v>
      </c>
      <c r="F6715">
        <v>9578.888671875</v>
      </c>
      <c r="G6715">
        <v>7161.6083984375</v>
      </c>
      <c r="H6715">
        <f t="shared" si="312"/>
        <v>7161.6083984375</v>
      </c>
      <c r="I6715">
        <f t="shared" si="313"/>
        <v>16740.4970703125</v>
      </c>
      <c r="J6715">
        <f t="shared" si="314"/>
        <v>155896.30224609375</v>
      </c>
      <c r="K6715">
        <v>153223.875</v>
      </c>
      <c r="L6715">
        <v>3.4056942462921143</v>
      </c>
      <c r="M6715">
        <v>3.621985912322998</v>
      </c>
      <c r="N6715">
        <v>3.5251002311706543</v>
      </c>
      <c r="O6715">
        <v>1.8071036338806152</v>
      </c>
    </row>
    <row r="6716" spans="1:15" x14ac:dyDescent="0.25">
      <c r="A6716" s="2">
        <v>44705.309027777803</v>
      </c>
      <c r="B6716">
        <v>115739.1796875</v>
      </c>
      <c r="C6716">
        <v>16535.93359375</v>
      </c>
      <c r="D6716">
        <v>2323.784912109375</v>
      </c>
      <c r="E6716">
        <v>4103.51171875</v>
      </c>
      <c r="F6716">
        <v>9551.2109375</v>
      </c>
      <c r="G6716">
        <v>7820.6171875</v>
      </c>
      <c r="H6716">
        <f t="shared" si="312"/>
        <v>7820.6171875</v>
      </c>
      <c r="I6716">
        <f t="shared" si="313"/>
        <v>17371.828125</v>
      </c>
      <c r="J6716">
        <f t="shared" si="314"/>
        <v>156074.23803710938</v>
      </c>
      <c r="K6716">
        <v>153363.84375</v>
      </c>
      <c r="L6716">
        <v>3.4056942462921143</v>
      </c>
      <c r="M6716">
        <v>3.621985912322998</v>
      </c>
      <c r="N6716">
        <v>3.5251002311706543</v>
      </c>
      <c r="O6716">
        <v>1.8071036338806152</v>
      </c>
    </row>
    <row r="6717" spans="1:15" x14ac:dyDescent="0.25">
      <c r="A6717" s="2">
        <v>44705.3125</v>
      </c>
      <c r="B6717">
        <v>115504.203125</v>
      </c>
      <c r="C6717">
        <v>16102.451171875</v>
      </c>
      <c r="D6717">
        <v>2295.028076171875</v>
      </c>
      <c r="E6717">
        <v>4081.0498046875</v>
      </c>
      <c r="F6717">
        <v>9612.8955078125</v>
      </c>
      <c r="G6717">
        <v>8451.275390625</v>
      </c>
      <c r="H6717">
        <f t="shared" si="312"/>
        <v>8451.275390625</v>
      </c>
      <c r="I6717">
        <f t="shared" si="313"/>
        <v>18064.1708984375</v>
      </c>
      <c r="J6717">
        <f t="shared" si="314"/>
        <v>156046.90307617188</v>
      </c>
      <c r="K6717">
        <v>153232.671875</v>
      </c>
      <c r="L6717">
        <v>3.4056942462921143</v>
      </c>
      <c r="M6717">
        <v>3.621985912322998</v>
      </c>
      <c r="N6717">
        <v>3.5251002311706543</v>
      </c>
      <c r="O6717">
        <v>1.8071036338806152</v>
      </c>
    </row>
    <row r="6718" spans="1:15" x14ac:dyDescent="0.25">
      <c r="A6718" s="2">
        <v>44705.315972222197</v>
      </c>
      <c r="B6718">
        <v>115339.53125</v>
      </c>
      <c r="C6718">
        <v>15887.9990234375</v>
      </c>
      <c r="D6718">
        <v>2293.268798828125</v>
      </c>
      <c r="E6718">
        <v>4087.6220703125</v>
      </c>
      <c r="F6718">
        <v>9728.6083984375</v>
      </c>
      <c r="G6718">
        <v>9173.53515625</v>
      </c>
      <c r="H6718">
        <f t="shared" si="312"/>
        <v>9173.53515625</v>
      </c>
      <c r="I6718">
        <f t="shared" si="313"/>
        <v>18902.1435546875</v>
      </c>
      <c r="J6718">
        <f t="shared" si="314"/>
        <v>156510.56469726563</v>
      </c>
      <c r="K6718">
        <v>153723.625</v>
      </c>
      <c r="L6718">
        <v>3.4056942462921143</v>
      </c>
      <c r="M6718">
        <v>3.621985912322998</v>
      </c>
      <c r="N6718">
        <v>3.5251002311706543</v>
      </c>
      <c r="O6718">
        <v>1.8071036338806152</v>
      </c>
    </row>
    <row r="6719" spans="1:15" x14ac:dyDescent="0.25">
      <c r="A6719" s="2">
        <v>44705.319444444402</v>
      </c>
      <c r="B6719">
        <v>115063.7578125</v>
      </c>
      <c r="C6719">
        <v>15483.205078125</v>
      </c>
      <c r="D6719">
        <v>2321.650390625</v>
      </c>
      <c r="E6719">
        <v>4110.126953125</v>
      </c>
      <c r="F6719">
        <v>9967.8779296875</v>
      </c>
      <c r="G6719">
        <v>9817.845703125</v>
      </c>
      <c r="H6719">
        <f t="shared" si="312"/>
        <v>9817.845703125</v>
      </c>
      <c r="I6719">
        <f t="shared" si="313"/>
        <v>19785.7236328125</v>
      </c>
      <c r="J6719">
        <f t="shared" si="314"/>
        <v>156764.4638671875</v>
      </c>
      <c r="K6719">
        <v>154045.796875</v>
      </c>
      <c r="L6719">
        <v>3.408933162689209</v>
      </c>
      <c r="M6719">
        <v>3.621985912322998</v>
      </c>
      <c r="N6719">
        <v>3.5251002311706543</v>
      </c>
      <c r="O6719">
        <v>1.8071036338806152</v>
      </c>
    </row>
    <row r="6720" spans="1:15" x14ac:dyDescent="0.25">
      <c r="A6720" s="2">
        <v>44705.322916666701</v>
      </c>
      <c r="B6720">
        <v>114625.8203125</v>
      </c>
      <c r="C6720">
        <v>14944.390625</v>
      </c>
      <c r="D6720">
        <v>2290.53759765625</v>
      </c>
      <c r="E6720">
        <v>4085.89599609375</v>
      </c>
      <c r="F6720">
        <v>10216.0625</v>
      </c>
      <c r="G6720">
        <v>10695.2080078125</v>
      </c>
      <c r="H6720">
        <f t="shared" si="312"/>
        <v>10695.2080078125</v>
      </c>
      <c r="I6720">
        <f t="shared" si="313"/>
        <v>20911.2705078125</v>
      </c>
      <c r="J6720">
        <f t="shared" si="314"/>
        <v>156857.9150390625</v>
      </c>
      <c r="K6720">
        <v>154112.546875</v>
      </c>
      <c r="L6720">
        <v>3.4100370407104492</v>
      </c>
      <c r="M6720">
        <v>3.621985912322998</v>
      </c>
      <c r="N6720">
        <v>3.5251002311706543</v>
      </c>
      <c r="O6720">
        <v>1.8071036338806152</v>
      </c>
    </row>
    <row r="6721" spans="1:15" x14ac:dyDescent="0.25">
      <c r="A6721" s="2">
        <v>44705.326388888898</v>
      </c>
      <c r="B6721">
        <v>114233.7265625</v>
      </c>
      <c r="C6721">
        <v>14349.8271484375</v>
      </c>
      <c r="D6721">
        <v>2342.481201171875</v>
      </c>
      <c r="E6721">
        <v>4080.1201171875</v>
      </c>
      <c r="F6721">
        <v>10398.3681640625</v>
      </c>
      <c r="G6721">
        <v>11392.7294921875</v>
      </c>
      <c r="H6721">
        <f t="shared" si="312"/>
        <v>11392.7294921875</v>
      </c>
      <c r="I6721">
        <f t="shared" si="313"/>
        <v>21791.09765625</v>
      </c>
      <c r="J6721">
        <f t="shared" si="314"/>
        <v>156797.25268554688</v>
      </c>
      <c r="K6721">
        <v>154132.53125</v>
      </c>
      <c r="L6721">
        <v>3.4100370407104492</v>
      </c>
      <c r="M6721">
        <v>3.621985912322998</v>
      </c>
      <c r="N6721">
        <v>3.5251002311706543</v>
      </c>
      <c r="O6721">
        <v>1.8071036338806152</v>
      </c>
    </row>
    <row r="6722" spans="1:15" x14ac:dyDescent="0.25">
      <c r="A6722" s="2">
        <v>44705.329861111102</v>
      </c>
      <c r="B6722">
        <v>113545.390625</v>
      </c>
      <c r="C6722">
        <v>14308.0234375</v>
      </c>
      <c r="D6722">
        <v>2293.896728515625</v>
      </c>
      <c r="E6722">
        <v>4091.0615234375</v>
      </c>
      <c r="F6722">
        <v>10627.8828125</v>
      </c>
      <c r="G6722">
        <v>12153.6513671875</v>
      </c>
      <c r="H6722">
        <f t="shared" si="312"/>
        <v>12153.6513671875</v>
      </c>
      <c r="I6722">
        <f t="shared" si="313"/>
        <v>22781.5341796875</v>
      </c>
      <c r="J6722">
        <f t="shared" si="314"/>
        <v>157019.90649414063</v>
      </c>
      <c r="K6722">
        <v>154439.390625</v>
      </c>
      <c r="L6722">
        <v>3.4100370407104492</v>
      </c>
      <c r="M6722">
        <v>3.621985912322998</v>
      </c>
      <c r="N6722">
        <v>3.5251002311706543</v>
      </c>
      <c r="O6722">
        <v>1.8071036338806152</v>
      </c>
    </row>
    <row r="6723" spans="1:15" x14ac:dyDescent="0.25">
      <c r="A6723" s="2">
        <v>44705.333333333299</v>
      </c>
      <c r="B6723">
        <v>113073.046875</v>
      </c>
      <c r="C6723">
        <v>14078.83203125</v>
      </c>
      <c r="D6723">
        <v>2297.510009765625</v>
      </c>
      <c r="E6723">
        <v>4088.58447265625</v>
      </c>
      <c r="F6723">
        <v>10753.5029296875</v>
      </c>
      <c r="G6723">
        <v>12749.076171875</v>
      </c>
      <c r="H6723">
        <f t="shared" si="312"/>
        <v>12749.076171875</v>
      </c>
      <c r="I6723">
        <f t="shared" si="313"/>
        <v>23502.5791015625</v>
      </c>
      <c r="J6723">
        <f t="shared" si="314"/>
        <v>157040.55249023438</v>
      </c>
      <c r="K6723">
        <v>154733.890625</v>
      </c>
      <c r="L6723">
        <v>3.4100370407104492</v>
      </c>
      <c r="M6723">
        <v>3.621985912322998</v>
      </c>
      <c r="N6723">
        <v>3.5251002311706543</v>
      </c>
      <c r="O6723">
        <v>1.8071036338806152</v>
      </c>
    </row>
    <row r="6724" spans="1:15" x14ac:dyDescent="0.25">
      <c r="A6724" s="2">
        <v>44705.336805555598</v>
      </c>
      <c r="B6724">
        <v>112313.640625</v>
      </c>
      <c r="C6724">
        <v>13860.3427734375</v>
      </c>
      <c r="D6724">
        <v>2295.3193359375</v>
      </c>
      <c r="E6724">
        <v>4108.86474609375</v>
      </c>
      <c r="F6724">
        <v>11021.34765625</v>
      </c>
      <c r="G6724">
        <v>13631.3447265625</v>
      </c>
      <c r="H6724">
        <f t="shared" ref="H6724:H6787" si="315">MAX(0,G6724)</f>
        <v>13631.3447265625</v>
      </c>
      <c r="I6724">
        <f t="shared" ref="I6724:I6787" si="316">F6724+H6724</f>
        <v>24652.6923828125</v>
      </c>
      <c r="J6724">
        <f t="shared" ref="J6724:J6787" si="317">SUM(B6724:F6724,H6724)</f>
        <v>157230.85986328125</v>
      </c>
      <c r="K6724">
        <v>154681.484375</v>
      </c>
      <c r="L6724">
        <v>3.4100370407104492</v>
      </c>
      <c r="M6724">
        <v>3.621985912322998</v>
      </c>
      <c r="N6724">
        <v>3.5251002311706543</v>
      </c>
      <c r="O6724">
        <v>1.8071036338806152</v>
      </c>
    </row>
    <row r="6725" spans="1:15" x14ac:dyDescent="0.25">
      <c r="A6725" s="2">
        <v>44705.340277777803</v>
      </c>
      <c r="B6725">
        <v>112089.6328125</v>
      </c>
      <c r="C6725">
        <v>13625.958984375</v>
      </c>
      <c r="D6725">
        <v>2351.031494140625</v>
      </c>
      <c r="E6725">
        <v>4078.31298828125</v>
      </c>
      <c r="F6725">
        <v>11201.923828125</v>
      </c>
      <c r="G6725">
        <v>14297.04296875</v>
      </c>
      <c r="H6725">
        <f t="shared" si="315"/>
        <v>14297.04296875</v>
      </c>
      <c r="I6725">
        <f t="shared" si="316"/>
        <v>25498.966796875</v>
      </c>
      <c r="J6725">
        <f t="shared" si="317"/>
        <v>157643.90307617188</v>
      </c>
      <c r="K6725">
        <v>155085.546875</v>
      </c>
      <c r="L6725">
        <v>3.4094910621643066</v>
      </c>
      <c r="M6725">
        <v>3.621985912322998</v>
      </c>
      <c r="N6725">
        <v>3.5251002311706543</v>
      </c>
      <c r="O6725">
        <v>1.8071036338806152</v>
      </c>
    </row>
    <row r="6726" spans="1:15" x14ac:dyDescent="0.25">
      <c r="A6726" s="2">
        <v>44705.34375</v>
      </c>
      <c r="B6726">
        <v>111782.421875</v>
      </c>
      <c r="C6726">
        <v>13715.60546875</v>
      </c>
      <c r="D6726">
        <v>2309.774169921875</v>
      </c>
      <c r="E6726">
        <v>4080.4443359375</v>
      </c>
      <c r="F6726">
        <v>11356.38671875</v>
      </c>
      <c r="G6726">
        <v>15190.1884765625</v>
      </c>
      <c r="H6726">
        <f t="shared" si="315"/>
        <v>15190.1884765625</v>
      </c>
      <c r="I6726">
        <f t="shared" si="316"/>
        <v>26546.5751953125</v>
      </c>
      <c r="J6726">
        <f t="shared" si="317"/>
        <v>158434.82104492188</v>
      </c>
      <c r="K6726">
        <v>155789.703125</v>
      </c>
      <c r="L6726">
        <v>3.4094910621643066</v>
      </c>
      <c r="M6726">
        <v>3.621985912322998</v>
      </c>
      <c r="N6726">
        <v>3.4552650451660156</v>
      </c>
      <c r="O6726">
        <v>1.8071036338806152</v>
      </c>
    </row>
    <row r="6727" spans="1:15" x14ac:dyDescent="0.25">
      <c r="A6727" s="2">
        <v>44705.347222222197</v>
      </c>
      <c r="B6727">
        <v>111580.296875</v>
      </c>
      <c r="C6727">
        <v>13915.0791015625</v>
      </c>
      <c r="D6727">
        <v>2301.2919921875</v>
      </c>
      <c r="E6727">
        <v>4075.168212890625</v>
      </c>
      <c r="F6727">
        <v>11410.6552734375</v>
      </c>
      <c r="G6727">
        <v>15729.845703125</v>
      </c>
      <c r="H6727">
        <f t="shared" si="315"/>
        <v>15729.845703125</v>
      </c>
      <c r="I6727">
        <f t="shared" si="316"/>
        <v>27140.5009765625</v>
      </c>
      <c r="J6727">
        <f t="shared" si="317"/>
        <v>159012.33715820313</v>
      </c>
      <c r="K6727">
        <v>156595.53125</v>
      </c>
      <c r="L6727">
        <v>3.4094910621643066</v>
      </c>
      <c r="M6727">
        <v>3.621985912322998</v>
      </c>
      <c r="N6727">
        <v>3.4552650451660156</v>
      </c>
      <c r="O6727">
        <v>1.8071036338806152</v>
      </c>
    </row>
    <row r="6728" spans="1:15" x14ac:dyDescent="0.25">
      <c r="A6728" s="2">
        <v>44705.350694444402</v>
      </c>
      <c r="B6728">
        <v>111556.921875</v>
      </c>
      <c r="C6728">
        <v>13917.5</v>
      </c>
      <c r="D6728">
        <v>2301.87744140625</v>
      </c>
      <c r="E6728">
        <v>4067.103515625</v>
      </c>
      <c r="F6728">
        <v>11543.81640625</v>
      </c>
      <c r="G6728">
        <v>16427.5390625</v>
      </c>
      <c r="H6728">
        <f t="shared" si="315"/>
        <v>16427.5390625</v>
      </c>
      <c r="I6728">
        <f t="shared" si="316"/>
        <v>27971.35546875</v>
      </c>
      <c r="J6728">
        <f t="shared" si="317"/>
        <v>159814.75830078125</v>
      </c>
      <c r="K6728">
        <v>157092.671875</v>
      </c>
      <c r="L6728">
        <v>3.4094910621643066</v>
      </c>
      <c r="M6728">
        <v>3.621985912322998</v>
      </c>
      <c r="N6728">
        <v>3.4552650451660156</v>
      </c>
      <c r="O6728">
        <v>1.8071036338806152</v>
      </c>
    </row>
    <row r="6729" spans="1:15" x14ac:dyDescent="0.25">
      <c r="A6729" s="2">
        <v>44705.354166666701</v>
      </c>
      <c r="B6729">
        <v>111317.25</v>
      </c>
      <c r="C6729">
        <v>14017.927734375</v>
      </c>
      <c r="D6729">
        <v>2305.433837890625</v>
      </c>
      <c r="E6729">
        <v>4072.00439453125</v>
      </c>
      <c r="F6729">
        <v>11613.51171875</v>
      </c>
      <c r="G6729">
        <v>17183.55859375</v>
      </c>
      <c r="H6729">
        <f t="shared" si="315"/>
        <v>17183.55859375</v>
      </c>
      <c r="I6729">
        <f t="shared" si="316"/>
        <v>28797.0703125</v>
      </c>
      <c r="J6729">
        <f t="shared" si="317"/>
        <v>160509.68627929688</v>
      </c>
      <c r="K6729">
        <v>157943</v>
      </c>
      <c r="L6729">
        <v>3.4094910621643066</v>
      </c>
      <c r="M6729">
        <v>3.621985912322998</v>
      </c>
      <c r="N6729">
        <v>3.4552650451660156</v>
      </c>
      <c r="O6729">
        <v>1.8071036338806152</v>
      </c>
    </row>
    <row r="6730" spans="1:15" x14ac:dyDescent="0.25">
      <c r="A6730" s="2">
        <v>44705.357638888898</v>
      </c>
      <c r="B6730">
        <v>111427.09375</v>
      </c>
      <c r="C6730">
        <v>13912.8857421875</v>
      </c>
      <c r="D6730">
        <v>2327.28466796875</v>
      </c>
      <c r="E6730">
        <v>4077.71142578125</v>
      </c>
      <c r="F6730">
        <v>11651.6083984375</v>
      </c>
      <c r="G6730">
        <v>17886.390625</v>
      </c>
      <c r="H6730">
        <f t="shared" si="315"/>
        <v>17886.390625</v>
      </c>
      <c r="I6730">
        <f t="shared" si="316"/>
        <v>29537.9990234375</v>
      </c>
      <c r="J6730">
        <f t="shared" si="317"/>
        <v>161282.974609375</v>
      </c>
      <c r="K6730">
        <v>158652.578125</v>
      </c>
      <c r="L6730">
        <v>3.4094910621643066</v>
      </c>
      <c r="M6730">
        <v>3.621985912322998</v>
      </c>
      <c r="N6730">
        <v>3.4552650451660156</v>
      </c>
      <c r="O6730">
        <v>1.8071036338806152</v>
      </c>
    </row>
    <row r="6731" spans="1:15" x14ac:dyDescent="0.25">
      <c r="A6731" s="2">
        <v>44705.361111111102</v>
      </c>
      <c r="B6731">
        <v>111240.2578125</v>
      </c>
      <c r="C6731">
        <v>13592.3828125</v>
      </c>
      <c r="D6731">
        <v>2299.565673828125</v>
      </c>
      <c r="E6731">
        <v>4089.19482421875</v>
      </c>
      <c r="F6731">
        <v>11679.6435546875</v>
      </c>
      <c r="G6731">
        <v>18370.158203125</v>
      </c>
      <c r="H6731">
        <f t="shared" si="315"/>
        <v>18370.158203125</v>
      </c>
      <c r="I6731">
        <f t="shared" si="316"/>
        <v>30049.8017578125</v>
      </c>
      <c r="J6731">
        <f t="shared" si="317"/>
        <v>161271.20288085938</v>
      </c>
      <c r="K6731">
        <v>158856.09375</v>
      </c>
      <c r="L6731">
        <v>3.4094910621643066</v>
      </c>
      <c r="M6731">
        <v>3.621985912322998</v>
      </c>
      <c r="N6731">
        <v>3.4552650451660156</v>
      </c>
      <c r="O6731">
        <v>1.8071036338806152</v>
      </c>
    </row>
    <row r="6732" spans="1:15" x14ac:dyDescent="0.25">
      <c r="A6732" s="2">
        <v>44705.364583333299</v>
      </c>
      <c r="B6732">
        <v>111458.2734375</v>
      </c>
      <c r="C6732">
        <v>13609.1640625</v>
      </c>
      <c r="D6732">
        <v>2270.7744140625</v>
      </c>
      <c r="E6732">
        <v>4059.071533203125</v>
      </c>
      <c r="F6732">
        <v>11756.208984375</v>
      </c>
      <c r="G6732">
        <v>19286.486328125</v>
      </c>
      <c r="H6732">
        <f t="shared" si="315"/>
        <v>19286.486328125</v>
      </c>
      <c r="I6732">
        <f t="shared" si="316"/>
        <v>31042.6953125</v>
      </c>
      <c r="J6732">
        <f t="shared" si="317"/>
        <v>162439.97875976563</v>
      </c>
      <c r="K6732">
        <v>160000.390625</v>
      </c>
      <c r="L6732">
        <v>3.4094910621643066</v>
      </c>
      <c r="M6732">
        <v>3.621985912322998</v>
      </c>
      <c r="N6732">
        <v>3.4552650451660156</v>
      </c>
      <c r="O6732">
        <v>1.8071036338806152</v>
      </c>
    </row>
    <row r="6733" spans="1:15" x14ac:dyDescent="0.25">
      <c r="A6733" s="2">
        <v>44705.368055555598</v>
      </c>
      <c r="B6733">
        <v>111337.359375</v>
      </c>
      <c r="C6733">
        <v>13546.681640625</v>
      </c>
      <c r="D6733">
        <v>2262.523193359375</v>
      </c>
      <c r="E6733">
        <v>4071.39501953125</v>
      </c>
      <c r="F6733">
        <v>11717.9033203125</v>
      </c>
      <c r="G6733">
        <v>19935.806640625</v>
      </c>
      <c r="H6733">
        <f t="shared" si="315"/>
        <v>19935.806640625</v>
      </c>
      <c r="I6733">
        <f t="shared" si="316"/>
        <v>31653.7099609375</v>
      </c>
      <c r="J6733">
        <f t="shared" si="317"/>
        <v>162871.66918945313</v>
      </c>
      <c r="K6733">
        <v>160405.125</v>
      </c>
      <c r="L6733">
        <v>3.4094910621643066</v>
      </c>
      <c r="M6733">
        <v>3.621985912322998</v>
      </c>
      <c r="N6733">
        <v>3.4552650451660156</v>
      </c>
      <c r="O6733">
        <v>1.8071036338806152</v>
      </c>
    </row>
    <row r="6734" spans="1:15" x14ac:dyDescent="0.25">
      <c r="A6734" s="2">
        <v>44705.371527777803</v>
      </c>
      <c r="B6734">
        <v>111342.015625</v>
      </c>
      <c r="C6734">
        <v>13365.4912109375</v>
      </c>
      <c r="D6734">
        <v>2316.875732421875</v>
      </c>
      <c r="E6734">
        <v>4069.71142578125</v>
      </c>
      <c r="F6734">
        <v>11800.1083984375</v>
      </c>
      <c r="G6734">
        <v>20503.466796875</v>
      </c>
      <c r="H6734">
        <f t="shared" si="315"/>
        <v>20503.466796875</v>
      </c>
      <c r="I6734">
        <f t="shared" si="316"/>
        <v>32303.5751953125</v>
      </c>
      <c r="J6734">
        <f t="shared" si="317"/>
        <v>163397.66918945313</v>
      </c>
      <c r="K6734">
        <v>161003.171875</v>
      </c>
      <c r="L6734">
        <v>3.4094910621643066</v>
      </c>
      <c r="M6734">
        <v>3.621985912322998</v>
      </c>
      <c r="N6734">
        <v>3.4552650451660156</v>
      </c>
      <c r="O6734">
        <v>1.8071036338806152</v>
      </c>
    </row>
    <row r="6735" spans="1:15" x14ac:dyDescent="0.25">
      <c r="A6735" s="2">
        <v>44705.375</v>
      </c>
      <c r="B6735">
        <v>111270.1875</v>
      </c>
      <c r="C6735">
        <v>13350.615234375</v>
      </c>
      <c r="D6735">
        <v>2297.381591796875</v>
      </c>
      <c r="E6735">
        <v>4074.26416015625</v>
      </c>
      <c r="F6735">
        <v>11850.248046875</v>
      </c>
      <c r="G6735">
        <v>21065.416015625</v>
      </c>
      <c r="H6735">
        <f t="shared" si="315"/>
        <v>21065.416015625</v>
      </c>
      <c r="I6735">
        <f t="shared" si="316"/>
        <v>32915.6640625</v>
      </c>
      <c r="J6735">
        <f t="shared" si="317"/>
        <v>163908.11254882813</v>
      </c>
      <c r="K6735">
        <v>161501.21875</v>
      </c>
      <c r="L6735">
        <v>3.3924610614776611</v>
      </c>
      <c r="M6735">
        <v>3.621985912322998</v>
      </c>
      <c r="N6735">
        <v>3.4552650451660156</v>
      </c>
      <c r="O6735">
        <v>1.8071036338806152</v>
      </c>
    </row>
    <row r="6736" spans="1:15" x14ac:dyDescent="0.25">
      <c r="A6736" s="2">
        <v>44705.378472222197</v>
      </c>
      <c r="B6736">
        <v>111066.3515625</v>
      </c>
      <c r="C6736">
        <v>13248.859375</v>
      </c>
      <c r="D6736">
        <v>2312.550048828125</v>
      </c>
      <c r="E6736">
        <v>4064.943359375</v>
      </c>
      <c r="F6736">
        <v>11790.943359375</v>
      </c>
      <c r="G6736">
        <v>21502.869140625</v>
      </c>
      <c r="H6736">
        <f t="shared" si="315"/>
        <v>21502.869140625</v>
      </c>
      <c r="I6736">
        <f t="shared" si="316"/>
        <v>33293.8125</v>
      </c>
      <c r="J6736">
        <f t="shared" si="317"/>
        <v>163986.51684570313</v>
      </c>
      <c r="K6736">
        <v>161541.734375</v>
      </c>
      <c r="L6736">
        <v>3.3924610614776611</v>
      </c>
      <c r="M6736">
        <v>3.621985912322998</v>
      </c>
      <c r="N6736">
        <v>3.4552650451660156</v>
      </c>
      <c r="O6736">
        <v>1.8071036338806152</v>
      </c>
    </row>
    <row r="6737" spans="1:15" x14ac:dyDescent="0.25">
      <c r="A6737" s="2">
        <v>44705.381944444402</v>
      </c>
      <c r="B6737">
        <v>111276.6484375</v>
      </c>
      <c r="C6737">
        <v>13353.3310546875</v>
      </c>
      <c r="D6737">
        <v>2253.92529296875</v>
      </c>
      <c r="E6737">
        <v>4084.65576171875</v>
      </c>
      <c r="F6737">
        <v>11897.009765625</v>
      </c>
      <c r="G6737">
        <v>22211.00390625</v>
      </c>
      <c r="H6737">
        <f t="shared" si="315"/>
        <v>22211.00390625</v>
      </c>
      <c r="I6737">
        <f t="shared" si="316"/>
        <v>34108.013671875</v>
      </c>
      <c r="J6737">
        <f t="shared" si="317"/>
        <v>165076.57421875</v>
      </c>
      <c r="K6737">
        <v>162622.21875</v>
      </c>
      <c r="L6737">
        <v>3.3826701641082764</v>
      </c>
      <c r="M6737">
        <v>3.621985912322998</v>
      </c>
      <c r="N6737">
        <v>3.4552650451660156</v>
      </c>
      <c r="O6737">
        <v>1.8071036338806152</v>
      </c>
    </row>
    <row r="6738" spans="1:15" x14ac:dyDescent="0.25">
      <c r="A6738" s="2">
        <v>44705.385416666701</v>
      </c>
      <c r="B6738">
        <v>111329.1484375</v>
      </c>
      <c r="C6738">
        <v>13307.6201171875</v>
      </c>
      <c r="D6738">
        <v>2243.369140625</v>
      </c>
      <c r="E6738">
        <v>4065.078369140625</v>
      </c>
      <c r="F6738">
        <v>11802.4248046875</v>
      </c>
      <c r="G6738">
        <v>22694.443359375</v>
      </c>
      <c r="H6738">
        <f t="shared" si="315"/>
        <v>22694.443359375</v>
      </c>
      <c r="I6738">
        <f t="shared" si="316"/>
        <v>34496.8681640625</v>
      </c>
      <c r="J6738">
        <f t="shared" si="317"/>
        <v>165442.08422851563</v>
      </c>
      <c r="K6738">
        <v>162911.6875</v>
      </c>
      <c r="L6738">
        <v>3.3826701641082764</v>
      </c>
      <c r="M6738">
        <v>3.621985912322998</v>
      </c>
      <c r="N6738">
        <v>3.4552650451660156</v>
      </c>
      <c r="O6738">
        <v>1.8071036338806152</v>
      </c>
    </row>
    <row r="6739" spans="1:15" x14ac:dyDescent="0.25">
      <c r="A6739" s="2">
        <v>44705.388888888898</v>
      </c>
      <c r="B6739">
        <v>111350.421875</v>
      </c>
      <c r="C6739">
        <v>13405.8125</v>
      </c>
      <c r="D6739">
        <v>2249.585205078125</v>
      </c>
      <c r="E6739">
        <v>4055.228515625</v>
      </c>
      <c r="F6739">
        <v>11841.7900390625</v>
      </c>
      <c r="G6739">
        <v>23246.263671875</v>
      </c>
      <c r="H6739">
        <f t="shared" si="315"/>
        <v>23246.263671875</v>
      </c>
      <c r="I6739">
        <f t="shared" si="316"/>
        <v>35088.0537109375</v>
      </c>
      <c r="J6739">
        <f t="shared" si="317"/>
        <v>166149.10180664063</v>
      </c>
      <c r="K6739">
        <v>163632.953125</v>
      </c>
      <c r="L6739">
        <v>3.3826701641082764</v>
      </c>
      <c r="M6739">
        <v>3.621985912322998</v>
      </c>
      <c r="N6739">
        <v>3.4552650451660156</v>
      </c>
      <c r="O6739">
        <v>1.8071036338806152</v>
      </c>
    </row>
    <row r="6740" spans="1:15" x14ac:dyDescent="0.25">
      <c r="A6740" s="2">
        <v>44705.392361111102</v>
      </c>
      <c r="B6740">
        <v>111413.3828125</v>
      </c>
      <c r="C6740">
        <v>13422.2099609375</v>
      </c>
      <c r="D6740">
        <v>2284.6201171875</v>
      </c>
      <c r="E6740">
        <v>4051.47607421875</v>
      </c>
      <c r="F6740">
        <v>11753.818359375</v>
      </c>
      <c r="G6740">
        <v>23647.443359375</v>
      </c>
      <c r="H6740">
        <f t="shared" si="315"/>
        <v>23647.443359375</v>
      </c>
      <c r="I6740">
        <f t="shared" si="316"/>
        <v>35401.26171875</v>
      </c>
      <c r="J6740">
        <f t="shared" si="317"/>
        <v>166572.95068359375</v>
      </c>
      <c r="K6740">
        <v>164072.171875</v>
      </c>
      <c r="L6740">
        <v>3.3826701641082764</v>
      </c>
      <c r="M6740">
        <v>3.621985912322998</v>
      </c>
      <c r="N6740">
        <v>3.4635457992553711</v>
      </c>
      <c r="O6740">
        <v>1.8071036338806152</v>
      </c>
    </row>
    <row r="6741" spans="1:15" x14ac:dyDescent="0.25">
      <c r="A6741" s="2">
        <v>44705.395833333299</v>
      </c>
      <c r="B6741">
        <v>111596.7578125</v>
      </c>
      <c r="C6741">
        <v>13126.580078125</v>
      </c>
      <c r="D6741">
        <v>2275.75830078125</v>
      </c>
      <c r="E6741">
        <v>4043.3251953125</v>
      </c>
      <c r="F6741">
        <v>11769.62109375</v>
      </c>
      <c r="G6741">
        <v>24400.80078125</v>
      </c>
      <c r="H6741">
        <f t="shared" si="315"/>
        <v>24400.80078125</v>
      </c>
      <c r="I6741">
        <f t="shared" si="316"/>
        <v>36170.421875</v>
      </c>
      <c r="J6741">
        <f t="shared" si="317"/>
        <v>167212.84326171875</v>
      </c>
      <c r="K6741">
        <v>164667.609375</v>
      </c>
      <c r="L6741">
        <v>3.3826701641082764</v>
      </c>
      <c r="M6741">
        <v>3.621985912322998</v>
      </c>
      <c r="N6741">
        <v>3.4635457992553711</v>
      </c>
      <c r="O6741">
        <v>1.8071036338806152</v>
      </c>
    </row>
    <row r="6742" spans="1:15" x14ac:dyDescent="0.25">
      <c r="A6742" s="2">
        <v>44705.399305555598</v>
      </c>
      <c r="B6742">
        <v>111454.546875</v>
      </c>
      <c r="C6742">
        <v>13031.2041015625</v>
      </c>
      <c r="D6742">
        <v>2306.140625</v>
      </c>
      <c r="E6742">
        <v>4045.336669921875</v>
      </c>
      <c r="F6742">
        <v>11728.6796875</v>
      </c>
      <c r="G6742">
        <v>25359.484375</v>
      </c>
      <c r="H6742">
        <f t="shared" si="315"/>
        <v>25359.484375</v>
      </c>
      <c r="I6742">
        <f t="shared" si="316"/>
        <v>37088.1640625</v>
      </c>
      <c r="J6742">
        <f t="shared" si="317"/>
        <v>167925.39233398438</v>
      </c>
      <c r="K6742">
        <v>165360.40625</v>
      </c>
      <c r="L6742">
        <v>3.3826701641082764</v>
      </c>
      <c r="M6742">
        <v>3.621985912322998</v>
      </c>
      <c r="N6742">
        <v>3.4635457992553711</v>
      </c>
      <c r="O6742">
        <v>1.8071036338806152</v>
      </c>
    </row>
    <row r="6743" spans="1:15" x14ac:dyDescent="0.25">
      <c r="A6743" s="2">
        <v>44705.402777777803</v>
      </c>
      <c r="B6743">
        <v>111427.8125</v>
      </c>
      <c r="C6743">
        <v>13066.36328125</v>
      </c>
      <c r="D6743">
        <v>2208.958740234375</v>
      </c>
      <c r="E6743">
        <v>4026.833251953125</v>
      </c>
      <c r="F6743">
        <v>11715.306640625</v>
      </c>
      <c r="G6743">
        <v>25819.689453125</v>
      </c>
      <c r="H6743">
        <f t="shared" si="315"/>
        <v>25819.689453125</v>
      </c>
      <c r="I6743">
        <f t="shared" si="316"/>
        <v>37534.99609375</v>
      </c>
      <c r="J6743">
        <f t="shared" si="317"/>
        <v>168264.9638671875</v>
      </c>
      <c r="K6743">
        <v>165587.953125</v>
      </c>
      <c r="L6743">
        <v>3.3826701641082764</v>
      </c>
      <c r="M6743">
        <v>3.621985912322998</v>
      </c>
      <c r="N6743">
        <v>3.4635457992553711</v>
      </c>
      <c r="O6743">
        <v>1.8071036338806152</v>
      </c>
    </row>
    <row r="6744" spans="1:15" x14ac:dyDescent="0.25">
      <c r="A6744" s="2">
        <v>44705.40625</v>
      </c>
      <c r="B6744">
        <v>111654.9765625</v>
      </c>
      <c r="C6744">
        <v>13101.091796875</v>
      </c>
      <c r="D6744">
        <v>2221.67626953125</v>
      </c>
      <c r="E6744">
        <v>4026.897216796875</v>
      </c>
      <c r="F6744">
        <v>11650.833984375</v>
      </c>
      <c r="G6744">
        <v>26435.34765625</v>
      </c>
      <c r="H6744">
        <f t="shared" si="315"/>
        <v>26435.34765625</v>
      </c>
      <c r="I6744">
        <f t="shared" si="316"/>
        <v>38086.181640625</v>
      </c>
      <c r="J6744">
        <f t="shared" si="317"/>
        <v>169090.82348632813</v>
      </c>
      <c r="K6744">
        <v>166260.015625</v>
      </c>
      <c r="L6744">
        <v>3.3826701641082764</v>
      </c>
      <c r="M6744">
        <v>3.621985912322998</v>
      </c>
      <c r="N6744">
        <v>3.4635457992553711</v>
      </c>
      <c r="O6744">
        <v>1.8071036338806152</v>
      </c>
    </row>
    <row r="6745" spans="1:15" x14ac:dyDescent="0.25">
      <c r="A6745" s="2">
        <v>44705.409722222197</v>
      </c>
      <c r="B6745">
        <v>111763.4375</v>
      </c>
      <c r="C6745">
        <v>12826.953125</v>
      </c>
      <c r="D6745">
        <v>2247.69873046875</v>
      </c>
      <c r="E6745">
        <v>4043.201171875</v>
      </c>
      <c r="F6745">
        <v>11427.9765625</v>
      </c>
      <c r="G6745">
        <v>26778.6796875</v>
      </c>
      <c r="H6745">
        <f t="shared" si="315"/>
        <v>26778.6796875</v>
      </c>
      <c r="I6745">
        <f t="shared" si="316"/>
        <v>38206.65625</v>
      </c>
      <c r="J6745">
        <f t="shared" si="317"/>
        <v>169087.94677734375</v>
      </c>
      <c r="K6745">
        <v>166080.1875</v>
      </c>
      <c r="L6745">
        <v>3.3826701641082764</v>
      </c>
      <c r="M6745">
        <v>3.621985912322998</v>
      </c>
      <c r="N6745">
        <v>3.4635457992553711</v>
      </c>
      <c r="O6745">
        <v>1.8071036338806152</v>
      </c>
    </row>
    <row r="6746" spans="1:15" x14ac:dyDescent="0.25">
      <c r="A6746" s="2">
        <v>44705.413194444402</v>
      </c>
      <c r="B6746">
        <v>111815.25</v>
      </c>
      <c r="C6746">
        <v>12837.6494140625</v>
      </c>
      <c r="D6746">
        <v>2274.74365234375</v>
      </c>
      <c r="E6746">
        <v>4017.41552734375</v>
      </c>
      <c r="F6746">
        <v>11560.3662109375</v>
      </c>
      <c r="G6746">
        <v>27187.20703125</v>
      </c>
      <c r="H6746">
        <f t="shared" si="315"/>
        <v>27187.20703125</v>
      </c>
      <c r="I6746">
        <f t="shared" si="316"/>
        <v>38747.5732421875</v>
      </c>
      <c r="J6746">
        <f t="shared" si="317"/>
        <v>169692.6318359375</v>
      </c>
      <c r="K6746">
        <v>166636.75</v>
      </c>
      <c r="L6746">
        <v>3.3826701641082764</v>
      </c>
      <c r="M6746">
        <v>3.621985912322998</v>
      </c>
      <c r="N6746">
        <v>3.4635457992553711</v>
      </c>
      <c r="O6746">
        <v>1.8071036338806152</v>
      </c>
    </row>
    <row r="6747" spans="1:15" x14ac:dyDescent="0.25">
      <c r="A6747" s="2">
        <v>44705.416666666701</v>
      </c>
      <c r="B6747">
        <v>112312.84375</v>
      </c>
      <c r="C6747">
        <v>12672.4853515625</v>
      </c>
      <c r="D6747">
        <v>2330.98291015625</v>
      </c>
      <c r="E6747">
        <v>4039.73388671875</v>
      </c>
      <c r="F6747">
        <v>11470.357421875</v>
      </c>
      <c r="G6747">
        <v>27520.369140625</v>
      </c>
      <c r="H6747">
        <f t="shared" si="315"/>
        <v>27520.369140625</v>
      </c>
      <c r="I6747">
        <f t="shared" si="316"/>
        <v>38990.7265625</v>
      </c>
      <c r="J6747">
        <f t="shared" si="317"/>
        <v>170346.7724609375</v>
      </c>
      <c r="K6747">
        <v>167321.140625</v>
      </c>
      <c r="L6747">
        <v>3.3826701641082764</v>
      </c>
      <c r="M6747">
        <v>3.621985912322998</v>
      </c>
      <c r="N6747">
        <v>3.4635457992553711</v>
      </c>
      <c r="O6747">
        <v>1.8071036338806152</v>
      </c>
    </row>
    <row r="6748" spans="1:15" x14ac:dyDescent="0.25">
      <c r="A6748" s="2">
        <v>44705.420138888898</v>
      </c>
      <c r="B6748">
        <v>112248.796875</v>
      </c>
      <c r="C6748">
        <v>12376.650390625</v>
      </c>
      <c r="D6748">
        <v>2353.560791015625</v>
      </c>
      <c r="E6748">
        <v>4020.76953125</v>
      </c>
      <c r="F6748">
        <v>11220.6455078125</v>
      </c>
      <c r="G6748">
        <v>28067.15234375</v>
      </c>
      <c r="H6748">
        <f t="shared" si="315"/>
        <v>28067.15234375</v>
      </c>
      <c r="I6748">
        <f t="shared" si="316"/>
        <v>39287.7978515625</v>
      </c>
      <c r="J6748">
        <f t="shared" si="317"/>
        <v>170287.57543945313</v>
      </c>
      <c r="K6748">
        <v>167187.484375</v>
      </c>
      <c r="L6748">
        <v>3.3826701641082764</v>
      </c>
      <c r="M6748">
        <v>3.621985912322998</v>
      </c>
      <c r="N6748">
        <v>3.4635457992553711</v>
      </c>
      <c r="O6748">
        <v>1.8071036338806152</v>
      </c>
    </row>
    <row r="6749" spans="1:15" x14ac:dyDescent="0.25">
      <c r="A6749" s="2">
        <v>44705.423611111102</v>
      </c>
      <c r="B6749">
        <v>112269.984375</v>
      </c>
      <c r="C6749">
        <v>12277.2578125</v>
      </c>
      <c r="D6749">
        <v>2344.298583984375</v>
      </c>
      <c r="E6749">
        <v>4027.08251953125</v>
      </c>
      <c r="F6749">
        <v>11121.72265625</v>
      </c>
      <c r="G6749">
        <v>28682.6015625</v>
      </c>
      <c r="H6749">
        <f t="shared" si="315"/>
        <v>28682.6015625</v>
      </c>
      <c r="I6749">
        <f t="shared" si="316"/>
        <v>39804.32421875</v>
      </c>
      <c r="J6749">
        <f t="shared" si="317"/>
        <v>170722.94750976563</v>
      </c>
      <c r="K6749">
        <v>167672.796875</v>
      </c>
      <c r="L6749">
        <v>3.3820409774780273</v>
      </c>
      <c r="M6749">
        <v>3.621985912322998</v>
      </c>
      <c r="N6749">
        <v>3.4635457992553711</v>
      </c>
      <c r="O6749">
        <v>1.8071036338806152</v>
      </c>
    </row>
    <row r="6750" spans="1:15" x14ac:dyDescent="0.25">
      <c r="A6750" s="2">
        <v>44705.427083333299</v>
      </c>
      <c r="B6750">
        <v>112815.8125</v>
      </c>
      <c r="C6750">
        <v>11894.5888671875</v>
      </c>
      <c r="D6750">
        <v>2276.138671875</v>
      </c>
      <c r="E6750">
        <v>4040.67236328125</v>
      </c>
      <c r="F6750">
        <v>11008.0859375</v>
      </c>
      <c r="G6750">
        <v>28867.08984375</v>
      </c>
      <c r="H6750">
        <f t="shared" si="315"/>
        <v>28867.08984375</v>
      </c>
      <c r="I6750">
        <f t="shared" si="316"/>
        <v>39875.17578125</v>
      </c>
      <c r="J6750">
        <f t="shared" si="317"/>
        <v>170902.38818359375</v>
      </c>
      <c r="K6750">
        <v>168470.578125</v>
      </c>
      <c r="L6750">
        <v>3.3827650547027588</v>
      </c>
      <c r="M6750">
        <v>3.621985912322998</v>
      </c>
      <c r="N6750">
        <v>3.4635457992553711</v>
      </c>
      <c r="O6750">
        <v>1.8071036338806152</v>
      </c>
    </row>
    <row r="6751" spans="1:15" x14ac:dyDescent="0.25">
      <c r="A6751" s="2">
        <v>44705.430555555598</v>
      </c>
      <c r="B6751">
        <v>113216.3671875</v>
      </c>
      <c r="C6751">
        <v>12288.796875</v>
      </c>
      <c r="D6751">
        <v>2384.266357421875</v>
      </c>
      <c r="E6751">
        <v>4026.97802734375</v>
      </c>
      <c r="F6751">
        <v>10778.3291015625</v>
      </c>
      <c r="G6751">
        <v>29432.771484375</v>
      </c>
      <c r="H6751">
        <f t="shared" si="315"/>
        <v>29432.771484375</v>
      </c>
      <c r="I6751">
        <f t="shared" si="316"/>
        <v>40211.1005859375</v>
      </c>
      <c r="J6751">
        <f t="shared" si="317"/>
        <v>172127.50903320313</v>
      </c>
      <c r="K6751">
        <v>169614.890625</v>
      </c>
      <c r="L6751">
        <v>3.3785407543182373</v>
      </c>
      <c r="M6751">
        <v>3.621985912322998</v>
      </c>
      <c r="N6751">
        <v>3.4635457992553711</v>
      </c>
      <c r="O6751">
        <v>1.8071036338806152</v>
      </c>
    </row>
    <row r="6752" spans="1:15" x14ac:dyDescent="0.25">
      <c r="A6752" s="2">
        <v>44705.434027777803</v>
      </c>
      <c r="B6752">
        <v>113088.7578125</v>
      </c>
      <c r="C6752">
        <v>12439.3134765625</v>
      </c>
      <c r="D6752">
        <v>2339.354248046875</v>
      </c>
      <c r="E6752">
        <v>4033.41015625</v>
      </c>
      <c r="F6752">
        <v>10833.4814453125</v>
      </c>
      <c r="G6752">
        <v>29841.25</v>
      </c>
      <c r="H6752">
        <f t="shared" si="315"/>
        <v>29841.25</v>
      </c>
      <c r="I6752">
        <f t="shared" si="316"/>
        <v>40674.7314453125</v>
      </c>
      <c r="J6752">
        <f t="shared" si="317"/>
        <v>172575.56713867188</v>
      </c>
      <c r="K6752">
        <v>170093.75</v>
      </c>
      <c r="L6752">
        <v>3.3726282119750977</v>
      </c>
      <c r="M6752">
        <v>3.621985912322998</v>
      </c>
      <c r="N6752">
        <v>3.4635457992553711</v>
      </c>
      <c r="O6752">
        <v>1.8071036338806152</v>
      </c>
    </row>
    <row r="6753" spans="1:15" x14ac:dyDescent="0.25">
      <c r="A6753" s="2">
        <v>44705.4375</v>
      </c>
      <c r="B6753">
        <v>113504.4765625</v>
      </c>
      <c r="C6753">
        <v>12629.732421875</v>
      </c>
      <c r="D6753">
        <v>2313.80908203125</v>
      </c>
      <c r="E6753">
        <v>4037.37158203125</v>
      </c>
      <c r="F6753">
        <v>10830.1552734375</v>
      </c>
      <c r="G6753">
        <v>30083.638671875</v>
      </c>
      <c r="H6753">
        <f t="shared" si="315"/>
        <v>30083.638671875</v>
      </c>
      <c r="I6753">
        <f t="shared" si="316"/>
        <v>40913.7939453125</v>
      </c>
      <c r="J6753">
        <f t="shared" si="317"/>
        <v>173399.18359375</v>
      </c>
      <c r="K6753">
        <v>170830.203125</v>
      </c>
      <c r="L6753">
        <v>3.3685648441314697</v>
      </c>
      <c r="M6753">
        <v>3.621985912322998</v>
      </c>
      <c r="N6753">
        <v>3.4635457992553711</v>
      </c>
      <c r="O6753">
        <v>1.8071036338806152</v>
      </c>
    </row>
    <row r="6754" spans="1:15" x14ac:dyDescent="0.25">
      <c r="A6754" s="2">
        <v>44705.440972222197</v>
      </c>
      <c r="B6754">
        <v>113358.015625</v>
      </c>
      <c r="C6754">
        <v>12723.27734375</v>
      </c>
      <c r="D6754">
        <v>2331.34228515625</v>
      </c>
      <c r="E6754">
        <v>4064.524658203125</v>
      </c>
      <c r="F6754">
        <v>10685.7880859375</v>
      </c>
      <c r="G6754">
        <v>30534.8515625</v>
      </c>
      <c r="H6754">
        <f t="shared" si="315"/>
        <v>30534.8515625</v>
      </c>
      <c r="I6754">
        <f t="shared" si="316"/>
        <v>41220.6396484375</v>
      </c>
      <c r="J6754">
        <f t="shared" si="317"/>
        <v>173697.79956054688</v>
      </c>
      <c r="K6754">
        <v>170954.75</v>
      </c>
      <c r="L6754">
        <v>3.3685648441314697</v>
      </c>
      <c r="M6754">
        <v>3.621985912322998</v>
      </c>
      <c r="N6754">
        <v>3.4635457992553711</v>
      </c>
      <c r="O6754">
        <v>1.8071036338806152</v>
      </c>
    </row>
    <row r="6755" spans="1:15" x14ac:dyDescent="0.25">
      <c r="A6755" s="2">
        <v>44705.444444444402</v>
      </c>
      <c r="B6755">
        <v>113281.4296875</v>
      </c>
      <c r="C6755">
        <v>13050.0068359375</v>
      </c>
      <c r="D6755">
        <v>2324.45556640625</v>
      </c>
      <c r="E6755">
        <v>4052.68212890625</v>
      </c>
      <c r="F6755">
        <v>10510.681640625</v>
      </c>
      <c r="G6755">
        <v>30836.6640625</v>
      </c>
      <c r="H6755">
        <f t="shared" si="315"/>
        <v>30836.6640625</v>
      </c>
      <c r="I6755">
        <f t="shared" si="316"/>
        <v>41347.345703125</v>
      </c>
      <c r="J6755">
        <f t="shared" si="317"/>
        <v>174055.919921875</v>
      </c>
      <c r="K6755">
        <v>171167.9375</v>
      </c>
      <c r="L6755">
        <v>3.3693418502807617</v>
      </c>
      <c r="M6755">
        <v>3.621985912322998</v>
      </c>
      <c r="N6755">
        <v>3.4712564945220947</v>
      </c>
      <c r="O6755">
        <v>1.8071036338806152</v>
      </c>
    </row>
    <row r="6756" spans="1:15" x14ac:dyDescent="0.25">
      <c r="A6756" s="2">
        <v>44705.447916666701</v>
      </c>
      <c r="B6756">
        <v>113122.9921875</v>
      </c>
      <c r="C6756">
        <v>13303.1767578125</v>
      </c>
      <c r="D6756">
        <v>2309.876708984375</v>
      </c>
      <c r="E6756">
        <v>4038.75146484375</v>
      </c>
      <c r="F6756">
        <v>10358.21484375</v>
      </c>
      <c r="G6756">
        <v>31113.677734375</v>
      </c>
      <c r="H6756">
        <f t="shared" si="315"/>
        <v>31113.677734375</v>
      </c>
      <c r="I6756">
        <f t="shared" si="316"/>
        <v>41471.892578125</v>
      </c>
      <c r="J6756">
        <f t="shared" si="317"/>
        <v>174246.68969726563</v>
      </c>
      <c r="K6756">
        <v>171388.296875</v>
      </c>
      <c r="L6756">
        <v>3.3716979026794434</v>
      </c>
      <c r="M6756">
        <v>3.621985912322998</v>
      </c>
      <c r="N6756">
        <v>3.4628865718841553</v>
      </c>
      <c r="O6756">
        <v>1.8071036338806152</v>
      </c>
    </row>
    <row r="6757" spans="1:15" x14ac:dyDescent="0.25">
      <c r="A6757" s="2">
        <v>44705.451388888898</v>
      </c>
      <c r="B6757">
        <v>113267.9375</v>
      </c>
      <c r="C6757">
        <v>13227.39453125</v>
      </c>
      <c r="D6757">
        <v>2370.2890625</v>
      </c>
      <c r="E6757">
        <v>4036.03125</v>
      </c>
      <c r="F6757">
        <v>9839.0263671875</v>
      </c>
      <c r="G6757">
        <v>31468.154296875</v>
      </c>
      <c r="H6757">
        <f t="shared" si="315"/>
        <v>31468.154296875</v>
      </c>
      <c r="I6757">
        <f t="shared" si="316"/>
        <v>41307.1806640625</v>
      </c>
      <c r="J6757">
        <f t="shared" si="317"/>
        <v>174208.8330078125</v>
      </c>
      <c r="K6757">
        <v>171325.125</v>
      </c>
      <c r="L6757">
        <v>3.3716979026794434</v>
      </c>
      <c r="M6757">
        <v>3.621985912322998</v>
      </c>
      <c r="N6757">
        <v>3.4712564945220947</v>
      </c>
      <c r="O6757">
        <v>1.8071036338806152</v>
      </c>
    </row>
    <row r="6758" spans="1:15" x14ac:dyDescent="0.25">
      <c r="A6758" s="2">
        <v>44705.454861111102</v>
      </c>
      <c r="B6758">
        <v>112999.1953125</v>
      </c>
      <c r="C6758">
        <v>13565.3662109375</v>
      </c>
      <c r="D6758">
        <v>2384.04736328125</v>
      </c>
      <c r="E6758">
        <v>4044.14794921875</v>
      </c>
      <c r="F6758">
        <v>9733.0341796875</v>
      </c>
      <c r="G6758">
        <v>31529.138671875</v>
      </c>
      <c r="H6758">
        <f t="shared" si="315"/>
        <v>31529.138671875</v>
      </c>
      <c r="I6758">
        <f t="shared" si="316"/>
        <v>41262.1728515625</v>
      </c>
      <c r="J6758">
        <f t="shared" si="317"/>
        <v>174254.9296875</v>
      </c>
      <c r="K6758">
        <v>171362.109375</v>
      </c>
      <c r="L6758">
        <v>3.3580880165100098</v>
      </c>
      <c r="M6758">
        <v>3.621985912322998</v>
      </c>
      <c r="N6758">
        <v>2.6882114410400391</v>
      </c>
      <c r="O6758">
        <v>1.8071036338806152</v>
      </c>
    </row>
    <row r="6759" spans="1:15" x14ac:dyDescent="0.25">
      <c r="A6759" s="2">
        <v>44705.458333333299</v>
      </c>
      <c r="B6759">
        <v>113032.2421875</v>
      </c>
      <c r="C6759">
        <v>13717.275390625</v>
      </c>
      <c r="D6759">
        <v>2364.20556640625</v>
      </c>
      <c r="E6759">
        <v>4048.374267578125</v>
      </c>
      <c r="F6759">
        <v>9504.484375</v>
      </c>
      <c r="G6759">
        <v>31611.212890625</v>
      </c>
      <c r="H6759">
        <f t="shared" si="315"/>
        <v>31611.212890625</v>
      </c>
      <c r="I6759">
        <f t="shared" si="316"/>
        <v>41115.697265625</v>
      </c>
      <c r="J6759">
        <f t="shared" si="317"/>
        <v>174277.79467773438</v>
      </c>
      <c r="K6759">
        <v>171581.5</v>
      </c>
      <c r="L6759">
        <v>3.3583288192749023</v>
      </c>
      <c r="M6759">
        <v>3.621985912322998</v>
      </c>
      <c r="N6759">
        <v>2.6882114410400391</v>
      </c>
      <c r="O6759">
        <v>1.8071036338806152</v>
      </c>
    </row>
    <row r="6760" spans="1:15" x14ac:dyDescent="0.25">
      <c r="A6760" s="2">
        <v>44705.461805555598</v>
      </c>
      <c r="B6760">
        <v>113022.2109375</v>
      </c>
      <c r="C6760">
        <v>13835.18359375</v>
      </c>
      <c r="D6760">
        <v>2364.343994140625</v>
      </c>
      <c r="E6760">
        <v>4039.63134765625</v>
      </c>
      <c r="F6760">
        <v>9511.5498046875</v>
      </c>
      <c r="G6760">
        <v>31685.33984375</v>
      </c>
      <c r="H6760">
        <f t="shared" si="315"/>
        <v>31685.33984375</v>
      </c>
      <c r="I6760">
        <f t="shared" si="316"/>
        <v>41196.8896484375</v>
      </c>
      <c r="J6760">
        <f t="shared" si="317"/>
        <v>174458.25952148438</v>
      </c>
      <c r="K6760">
        <v>171695.3125</v>
      </c>
      <c r="L6760">
        <v>3.3583288192749023</v>
      </c>
      <c r="M6760">
        <v>3.621985912322998</v>
      </c>
      <c r="N6760">
        <v>2.6882114410400391</v>
      </c>
      <c r="O6760">
        <v>1.8071036338806152</v>
      </c>
    </row>
    <row r="6761" spans="1:15" x14ac:dyDescent="0.25">
      <c r="A6761" s="2">
        <v>44705.465277777803</v>
      </c>
      <c r="B6761">
        <v>113150.4375</v>
      </c>
      <c r="C6761">
        <v>14002.27734375</v>
      </c>
      <c r="D6761">
        <v>2399.5791015625</v>
      </c>
      <c r="E6761">
        <v>4034.61962890625</v>
      </c>
      <c r="F6761">
        <v>9349.02734375</v>
      </c>
      <c r="G6761">
        <v>31758.966796875</v>
      </c>
      <c r="H6761">
        <f t="shared" si="315"/>
        <v>31758.966796875</v>
      </c>
      <c r="I6761">
        <f t="shared" si="316"/>
        <v>41107.994140625</v>
      </c>
      <c r="J6761">
        <f t="shared" si="317"/>
        <v>174694.90771484375</v>
      </c>
      <c r="K6761">
        <v>172178.703125</v>
      </c>
      <c r="L6761">
        <v>3.3607008457183838</v>
      </c>
      <c r="M6761">
        <v>3.621985912322998</v>
      </c>
      <c r="N6761">
        <v>2.6882114410400391</v>
      </c>
      <c r="O6761">
        <v>1.8071036338806152</v>
      </c>
    </row>
    <row r="6762" spans="1:15" x14ac:dyDescent="0.25">
      <c r="A6762" s="2">
        <v>44705.46875</v>
      </c>
      <c r="B6762">
        <v>113476.40625</v>
      </c>
      <c r="C6762">
        <v>14779.9892578125</v>
      </c>
      <c r="D6762">
        <v>2378.72998046875</v>
      </c>
      <c r="E6762">
        <v>4054.63623046875</v>
      </c>
      <c r="F6762">
        <v>9256.6904296875</v>
      </c>
      <c r="G6762">
        <v>31819.958984375</v>
      </c>
      <c r="H6762">
        <f t="shared" si="315"/>
        <v>31819.958984375</v>
      </c>
      <c r="I6762">
        <f t="shared" si="316"/>
        <v>41076.6494140625</v>
      </c>
      <c r="J6762">
        <f t="shared" si="317"/>
        <v>175766.4111328125</v>
      </c>
      <c r="K6762">
        <v>172677.734375</v>
      </c>
      <c r="L6762">
        <v>3.3609499931335449</v>
      </c>
      <c r="M6762">
        <v>3.621985912322998</v>
      </c>
      <c r="N6762">
        <v>2.6882114410400391</v>
      </c>
      <c r="O6762">
        <v>1.8071036338806152</v>
      </c>
    </row>
    <row r="6763" spans="1:15" x14ac:dyDescent="0.25">
      <c r="A6763" s="2">
        <v>44705.472222222197</v>
      </c>
      <c r="B6763">
        <v>113991.03125</v>
      </c>
      <c r="C6763">
        <v>14786.95703125</v>
      </c>
      <c r="D6763">
        <v>2457.390869140625</v>
      </c>
      <c r="E6763">
        <v>4037.8876953125</v>
      </c>
      <c r="F6763">
        <v>9082.1279296875</v>
      </c>
      <c r="G6763">
        <v>32132.6015625</v>
      </c>
      <c r="H6763">
        <f t="shared" si="315"/>
        <v>32132.6015625</v>
      </c>
      <c r="I6763">
        <f t="shared" si="316"/>
        <v>41214.7294921875</v>
      </c>
      <c r="J6763">
        <f t="shared" si="317"/>
        <v>176487.99633789063</v>
      </c>
      <c r="K6763">
        <v>173670.1875</v>
      </c>
      <c r="L6763">
        <v>3.3609499931335449</v>
      </c>
      <c r="M6763">
        <v>3.621985912322998</v>
      </c>
      <c r="N6763">
        <v>2.6882114410400391</v>
      </c>
      <c r="O6763">
        <v>1.8071036338806152</v>
      </c>
    </row>
    <row r="6764" spans="1:15" x14ac:dyDescent="0.25">
      <c r="A6764" s="2">
        <v>44705.475694444402</v>
      </c>
      <c r="B6764">
        <v>114149.53125</v>
      </c>
      <c r="C6764">
        <v>15127.705078125</v>
      </c>
      <c r="D6764">
        <v>2442.71484375</v>
      </c>
      <c r="E6764">
        <v>4046.625</v>
      </c>
      <c r="F6764">
        <v>9125.9384765625</v>
      </c>
      <c r="G6764">
        <v>32214.65234375</v>
      </c>
      <c r="H6764">
        <f t="shared" si="315"/>
        <v>32214.65234375</v>
      </c>
      <c r="I6764">
        <f t="shared" si="316"/>
        <v>41340.5908203125</v>
      </c>
      <c r="J6764">
        <f t="shared" si="317"/>
        <v>177107.1669921875</v>
      </c>
      <c r="K6764">
        <v>174152.15625</v>
      </c>
      <c r="L6764">
        <v>3.3609499931335449</v>
      </c>
      <c r="M6764">
        <v>3.621985912322998</v>
      </c>
      <c r="N6764">
        <v>2.6882114410400391</v>
      </c>
      <c r="O6764">
        <v>1.8071036338806152</v>
      </c>
    </row>
    <row r="6765" spans="1:15" x14ac:dyDescent="0.25">
      <c r="A6765" s="2">
        <v>44705.479166666701</v>
      </c>
      <c r="B6765">
        <v>114410.6328125</v>
      </c>
      <c r="C6765">
        <v>14773.6630859375</v>
      </c>
      <c r="D6765">
        <v>2328.23974609375</v>
      </c>
      <c r="E6765">
        <v>4032.44140625</v>
      </c>
      <c r="F6765">
        <v>9069.0322265625</v>
      </c>
      <c r="G6765">
        <v>32309.4296875</v>
      </c>
      <c r="H6765">
        <f t="shared" si="315"/>
        <v>32309.4296875</v>
      </c>
      <c r="I6765">
        <f t="shared" si="316"/>
        <v>41378.4619140625</v>
      </c>
      <c r="J6765">
        <f t="shared" si="317"/>
        <v>176923.43896484375</v>
      </c>
      <c r="K6765">
        <v>174234.203125</v>
      </c>
      <c r="L6765">
        <v>3.3609499931335449</v>
      </c>
      <c r="M6765">
        <v>3.621985912322998</v>
      </c>
      <c r="N6765">
        <v>2.6882114410400391</v>
      </c>
      <c r="O6765">
        <v>1.8071036338806152</v>
      </c>
    </row>
    <row r="6766" spans="1:15" x14ac:dyDescent="0.25">
      <c r="A6766" s="2">
        <v>44705.482638888898</v>
      </c>
      <c r="B6766">
        <v>114308.71875</v>
      </c>
      <c r="C6766">
        <v>14407.6474609375</v>
      </c>
      <c r="D6766">
        <v>2349.31103515625</v>
      </c>
      <c r="E6766">
        <v>4050.67333984375</v>
      </c>
      <c r="F6766">
        <v>8990.5849609375</v>
      </c>
      <c r="G6766">
        <v>32186.302734375</v>
      </c>
      <c r="H6766">
        <f t="shared" si="315"/>
        <v>32186.302734375</v>
      </c>
      <c r="I6766">
        <f t="shared" si="316"/>
        <v>41176.8876953125</v>
      </c>
      <c r="J6766">
        <f t="shared" si="317"/>
        <v>176293.23828125</v>
      </c>
      <c r="K6766">
        <v>173629.921875</v>
      </c>
      <c r="L6766">
        <v>3.3652770519256592</v>
      </c>
      <c r="M6766">
        <v>3.621985912322998</v>
      </c>
      <c r="N6766">
        <v>2.6882114410400391</v>
      </c>
      <c r="O6766">
        <v>1.8071036338806152</v>
      </c>
    </row>
    <row r="6767" spans="1:15" x14ac:dyDescent="0.25">
      <c r="A6767" s="2">
        <v>44705.486111111102</v>
      </c>
      <c r="B6767">
        <v>114232.796875</v>
      </c>
      <c r="C6767">
        <v>14642.447265625</v>
      </c>
      <c r="D6767">
        <v>2341.408203125</v>
      </c>
      <c r="E6767">
        <v>4049.2861328125</v>
      </c>
      <c r="F6767">
        <v>9045.025390625</v>
      </c>
      <c r="G6767">
        <v>32333.728515625</v>
      </c>
      <c r="H6767">
        <f t="shared" si="315"/>
        <v>32333.728515625</v>
      </c>
      <c r="I6767">
        <f t="shared" si="316"/>
        <v>41378.75390625</v>
      </c>
      <c r="J6767">
        <f t="shared" si="317"/>
        <v>176644.6923828125</v>
      </c>
      <c r="K6767">
        <v>174087.09375</v>
      </c>
      <c r="L6767">
        <v>3.3578629493713379</v>
      </c>
      <c r="M6767">
        <v>3.621985912322998</v>
      </c>
      <c r="N6767">
        <v>2.6882114410400391</v>
      </c>
      <c r="O6767">
        <v>1.8071036338806152</v>
      </c>
    </row>
    <row r="6768" spans="1:15" x14ac:dyDescent="0.25">
      <c r="A6768" s="2">
        <v>44705.489583333299</v>
      </c>
      <c r="B6768">
        <v>114344.5078125</v>
      </c>
      <c r="C6768">
        <v>14989.8359375</v>
      </c>
      <c r="D6768">
        <v>2343.8154296875</v>
      </c>
      <c r="E6768">
        <v>4040.859375</v>
      </c>
      <c r="F6768">
        <v>9116.9169921875</v>
      </c>
      <c r="G6768">
        <v>32518.3359375</v>
      </c>
      <c r="H6768">
        <f t="shared" si="315"/>
        <v>32518.3359375</v>
      </c>
      <c r="I6768">
        <f t="shared" si="316"/>
        <v>41635.2529296875</v>
      </c>
      <c r="J6768">
        <f t="shared" si="317"/>
        <v>177354.271484375</v>
      </c>
      <c r="K6768">
        <v>174604.453125</v>
      </c>
      <c r="L6768">
        <v>3.3609499931335449</v>
      </c>
      <c r="M6768">
        <v>3.621985912322998</v>
      </c>
      <c r="N6768">
        <v>2.6882114410400391</v>
      </c>
      <c r="O6768">
        <v>1.8071036338806152</v>
      </c>
    </row>
    <row r="6769" spans="1:15" x14ac:dyDescent="0.25">
      <c r="A6769" s="2">
        <v>44705.493055555598</v>
      </c>
      <c r="B6769">
        <v>114341.453125</v>
      </c>
      <c r="C6769">
        <v>15111.248046875</v>
      </c>
      <c r="D6769">
        <v>2320.10302734375</v>
      </c>
      <c r="E6769">
        <v>4042.98974609375</v>
      </c>
      <c r="F6769">
        <v>9160.5634765625</v>
      </c>
      <c r="G6769">
        <v>32934.3515625</v>
      </c>
      <c r="H6769">
        <f t="shared" si="315"/>
        <v>32934.3515625</v>
      </c>
      <c r="I6769">
        <f t="shared" si="316"/>
        <v>42094.9150390625</v>
      </c>
      <c r="J6769">
        <f t="shared" si="317"/>
        <v>177910.708984375</v>
      </c>
      <c r="K6769">
        <v>175560.875</v>
      </c>
      <c r="L6769">
        <v>3.3637299537658691</v>
      </c>
      <c r="M6769">
        <v>3.621985912322998</v>
      </c>
      <c r="N6769">
        <v>3.4853370189666748</v>
      </c>
      <c r="O6769">
        <v>1.8071036338806152</v>
      </c>
    </row>
    <row r="6770" spans="1:15" x14ac:dyDescent="0.25">
      <c r="A6770" s="2">
        <v>44705.496527777803</v>
      </c>
      <c r="B6770">
        <v>114373.53125</v>
      </c>
      <c r="C6770">
        <v>14930.955078125</v>
      </c>
      <c r="D6770">
        <v>2350.088623046875</v>
      </c>
      <c r="E6770">
        <v>4059.816650390625</v>
      </c>
      <c r="F6770">
        <v>9253.236328125</v>
      </c>
      <c r="G6770">
        <v>32950.1484375</v>
      </c>
      <c r="H6770">
        <f t="shared" si="315"/>
        <v>32950.1484375</v>
      </c>
      <c r="I6770">
        <f t="shared" si="316"/>
        <v>42203.384765625</v>
      </c>
      <c r="J6770">
        <f t="shared" si="317"/>
        <v>177917.7763671875</v>
      </c>
      <c r="K6770">
        <v>175228.3125</v>
      </c>
      <c r="L6770">
        <v>3.3667881488800049</v>
      </c>
      <c r="M6770">
        <v>3.621985912322998</v>
      </c>
      <c r="N6770">
        <v>3.4712564945220947</v>
      </c>
      <c r="O6770">
        <v>1.8071036338806152</v>
      </c>
    </row>
    <row r="6771" spans="1:15" x14ac:dyDescent="0.25">
      <c r="A6771" s="2">
        <v>44705.5</v>
      </c>
      <c r="B6771">
        <v>114577.7734375</v>
      </c>
      <c r="C6771">
        <v>14719.3857421875</v>
      </c>
      <c r="D6771">
        <v>2293.224609375</v>
      </c>
      <c r="E6771">
        <v>4046.887939453125</v>
      </c>
      <c r="F6771">
        <v>9291.8154296875</v>
      </c>
      <c r="G6771">
        <v>32838.51953125</v>
      </c>
      <c r="H6771">
        <f t="shared" si="315"/>
        <v>32838.51953125</v>
      </c>
      <c r="I6771">
        <f t="shared" si="316"/>
        <v>42130.3349609375</v>
      </c>
      <c r="J6771">
        <f t="shared" si="317"/>
        <v>177767.60668945313</v>
      </c>
      <c r="K6771">
        <v>174927.4375</v>
      </c>
      <c r="L6771">
        <v>3.3747389316558838</v>
      </c>
      <c r="M6771">
        <v>3.621985912322998</v>
      </c>
      <c r="N6771">
        <v>3.4712564945220947</v>
      </c>
      <c r="O6771">
        <v>1.8071036338806152</v>
      </c>
    </row>
    <row r="6772" spans="1:15" x14ac:dyDescent="0.25">
      <c r="A6772" s="2">
        <v>44705.503472222197</v>
      </c>
      <c r="B6772">
        <v>114483.8515625</v>
      </c>
      <c r="C6772">
        <v>14238.615234375</v>
      </c>
      <c r="D6772">
        <v>2290.439208984375</v>
      </c>
      <c r="E6772">
        <v>4046.4375</v>
      </c>
      <c r="F6772">
        <v>9367.048828125</v>
      </c>
      <c r="G6772">
        <v>32727.53125</v>
      </c>
      <c r="H6772">
        <f t="shared" si="315"/>
        <v>32727.53125</v>
      </c>
      <c r="I6772">
        <f t="shared" si="316"/>
        <v>42094.580078125</v>
      </c>
      <c r="J6772">
        <f t="shared" si="317"/>
        <v>177153.92358398438</v>
      </c>
      <c r="K6772">
        <v>174374.1875</v>
      </c>
      <c r="L6772">
        <v>3.3747389316558838</v>
      </c>
      <c r="M6772">
        <v>3.621985912322998</v>
      </c>
      <c r="N6772">
        <v>3.4712564945220947</v>
      </c>
      <c r="O6772">
        <v>1.8071036338806152</v>
      </c>
    </row>
    <row r="6773" spans="1:15" x14ac:dyDescent="0.25">
      <c r="A6773" s="2">
        <v>44705.506944444402</v>
      </c>
      <c r="B6773">
        <v>114568.796875</v>
      </c>
      <c r="C6773">
        <v>14384.6103515625</v>
      </c>
      <c r="D6773">
        <v>2335.928466796875</v>
      </c>
      <c r="E6773">
        <v>4058.1201171875</v>
      </c>
      <c r="F6773">
        <v>9477.7724609375</v>
      </c>
      <c r="G6773">
        <v>32907.44140625</v>
      </c>
      <c r="H6773">
        <f t="shared" si="315"/>
        <v>32907.44140625</v>
      </c>
      <c r="I6773">
        <f t="shared" si="316"/>
        <v>42385.2138671875</v>
      </c>
      <c r="J6773">
        <f t="shared" si="317"/>
        <v>177732.66967773438</v>
      </c>
      <c r="K6773">
        <v>174878.71875</v>
      </c>
      <c r="L6773">
        <v>3.3747389316558838</v>
      </c>
      <c r="M6773">
        <v>3.621985912322998</v>
      </c>
      <c r="N6773">
        <v>3.4712741374969482</v>
      </c>
      <c r="O6773">
        <v>1.8071036338806152</v>
      </c>
    </row>
    <row r="6774" spans="1:15" x14ac:dyDescent="0.25">
      <c r="A6774" s="2">
        <v>44705.510416666701</v>
      </c>
      <c r="B6774">
        <v>115139.6953125</v>
      </c>
      <c r="C6774">
        <v>13993.37890625</v>
      </c>
      <c r="D6774">
        <v>2343.62060546875</v>
      </c>
      <c r="E6774">
        <v>4035.92041015625</v>
      </c>
      <c r="F6774">
        <v>9566.861328125</v>
      </c>
      <c r="G6774">
        <v>32969.43359375</v>
      </c>
      <c r="H6774">
        <f t="shared" si="315"/>
        <v>32969.43359375</v>
      </c>
      <c r="I6774">
        <f t="shared" si="316"/>
        <v>42536.294921875</v>
      </c>
      <c r="J6774">
        <f t="shared" si="317"/>
        <v>178048.91015625</v>
      </c>
      <c r="K6774">
        <v>175103.203125</v>
      </c>
      <c r="L6774">
        <v>3.3868067264556885</v>
      </c>
      <c r="M6774">
        <v>3.621985912322998</v>
      </c>
      <c r="N6774">
        <v>3.4712741374969482</v>
      </c>
      <c r="O6774">
        <v>1.8071036338806152</v>
      </c>
    </row>
    <row r="6775" spans="1:15" x14ac:dyDescent="0.25">
      <c r="A6775" s="2">
        <v>44705.513888888898</v>
      </c>
      <c r="B6775">
        <v>115289.703125</v>
      </c>
      <c r="C6775">
        <v>13905.8515625</v>
      </c>
      <c r="D6775">
        <v>2354.396728515625</v>
      </c>
      <c r="E6775">
        <v>4034.91015625</v>
      </c>
      <c r="F6775">
        <v>9559.525390625</v>
      </c>
      <c r="G6775">
        <v>32926.44921875</v>
      </c>
      <c r="H6775">
        <f t="shared" si="315"/>
        <v>32926.44921875</v>
      </c>
      <c r="I6775">
        <f t="shared" si="316"/>
        <v>42485.974609375</v>
      </c>
      <c r="J6775">
        <f t="shared" si="317"/>
        <v>178070.83618164063</v>
      </c>
      <c r="K6775">
        <v>175341.109375</v>
      </c>
      <c r="L6775">
        <v>3.3868067264556885</v>
      </c>
      <c r="M6775">
        <v>3.621985912322998</v>
      </c>
      <c r="N6775">
        <v>3.4712653160095215</v>
      </c>
      <c r="O6775">
        <v>1.8071036338806152</v>
      </c>
    </row>
    <row r="6776" spans="1:15" x14ac:dyDescent="0.25">
      <c r="A6776" s="2">
        <v>44705.517361111102</v>
      </c>
      <c r="B6776">
        <v>115398.4453125</v>
      </c>
      <c r="C6776">
        <v>14014.1376953125</v>
      </c>
      <c r="D6776">
        <v>2366.741943359375</v>
      </c>
      <c r="E6776">
        <v>4051.57568359375</v>
      </c>
      <c r="F6776">
        <v>9730.830078125</v>
      </c>
      <c r="G6776">
        <v>33107.48828125</v>
      </c>
      <c r="H6776">
        <f t="shared" si="315"/>
        <v>33107.48828125</v>
      </c>
      <c r="I6776">
        <f t="shared" si="316"/>
        <v>42838.318359375</v>
      </c>
      <c r="J6776">
        <f t="shared" si="317"/>
        <v>178669.21899414063</v>
      </c>
      <c r="K6776">
        <v>175751.09375</v>
      </c>
      <c r="L6776">
        <v>3.3868067264556885</v>
      </c>
      <c r="M6776">
        <v>3.621985912322998</v>
      </c>
      <c r="N6776">
        <v>3.4712653160095215</v>
      </c>
      <c r="O6776">
        <v>1.8071036338806152</v>
      </c>
    </row>
    <row r="6777" spans="1:15" x14ac:dyDescent="0.25">
      <c r="A6777" s="2">
        <v>44705.520833333299</v>
      </c>
      <c r="B6777">
        <v>115773.5</v>
      </c>
      <c r="C6777">
        <v>14307.4521484375</v>
      </c>
      <c r="D6777">
        <v>2317.247314453125</v>
      </c>
      <c r="E6777">
        <v>4045.9052734375</v>
      </c>
      <c r="F6777">
        <v>9760.5029296875</v>
      </c>
      <c r="G6777">
        <v>32602.9375</v>
      </c>
      <c r="H6777">
        <f t="shared" si="315"/>
        <v>32602.9375</v>
      </c>
      <c r="I6777">
        <f t="shared" si="316"/>
        <v>42363.4404296875</v>
      </c>
      <c r="J6777">
        <f t="shared" si="317"/>
        <v>178807.54516601563</v>
      </c>
      <c r="K6777">
        <v>175937.25</v>
      </c>
      <c r="L6777">
        <v>3.3868067264556885</v>
      </c>
      <c r="M6777">
        <v>3.621985912322998</v>
      </c>
      <c r="N6777">
        <v>3.4712653160095215</v>
      </c>
      <c r="O6777">
        <v>1.8071036338806152</v>
      </c>
    </row>
    <row r="6778" spans="1:15" x14ac:dyDescent="0.25">
      <c r="A6778" s="2">
        <v>44705.524305555598</v>
      </c>
      <c r="B6778">
        <v>116208.640625</v>
      </c>
      <c r="C6778">
        <v>14292.431640625</v>
      </c>
      <c r="D6778">
        <v>2324.904296875</v>
      </c>
      <c r="E6778">
        <v>4051.61474609375</v>
      </c>
      <c r="F6778">
        <v>9776.560546875</v>
      </c>
      <c r="G6778">
        <v>32469.671875</v>
      </c>
      <c r="H6778">
        <f t="shared" si="315"/>
        <v>32469.671875</v>
      </c>
      <c r="I6778">
        <f t="shared" si="316"/>
        <v>42246.232421875</v>
      </c>
      <c r="J6778">
        <f t="shared" si="317"/>
        <v>179123.82373046875</v>
      </c>
      <c r="K6778">
        <v>176230.03125</v>
      </c>
      <c r="L6778">
        <v>3.3868067264556885</v>
      </c>
      <c r="M6778">
        <v>3.621985912322998</v>
      </c>
      <c r="N6778">
        <v>3.4712653160095215</v>
      </c>
      <c r="O6778">
        <v>1.8071036338806152</v>
      </c>
    </row>
    <row r="6779" spans="1:15" x14ac:dyDescent="0.25">
      <c r="A6779" s="2">
        <v>44705.527777777803</v>
      </c>
      <c r="B6779">
        <v>116467.640625</v>
      </c>
      <c r="C6779">
        <v>14420.2509765625</v>
      </c>
      <c r="D6779">
        <v>2353.278564453125</v>
      </c>
      <c r="E6779">
        <v>4030.74365234375</v>
      </c>
      <c r="F6779">
        <v>9842.419921875</v>
      </c>
      <c r="G6779">
        <v>32460.8203125</v>
      </c>
      <c r="H6779">
        <f t="shared" si="315"/>
        <v>32460.8203125</v>
      </c>
      <c r="I6779">
        <f t="shared" si="316"/>
        <v>42303.240234375</v>
      </c>
      <c r="J6779">
        <f t="shared" si="317"/>
        <v>179575.15405273438</v>
      </c>
      <c r="K6779">
        <v>176518.8125</v>
      </c>
      <c r="L6779">
        <v>3.3736109733581543</v>
      </c>
      <c r="M6779">
        <v>3.621985912322998</v>
      </c>
      <c r="N6779">
        <v>3.4712653160095215</v>
      </c>
      <c r="O6779">
        <v>1.8071036338806152</v>
      </c>
    </row>
    <row r="6780" spans="1:15" x14ac:dyDescent="0.25">
      <c r="A6780" s="2">
        <v>44705.53125</v>
      </c>
      <c r="B6780">
        <v>116718</v>
      </c>
      <c r="C6780">
        <v>14521.759765625</v>
      </c>
      <c r="D6780">
        <v>2354.05615234375</v>
      </c>
      <c r="E6780">
        <v>4043.542236328125</v>
      </c>
      <c r="F6780">
        <v>9852.5126953125</v>
      </c>
      <c r="G6780">
        <v>32693.125</v>
      </c>
      <c r="H6780">
        <f t="shared" si="315"/>
        <v>32693.125</v>
      </c>
      <c r="I6780">
        <f t="shared" si="316"/>
        <v>42545.6376953125</v>
      </c>
      <c r="J6780">
        <f t="shared" si="317"/>
        <v>180182.99584960938</v>
      </c>
      <c r="K6780">
        <v>177205.21875</v>
      </c>
      <c r="L6780">
        <v>3.3856821060180664</v>
      </c>
      <c r="M6780">
        <v>3.621985912322998</v>
      </c>
      <c r="N6780">
        <v>3.4712653160095215</v>
      </c>
      <c r="O6780">
        <v>1.8071036338806152</v>
      </c>
    </row>
    <row r="6781" spans="1:15" x14ac:dyDescent="0.25">
      <c r="A6781" s="2">
        <v>44705.534722222197</v>
      </c>
      <c r="B6781">
        <v>116664.6640625</v>
      </c>
      <c r="C6781">
        <v>14485.578125</v>
      </c>
      <c r="D6781">
        <v>2426.68896484375</v>
      </c>
      <c r="E6781">
        <v>4048.16162109375</v>
      </c>
      <c r="F6781">
        <v>9902.2265625</v>
      </c>
      <c r="G6781">
        <v>32605.5859375</v>
      </c>
      <c r="H6781">
        <f t="shared" si="315"/>
        <v>32605.5859375</v>
      </c>
      <c r="I6781">
        <f t="shared" si="316"/>
        <v>42507.8125</v>
      </c>
      <c r="J6781">
        <f t="shared" si="317"/>
        <v>180132.9052734375</v>
      </c>
      <c r="K6781">
        <v>177280.53125</v>
      </c>
      <c r="L6781">
        <v>3.3946089744567871</v>
      </c>
      <c r="M6781">
        <v>3.621985912322998</v>
      </c>
      <c r="N6781">
        <v>3.4712653160095215</v>
      </c>
      <c r="O6781">
        <v>1.8071036338806152</v>
      </c>
    </row>
    <row r="6782" spans="1:15" x14ac:dyDescent="0.25">
      <c r="A6782" s="2">
        <v>44705.538194444402</v>
      </c>
      <c r="B6782">
        <v>116686.1328125</v>
      </c>
      <c r="C6782">
        <v>14052.037109375</v>
      </c>
      <c r="D6782">
        <v>2439.3515625</v>
      </c>
      <c r="E6782">
        <v>4048.99853515625</v>
      </c>
      <c r="F6782">
        <v>9901.1474609375</v>
      </c>
      <c r="G6782">
        <v>32734.44140625</v>
      </c>
      <c r="H6782">
        <f t="shared" si="315"/>
        <v>32734.44140625</v>
      </c>
      <c r="I6782">
        <f t="shared" si="316"/>
        <v>42635.5888671875</v>
      </c>
      <c r="J6782">
        <f t="shared" si="317"/>
        <v>179862.10888671875</v>
      </c>
      <c r="K6782">
        <v>176839.953125</v>
      </c>
      <c r="L6782">
        <v>3.3946089744567871</v>
      </c>
      <c r="M6782">
        <v>3.621985912322998</v>
      </c>
      <c r="N6782">
        <v>3.4712653160095215</v>
      </c>
      <c r="O6782">
        <v>1.8071036338806152</v>
      </c>
    </row>
    <row r="6783" spans="1:15" x14ac:dyDescent="0.25">
      <c r="A6783" s="2">
        <v>44705.541666666701</v>
      </c>
      <c r="B6783">
        <v>116603</v>
      </c>
      <c r="C6783">
        <v>13704.3232421875</v>
      </c>
      <c r="D6783">
        <v>2476.498291015625</v>
      </c>
      <c r="E6783">
        <v>4039.916015625</v>
      </c>
      <c r="F6783">
        <v>9925.5888671875</v>
      </c>
      <c r="G6783">
        <v>31109.861328125</v>
      </c>
      <c r="H6783">
        <f t="shared" si="315"/>
        <v>31109.861328125</v>
      </c>
      <c r="I6783">
        <f t="shared" si="316"/>
        <v>41035.4501953125</v>
      </c>
      <c r="J6783">
        <f t="shared" si="317"/>
        <v>177859.18774414063</v>
      </c>
      <c r="K6783">
        <v>176330.390625</v>
      </c>
      <c r="L6783">
        <v>3.3946089744567871</v>
      </c>
      <c r="M6783">
        <v>3.621985912322998</v>
      </c>
      <c r="N6783">
        <v>3.4712653160095215</v>
      </c>
      <c r="O6783">
        <v>1.8071036338806152</v>
      </c>
    </row>
    <row r="6784" spans="1:15" x14ac:dyDescent="0.25">
      <c r="A6784" s="2">
        <v>44705.545138888898</v>
      </c>
      <c r="B6784">
        <v>116382.40625</v>
      </c>
      <c r="C6784">
        <v>12640.6552734375</v>
      </c>
      <c r="D6784">
        <v>2417.148681640625</v>
      </c>
      <c r="E6784">
        <v>4047.41943359375</v>
      </c>
      <c r="F6784">
        <v>9968.7666015625</v>
      </c>
      <c r="G6784">
        <v>32596.583984375</v>
      </c>
      <c r="H6784">
        <f t="shared" si="315"/>
        <v>32596.583984375</v>
      </c>
      <c r="I6784">
        <f t="shared" si="316"/>
        <v>42565.3505859375</v>
      </c>
      <c r="J6784">
        <f t="shared" si="317"/>
        <v>178052.98022460938</v>
      </c>
      <c r="K6784">
        <v>174977.578125</v>
      </c>
      <c r="L6784">
        <v>3.3946089744567871</v>
      </c>
      <c r="M6784">
        <v>3.621985912322998</v>
      </c>
      <c r="N6784">
        <v>3.4712653160095215</v>
      </c>
      <c r="O6784">
        <v>1.8071036338806152</v>
      </c>
    </row>
    <row r="6785" spans="1:15" x14ac:dyDescent="0.25">
      <c r="A6785" s="2">
        <v>44705.548611111102</v>
      </c>
      <c r="B6785">
        <v>116153.828125</v>
      </c>
      <c r="C6785">
        <v>12525.375</v>
      </c>
      <c r="D6785">
        <v>2454.218994140625</v>
      </c>
      <c r="E6785">
        <v>4043.106201171875</v>
      </c>
      <c r="F6785">
        <v>10004.2021484375</v>
      </c>
      <c r="G6785">
        <v>32761.16015625</v>
      </c>
      <c r="H6785">
        <f t="shared" si="315"/>
        <v>32761.16015625</v>
      </c>
      <c r="I6785">
        <f t="shared" si="316"/>
        <v>42765.3623046875</v>
      </c>
      <c r="J6785">
        <f t="shared" si="317"/>
        <v>177941.890625</v>
      </c>
      <c r="K6785">
        <v>174895.234375</v>
      </c>
      <c r="L6785">
        <v>3.3942649364471436</v>
      </c>
      <c r="M6785">
        <v>3.621985912322998</v>
      </c>
      <c r="N6785">
        <v>3.3869602680206299</v>
      </c>
      <c r="O6785">
        <v>1.8071036338806152</v>
      </c>
    </row>
    <row r="6786" spans="1:15" x14ac:dyDescent="0.25">
      <c r="A6786" s="2">
        <v>44705.552083333299</v>
      </c>
      <c r="B6786">
        <v>115998.96875</v>
      </c>
      <c r="C6786">
        <v>12637.4111328125</v>
      </c>
      <c r="D6786">
        <v>2564.930419921875</v>
      </c>
      <c r="E6786">
        <v>4051.509765625</v>
      </c>
      <c r="F6786">
        <v>10033.9248046875</v>
      </c>
      <c r="G6786">
        <v>32622.8359375</v>
      </c>
      <c r="H6786">
        <f t="shared" si="315"/>
        <v>32622.8359375</v>
      </c>
      <c r="I6786">
        <f t="shared" si="316"/>
        <v>42656.7607421875</v>
      </c>
      <c r="J6786">
        <f t="shared" si="317"/>
        <v>177909.58081054688</v>
      </c>
      <c r="K6786">
        <v>174998.4375</v>
      </c>
      <c r="L6786">
        <v>3.3942649364471436</v>
      </c>
      <c r="M6786">
        <v>3.621985912322998</v>
      </c>
      <c r="N6786">
        <v>3.3869602680206299</v>
      </c>
      <c r="O6786">
        <v>1.8071036338806152</v>
      </c>
    </row>
    <row r="6787" spans="1:15" x14ac:dyDescent="0.25">
      <c r="A6787" s="2">
        <v>44705.555555555598</v>
      </c>
      <c r="B6787">
        <v>116195.875</v>
      </c>
      <c r="C6787">
        <v>13046.5693359375</v>
      </c>
      <c r="D6787">
        <v>2574.724853515625</v>
      </c>
      <c r="E6787">
        <v>4038.366943359375</v>
      </c>
      <c r="F6787">
        <v>10173.4208984375</v>
      </c>
      <c r="G6787">
        <v>32065.56640625</v>
      </c>
      <c r="H6787">
        <f t="shared" si="315"/>
        <v>32065.56640625</v>
      </c>
      <c r="I6787">
        <f t="shared" si="316"/>
        <v>42238.9873046875</v>
      </c>
      <c r="J6787">
        <f t="shared" si="317"/>
        <v>178094.5234375</v>
      </c>
      <c r="K6787">
        <v>175497.859375</v>
      </c>
      <c r="L6787">
        <v>3.3942649364471436</v>
      </c>
      <c r="M6787">
        <v>3.621985912322998</v>
      </c>
      <c r="N6787">
        <v>3.3869602680206299</v>
      </c>
      <c r="O6787">
        <v>1.8071036338806152</v>
      </c>
    </row>
    <row r="6788" spans="1:15" x14ac:dyDescent="0.25">
      <c r="A6788" s="2">
        <v>44705.559027777803</v>
      </c>
      <c r="B6788">
        <v>116328.546875</v>
      </c>
      <c r="C6788">
        <v>13102.642578125</v>
      </c>
      <c r="D6788">
        <v>2571.0888671875</v>
      </c>
      <c r="E6788">
        <v>4041.02294921875</v>
      </c>
      <c r="F6788">
        <v>10112.494140625</v>
      </c>
      <c r="G6788">
        <v>32186.41796875</v>
      </c>
      <c r="H6788">
        <f t="shared" ref="H6788:H6851" si="318">MAX(0,G6788)</f>
        <v>32186.41796875</v>
      </c>
      <c r="I6788">
        <f t="shared" ref="I6788:I6851" si="319">F6788+H6788</f>
        <v>42298.912109375</v>
      </c>
      <c r="J6788">
        <f t="shared" ref="J6788:J6851" si="320">SUM(B6788:F6788,H6788)</f>
        <v>178342.21337890625</v>
      </c>
      <c r="K6788">
        <v>175618.390625</v>
      </c>
      <c r="L6788">
        <v>3.3933398723602295</v>
      </c>
      <c r="M6788">
        <v>3.621985912322998</v>
      </c>
      <c r="N6788">
        <v>3.3869602680206299</v>
      </c>
      <c r="O6788">
        <v>1.8071036338806152</v>
      </c>
    </row>
    <row r="6789" spans="1:15" x14ac:dyDescent="0.25">
      <c r="A6789" s="2">
        <v>44705.5625</v>
      </c>
      <c r="B6789">
        <v>116348.421875</v>
      </c>
      <c r="C6789">
        <v>13328.91796875</v>
      </c>
      <c r="D6789">
        <v>2597.71435546875</v>
      </c>
      <c r="E6789">
        <v>4047.10986328125</v>
      </c>
      <c r="F6789">
        <v>10129.86328125</v>
      </c>
      <c r="G6789">
        <v>32380.12890625</v>
      </c>
      <c r="H6789">
        <f t="shared" si="318"/>
        <v>32380.12890625</v>
      </c>
      <c r="I6789">
        <f t="shared" si="319"/>
        <v>42509.9921875</v>
      </c>
      <c r="J6789">
        <f t="shared" si="320"/>
        <v>178832.15625</v>
      </c>
      <c r="K6789">
        <v>176057.0625</v>
      </c>
      <c r="L6789">
        <v>3.3933398723602295</v>
      </c>
      <c r="M6789">
        <v>3.621985912322998</v>
      </c>
      <c r="N6789">
        <v>3.3869602680206299</v>
      </c>
      <c r="O6789">
        <v>1.8071036338806152</v>
      </c>
    </row>
    <row r="6790" spans="1:15" x14ac:dyDescent="0.25">
      <c r="A6790" s="2">
        <v>44705.565972222197</v>
      </c>
      <c r="B6790">
        <v>116512.8046875</v>
      </c>
      <c r="C6790">
        <v>13378.0947265625</v>
      </c>
      <c r="D6790">
        <v>2602.15576171875</v>
      </c>
      <c r="E6790">
        <v>4040.43212890625</v>
      </c>
      <c r="F6790">
        <v>10134.142578125</v>
      </c>
      <c r="G6790">
        <v>32381.59765625</v>
      </c>
      <c r="H6790">
        <f t="shared" si="318"/>
        <v>32381.59765625</v>
      </c>
      <c r="I6790">
        <f t="shared" si="319"/>
        <v>42515.740234375</v>
      </c>
      <c r="J6790">
        <f t="shared" si="320"/>
        <v>179049.2275390625</v>
      </c>
      <c r="K6790">
        <v>175997.671875</v>
      </c>
      <c r="L6790">
        <v>3.381289005279541</v>
      </c>
      <c r="M6790">
        <v>3.621985912322998</v>
      </c>
      <c r="N6790">
        <v>3.3869602680206299</v>
      </c>
      <c r="O6790">
        <v>1.8071036338806152</v>
      </c>
    </row>
    <row r="6791" spans="1:15" x14ac:dyDescent="0.25">
      <c r="A6791" s="2">
        <v>44705.569444444402</v>
      </c>
      <c r="B6791">
        <v>116689.1953125</v>
      </c>
      <c r="C6791">
        <v>14017.0830078125</v>
      </c>
      <c r="D6791">
        <v>2592.83935546875</v>
      </c>
      <c r="E6791">
        <v>4047.14453125</v>
      </c>
      <c r="F6791">
        <v>10163.279296875</v>
      </c>
      <c r="G6791">
        <v>32065.3515625</v>
      </c>
      <c r="H6791">
        <f t="shared" si="318"/>
        <v>32065.3515625</v>
      </c>
      <c r="I6791">
        <f t="shared" si="319"/>
        <v>42228.630859375</v>
      </c>
      <c r="J6791">
        <f t="shared" si="320"/>
        <v>179574.89306640625</v>
      </c>
      <c r="K6791">
        <v>176565.96875</v>
      </c>
      <c r="L6791">
        <v>3.381289005279541</v>
      </c>
      <c r="M6791">
        <v>3.621985912322998</v>
      </c>
      <c r="N6791">
        <v>3.3869602680206299</v>
      </c>
      <c r="O6791">
        <v>1.8071036338806152</v>
      </c>
    </row>
    <row r="6792" spans="1:15" x14ac:dyDescent="0.25">
      <c r="A6792" s="2">
        <v>44705.572916666701</v>
      </c>
      <c r="B6792">
        <v>117302.3046875</v>
      </c>
      <c r="C6792">
        <v>14288.1298828125</v>
      </c>
      <c r="D6792">
        <v>2595.42041015625</v>
      </c>
      <c r="E6792">
        <v>4053.8857421875</v>
      </c>
      <c r="F6792">
        <v>10108.4306640625</v>
      </c>
      <c r="G6792">
        <v>31866.28515625</v>
      </c>
      <c r="H6792">
        <f t="shared" si="318"/>
        <v>31866.28515625</v>
      </c>
      <c r="I6792">
        <f t="shared" si="319"/>
        <v>41974.7158203125</v>
      </c>
      <c r="J6792">
        <f t="shared" si="320"/>
        <v>180214.45654296875</v>
      </c>
      <c r="K6792">
        <v>177286.4375</v>
      </c>
      <c r="L6792">
        <v>3.3933398723602295</v>
      </c>
      <c r="M6792">
        <v>3.621985912322998</v>
      </c>
      <c r="N6792">
        <v>3.3869602680206299</v>
      </c>
      <c r="O6792">
        <v>1.8071036338806152</v>
      </c>
    </row>
    <row r="6793" spans="1:15" x14ac:dyDescent="0.25">
      <c r="A6793" s="2">
        <v>44705.576388888898</v>
      </c>
      <c r="B6793">
        <v>117723.859375</v>
      </c>
      <c r="C6793">
        <v>14515.923828125</v>
      </c>
      <c r="D6793">
        <v>2645.109375</v>
      </c>
      <c r="E6793">
        <v>4040.024658203125</v>
      </c>
      <c r="F6793">
        <v>10069.1259765625</v>
      </c>
      <c r="G6793">
        <v>31450.01953125</v>
      </c>
      <c r="H6793">
        <f t="shared" si="318"/>
        <v>31450.01953125</v>
      </c>
      <c r="I6793">
        <f t="shared" si="319"/>
        <v>41519.1455078125</v>
      </c>
      <c r="J6793">
        <f t="shared" si="320"/>
        <v>180444.06274414063</v>
      </c>
      <c r="K6793">
        <v>177462.640625</v>
      </c>
      <c r="L6793">
        <v>3.381289005279541</v>
      </c>
      <c r="M6793">
        <v>3.621985912322998</v>
      </c>
      <c r="N6793">
        <v>3.3869602680206299</v>
      </c>
      <c r="O6793">
        <v>1.8071036338806152</v>
      </c>
    </row>
    <row r="6794" spans="1:15" x14ac:dyDescent="0.25">
      <c r="A6794" s="2">
        <v>44705.579861111102</v>
      </c>
      <c r="B6794">
        <v>118064.8515625</v>
      </c>
      <c r="C6794">
        <v>14692.5390625</v>
      </c>
      <c r="D6794">
        <v>2583.95703125</v>
      </c>
      <c r="E6794">
        <v>4040.86279296875</v>
      </c>
      <c r="F6794">
        <v>10162.529296875</v>
      </c>
      <c r="G6794">
        <v>31405.8046875</v>
      </c>
      <c r="H6794">
        <f t="shared" si="318"/>
        <v>31405.8046875</v>
      </c>
      <c r="I6794">
        <f t="shared" si="319"/>
        <v>41568.333984375</v>
      </c>
      <c r="J6794">
        <f t="shared" si="320"/>
        <v>180950.54443359375</v>
      </c>
      <c r="K6794">
        <v>177967.515625</v>
      </c>
      <c r="L6794">
        <v>3.381289005279541</v>
      </c>
      <c r="M6794">
        <v>3.621985912322998</v>
      </c>
      <c r="N6794">
        <v>3.3869602680206299</v>
      </c>
      <c r="O6794">
        <v>1.8071036338806152</v>
      </c>
    </row>
    <row r="6795" spans="1:15" x14ac:dyDescent="0.25">
      <c r="A6795" s="2">
        <v>44705.583333333299</v>
      </c>
      <c r="B6795">
        <v>118671.7578125</v>
      </c>
      <c r="C6795">
        <v>14643.8046875</v>
      </c>
      <c r="D6795">
        <v>2541.0888671875</v>
      </c>
      <c r="E6795">
        <v>4042.65185546875</v>
      </c>
      <c r="F6795">
        <v>10160.6806640625</v>
      </c>
      <c r="G6795">
        <v>31136.396484375</v>
      </c>
      <c r="H6795">
        <f t="shared" si="318"/>
        <v>31136.396484375</v>
      </c>
      <c r="I6795">
        <f t="shared" si="319"/>
        <v>41297.0771484375</v>
      </c>
      <c r="J6795">
        <f t="shared" si="320"/>
        <v>181196.38037109375</v>
      </c>
      <c r="K6795">
        <v>178100.59375</v>
      </c>
      <c r="L6795">
        <v>3.3933398723602295</v>
      </c>
      <c r="M6795">
        <v>3.621985912322998</v>
      </c>
      <c r="N6795">
        <v>3.3869602680206299</v>
      </c>
      <c r="O6795">
        <v>1.8071036338806152</v>
      </c>
    </row>
    <row r="6796" spans="1:15" x14ac:dyDescent="0.25">
      <c r="A6796" s="2">
        <v>44705.586805555598</v>
      </c>
      <c r="B6796">
        <v>118908.140625</v>
      </c>
      <c r="C6796">
        <v>14827.1318359375</v>
      </c>
      <c r="D6796">
        <v>2515.21337890625</v>
      </c>
      <c r="E6796">
        <v>4038.8154296875</v>
      </c>
      <c r="F6796">
        <v>10139.8583984375</v>
      </c>
      <c r="G6796">
        <v>30992.52734375</v>
      </c>
      <c r="H6796">
        <f t="shared" si="318"/>
        <v>30992.52734375</v>
      </c>
      <c r="I6796">
        <f t="shared" si="319"/>
        <v>41132.3857421875</v>
      </c>
      <c r="J6796">
        <f t="shared" si="320"/>
        <v>181421.68701171875</v>
      </c>
      <c r="K6796">
        <v>178385.875</v>
      </c>
      <c r="L6796">
        <v>3.3933398723602295</v>
      </c>
      <c r="M6796">
        <v>3.621985912322998</v>
      </c>
      <c r="N6796">
        <v>3.4681265354156494</v>
      </c>
      <c r="O6796">
        <v>1.8071036338806152</v>
      </c>
    </row>
    <row r="6797" spans="1:15" x14ac:dyDescent="0.25">
      <c r="A6797" s="2">
        <v>44705.590277777803</v>
      </c>
      <c r="B6797">
        <v>119447.3203125</v>
      </c>
      <c r="C6797">
        <v>14851.080078125</v>
      </c>
      <c r="D6797">
        <v>2547.5634765625</v>
      </c>
      <c r="E6797">
        <v>4042.53515625</v>
      </c>
      <c r="F6797">
        <v>10181.5029296875</v>
      </c>
      <c r="G6797">
        <v>30692.009765625</v>
      </c>
      <c r="H6797">
        <f t="shared" si="318"/>
        <v>30692.009765625</v>
      </c>
      <c r="I6797">
        <f t="shared" si="319"/>
        <v>40873.5126953125</v>
      </c>
      <c r="J6797">
        <f t="shared" si="320"/>
        <v>181762.01171875</v>
      </c>
      <c r="K6797">
        <v>178944.671875</v>
      </c>
      <c r="L6797">
        <v>3.3899898529052734</v>
      </c>
      <c r="M6797">
        <v>3.621985912322998</v>
      </c>
      <c r="N6797">
        <v>3.4681265354156494</v>
      </c>
      <c r="O6797">
        <v>1.8071036338806152</v>
      </c>
    </row>
    <row r="6798" spans="1:15" x14ac:dyDescent="0.25">
      <c r="A6798" s="2">
        <v>44705.59375</v>
      </c>
      <c r="B6798">
        <v>120326.46875</v>
      </c>
      <c r="C6798">
        <v>15226.517578125</v>
      </c>
      <c r="D6798">
        <v>2565.782958984375</v>
      </c>
      <c r="E6798">
        <v>4057.30517578125</v>
      </c>
      <c r="F6798">
        <v>10274.6845703125</v>
      </c>
      <c r="G6798">
        <v>30515.783203125</v>
      </c>
      <c r="H6798">
        <f t="shared" si="318"/>
        <v>30515.783203125</v>
      </c>
      <c r="I6798">
        <f t="shared" si="319"/>
        <v>40790.4677734375</v>
      </c>
      <c r="J6798">
        <f t="shared" si="320"/>
        <v>182966.54223632813</v>
      </c>
      <c r="K6798">
        <v>180116.90625</v>
      </c>
      <c r="L6798">
        <v>3.3932149410247803</v>
      </c>
      <c r="M6798">
        <v>3.621985912322998</v>
      </c>
      <c r="N6798">
        <v>3.4681265354156494</v>
      </c>
      <c r="O6798">
        <v>1.8071036338806152</v>
      </c>
    </row>
    <row r="6799" spans="1:15" x14ac:dyDescent="0.25">
      <c r="A6799" s="2">
        <v>44705.597222222197</v>
      </c>
      <c r="B6799">
        <v>121143.0234375</v>
      </c>
      <c r="C6799">
        <v>15149.2568359375</v>
      </c>
      <c r="D6799">
        <v>2554.257080078125</v>
      </c>
      <c r="E6799">
        <v>4052.7041015625</v>
      </c>
      <c r="F6799">
        <v>10137.0810546875</v>
      </c>
      <c r="G6799">
        <v>30039.060546875</v>
      </c>
      <c r="H6799">
        <f t="shared" si="318"/>
        <v>30039.060546875</v>
      </c>
      <c r="I6799">
        <f t="shared" si="319"/>
        <v>40176.1416015625</v>
      </c>
      <c r="J6799">
        <f t="shared" si="320"/>
        <v>183075.38305664063</v>
      </c>
      <c r="K6799">
        <v>180163.015625</v>
      </c>
      <c r="L6799">
        <v>3.4139583110809326</v>
      </c>
      <c r="M6799">
        <v>3.621985912322998</v>
      </c>
      <c r="N6799">
        <v>3.4681265354156494</v>
      </c>
      <c r="O6799">
        <v>1.8071036338806152</v>
      </c>
    </row>
    <row r="6800" spans="1:15" x14ac:dyDescent="0.25">
      <c r="A6800" s="2">
        <v>44705.600694444402</v>
      </c>
      <c r="B6800">
        <v>121707.9375</v>
      </c>
      <c r="C6800">
        <v>15293.5244140625</v>
      </c>
      <c r="D6800">
        <v>2577.3916015625</v>
      </c>
      <c r="E6800">
        <v>4043.939453125</v>
      </c>
      <c r="F6800">
        <v>10221.484375</v>
      </c>
      <c r="G6800">
        <v>29739.1484375</v>
      </c>
      <c r="H6800">
        <f t="shared" si="318"/>
        <v>29739.1484375</v>
      </c>
      <c r="I6800">
        <f t="shared" si="319"/>
        <v>39960.6328125</v>
      </c>
      <c r="J6800">
        <f t="shared" si="320"/>
        <v>183583.42578125</v>
      </c>
      <c r="K6800">
        <v>180558.46875</v>
      </c>
      <c r="L6800">
        <v>3.4139583110809326</v>
      </c>
      <c r="M6800">
        <v>3.621985912322998</v>
      </c>
      <c r="N6800">
        <v>3.4681265354156494</v>
      </c>
      <c r="O6800">
        <v>1.8071036338806152</v>
      </c>
    </row>
    <row r="6801" spans="1:15" x14ac:dyDescent="0.25">
      <c r="A6801" s="2">
        <v>44705.604166666701</v>
      </c>
      <c r="B6801">
        <v>122075.5234375</v>
      </c>
      <c r="C6801">
        <v>15505.87890625</v>
      </c>
      <c r="D6801">
        <v>2579.26416015625</v>
      </c>
      <c r="E6801">
        <v>4040.0625</v>
      </c>
      <c r="F6801">
        <v>10373.6796875</v>
      </c>
      <c r="G6801">
        <v>29304.224609375</v>
      </c>
      <c r="H6801">
        <f t="shared" si="318"/>
        <v>29304.224609375</v>
      </c>
      <c r="I6801">
        <f t="shared" si="319"/>
        <v>39677.904296875</v>
      </c>
      <c r="J6801">
        <f t="shared" si="320"/>
        <v>183878.63330078125</v>
      </c>
      <c r="K6801">
        <v>180831.015625</v>
      </c>
      <c r="L6801">
        <v>3.4134511947631836</v>
      </c>
      <c r="M6801">
        <v>3.621985912322998</v>
      </c>
      <c r="N6801">
        <v>3.4681265354156494</v>
      </c>
      <c r="O6801">
        <v>1.8071036338806152</v>
      </c>
    </row>
    <row r="6802" spans="1:15" x14ac:dyDescent="0.25">
      <c r="A6802" s="2">
        <v>44705.607638888898</v>
      </c>
      <c r="B6802">
        <v>122551.46875</v>
      </c>
      <c r="C6802">
        <v>15720.474609375</v>
      </c>
      <c r="D6802">
        <v>2541.4052734375</v>
      </c>
      <c r="E6802">
        <v>4029.498046875</v>
      </c>
      <c r="F6802">
        <v>10430.044921875</v>
      </c>
      <c r="G6802">
        <v>28942.8125</v>
      </c>
      <c r="H6802">
        <f t="shared" si="318"/>
        <v>28942.8125</v>
      </c>
      <c r="I6802">
        <f t="shared" si="319"/>
        <v>39372.857421875</v>
      </c>
      <c r="J6802">
        <f t="shared" si="320"/>
        <v>184215.7041015625</v>
      </c>
      <c r="K6802">
        <v>181374.6875</v>
      </c>
      <c r="L6802">
        <v>3.409142017364502</v>
      </c>
      <c r="M6802">
        <v>3.621985912322998</v>
      </c>
      <c r="N6802">
        <v>3.4681265354156494</v>
      </c>
      <c r="O6802">
        <v>1.8071036338806152</v>
      </c>
    </row>
    <row r="6803" spans="1:15" x14ac:dyDescent="0.25">
      <c r="A6803" s="2">
        <v>44705.611111111102</v>
      </c>
      <c r="B6803">
        <v>122835</v>
      </c>
      <c r="C6803">
        <v>16046.4755859375</v>
      </c>
      <c r="D6803">
        <v>2556.232421875</v>
      </c>
      <c r="E6803">
        <v>4044.623046875</v>
      </c>
      <c r="F6803">
        <v>10489.5712890625</v>
      </c>
      <c r="G6803">
        <v>28709.388671875</v>
      </c>
      <c r="H6803">
        <f t="shared" si="318"/>
        <v>28709.388671875</v>
      </c>
      <c r="I6803">
        <f t="shared" si="319"/>
        <v>39198.9599609375</v>
      </c>
      <c r="J6803">
        <f t="shared" si="320"/>
        <v>184681.291015625</v>
      </c>
      <c r="K6803">
        <v>181788.9375</v>
      </c>
      <c r="L6803">
        <v>3.4060101509094238</v>
      </c>
      <c r="M6803">
        <v>3.621985912322998</v>
      </c>
      <c r="N6803">
        <v>3.4681265354156494</v>
      </c>
      <c r="O6803">
        <v>1.8071036338806152</v>
      </c>
    </row>
    <row r="6804" spans="1:15" x14ac:dyDescent="0.25">
      <c r="A6804" s="2">
        <v>44705.614583333299</v>
      </c>
      <c r="B6804">
        <v>123113.1875</v>
      </c>
      <c r="C6804">
        <v>16501.447265625</v>
      </c>
      <c r="D6804">
        <v>2660.0234375</v>
      </c>
      <c r="E6804">
        <v>4039.72802734375</v>
      </c>
      <c r="F6804">
        <v>10867.439453125</v>
      </c>
      <c r="G6804">
        <v>28311.35546875</v>
      </c>
      <c r="H6804">
        <f t="shared" si="318"/>
        <v>28311.35546875</v>
      </c>
      <c r="I6804">
        <f t="shared" si="319"/>
        <v>39178.794921875</v>
      </c>
      <c r="J6804">
        <f t="shared" si="320"/>
        <v>185493.18115234375</v>
      </c>
      <c r="K6804">
        <v>182310.234375</v>
      </c>
      <c r="L6804">
        <v>3.4104101657867432</v>
      </c>
      <c r="M6804">
        <v>3.621985912322998</v>
      </c>
      <c r="N6804">
        <v>3.4681265354156494</v>
      </c>
      <c r="O6804">
        <v>1.8071036338806152</v>
      </c>
    </row>
    <row r="6805" spans="1:15" x14ac:dyDescent="0.25">
      <c r="A6805" s="2">
        <v>44705.618055555598</v>
      </c>
      <c r="B6805">
        <v>123451.90625</v>
      </c>
      <c r="C6805">
        <v>16567.431640625</v>
      </c>
      <c r="D6805">
        <v>2617.67236328125</v>
      </c>
      <c r="E6805">
        <v>4047.3955078125</v>
      </c>
      <c r="F6805">
        <v>10813.2548828125</v>
      </c>
      <c r="G6805">
        <v>27552.8359375</v>
      </c>
      <c r="H6805">
        <f t="shared" si="318"/>
        <v>27552.8359375</v>
      </c>
      <c r="I6805">
        <f t="shared" si="319"/>
        <v>38366.0908203125</v>
      </c>
      <c r="J6805">
        <f t="shared" si="320"/>
        <v>185050.49658203125</v>
      </c>
      <c r="K6805">
        <v>182335.046875</v>
      </c>
      <c r="L6805">
        <v>3.4132683277130127</v>
      </c>
      <c r="M6805">
        <v>3.621985912322998</v>
      </c>
      <c r="N6805">
        <v>3.4681265354156494</v>
      </c>
      <c r="O6805">
        <v>1.8071036338806152</v>
      </c>
    </row>
    <row r="6806" spans="1:15" x14ac:dyDescent="0.25">
      <c r="A6806" s="2">
        <v>44705.621527777803</v>
      </c>
      <c r="B6806">
        <v>123742.2734375</v>
      </c>
      <c r="C6806">
        <v>16648.36328125</v>
      </c>
      <c r="D6806">
        <v>2598.833740234375</v>
      </c>
      <c r="E6806">
        <v>4031.212158203125</v>
      </c>
      <c r="F6806">
        <v>10814.248046875</v>
      </c>
      <c r="G6806">
        <v>27072.42578125</v>
      </c>
      <c r="H6806">
        <f t="shared" si="318"/>
        <v>27072.42578125</v>
      </c>
      <c r="I6806">
        <f t="shared" si="319"/>
        <v>37886.673828125</v>
      </c>
      <c r="J6806">
        <f t="shared" si="320"/>
        <v>184907.3564453125</v>
      </c>
      <c r="K6806">
        <v>182217.5625</v>
      </c>
      <c r="L6806">
        <v>3.4132683277130127</v>
      </c>
      <c r="M6806">
        <v>3.621985912322998</v>
      </c>
      <c r="N6806">
        <v>3.4681265354156494</v>
      </c>
      <c r="O6806">
        <v>1.8071036338806152</v>
      </c>
    </row>
    <row r="6807" spans="1:15" x14ac:dyDescent="0.25">
      <c r="A6807" s="2">
        <v>44705.625</v>
      </c>
      <c r="B6807">
        <v>123811.171875</v>
      </c>
      <c r="C6807">
        <v>17168.298828125</v>
      </c>
      <c r="D6807">
        <v>2525.53369140625</v>
      </c>
      <c r="E6807">
        <v>4033.43359375</v>
      </c>
      <c r="F6807">
        <v>10842.83984375</v>
      </c>
      <c r="G6807">
        <v>26614.701171875</v>
      </c>
      <c r="H6807">
        <f t="shared" si="318"/>
        <v>26614.701171875</v>
      </c>
      <c r="I6807">
        <f t="shared" si="319"/>
        <v>37457.541015625</v>
      </c>
      <c r="J6807">
        <f t="shared" si="320"/>
        <v>184995.97900390625</v>
      </c>
      <c r="K6807">
        <v>182060.15625</v>
      </c>
      <c r="L6807">
        <v>3.4132683277130127</v>
      </c>
      <c r="M6807">
        <v>3.621985912322998</v>
      </c>
      <c r="N6807">
        <v>3.4681265354156494</v>
      </c>
      <c r="O6807">
        <v>1.8071036338806152</v>
      </c>
    </row>
    <row r="6808" spans="1:15" x14ac:dyDescent="0.25">
      <c r="A6808" s="2">
        <v>44705.628472222197</v>
      </c>
      <c r="B6808">
        <v>123820.9140625</v>
      </c>
      <c r="C6808">
        <v>17719.5859375</v>
      </c>
      <c r="D6808">
        <v>2546.644775390625</v>
      </c>
      <c r="E6808">
        <v>4040.04443359375</v>
      </c>
      <c r="F6808">
        <v>10878.2001953125</v>
      </c>
      <c r="G6808">
        <v>26314.859375</v>
      </c>
      <c r="H6808">
        <f t="shared" si="318"/>
        <v>26314.859375</v>
      </c>
      <c r="I6808">
        <f t="shared" si="319"/>
        <v>37193.0595703125</v>
      </c>
      <c r="J6808">
        <f t="shared" si="320"/>
        <v>185320.24877929688</v>
      </c>
      <c r="K6808">
        <v>182426.21875</v>
      </c>
      <c r="L6808">
        <v>3.4132683277130127</v>
      </c>
      <c r="M6808">
        <v>3.621985912322998</v>
      </c>
      <c r="N6808">
        <v>3.4681265354156494</v>
      </c>
      <c r="O6808">
        <v>1.8071036338806152</v>
      </c>
    </row>
    <row r="6809" spans="1:15" x14ac:dyDescent="0.25">
      <c r="A6809" s="2">
        <v>44705.631944444402</v>
      </c>
      <c r="B6809">
        <v>123936.140625</v>
      </c>
      <c r="C6809">
        <v>17824.580078125</v>
      </c>
      <c r="D6809">
        <v>2575.605712890625</v>
      </c>
      <c r="E6809">
        <v>4047.848876953125</v>
      </c>
      <c r="F6809">
        <v>10781.162109375</v>
      </c>
      <c r="G6809">
        <v>25795.9609375</v>
      </c>
      <c r="H6809">
        <f t="shared" si="318"/>
        <v>25795.9609375</v>
      </c>
      <c r="I6809">
        <f t="shared" si="319"/>
        <v>36577.123046875</v>
      </c>
      <c r="J6809">
        <f t="shared" si="320"/>
        <v>184961.29833984375</v>
      </c>
      <c r="K6809">
        <v>181956.640625</v>
      </c>
      <c r="L6809">
        <v>3.4142792224884033</v>
      </c>
      <c r="M6809">
        <v>3.621985912322998</v>
      </c>
      <c r="N6809">
        <v>3.4681265354156494</v>
      </c>
      <c r="O6809">
        <v>1.8071036338806152</v>
      </c>
    </row>
    <row r="6810" spans="1:15" x14ac:dyDescent="0.25">
      <c r="A6810" s="2">
        <v>44705.635416666701</v>
      </c>
      <c r="B6810">
        <v>123621.7578125</v>
      </c>
      <c r="C6810">
        <v>17776.79296875</v>
      </c>
      <c r="D6810">
        <v>2580.19580078125</v>
      </c>
      <c r="E6810">
        <v>4106.5224609375</v>
      </c>
      <c r="F6810">
        <v>10939.8564453125</v>
      </c>
      <c r="G6810">
        <v>24697.17578125</v>
      </c>
      <c r="H6810">
        <f t="shared" si="318"/>
        <v>24697.17578125</v>
      </c>
      <c r="I6810">
        <f t="shared" si="319"/>
        <v>35637.0322265625</v>
      </c>
      <c r="J6810">
        <f t="shared" si="320"/>
        <v>183722.30126953125</v>
      </c>
      <c r="K6810">
        <v>181369.984375</v>
      </c>
      <c r="L6810">
        <v>3.4142792224884033</v>
      </c>
      <c r="M6810">
        <v>3.621985912322998</v>
      </c>
      <c r="N6810">
        <v>3.4681265354156494</v>
      </c>
      <c r="O6810">
        <v>1.8071036338806152</v>
      </c>
    </row>
    <row r="6811" spans="1:15" x14ac:dyDescent="0.25">
      <c r="A6811" s="2">
        <v>44705.638888888898</v>
      </c>
      <c r="B6811">
        <v>124179.6484375</v>
      </c>
      <c r="C6811">
        <v>18088.041015625</v>
      </c>
      <c r="D6811">
        <v>2535.08544921875</v>
      </c>
      <c r="E6811">
        <v>4088.9033203125</v>
      </c>
      <c r="F6811">
        <v>10990.8232421875</v>
      </c>
      <c r="G6811">
        <v>24246.328125</v>
      </c>
      <c r="H6811">
        <f t="shared" si="318"/>
        <v>24246.328125</v>
      </c>
      <c r="I6811">
        <f t="shared" si="319"/>
        <v>35237.1513671875</v>
      </c>
      <c r="J6811">
        <f t="shared" si="320"/>
        <v>184128.82958984375</v>
      </c>
      <c r="K6811">
        <v>181497.75</v>
      </c>
      <c r="L6811">
        <v>3.4142792224884033</v>
      </c>
      <c r="M6811">
        <v>3.621985912322998</v>
      </c>
      <c r="N6811">
        <v>3.4681265354156494</v>
      </c>
      <c r="O6811">
        <v>1.8071036338806152</v>
      </c>
    </row>
    <row r="6812" spans="1:15" x14ac:dyDescent="0.25">
      <c r="A6812" s="2">
        <v>44705.642361111102</v>
      </c>
      <c r="B6812">
        <v>124568.765625</v>
      </c>
      <c r="C6812">
        <v>18056.017578125</v>
      </c>
      <c r="D6812">
        <v>2527.51123046875</v>
      </c>
      <c r="E6812">
        <v>4087.3642578125</v>
      </c>
      <c r="F6812">
        <v>11061.947265625</v>
      </c>
      <c r="G6812">
        <v>23877.580078125</v>
      </c>
      <c r="H6812">
        <f t="shared" si="318"/>
        <v>23877.580078125</v>
      </c>
      <c r="I6812">
        <f t="shared" si="319"/>
        <v>34939.52734375</v>
      </c>
      <c r="J6812">
        <f t="shared" si="320"/>
        <v>184179.18603515625</v>
      </c>
      <c r="K6812">
        <v>181475.734375</v>
      </c>
      <c r="L6812">
        <v>3.4142792224884033</v>
      </c>
      <c r="M6812">
        <v>3.621985912322998</v>
      </c>
      <c r="N6812">
        <v>3.4681265354156494</v>
      </c>
      <c r="O6812">
        <v>1.8071036338806152</v>
      </c>
    </row>
    <row r="6813" spans="1:15" x14ac:dyDescent="0.25">
      <c r="A6813" s="2">
        <v>44705.645833333299</v>
      </c>
      <c r="B6813">
        <v>124920.328125</v>
      </c>
      <c r="C6813">
        <v>18113.869140625</v>
      </c>
      <c r="D6813">
        <v>2552.3837890625</v>
      </c>
      <c r="E6813">
        <v>4089.67041015625</v>
      </c>
      <c r="F6813">
        <v>11209.681640625</v>
      </c>
      <c r="G6813">
        <v>23265.931640625</v>
      </c>
      <c r="H6813">
        <f t="shared" si="318"/>
        <v>23265.931640625</v>
      </c>
      <c r="I6813">
        <f t="shared" si="319"/>
        <v>34475.61328125</v>
      </c>
      <c r="J6813">
        <f t="shared" si="320"/>
        <v>184151.86474609375</v>
      </c>
      <c r="K6813">
        <v>181460.59375</v>
      </c>
      <c r="L6813">
        <v>3.4142792224884033</v>
      </c>
      <c r="M6813">
        <v>3.621985912322998</v>
      </c>
      <c r="N6813">
        <v>3.4681265354156494</v>
      </c>
      <c r="O6813">
        <v>1.8071036338806152</v>
      </c>
    </row>
    <row r="6814" spans="1:15" x14ac:dyDescent="0.25">
      <c r="A6814" s="2">
        <v>44705.649305555598</v>
      </c>
      <c r="B6814">
        <v>125396.21875</v>
      </c>
      <c r="C6814">
        <v>17997.638671875</v>
      </c>
      <c r="D6814">
        <v>2553.523193359375</v>
      </c>
      <c r="E6814">
        <v>4100.9189453125</v>
      </c>
      <c r="F6814">
        <v>11378.9677734375</v>
      </c>
      <c r="G6814">
        <v>22607.39453125</v>
      </c>
      <c r="H6814">
        <f t="shared" si="318"/>
        <v>22607.39453125</v>
      </c>
      <c r="I6814">
        <f t="shared" si="319"/>
        <v>33986.3623046875</v>
      </c>
      <c r="J6814">
        <f t="shared" si="320"/>
        <v>184034.66186523438</v>
      </c>
      <c r="K6814">
        <v>181320</v>
      </c>
      <c r="L6814">
        <v>3.4142792224884033</v>
      </c>
      <c r="M6814">
        <v>3.621985912322998</v>
      </c>
      <c r="N6814">
        <v>3.4681265354156494</v>
      </c>
      <c r="O6814">
        <v>1.8071036338806152</v>
      </c>
    </row>
    <row r="6815" spans="1:15" x14ac:dyDescent="0.25">
      <c r="A6815" s="2">
        <v>44705.652777777803</v>
      </c>
      <c r="B6815">
        <v>126017.4765625</v>
      </c>
      <c r="C6815">
        <v>17980.287109375</v>
      </c>
      <c r="D6815">
        <v>2602.88037109375</v>
      </c>
      <c r="E6815">
        <v>4098.72119140625</v>
      </c>
      <c r="F6815">
        <v>11587.517578125</v>
      </c>
      <c r="G6815">
        <v>22162.8671875</v>
      </c>
      <c r="H6815">
        <f t="shared" si="318"/>
        <v>22162.8671875</v>
      </c>
      <c r="I6815">
        <f t="shared" si="319"/>
        <v>33750.384765625</v>
      </c>
      <c r="J6815">
        <f t="shared" si="320"/>
        <v>184449.75</v>
      </c>
      <c r="K6815">
        <v>181649.609375</v>
      </c>
      <c r="L6815">
        <v>3.420438289642334</v>
      </c>
      <c r="M6815">
        <v>3.621985912322998</v>
      </c>
      <c r="N6815">
        <v>3.4681265354156494</v>
      </c>
      <c r="O6815">
        <v>1.8071036338806152</v>
      </c>
    </row>
    <row r="6816" spans="1:15" x14ac:dyDescent="0.25">
      <c r="A6816" s="2">
        <v>44705.65625</v>
      </c>
      <c r="B6816">
        <v>126377.875</v>
      </c>
      <c r="C6816">
        <v>17988.2578125</v>
      </c>
      <c r="D6816">
        <v>2590.0625</v>
      </c>
      <c r="E6816">
        <v>4102.4208984375</v>
      </c>
      <c r="F6816">
        <v>11631.9296875</v>
      </c>
      <c r="G6816">
        <v>21650.072265625</v>
      </c>
      <c r="H6816">
        <f t="shared" si="318"/>
        <v>21650.072265625</v>
      </c>
      <c r="I6816">
        <f t="shared" si="319"/>
        <v>33282.001953125</v>
      </c>
      <c r="J6816">
        <f t="shared" si="320"/>
        <v>184340.6181640625</v>
      </c>
      <c r="K6816">
        <v>181709.25</v>
      </c>
      <c r="L6816">
        <v>3.4233682155609131</v>
      </c>
      <c r="M6816">
        <v>3.621985912322998</v>
      </c>
      <c r="N6816">
        <v>3.4681265354156494</v>
      </c>
      <c r="O6816">
        <v>1.8071036338806152</v>
      </c>
    </row>
    <row r="6817" spans="1:15" x14ac:dyDescent="0.25">
      <c r="A6817" s="2">
        <v>44705.659722222197</v>
      </c>
      <c r="B6817">
        <v>126500.1953125</v>
      </c>
      <c r="C6817">
        <v>18097.59765625</v>
      </c>
      <c r="D6817">
        <v>2585.09326171875</v>
      </c>
      <c r="E6817">
        <v>4101.1064453125</v>
      </c>
      <c r="F6817">
        <v>11681.4775390625</v>
      </c>
      <c r="G6817">
        <v>21248.376953125</v>
      </c>
      <c r="H6817">
        <f t="shared" si="318"/>
        <v>21248.376953125</v>
      </c>
      <c r="I6817">
        <f t="shared" si="319"/>
        <v>32929.8544921875</v>
      </c>
      <c r="J6817">
        <f t="shared" si="320"/>
        <v>184213.84716796875</v>
      </c>
      <c r="K6817">
        <v>181344.484375</v>
      </c>
      <c r="L6817">
        <v>3.4233682155609131</v>
      </c>
      <c r="M6817">
        <v>3.621985912322998</v>
      </c>
      <c r="N6817">
        <v>3.4681265354156494</v>
      </c>
      <c r="O6817">
        <v>1.8071036338806152</v>
      </c>
    </row>
    <row r="6818" spans="1:15" x14ac:dyDescent="0.25">
      <c r="A6818" s="2">
        <v>44705.663194444402</v>
      </c>
      <c r="B6818">
        <v>126443.0703125</v>
      </c>
      <c r="C6818">
        <v>17970.458984375</v>
      </c>
      <c r="D6818">
        <v>2620.0478515625</v>
      </c>
      <c r="E6818">
        <v>4099.9482421875</v>
      </c>
      <c r="F6818">
        <v>12016.4365234375</v>
      </c>
      <c r="G6818">
        <v>20486.482421875</v>
      </c>
      <c r="H6818">
        <f t="shared" si="318"/>
        <v>20486.482421875</v>
      </c>
      <c r="I6818">
        <f t="shared" si="319"/>
        <v>32502.9189453125</v>
      </c>
      <c r="J6818">
        <f t="shared" si="320"/>
        <v>183636.4443359375</v>
      </c>
      <c r="K6818">
        <v>180805.6875</v>
      </c>
      <c r="L6818">
        <v>3.4358351230621338</v>
      </c>
      <c r="M6818">
        <v>3.621985912322998</v>
      </c>
      <c r="N6818">
        <v>3.4681265354156494</v>
      </c>
      <c r="O6818">
        <v>1.8071036338806152</v>
      </c>
    </row>
    <row r="6819" spans="1:15" x14ac:dyDescent="0.25">
      <c r="A6819" s="2">
        <v>44705.666666666701</v>
      </c>
      <c r="B6819">
        <v>126574.28125</v>
      </c>
      <c r="C6819">
        <v>17835.853515625</v>
      </c>
      <c r="D6819">
        <v>2690.890380859375</v>
      </c>
      <c r="E6819">
        <v>4102.32666015625</v>
      </c>
      <c r="F6819">
        <v>12269.1591796875</v>
      </c>
      <c r="G6819">
        <v>19800.546875</v>
      </c>
      <c r="H6819">
        <f t="shared" si="318"/>
        <v>19800.546875</v>
      </c>
      <c r="I6819">
        <f t="shared" si="319"/>
        <v>32069.7060546875</v>
      </c>
      <c r="J6819">
        <f t="shared" si="320"/>
        <v>183273.05786132813</v>
      </c>
      <c r="K6819">
        <v>180334.40625</v>
      </c>
      <c r="L6819">
        <v>3.4238631725311279</v>
      </c>
      <c r="M6819">
        <v>3.621985912322998</v>
      </c>
      <c r="N6819">
        <v>3.4681265354156494</v>
      </c>
      <c r="O6819">
        <v>1.8071036338806152</v>
      </c>
    </row>
    <row r="6820" spans="1:15" x14ac:dyDescent="0.25">
      <c r="A6820" s="2">
        <v>44705.670138888898</v>
      </c>
      <c r="B6820">
        <v>126916.1171875</v>
      </c>
      <c r="C6820">
        <v>16762.396484375</v>
      </c>
      <c r="D6820">
        <v>2703.37841796875</v>
      </c>
      <c r="E6820">
        <v>4104.2119140625</v>
      </c>
      <c r="F6820">
        <v>12383.916015625</v>
      </c>
      <c r="G6820">
        <v>19080.154296875</v>
      </c>
      <c r="H6820">
        <f t="shared" si="318"/>
        <v>19080.154296875</v>
      </c>
      <c r="I6820">
        <f t="shared" si="319"/>
        <v>31464.0703125</v>
      </c>
      <c r="J6820">
        <f t="shared" si="320"/>
        <v>181950.17431640625</v>
      </c>
      <c r="K6820">
        <v>178985.609375</v>
      </c>
      <c r="L6820">
        <v>3.4238631725311279</v>
      </c>
      <c r="M6820">
        <v>3.621985912322998</v>
      </c>
      <c r="N6820">
        <v>3.4681265354156494</v>
      </c>
      <c r="O6820">
        <v>1.8071036338806152</v>
      </c>
    </row>
    <row r="6821" spans="1:15" x14ac:dyDescent="0.25">
      <c r="A6821" s="2">
        <v>44705.673611111102</v>
      </c>
      <c r="B6821">
        <v>127445.3046875</v>
      </c>
      <c r="C6821">
        <v>16702.05859375</v>
      </c>
      <c r="D6821">
        <v>2595.28125</v>
      </c>
      <c r="E6821">
        <v>4062.075439453125</v>
      </c>
      <c r="F6821">
        <v>12498.4150390625</v>
      </c>
      <c r="G6821">
        <v>18850.625</v>
      </c>
      <c r="H6821">
        <f t="shared" si="318"/>
        <v>18850.625</v>
      </c>
      <c r="I6821">
        <f t="shared" si="319"/>
        <v>31349.0400390625</v>
      </c>
      <c r="J6821">
        <f t="shared" si="320"/>
        <v>182153.76000976563</v>
      </c>
      <c r="K6821">
        <v>178948.5625</v>
      </c>
      <c r="L6821">
        <v>3.429375171661377</v>
      </c>
      <c r="M6821">
        <v>3.621985912322998</v>
      </c>
      <c r="N6821">
        <v>3.4681265354156494</v>
      </c>
      <c r="O6821">
        <v>1.8071036338806152</v>
      </c>
    </row>
    <row r="6822" spans="1:15" x14ac:dyDescent="0.25">
      <c r="A6822" s="2">
        <v>44705.677083333299</v>
      </c>
      <c r="B6822">
        <v>127544.1953125</v>
      </c>
      <c r="C6822">
        <v>16752.484375</v>
      </c>
      <c r="D6822">
        <v>2600.112548828125</v>
      </c>
      <c r="E6822">
        <v>4048.81689453125</v>
      </c>
      <c r="F6822">
        <v>12613.140625</v>
      </c>
      <c r="G6822">
        <v>18223.46484375</v>
      </c>
      <c r="H6822">
        <f t="shared" si="318"/>
        <v>18223.46484375</v>
      </c>
      <c r="I6822">
        <f t="shared" si="319"/>
        <v>30836.60546875</v>
      </c>
      <c r="J6822">
        <f t="shared" si="320"/>
        <v>181782.21459960938</v>
      </c>
      <c r="K6822">
        <v>178627.234375</v>
      </c>
      <c r="L6822">
        <v>3.429375171661377</v>
      </c>
      <c r="M6822">
        <v>3.621985912322998</v>
      </c>
      <c r="N6822">
        <v>3.4681265354156494</v>
      </c>
      <c r="O6822">
        <v>1.8071036338806152</v>
      </c>
    </row>
    <row r="6823" spans="1:15" x14ac:dyDescent="0.25">
      <c r="A6823" s="2">
        <v>44705.680555555598</v>
      </c>
      <c r="B6823">
        <v>127818.5234375</v>
      </c>
      <c r="C6823">
        <v>16467.97265625</v>
      </c>
      <c r="D6823">
        <v>2668.185546875</v>
      </c>
      <c r="E6823">
        <v>4050.65087890625</v>
      </c>
      <c r="F6823">
        <v>12614.1357421875</v>
      </c>
      <c r="G6823">
        <v>17529.07421875</v>
      </c>
      <c r="H6823">
        <f t="shared" si="318"/>
        <v>17529.07421875</v>
      </c>
      <c r="I6823">
        <f t="shared" si="319"/>
        <v>30143.2099609375</v>
      </c>
      <c r="J6823">
        <f t="shared" si="320"/>
        <v>181148.54248046875</v>
      </c>
      <c r="K6823">
        <v>177931.921875</v>
      </c>
      <c r="L6823">
        <v>3.429375171661377</v>
      </c>
      <c r="M6823">
        <v>3.621985912322998</v>
      </c>
      <c r="N6823">
        <v>3.4681265354156494</v>
      </c>
      <c r="O6823">
        <v>1.8071036338806152</v>
      </c>
    </row>
    <row r="6824" spans="1:15" x14ac:dyDescent="0.25">
      <c r="A6824" s="2">
        <v>44705.684027777803</v>
      </c>
      <c r="B6824">
        <v>128038.5390625</v>
      </c>
      <c r="C6824">
        <v>16333.9921875</v>
      </c>
      <c r="D6824">
        <v>2594.8330078125</v>
      </c>
      <c r="E6824">
        <v>4038.942626953125</v>
      </c>
      <c r="F6824">
        <v>12766.982421875</v>
      </c>
      <c r="G6824">
        <v>16798.56640625</v>
      </c>
      <c r="H6824">
        <f t="shared" si="318"/>
        <v>16798.56640625</v>
      </c>
      <c r="I6824">
        <f t="shared" si="319"/>
        <v>29565.548828125</v>
      </c>
      <c r="J6824">
        <f t="shared" si="320"/>
        <v>180571.85571289063</v>
      </c>
      <c r="K6824">
        <v>177478.046875</v>
      </c>
      <c r="L6824">
        <v>3.429375171661377</v>
      </c>
      <c r="M6824">
        <v>3.621985912322998</v>
      </c>
      <c r="N6824">
        <v>3.4681265354156494</v>
      </c>
      <c r="O6824">
        <v>1.8071036338806152</v>
      </c>
    </row>
    <row r="6825" spans="1:15" x14ac:dyDescent="0.25">
      <c r="A6825" s="2">
        <v>44705.6875</v>
      </c>
      <c r="B6825">
        <v>128156.4296875</v>
      </c>
      <c r="C6825">
        <v>16321.23046875</v>
      </c>
      <c r="D6825">
        <v>2717.569091796875</v>
      </c>
      <c r="E6825">
        <v>4059.6259765625</v>
      </c>
      <c r="F6825">
        <v>12921.466796875</v>
      </c>
      <c r="G6825">
        <v>16117.6103515625</v>
      </c>
      <c r="H6825">
        <f t="shared" si="318"/>
        <v>16117.6103515625</v>
      </c>
      <c r="I6825">
        <f t="shared" si="319"/>
        <v>29039.0771484375</v>
      </c>
      <c r="J6825">
        <f t="shared" si="320"/>
        <v>180293.93237304688</v>
      </c>
      <c r="K6825">
        <v>177269.09375</v>
      </c>
      <c r="L6825">
        <v>3.4174041748046875</v>
      </c>
      <c r="M6825">
        <v>3.621985912322998</v>
      </c>
      <c r="N6825">
        <v>3.4681265354156494</v>
      </c>
      <c r="O6825">
        <v>1.8071036338806152</v>
      </c>
    </row>
    <row r="6826" spans="1:15" x14ac:dyDescent="0.25">
      <c r="A6826" s="2">
        <v>44705.690972222197</v>
      </c>
      <c r="B6826">
        <v>128501.4140625</v>
      </c>
      <c r="C6826">
        <v>16138.224609375</v>
      </c>
      <c r="D6826">
        <v>2630.95166015625</v>
      </c>
      <c r="E6826">
        <v>4047.115234375</v>
      </c>
      <c r="F6826">
        <v>13160.5009765625</v>
      </c>
      <c r="G6826">
        <v>15372.576171875</v>
      </c>
      <c r="H6826">
        <f t="shared" si="318"/>
        <v>15372.576171875</v>
      </c>
      <c r="I6826">
        <f t="shared" si="319"/>
        <v>28533.0771484375</v>
      </c>
      <c r="J6826">
        <f t="shared" si="320"/>
        <v>179850.78271484375</v>
      </c>
      <c r="K6826">
        <v>176770.15625</v>
      </c>
      <c r="L6826">
        <v>3.4174041748046875</v>
      </c>
      <c r="M6826">
        <v>3.621985912322998</v>
      </c>
      <c r="N6826">
        <v>3.4681265354156494</v>
      </c>
      <c r="O6826">
        <v>1.8071036338806152</v>
      </c>
    </row>
    <row r="6827" spans="1:15" x14ac:dyDescent="0.25">
      <c r="A6827" s="2">
        <v>44705.694444444402</v>
      </c>
      <c r="B6827">
        <v>128911.7421875</v>
      </c>
      <c r="C6827">
        <v>16237.51953125</v>
      </c>
      <c r="D6827">
        <v>2591.2177734375</v>
      </c>
      <c r="E6827">
        <v>4046.194580078125</v>
      </c>
      <c r="F6827">
        <v>13267.5576171875</v>
      </c>
      <c r="G6827">
        <v>14840.357421875</v>
      </c>
      <c r="H6827">
        <f t="shared" si="318"/>
        <v>14840.357421875</v>
      </c>
      <c r="I6827">
        <f t="shared" si="319"/>
        <v>28107.9150390625</v>
      </c>
      <c r="J6827">
        <f t="shared" si="320"/>
        <v>179894.58911132813</v>
      </c>
      <c r="K6827">
        <v>176713.515625</v>
      </c>
      <c r="L6827">
        <v>3.4174041748046875</v>
      </c>
      <c r="M6827">
        <v>3.621985912322998</v>
      </c>
      <c r="N6827">
        <v>3.4681265354156494</v>
      </c>
      <c r="O6827">
        <v>1.8071036338806152</v>
      </c>
    </row>
    <row r="6828" spans="1:15" x14ac:dyDescent="0.25">
      <c r="A6828" s="2">
        <v>44705.697916666701</v>
      </c>
      <c r="B6828">
        <v>129189.2578125</v>
      </c>
      <c r="C6828">
        <v>16255.0126953125</v>
      </c>
      <c r="D6828">
        <v>2523.406982421875</v>
      </c>
      <c r="E6828">
        <v>4052.0029296875</v>
      </c>
      <c r="F6828">
        <v>13377.5595703125</v>
      </c>
      <c r="G6828">
        <v>14247.2578125</v>
      </c>
      <c r="H6828">
        <f t="shared" si="318"/>
        <v>14247.2578125</v>
      </c>
      <c r="I6828">
        <f t="shared" si="319"/>
        <v>27624.8173828125</v>
      </c>
      <c r="J6828">
        <f t="shared" si="320"/>
        <v>179644.49780273438</v>
      </c>
      <c r="K6828">
        <v>176194.765625</v>
      </c>
      <c r="L6828">
        <v>3.4158670902252197</v>
      </c>
      <c r="M6828">
        <v>3.621985912322998</v>
      </c>
      <c r="N6828">
        <v>3.4681265354156494</v>
      </c>
      <c r="O6828">
        <v>1.8071036338806152</v>
      </c>
    </row>
    <row r="6829" spans="1:15" x14ac:dyDescent="0.25">
      <c r="A6829" s="2">
        <v>44705.701388888898</v>
      </c>
      <c r="B6829">
        <v>129470.484375</v>
      </c>
      <c r="C6829">
        <v>16690.875</v>
      </c>
      <c r="D6829">
        <v>2503.25634765625</v>
      </c>
      <c r="E6829">
        <v>4035.84375</v>
      </c>
      <c r="F6829">
        <v>13564.0703125</v>
      </c>
      <c r="G6829">
        <v>13482.744140625</v>
      </c>
      <c r="H6829">
        <f t="shared" si="318"/>
        <v>13482.744140625</v>
      </c>
      <c r="I6829">
        <f t="shared" si="319"/>
        <v>27046.814453125</v>
      </c>
      <c r="J6829">
        <f t="shared" si="320"/>
        <v>179747.27392578125</v>
      </c>
      <c r="K6829">
        <v>176697.3125</v>
      </c>
      <c r="L6829">
        <v>3.4239301681518555</v>
      </c>
      <c r="M6829">
        <v>3.621985912322998</v>
      </c>
      <c r="N6829">
        <v>3.5473942756652832</v>
      </c>
      <c r="O6829">
        <v>1.8071036338806152</v>
      </c>
    </row>
    <row r="6830" spans="1:15" x14ac:dyDescent="0.25">
      <c r="A6830" s="2">
        <v>44705.704861111102</v>
      </c>
      <c r="B6830">
        <v>129882.1328125</v>
      </c>
      <c r="C6830">
        <v>16806.806640625</v>
      </c>
      <c r="D6830">
        <v>2522.03125</v>
      </c>
      <c r="E6830">
        <v>4044.638671875</v>
      </c>
      <c r="F6830">
        <v>13589.4345703125</v>
      </c>
      <c r="G6830">
        <v>12772.6220703125</v>
      </c>
      <c r="H6830">
        <f t="shared" si="318"/>
        <v>12772.6220703125</v>
      </c>
      <c r="I6830">
        <f t="shared" si="319"/>
        <v>26362.056640625</v>
      </c>
      <c r="J6830">
        <f t="shared" si="320"/>
        <v>179617.666015625</v>
      </c>
      <c r="K6830">
        <v>176495.921875</v>
      </c>
      <c r="L6830">
        <v>3.4239301681518555</v>
      </c>
      <c r="M6830">
        <v>3.621985912322998</v>
      </c>
      <c r="N6830">
        <v>3.5520431995391846</v>
      </c>
      <c r="O6830">
        <v>1.8071036338806152</v>
      </c>
    </row>
    <row r="6831" spans="1:15" x14ac:dyDescent="0.25">
      <c r="A6831" s="2">
        <v>44705.708333333299</v>
      </c>
      <c r="B6831">
        <v>129991.21875</v>
      </c>
      <c r="C6831">
        <v>16547.8515625</v>
      </c>
      <c r="D6831">
        <v>2596.23388671875</v>
      </c>
      <c r="E6831">
        <v>4038.34375</v>
      </c>
      <c r="F6831">
        <v>13733.8818359375</v>
      </c>
      <c r="G6831">
        <v>12151.44921875</v>
      </c>
      <c r="H6831">
        <f t="shared" si="318"/>
        <v>12151.44921875</v>
      </c>
      <c r="I6831">
        <f t="shared" si="319"/>
        <v>25885.3310546875</v>
      </c>
      <c r="J6831">
        <f t="shared" si="320"/>
        <v>179058.97900390625</v>
      </c>
      <c r="K6831">
        <v>175903.515625</v>
      </c>
      <c r="L6831">
        <v>3.4239301681518555</v>
      </c>
      <c r="M6831">
        <v>3.621985912322998</v>
      </c>
      <c r="N6831">
        <v>2.6882114410400391</v>
      </c>
      <c r="O6831">
        <v>1.8071036338806152</v>
      </c>
    </row>
    <row r="6832" spans="1:15" x14ac:dyDescent="0.25">
      <c r="A6832" s="2">
        <v>44705.711805555598</v>
      </c>
      <c r="B6832">
        <v>129847.1015625</v>
      </c>
      <c r="C6832">
        <v>16263.1572265625</v>
      </c>
      <c r="D6832">
        <v>2556.8759765625</v>
      </c>
      <c r="E6832">
        <v>4045.41552734375</v>
      </c>
      <c r="F6832">
        <v>13802.4658203125</v>
      </c>
      <c r="G6832">
        <v>11454.4384765625</v>
      </c>
      <c r="H6832">
        <f t="shared" si="318"/>
        <v>11454.4384765625</v>
      </c>
      <c r="I6832">
        <f t="shared" si="319"/>
        <v>25256.904296875</v>
      </c>
      <c r="J6832">
        <f t="shared" si="320"/>
        <v>177969.45458984375</v>
      </c>
      <c r="K6832">
        <v>175013.21875</v>
      </c>
      <c r="L6832">
        <v>3.4239301681518555</v>
      </c>
      <c r="M6832">
        <v>3.621985912322998</v>
      </c>
      <c r="N6832">
        <v>2.6882114410400391</v>
      </c>
      <c r="O6832">
        <v>1.8071036338806152</v>
      </c>
    </row>
    <row r="6833" spans="1:15" x14ac:dyDescent="0.25">
      <c r="A6833" s="2">
        <v>44705.715277777803</v>
      </c>
      <c r="B6833">
        <v>129926.0546875</v>
      </c>
      <c r="C6833">
        <v>16249.50390625</v>
      </c>
      <c r="D6833">
        <v>2539.990234375</v>
      </c>
      <c r="E6833">
        <v>4037.52197265625</v>
      </c>
      <c r="F6833">
        <v>13863.486328125</v>
      </c>
      <c r="G6833">
        <v>10729.052734375</v>
      </c>
      <c r="H6833">
        <f t="shared" si="318"/>
        <v>10729.052734375</v>
      </c>
      <c r="I6833">
        <f t="shared" si="319"/>
        <v>24592.5390625</v>
      </c>
      <c r="J6833">
        <f t="shared" si="320"/>
        <v>177345.60986328125</v>
      </c>
      <c r="K6833">
        <v>174117.890625</v>
      </c>
      <c r="L6833">
        <v>3.4245169162750244</v>
      </c>
      <c r="M6833">
        <v>3.621985912322998</v>
      </c>
      <c r="N6833">
        <v>2.6882114410400391</v>
      </c>
      <c r="O6833">
        <v>1.8071036338806152</v>
      </c>
    </row>
    <row r="6834" spans="1:15" x14ac:dyDescent="0.25">
      <c r="A6834" s="2">
        <v>44705.71875</v>
      </c>
      <c r="B6834">
        <v>129829.6953125</v>
      </c>
      <c r="C6834">
        <v>16524.556640625</v>
      </c>
      <c r="D6834">
        <v>2530.07421875</v>
      </c>
      <c r="E6834">
        <v>4060.00244140625</v>
      </c>
      <c r="F6834">
        <v>13927.8515625</v>
      </c>
      <c r="G6834">
        <v>10168.3798828125</v>
      </c>
      <c r="H6834">
        <f t="shared" si="318"/>
        <v>10168.3798828125</v>
      </c>
      <c r="I6834">
        <f t="shared" si="319"/>
        <v>24096.2314453125</v>
      </c>
      <c r="J6834">
        <f t="shared" si="320"/>
        <v>177040.56005859375</v>
      </c>
      <c r="K6834">
        <v>173852.015625</v>
      </c>
      <c r="L6834">
        <v>3.4245169162750244</v>
      </c>
      <c r="M6834">
        <v>3.621985912322998</v>
      </c>
      <c r="N6834">
        <v>2.6882114410400391</v>
      </c>
      <c r="O6834">
        <v>1.8071036338806152</v>
      </c>
    </row>
    <row r="6835" spans="1:15" x14ac:dyDescent="0.25">
      <c r="A6835" s="2">
        <v>44705.722222222197</v>
      </c>
      <c r="B6835">
        <v>129757.28125</v>
      </c>
      <c r="C6835">
        <v>17093.94921875</v>
      </c>
      <c r="D6835">
        <v>2509.632080078125</v>
      </c>
      <c r="E6835">
        <v>4027.68603515625</v>
      </c>
      <c r="F6835">
        <v>13958.197265625</v>
      </c>
      <c r="G6835">
        <v>9477.8466796875</v>
      </c>
      <c r="H6835">
        <f t="shared" si="318"/>
        <v>9477.8466796875</v>
      </c>
      <c r="I6835">
        <f t="shared" si="319"/>
        <v>23436.0439453125</v>
      </c>
      <c r="J6835">
        <f t="shared" si="320"/>
        <v>176824.59252929688</v>
      </c>
      <c r="K6835">
        <v>173777.921875</v>
      </c>
      <c r="L6835">
        <v>3.4245169162750244</v>
      </c>
      <c r="M6835">
        <v>3.621985912322998</v>
      </c>
      <c r="N6835">
        <v>3.6210727691650391</v>
      </c>
      <c r="O6835">
        <v>1.8071036338806152</v>
      </c>
    </row>
    <row r="6836" spans="1:15" x14ac:dyDescent="0.25">
      <c r="A6836" s="2">
        <v>44705.725694444402</v>
      </c>
      <c r="B6836">
        <v>130000.359375</v>
      </c>
      <c r="C6836">
        <v>17179.689453125</v>
      </c>
      <c r="D6836">
        <v>2512.727294921875</v>
      </c>
      <c r="E6836">
        <v>4055.77001953125</v>
      </c>
      <c r="F6836">
        <v>13942.447265625</v>
      </c>
      <c r="G6836">
        <v>8783.8271484375</v>
      </c>
      <c r="H6836">
        <f t="shared" si="318"/>
        <v>8783.8271484375</v>
      </c>
      <c r="I6836">
        <f t="shared" si="319"/>
        <v>22726.2744140625</v>
      </c>
      <c r="J6836">
        <f t="shared" si="320"/>
        <v>176474.82055664063</v>
      </c>
      <c r="K6836">
        <v>173066.5625</v>
      </c>
      <c r="L6836">
        <v>3.4245169162750244</v>
      </c>
      <c r="M6836">
        <v>3.621985912322998</v>
      </c>
      <c r="N6836">
        <v>3.6838202476501465</v>
      </c>
      <c r="O6836">
        <v>2.0330514907836914</v>
      </c>
    </row>
    <row r="6837" spans="1:15" x14ac:dyDescent="0.25">
      <c r="A6837" s="2">
        <v>44705.729166666701</v>
      </c>
      <c r="B6837">
        <v>129581.4765625</v>
      </c>
      <c r="C6837">
        <v>17515.990234375</v>
      </c>
      <c r="D6837">
        <v>2497.57177734375</v>
      </c>
      <c r="E6837">
        <v>4046.893798828125</v>
      </c>
      <c r="F6837">
        <v>14032.494140625</v>
      </c>
      <c r="G6837">
        <v>8023.12548828125</v>
      </c>
      <c r="H6837">
        <f t="shared" si="318"/>
        <v>8023.12548828125</v>
      </c>
      <c r="I6837">
        <f t="shared" si="319"/>
        <v>22055.61962890625</v>
      </c>
      <c r="J6837">
        <f t="shared" si="320"/>
        <v>175697.55200195313</v>
      </c>
      <c r="K6837">
        <v>172582.890625</v>
      </c>
      <c r="L6837">
        <v>3.4245169162750244</v>
      </c>
      <c r="M6837">
        <v>3.621985912322998</v>
      </c>
      <c r="N6837">
        <v>3.6748831272125244</v>
      </c>
      <c r="O6837">
        <v>2.0330514907836914</v>
      </c>
    </row>
    <row r="6838" spans="1:15" x14ac:dyDescent="0.25">
      <c r="A6838" s="2">
        <v>44705.732638888898</v>
      </c>
      <c r="B6838">
        <v>129268.1015625</v>
      </c>
      <c r="C6838">
        <v>17686.6171875</v>
      </c>
      <c r="D6838">
        <v>2541.7294921875</v>
      </c>
      <c r="E6838">
        <v>4052.686279296875</v>
      </c>
      <c r="F6838">
        <v>14039.3046875</v>
      </c>
      <c r="G6838">
        <v>7399.240234375</v>
      </c>
      <c r="H6838">
        <f t="shared" si="318"/>
        <v>7399.240234375</v>
      </c>
      <c r="I6838">
        <f t="shared" si="319"/>
        <v>21438.544921875</v>
      </c>
      <c r="J6838">
        <f t="shared" si="320"/>
        <v>174987.67944335938</v>
      </c>
      <c r="K6838">
        <v>171704.59375</v>
      </c>
      <c r="L6838">
        <v>3.4245169162750244</v>
      </c>
      <c r="M6838">
        <v>3.621985912322998</v>
      </c>
      <c r="N6838">
        <v>3.6748831272125244</v>
      </c>
      <c r="O6838">
        <v>2.0330514907836914</v>
      </c>
    </row>
    <row r="6839" spans="1:15" x14ac:dyDescent="0.25">
      <c r="A6839" s="2">
        <v>44705.736111111102</v>
      </c>
      <c r="B6839">
        <v>129180.6875</v>
      </c>
      <c r="C6839">
        <v>17594.173828125</v>
      </c>
      <c r="D6839">
        <v>2553.83642578125</v>
      </c>
      <c r="E6839">
        <v>4059.15234375</v>
      </c>
      <c r="F6839">
        <v>14109.4033203125</v>
      </c>
      <c r="G6839">
        <v>6775.6181640625</v>
      </c>
      <c r="H6839">
        <f t="shared" si="318"/>
        <v>6775.6181640625</v>
      </c>
      <c r="I6839">
        <f t="shared" si="319"/>
        <v>20885.021484375</v>
      </c>
      <c r="J6839">
        <f t="shared" si="320"/>
        <v>174272.87158203125</v>
      </c>
      <c r="K6839">
        <v>170982.578125</v>
      </c>
      <c r="L6839">
        <v>3.4245169162750244</v>
      </c>
      <c r="M6839">
        <v>3.621985912322998</v>
      </c>
      <c r="N6839">
        <v>3.6748831272125244</v>
      </c>
      <c r="O6839">
        <v>2.0330514907836914</v>
      </c>
    </row>
    <row r="6840" spans="1:15" x14ac:dyDescent="0.25">
      <c r="A6840" s="2">
        <v>44705.739583333299</v>
      </c>
      <c r="B6840">
        <v>129124.828125</v>
      </c>
      <c r="C6840">
        <v>17963.9453125</v>
      </c>
      <c r="D6840">
        <v>2519.131103515625</v>
      </c>
      <c r="E6840">
        <v>4052.443359375</v>
      </c>
      <c r="F6840">
        <v>14176.9677734375</v>
      </c>
      <c r="G6840">
        <v>6221.2509765625</v>
      </c>
      <c r="H6840">
        <f t="shared" si="318"/>
        <v>6221.2509765625</v>
      </c>
      <c r="I6840">
        <f t="shared" si="319"/>
        <v>20398.21875</v>
      </c>
      <c r="J6840">
        <f t="shared" si="320"/>
        <v>174058.56665039063</v>
      </c>
      <c r="K6840">
        <v>170689.0625</v>
      </c>
      <c r="L6840">
        <v>3.4244182109832764</v>
      </c>
      <c r="M6840">
        <v>3.621985912322998</v>
      </c>
      <c r="N6840">
        <v>3.6748831272125244</v>
      </c>
      <c r="O6840">
        <v>2.0330514907836914</v>
      </c>
    </row>
    <row r="6841" spans="1:15" x14ac:dyDescent="0.25">
      <c r="A6841" s="2">
        <v>44705.743055555598</v>
      </c>
      <c r="B6841">
        <v>128954.5</v>
      </c>
      <c r="C6841">
        <v>18061.818359375</v>
      </c>
      <c r="D6841">
        <v>2552.417724609375</v>
      </c>
      <c r="E6841">
        <v>4059.442626953125</v>
      </c>
      <c r="F6841">
        <v>14267.4755859375</v>
      </c>
      <c r="G6841">
        <v>5664.78271484375</v>
      </c>
      <c r="H6841">
        <f t="shared" si="318"/>
        <v>5664.78271484375</v>
      </c>
      <c r="I6841">
        <f t="shared" si="319"/>
        <v>19932.25830078125</v>
      </c>
      <c r="J6841">
        <f t="shared" si="320"/>
        <v>173560.43701171875</v>
      </c>
      <c r="K6841">
        <v>170113.921875</v>
      </c>
      <c r="L6841">
        <v>3.4282469749450684</v>
      </c>
      <c r="M6841">
        <v>3.621985912322998</v>
      </c>
      <c r="N6841">
        <v>3.7396073341369629</v>
      </c>
      <c r="O6841">
        <v>2.0330514907836914</v>
      </c>
    </row>
    <row r="6842" spans="1:15" x14ac:dyDescent="0.25">
      <c r="A6842" s="2">
        <v>44705.746527777803</v>
      </c>
      <c r="B6842">
        <v>129030.6484375</v>
      </c>
      <c r="C6842">
        <v>18482.369140625</v>
      </c>
      <c r="D6842">
        <v>2601.8935546875</v>
      </c>
      <c r="E6842">
        <v>4053.25</v>
      </c>
      <c r="F6842">
        <v>14300.5517578125</v>
      </c>
      <c r="G6842">
        <v>5136.97216796875</v>
      </c>
      <c r="H6842">
        <f t="shared" si="318"/>
        <v>5136.97216796875</v>
      </c>
      <c r="I6842">
        <f t="shared" si="319"/>
        <v>19437.52392578125</v>
      </c>
      <c r="J6842">
        <f t="shared" si="320"/>
        <v>173605.68505859375</v>
      </c>
      <c r="K6842">
        <v>170083.828125</v>
      </c>
      <c r="L6842">
        <v>3.4282469749450684</v>
      </c>
      <c r="M6842">
        <v>3.621985912322998</v>
      </c>
      <c r="N6842">
        <v>3.7306778430938721</v>
      </c>
      <c r="O6842">
        <v>2.0330514907836914</v>
      </c>
    </row>
    <row r="6843" spans="1:15" x14ac:dyDescent="0.25">
      <c r="A6843" s="2">
        <v>44705.75</v>
      </c>
      <c r="B6843">
        <v>128834.0703125</v>
      </c>
      <c r="C6843">
        <v>18510.373046875</v>
      </c>
      <c r="D6843">
        <v>2593.553955078125</v>
      </c>
      <c r="E6843">
        <v>4041.125</v>
      </c>
      <c r="F6843">
        <v>14403.484375</v>
      </c>
      <c r="G6843">
        <v>4651.07666015625</v>
      </c>
      <c r="H6843">
        <f t="shared" si="318"/>
        <v>4651.07666015625</v>
      </c>
      <c r="I6843">
        <f t="shared" si="319"/>
        <v>19054.56103515625</v>
      </c>
      <c r="J6843">
        <f t="shared" si="320"/>
        <v>173033.68334960938</v>
      </c>
      <c r="K6843">
        <v>169429.0625</v>
      </c>
      <c r="L6843">
        <v>3.4351832866668701</v>
      </c>
      <c r="M6843">
        <v>3.621985912322998</v>
      </c>
      <c r="N6843">
        <v>3.7306778430938721</v>
      </c>
      <c r="O6843">
        <v>2.0330514907836914</v>
      </c>
    </row>
    <row r="6844" spans="1:15" x14ac:dyDescent="0.25">
      <c r="A6844" s="2">
        <v>44705.753472222197</v>
      </c>
      <c r="B6844">
        <v>128362.0234375</v>
      </c>
      <c r="C6844">
        <v>18388.02734375</v>
      </c>
      <c r="D6844">
        <v>2615.87548828125</v>
      </c>
      <c r="E6844">
        <v>4050.14013671875</v>
      </c>
      <c r="F6844">
        <v>14466.1025390625</v>
      </c>
      <c r="G6844">
        <v>4202.96337890625</v>
      </c>
      <c r="H6844">
        <f t="shared" si="318"/>
        <v>4202.96337890625</v>
      </c>
      <c r="I6844">
        <f t="shared" si="319"/>
        <v>18669.06591796875</v>
      </c>
      <c r="J6844">
        <f t="shared" si="320"/>
        <v>172085.13232421875</v>
      </c>
      <c r="K6844">
        <v>168318.546875</v>
      </c>
      <c r="L6844">
        <v>3.4351832866668701</v>
      </c>
      <c r="M6844">
        <v>3.621985912322998</v>
      </c>
      <c r="N6844">
        <v>3.7306778430938721</v>
      </c>
      <c r="O6844">
        <v>2.0330514907836914</v>
      </c>
    </row>
    <row r="6845" spans="1:15" x14ac:dyDescent="0.25">
      <c r="A6845" s="2">
        <v>44705.756944444402</v>
      </c>
      <c r="B6845">
        <v>128349.96875</v>
      </c>
      <c r="C6845">
        <v>18703.90625</v>
      </c>
      <c r="D6845">
        <v>2652.3232421875</v>
      </c>
      <c r="E6845">
        <v>4064.19580078125</v>
      </c>
      <c r="F6845">
        <v>14527.0341796875</v>
      </c>
      <c r="G6845">
        <v>3783.442626953125</v>
      </c>
      <c r="H6845">
        <f t="shared" si="318"/>
        <v>3783.442626953125</v>
      </c>
      <c r="I6845">
        <f t="shared" si="319"/>
        <v>18310.476806640625</v>
      </c>
      <c r="J6845">
        <f t="shared" si="320"/>
        <v>172080.87084960938</v>
      </c>
      <c r="K6845">
        <v>168463.015625</v>
      </c>
      <c r="L6845">
        <v>3.4359951019287109</v>
      </c>
      <c r="M6845">
        <v>3.621985912322998</v>
      </c>
      <c r="N6845">
        <v>3.7306778430938721</v>
      </c>
      <c r="O6845">
        <v>2.0330514907836914</v>
      </c>
    </row>
    <row r="6846" spans="1:15" x14ac:dyDescent="0.25">
      <c r="A6846" s="2">
        <v>44705.760416666701</v>
      </c>
      <c r="B6846">
        <v>128666.5859375</v>
      </c>
      <c r="C6846">
        <v>19151.36328125</v>
      </c>
      <c r="D6846">
        <v>2582.75146484375</v>
      </c>
      <c r="E6846">
        <v>4058.51953125</v>
      </c>
      <c r="F6846">
        <v>14574.5673828125</v>
      </c>
      <c r="G6846">
        <v>3344.30029296875</v>
      </c>
      <c r="H6846">
        <f t="shared" si="318"/>
        <v>3344.30029296875</v>
      </c>
      <c r="I6846">
        <f t="shared" si="319"/>
        <v>17918.86767578125</v>
      </c>
      <c r="J6846">
        <f t="shared" si="320"/>
        <v>172378.087890625</v>
      </c>
      <c r="K6846">
        <v>168779.0625</v>
      </c>
      <c r="L6846">
        <v>3.4359951019287109</v>
      </c>
      <c r="M6846">
        <v>3.621985912322998</v>
      </c>
      <c r="N6846">
        <v>3.7224352359771729</v>
      </c>
      <c r="O6846">
        <v>2.0330514907836914</v>
      </c>
    </row>
    <row r="6847" spans="1:15" x14ac:dyDescent="0.25">
      <c r="A6847" s="2">
        <v>44705.763888888898</v>
      </c>
      <c r="B6847">
        <v>129254.6953125</v>
      </c>
      <c r="C6847">
        <v>19586.6328125</v>
      </c>
      <c r="D6847">
        <v>2580.58984375</v>
      </c>
      <c r="E6847">
        <v>4057.9970703125</v>
      </c>
      <c r="F6847">
        <v>14665.9658203125</v>
      </c>
      <c r="G6847">
        <v>2969.76953125</v>
      </c>
      <c r="H6847">
        <f t="shared" si="318"/>
        <v>2969.76953125</v>
      </c>
      <c r="I6847">
        <f t="shared" si="319"/>
        <v>17635.7353515625</v>
      </c>
      <c r="J6847">
        <f t="shared" si="320"/>
        <v>173115.650390625</v>
      </c>
      <c r="K6847">
        <v>169443.359375</v>
      </c>
      <c r="L6847">
        <v>3.4434120655059814</v>
      </c>
      <c r="M6847">
        <v>3.621985912322998</v>
      </c>
      <c r="N6847">
        <v>3.7224352359771729</v>
      </c>
      <c r="O6847">
        <v>2.0330514907836914</v>
      </c>
    </row>
    <row r="6848" spans="1:15" x14ac:dyDescent="0.25">
      <c r="A6848" s="2">
        <v>44705.767361111102</v>
      </c>
      <c r="B6848">
        <v>129659.8984375</v>
      </c>
      <c r="C6848">
        <v>19933.912109375</v>
      </c>
      <c r="D6848">
        <v>2642.051025390625</v>
      </c>
      <c r="E6848">
        <v>4057.6162109375</v>
      </c>
      <c r="F6848">
        <v>14876.7373046875</v>
      </c>
      <c r="G6848">
        <v>2624.5595703125</v>
      </c>
      <c r="H6848">
        <f t="shared" si="318"/>
        <v>2624.5595703125</v>
      </c>
      <c r="I6848">
        <f t="shared" si="319"/>
        <v>17501.296875</v>
      </c>
      <c r="J6848">
        <f t="shared" si="320"/>
        <v>173794.77465820313</v>
      </c>
      <c r="K6848">
        <v>170187.875</v>
      </c>
      <c r="L6848">
        <v>3.4434120655059814</v>
      </c>
      <c r="M6848">
        <v>3.621985912322998</v>
      </c>
      <c r="N6848">
        <v>3.7137160301208496</v>
      </c>
      <c r="O6848">
        <v>2.0330514907836914</v>
      </c>
    </row>
    <row r="6849" spans="1:15" x14ac:dyDescent="0.25">
      <c r="A6849" s="2">
        <v>44705.770833333299</v>
      </c>
      <c r="B6849">
        <v>130500.3203125</v>
      </c>
      <c r="C6849">
        <v>20195.61328125</v>
      </c>
      <c r="D6849">
        <v>2648.400390625</v>
      </c>
      <c r="E6849">
        <v>4058.16943359375</v>
      </c>
      <c r="F6849">
        <v>14929.9013671875</v>
      </c>
      <c r="G6849">
        <v>2251.6845703125</v>
      </c>
      <c r="H6849">
        <f t="shared" si="318"/>
        <v>2251.6845703125</v>
      </c>
      <c r="I6849">
        <f t="shared" si="319"/>
        <v>17181.5859375</v>
      </c>
      <c r="J6849">
        <f t="shared" si="320"/>
        <v>174584.08935546875</v>
      </c>
      <c r="K6849">
        <v>170941.484375</v>
      </c>
      <c r="L6849">
        <v>3.4434120655059814</v>
      </c>
      <c r="M6849">
        <v>3.621985912322998</v>
      </c>
      <c r="N6849">
        <v>3.7137160301208496</v>
      </c>
      <c r="O6849">
        <v>2.0330514907836914</v>
      </c>
    </row>
    <row r="6850" spans="1:15" x14ac:dyDescent="0.25">
      <c r="A6850" s="2">
        <v>44705.774305555598</v>
      </c>
      <c r="B6850">
        <v>131459.515625</v>
      </c>
      <c r="C6850">
        <v>20516.3984375</v>
      </c>
      <c r="D6850">
        <v>2642.7138671875</v>
      </c>
      <c r="E6850">
        <v>4061.3740234375</v>
      </c>
      <c r="F6850">
        <v>14875.30078125</v>
      </c>
      <c r="G6850">
        <v>1966.355224609375</v>
      </c>
      <c r="H6850">
        <f t="shared" si="318"/>
        <v>1966.355224609375</v>
      </c>
      <c r="I6850">
        <f t="shared" si="319"/>
        <v>16841.656005859375</v>
      </c>
      <c r="J6850">
        <f t="shared" si="320"/>
        <v>175521.65795898438</v>
      </c>
      <c r="K6850">
        <v>171947.953125</v>
      </c>
      <c r="L6850">
        <v>3.444105863571167</v>
      </c>
      <c r="M6850">
        <v>3.621985912322998</v>
      </c>
      <c r="N6850">
        <v>3.7137160301208496</v>
      </c>
      <c r="O6850">
        <v>2.0330514907836914</v>
      </c>
    </row>
    <row r="6851" spans="1:15" x14ac:dyDescent="0.25">
      <c r="A6851" s="2">
        <v>44705.777777777803</v>
      </c>
      <c r="B6851">
        <v>131531.265625</v>
      </c>
      <c r="C6851">
        <v>21002.548828125</v>
      </c>
      <c r="D6851">
        <v>2750.402099609375</v>
      </c>
      <c r="E6851">
        <v>4070.2255859375</v>
      </c>
      <c r="F6851">
        <v>14872.857421875</v>
      </c>
      <c r="G6851">
        <v>1649.2100830078125</v>
      </c>
      <c r="H6851">
        <f t="shared" si="318"/>
        <v>1649.2100830078125</v>
      </c>
      <c r="I6851">
        <f t="shared" si="319"/>
        <v>16522.067504882813</v>
      </c>
      <c r="J6851">
        <f t="shared" si="320"/>
        <v>175876.50964355469</v>
      </c>
      <c r="K6851">
        <v>172321.328125</v>
      </c>
      <c r="L6851">
        <v>3.444105863571167</v>
      </c>
      <c r="M6851">
        <v>3.621985912322998</v>
      </c>
      <c r="N6851">
        <v>3.7137160301208496</v>
      </c>
      <c r="O6851">
        <v>2.0330514907836914</v>
      </c>
    </row>
    <row r="6852" spans="1:15" x14ac:dyDescent="0.25">
      <c r="A6852" s="2">
        <v>44705.78125</v>
      </c>
      <c r="B6852">
        <v>131861.03125</v>
      </c>
      <c r="C6852">
        <v>21780.408203125</v>
      </c>
      <c r="D6852">
        <v>2887.64892578125</v>
      </c>
      <c r="E6852">
        <v>4053.787109375</v>
      </c>
      <c r="F6852">
        <v>14872.654296875</v>
      </c>
      <c r="G6852">
        <v>1378.42626953125</v>
      </c>
      <c r="H6852">
        <f t="shared" ref="H6852:H6915" si="321">MAX(0,G6852)</f>
        <v>1378.42626953125</v>
      </c>
      <c r="I6852">
        <f t="shared" ref="I6852:I6915" si="322">F6852+H6852</f>
        <v>16251.08056640625</v>
      </c>
      <c r="J6852">
        <f t="shared" ref="J6852:J6915" si="323">SUM(B6852:F6852,H6852)</f>
        <v>176833.9560546875</v>
      </c>
      <c r="K6852">
        <v>173189.25</v>
      </c>
      <c r="L6852">
        <v>3.4484710693359375</v>
      </c>
      <c r="M6852">
        <v>3.621985912322998</v>
      </c>
      <c r="N6852">
        <v>3.7137160301208496</v>
      </c>
      <c r="O6852">
        <v>2.0330514907836914</v>
      </c>
    </row>
    <row r="6853" spans="1:15" x14ac:dyDescent="0.25">
      <c r="A6853" s="2">
        <v>44705.784722222197</v>
      </c>
      <c r="B6853">
        <v>132180.984375</v>
      </c>
      <c r="C6853">
        <v>22382.515625</v>
      </c>
      <c r="D6853">
        <v>2838.039794921875</v>
      </c>
      <c r="E6853">
        <v>4059.10009765625</v>
      </c>
      <c r="F6853">
        <v>14836.34765625</v>
      </c>
      <c r="G6853">
        <v>1197.4078369140625</v>
      </c>
      <c r="H6853">
        <f t="shared" si="321"/>
        <v>1197.4078369140625</v>
      </c>
      <c r="I6853">
        <f t="shared" si="322"/>
        <v>16033.755493164063</v>
      </c>
      <c r="J6853">
        <f t="shared" si="323"/>
        <v>177494.39538574219</v>
      </c>
      <c r="K6853">
        <v>173924.796875</v>
      </c>
      <c r="L6853">
        <v>3.4518907070159912</v>
      </c>
      <c r="M6853">
        <v>3.621985912322998</v>
      </c>
      <c r="N6853">
        <v>3.7137160301208496</v>
      </c>
      <c r="O6853">
        <v>2.0330514907836914</v>
      </c>
    </row>
    <row r="6854" spans="1:15" x14ac:dyDescent="0.25">
      <c r="A6854" s="2">
        <v>44705.788194444402</v>
      </c>
      <c r="B6854">
        <v>132480</v>
      </c>
      <c r="C6854">
        <v>23147.046875</v>
      </c>
      <c r="D6854">
        <v>2908.6533203125</v>
      </c>
      <c r="E6854">
        <v>4063.0361328125</v>
      </c>
      <c r="F6854">
        <v>14897.384765625</v>
      </c>
      <c r="G6854">
        <v>1001.3714599609375</v>
      </c>
      <c r="H6854">
        <f t="shared" si="321"/>
        <v>1001.3714599609375</v>
      </c>
      <c r="I6854">
        <f t="shared" si="322"/>
        <v>15898.756225585938</v>
      </c>
      <c r="J6854">
        <f t="shared" si="323"/>
        <v>178497.49255371094</v>
      </c>
      <c r="K6854">
        <v>174917.71875</v>
      </c>
      <c r="L6854">
        <v>3.4507732391357422</v>
      </c>
      <c r="M6854">
        <v>3.621985912322998</v>
      </c>
      <c r="N6854">
        <v>3.7137160301208496</v>
      </c>
      <c r="O6854">
        <v>2.0330514907836914</v>
      </c>
    </row>
    <row r="6855" spans="1:15" x14ac:dyDescent="0.25">
      <c r="A6855" s="2">
        <v>44705.791666666701</v>
      </c>
      <c r="B6855">
        <v>132494.546875</v>
      </c>
      <c r="C6855">
        <v>24170.796875</v>
      </c>
      <c r="D6855">
        <v>2984.9716796875</v>
      </c>
      <c r="E6855">
        <v>4062.36279296875</v>
      </c>
      <c r="F6855">
        <v>14853.9638671875</v>
      </c>
      <c r="G6855">
        <v>890.40252685546875</v>
      </c>
      <c r="H6855">
        <f t="shared" si="321"/>
        <v>890.40252685546875</v>
      </c>
      <c r="I6855">
        <f t="shared" si="322"/>
        <v>15744.366394042969</v>
      </c>
      <c r="J6855">
        <f t="shared" si="323"/>
        <v>179457.04461669922</v>
      </c>
      <c r="K6855">
        <v>175987.078125</v>
      </c>
      <c r="L6855">
        <v>3.4594032764434814</v>
      </c>
      <c r="M6855">
        <v>3.621985912322998</v>
      </c>
      <c r="N6855">
        <v>3.7137160301208496</v>
      </c>
      <c r="O6855">
        <v>2.0330514907836914</v>
      </c>
    </row>
    <row r="6856" spans="1:15" x14ac:dyDescent="0.25">
      <c r="A6856" s="2">
        <v>44705.795138888898</v>
      </c>
      <c r="B6856">
        <v>132412.078125</v>
      </c>
      <c r="C6856">
        <v>24652.4921875</v>
      </c>
      <c r="D6856">
        <v>2935.14013671875</v>
      </c>
      <c r="E6856">
        <v>4081.43115234375</v>
      </c>
      <c r="F6856">
        <v>14923.05859375</v>
      </c>
      <c r="G6856">
        <v>769.06756591796875</v>
      </c>
      <c r="H6856">
        <f t="shared" si="321"/>
        <v>769.06756591796875</v>
      </c>
      <c r="I6856">
        <f t="shared" si="322"/>
        <v>15692.126159667969</v>
      </c>
      <c r="J6856">
        <f t="shared" si="323"/>
        <v>179773.26776123047</v>
      </c>
      <c r="K6856">
        <v>176266.546875</v>
      </c>
      <c r="L6856">
        <v>3.4594032764434814</v>
      </c>
      <c r="M6856">
        <v>3.621985912322998</v>
      </c>
      <c r="N6856">
        <v>3.7137160301208496</v>
      </c>
      <c r="O6856">
        <v>2.0330514907836914</v>
      </c>
    </row>
    <row r="6857" spans="1:15" x14ac:dyDescent="0.25">
      <c r="A6857" s="2">
        <v>44705.798611111102</v>
      </c>
      <c r="B6857">
        <v>132154.015625</v>
      </c>
      <c r="C6857">
        <v>25409.05859375</v>
      </c>
      <c r="D6857">
        <v>2973.46240234375</v>
      </c>
      <c r="E6857">
        <v>4075.141845703125</v>
      </c>
      <c r="F6857">
        <v>15080.109375</v>
      </c>
      <c r="G6857">
        <v>627.943359375</v>
      </c>
      <c r="H6857">
        <f t="shared" si="321"/>
        <v>627.943359375</v>
      </c>
      <c r="I6857">
        <f t="shared" si="322"/>
        <v>15708.052734375</v>
      </c>
      <c r="J6857">
        <f t="shared" si="323"/>
        <v>180319.73120117188</v>
      </c>
      <c r="K6857">
        <v>176786.03125</v>
      </c>
      <c r="L6857">
        <v>3.4724011421203613</v>
      </c>
      <c r="M6857">
        <v>3.621985912322998</v>
      </c>
      <c r="N6857">
        <v>3.6689114570617676</v>
      </c>
      <c r="O6857">
        <v>2.0330514907836914</v>
      </c>
    </row>
    <row r="6858" spans="1:15" x14ac:dyDescent="0.25">
      <c r="A6858" s="2">
        <v>44705.802083333299</v>
      </c>
      <c r="B6858">
        <v>132544.546875</v>
      </c>
      <c r="C6858">
        <v>25667.134765625</v>
      </c>
      <c r="D6858">
        <v>2892.86083984375</v>
      </c>
      <c r="E6858">
        <v>4055.67333984375</v>
      </c>
      <c r="F6858">
        <v>15038.595703125</v>
      </c>
      <c r="G6858">
        <v>541.54010009765625</v>
      </c>
      <c r="H6858">
        <f t="shared" si="321"/>
        <v>541.54010009765625</v>
      </c>
      <c r="I6858">
        <f t="shared" si="322"/>
        <v>15580.135803222656</v>
      </c>
      <c r="J6858">
        <f t="shared" si="323"/>
        <v>180740.35162353516</v>
      </c>
      <c r="K6858">
        <v>177202.53125</v>
      </c>
      <c r="L6858">
        <v>3.4724011421203613</v>
      </c>
      <c r="M6858">
        <v>3.621985912322998</v>
      </c>
      <c r="N6858">
        <v>3.6689114570617676</v>
      </c>
      <c r="O6858">
        <v>2.0330514907836914</v>
      </c>
    </row>
    <row r="6859" spans="1:15" x14ac:dyDescent="0.25">
      <c r="A6859" s="2">
        <v>44705.805555555598</v>
      </c>
      <c r="B6859">
        <v>133154.25</v>
      </c>
      <c r="C6859">
        <v>26027.375</v>
      </c>
      <c r="D6859">
        <v>2979.091552734375</v>
      </c>
      <c r="E6859">
        <v>4058.700439453125</v>
      </c>
      <c r="F6859">
        <v>15138.4599609375</v>
      </c>
      <c r="G6859">
        <v>481.70745849609375</v>
      </c>
      <c r="H6859">
        <f t="shared" si="321"/>
        <v>481.70745849609375</v>
      </c>
      <c r="I6859">
        <f t="shared" si="322"/>
        <v>15620.167419433594</v>
      </c>
      <c r="J6859">
        <f t="shared" si="323"/>
        <v>181839.58441162109</v>
      </c>
      <c r="K6859">
        <v>178280.203125</v>
      </c>
      <c r="L6859">
        <v>3.4676001071929932</v>
      </c>
      <c r="M6859">
        <v>3.621985912322998</v>
      </c>
      <c r="N6859">
        <v>3.6689114570617676</v>
      </c>
      <c r="O6859">
        <v>2.0330514907836914</v>
      </c>
    </row>
    <row r="6860" spans="1:15" x14ac:dyDescent="0.25">
      <c r="A6860" s="2">
        <v>44705.809027777803</v>
      </c>
      <c r="B6860">
        <v>133285.15625</v>
      </c>
      <c r="C6860">
        <v>26509.84375</v>
      </c>
      <c r="D6860">
        <v>3037.092041015625</v>
      </c>
      <c r="E6860">
        <v>4057.22119140625</v>
      </c>
      <c r="F6860">
        <v>15231.18359375</v>
      </c>
      <c r="G6860">
        <v>474.10467529296875</v>
      </c>
      <c r="H6860">
        <f t="shared" si="321"/>
        <v>474.10467529296875</v>
      </c>
      <c r="I6860">
        <f t="shared" si="322"/>
        <v>15705.288269042969</v>
      </c>
      <c r="J6860">
        <f t="shared" si="323"/>
        <v>182594.60150146484</v>
      </c>
      <c r="K6860">
        <v>178815.984375</v>
      </c>
      <c r="L6860">
        <v>3.4676001071929932</v>
      </c>
      <c r="M6860">
        <v>3.621985912322998</v>
      </c>
      <c r="N6860">
        <v>3.6689114570617676</v>
      </c>
      <c r="O6860">
        <v>2.0330514907836914</v>
      </c>
    </row>
    <row r="6861" spans="1:15" x14ac:dyDescent="0.25">
      <c r="A6861" s="2">
        <v>44705.8125</v>
      </c>
      <c r="B6861">
        <v>133700.921875</v>
      </c>
      <c r="C6861">
        <v>26729.603515625</v>
      </c>
      <c r="D6861">
        <v>2999.89013671875</v>
      </c>
      <c r="E6861">
        <v>4052.234375</v>
      </c>
      <c r="F6861">
        <v>15228.9677734375</v>
      </c>
      <c r="G6861">
        <v>462.847900390625</v>
      </c>
      <c r="H6861">
        <f t="shared" si="321"/>
        <v>462.847900390625</v>
      </c>
      <c r="I6861">
        <f t="shared" si="322"/>
        <v>15691.815673828125</v>
      </c>
      <c r="J6861">
        <f t="shared" si="323"/>
        <v>183174.46557617188</v>
      </c>
      <c r="K6861">
        <v>179668.421875</v>
      </c>
      <c r="L6861">
        <v>3.4676001071929932</v>
      </c>
      <c r="M6861">
        <v>3.621985912322998</v>
      </c>
      <c r="N6861">
        <v>3.6689114570617676</v>
      </c>
      <c r="O6861">
        <v>2.0330514907836914</v>
      </c>
    </row>
    <row r="6862" spans="1:15" x14ac:dyDescent="0.25">
      <c r="A6862" s="2">
        <v>44705.815972222197</v>
      </c>
      <c r="B6862">
        <v>134027.46875</v>
      </c>
      <c r="C6862">
        <v>26777.658203125</v>
      </c>
      <c r="D6862">
        <v>2944.40087890625</v>
      </c>
      <c r="E6862">
        <v>4055.32373046875</v>
      </c>
      <c r="F6862">
        <v>15267.0986328125</v>
      </c>
      <c r="G6862">
        <v>453.912353515625</v>
      </c>
      <c r="H6862">
        <f t="shared" si="321"/>
        <v>453.912353515625</v>
      </c>
      <c r="I6862">
        <f t="shared" si="322"/>
        <v>15721.010986328125</v>
      </c>
      <c r="J6862">
        <f t="shared" si="323"/>
        <v>183525.86254882813</v>
      </c>
      <c r="K6862">
        <v>179995.46875</v>
      </c>
      <c r="L6862">
        <v>3.4676001071929932</v>
      </c>
      <c r="M6862">
        <v>3.621985912322998</v>
      </c>
      <c r="N6862">
        <v>3.6689114570617676</v>
      </c>
      <c r="O6862">
        <v>2.0330514907836914</v>
      </c>
    </row>
    <row r="6863" spans="1:15" x14ac:dyDescent="0.25">
      <c r="A6863" s="2">
        <v>44705.819444444402</v>
      </c>
      <c r="B6863">
        <v>134320.46875</v>
      </c>
      <c r="C6863">
        <v>26791.3984375</v>
      </c>
      <c r="D6863">
        <v>2999.331298828125</v>
      </c>
      <c r="E6863">
        <v>4074.1279296875</v>
      </c>
      <c r="F6863">
        <v>15449.4951171875</v>
      </c>
      <c r="G6863">
        <v>420.89566040039063</v>
      </c>
      <c r="H6863">
        <f t="shared" si="321"/>
        <v>420.89566040039063</v>
      </c>
      <c r="I6863">
        <f t="shared" si="322"/>
        <v>15870.390777587891</v>
      </c>
      <c r="J6863">
        <f t="shared" si="323"/>
        <v>184055.71719360352</v>
      </c>
      <c r="K6863">
        <v>180589.21875</v>
      </c>
      <c r="L6863">
        <v>3.4676001071929932</v>
      </c>
      <c r="M6863">
        <v>3.621985912322998</v>
      </c>
      <c r="N6863">
        <v>3.6689114570617676</v>
      </c>
      <c r="O6863">
        <v>2.0330514907836914</v>
      </c>
    </row>
    <row r="6864" spans="1:15" x14ac:dyDescent="0.25">
      <c r="A6864" s="2">
        <v>44705.822916666701</v>
      </c>
      <c r="B6864">
        <v>134195.234375</v>
      </c>
      <c r="C6864">
        <v>27234.5</v>
      </c>
      <c r="D6864">
        <v>2986.868408203125</v>
      </c>
      <c r="E6864">
        <v>4062.805419921875</v>
      </c>
      <c r="F6864">
        <v>15505.947265625</v>
      </c>
      <c r="G6864">
        <v>416.37405395507813</v>
      </c>
      <c r="H6864">
        <f t="shared" si="321"/>
        <v>416.37405395507813</v>
      </c>
      <c r="I6864">
        <f t="shared" si="322"/>
        <v>15922.321319580078</v>
      </c>
      <c r="J6864">
        <f t="shared" si="323"/>
        <v>184401.72952270508</v>
      </c>
      <c r="K6864">
        <v>180989.125</v>
      </c>
      <c r="L6864">
        <v>3.4672491550445557</v>
      </c>
      <c r="M6864">
        <v>3.621985912322998</v>
      </c>
      <c r="N6864">
        <v>3.6689114570617676</v>
      </c>
      <c r="O6864">
        <v>2.0330514907836914</v>
      </c>
    </row>
    <row r="6865" spans="1:15" x14ac:dyDescent="0.25">
      <c r="A6865" s="2">
        <v>44705.826388888898</v>
      </c>
      <c r="B6865">
        <v>134149.765625</v>
      </c>
      <c r="C6865">
        <v>27074.0078125</v>
      </c>
      <c r="D6865">
        <v>2980.168701171875</v>
      </c>
      <c r="E6865">
        <v>4044.03564453125</v>
      </c>
      <c r="F6865">
        <v>15492.4541015625</v>
      </c>
      <c r="G6865">
        <v>379.388916015625</v>
      </c>
      <c r="H6865">
        <f t="shared" si="321"/>
        <v>379.388916015625</v>
      </c>
      <c r="I6865">
        <f t="shared" si="322"/>
        <v>15871.843017578125</v>
      </c>
      <c r="J6865">
        <f t="shared" si="323"/>
        <v>184119.82080078125</v>
      </c>
      <c r="K6865">
        <v>180543.4375</v>
      </c>
      <c r="L6865">
        <v>3.4672491550445557</v>
      </c>
      <c r="M6865">
        <v>3.621985912322998</v>
      </c>
      <c r="N6865">
        <v>3.6689114570617676</v>
      </c>
      <c r="O6865">
        <v>2.0330514907836914</v>
      </c>
    </row>
    <row r="6866" spans="1:15" x14ac:dyDescent="0.25">
      <c r="A6866" s="2">
        <v>44705.829861111102</v>
      </c>
      <c r="B6866">
        <v>134388.078125</v>
      </c>
      <c r="C6866">
        <v>27190.955078125</v>
      </c>
      <c r="D6866">
        <v>2987.2392578125</v>
      </c>
      <c r="E6866">
        <v>4056.873779296875</v>
      </c>
      <c r="F6866">
        <v>15504.7158203125</v>
      </c>
      <c r="G6866">
        <v>360.66500854492188</v>
      </c>
      <c r="H6866">
        <f t="shared" si="321"/>
        <v>360.66500854492188</v>
      </c>
      <c r="I6866">
        <f t="shared" si="322"/>
        <v>15865.380828857422</v>
      </c>
      <c r="J6866">
        <f t="shared" si="323"/>
        <v>184488.5270690918</v>
      </c>
      <c r="K6866">
        <v>181075.15625</v>
      </c>
      <c r="L6866">
        <v>3.4672491550445557</v>
      </c>
      <c r="M6866">
        <v>3.621985912322998</v>
      </c>
      <c r="N6866">
        <v>3.6689114570617676</v>
      </c>
      <c r="O6866">
        <v>2.0330514907836914</v>
      </c>
    </row>
    <row r="6867" spans="1:15" x14ac:dyDescent="0.25">
      <c r="A6867" s="2">
        <v>44705.833333333299</v>
      </c>
      <c r="B6867">
        <v>134186.375</v>
      </c>
      <c r="C6867">
        <v>27207.333984375</v>
      </c>
      <c r="D6867">
        <v>2905.065673828125</v>
      </c>
      <c r="E6867">
        <v>4052.728271484375</v>
      </c>
      <c r="F6867">
        <v>15488.107421875</v>
      </c>
      <c r="G6867">
        <v>396.71340942382813</v>
      </c>
      <c r="H6867">
        <f t="shared" si="321"/>
        <v>396.71340942382813</v>
      </c>
      <c r="I6867">
        <f t="shared" si="322"/>
        <v>15884.820831298828</v>
      </c>
      <c r="J6867">
        <f t="shared" si="323"/>
        <v>184236.32376098633</v>
      </c>
      <c r="K6867">
        <v>180736.984375</v>
      </c>
      <c r="L6867">
        <v>3.4672491550445557</v>
      </c>
      <c r="M6867">
        <v>3.621985912322998</v>
      </c>
      <c r="N6867">
        <v>3.6689114570617676</v>
      </c>
      <c r="O6867">
        <v>2.0330514907836914</v>
      </c>
    </row>
    <row r="6868" spans="1:15" x14ac:dyDescent="0.25">
      <c r="A6868" s="2">
        <v>44705.836805555598</v>
      </c>
      <c r="B6868">
        <v>133783.09375</v>
      </c>
      <c r="C6868">
        <v>27138.49609375</v>
      </c>
      <c r="D6868">
        <v>2855.7197265625</v>
      </c>
      <c r="E6868">
        <v>4062.62158203125</v>
      </c>
      <c r="F6868">
        <v>15519.9228515625</v>
      </c>
      <c r="G6868">
        <v>142.68202209472656</v>
      </c>
      <c r="H6868">
        <f t="shared" si="321"/>
        <v>142.68202209472656</v>
      </c>
      <c r="I6868">
        <f t="shared" si="322"/>
        <v>15662.604873657227</v>
      </c>
      <c r="J6868">
        <f t="shared" si="323"/>
        <v>183502.53602600098</v>
      </c>
      <c r="K6868">
        <v>180221.203125</v>
      </c>
      <c r="L6868">
        <v>3.4672491550445557</v>
      </c>
      <c r="M6868">
        <v>3.621985912322998</v>
      </c>
      <c r="N6868">
        <v>3.6393415927886963</v>
      </c>
      <c r="O6868">
        <v>2.0330514907836914</v>
      </c>
    </row>
    <row r="6869" spans="1:15" x14ac:dyDescent="0.25">
      <c r="A6869" s="2">
        <v>44705.840277777803</v>
      </c>
      <c r="B6869">
        <v>133859.75</v>
      </c>
      <c r="C6869">
        <v>26993.271484375</v>
      </c>
      <c r="D6869">
        <v>2915.39794921875</v>
      </c>
      <c r="E6869">
        <v>4073.0966796875</v>
      </c>
      <c r="F6869">
        <v>15520.5703125</v>
      </c>
      <c r="G6869">
        <v>143.38873291015625</v>
      </c>
      <c r="H6869">
        <f t="shared" si="321"/>
        <v>143.38873291015625</v>
      </c>
      <c r="I6869">
        <f t="shared" si="322"/>
        <v>15663.959045410156</v>
      </c>
      <c r="J6869">
        <f t="shared" si="323"/>
        <v>183505.47515869141</v>
      </c>
      <c r="K6869">
        <v>180165.3125</v>
      </c>
      <c r="L6869">
        <v>3.4672491550445557</v>
      </c>
      <c r="M6869">
        <v>3.621985912322998</v>
      </c>
      <c r="N6869">
        <v>3.6393415927886963</v>
      </c>
      <c r="O6869">
        <v>2.0330514907836914</v>
      </c>
    </row>
    <row r="6870" spans="1:15" x14ac:dyDescent="0.25">
      <c r="A6870" s="2">
        <v>44705.84375</v>
      </c>
      <c r="B6870">
        <v>133747.84375</v>
      </c>
      <c r="C6870">
        <v>27101.255859375</v>
      </c>
      <c r="D6870">
        <v>2856.23974609375</v>
      </c>
      <c r="E6870">
        <v>4083.091552734375</v>
      </c>
      <c r="F6870">
        <v>15570.5126953125</v>
      </c>
      <c r="G6870">
        <v>138.72361755371094</v>
      </c>
      <c r="H6870">
        <f t="shared" si="321"/>
        <v>138.72361755371094</v>
      </c>
      <c r="I6870">
        <f t="shared" si="322"/>
        <v>15709.236312866211</v>
      </c>
      <c r="J6870">
        <f t="shared" si="323"/>
        <v>183497.66722106934</v>
      </c>
      <c r="K6870">
        <v>180278.5625</v>
      </c>
      <c r="L6870">
        <v>3.4672491550445557</v>
      </c>
      <c r="M6870">
        <v>3.621985912322998</v>
      </c>
      <c r="N6870">
        <v>3.6393415927886963</v>
      </c>
      <c r="O6870">
        <v>2.0330514907836914</v>
      </c>
    </row>
    <row r="6871" spans="1:15" x14ac:dyDescent="0.25">
      <c r="A6871" s="2">
        <v>44705.847222222197</v>
      </c>
      <c r="B6871">
        <v>133770.484375</v>
      </c>
      <c r="C6871">
        <v>26891.5625</v>
      </c>
      <c r="D6871">
        <v>2872.899658203125</v>
      </c>
      <c r="E6871">
        <v>4091.9208984375</v>
      </c>
      <c r="F6871">
        <v>15547.7841796875</v>
      </c>
      <c r="G6871">
        <v>111.09895324707031</v>
      </c>
      <c r="H6871">
        <f t="shared" si="321"/>
        <v>111.09895324707031</v>
      </c>
      <c r="I6871">
        <f t="shared" si="322"/>
        <v>15658.88313293457</v>
      </c>
      <c r="J6871">
        <f t="shared" si="323"/>
        <v>183285.7505645752</v>
      </c>
      <c r="K6871">
        <v>180030.390625</v>
      </c>
      <c r="L6871">
        <v>3.4672491550445557</v>
      </c>
      <c r="M6871">
        <v>3.621985912322998</v>
      </c>
      <c r="N6871">
        <v>3.6393415927886963</v>
      </c>
      <c r="O6871">
        <v>2.0330514907836914</v>
      </c>
    </row>
    <row r="6872" spans="1:15" x14ac:dyDescent="0.25">
      <c r="A6872" s="2">
        <v>44705.850694444402</v>
      </c>
      <c r="B6872">
        <v>133861.71875</v>
      </c>
      <c r="C6872">
        <v>26798.861328125</v>
      </c>
      <c r="D6872">
        <v>2908.8369140625</v>
      </c>
      <c r="E6872">
        <v>4065.93994140625</v>
      </c>
      <c r="F6872">
        <v>15520.482421875</v>
      </c>
      <c r="G6872">
        <v>142.03337097167969</v>
      </c>
      <c r="H6872">
        <f t="shared" si="321"/>
        <v>142.03337097167969</v>
      </c>
      <c r="I6872">
        <f t="shared" si="322"/>
        <v>15662.51579284668</v>
      </c>
      <c r="J6872">
        <f t="shared" si="323"/>
        <v>183297.87272644043</v>
      </c>
      <c r="K6872">
        <v>180128.359375</v>
      </c>
      <c r="L6872">
        <v>3.4672491550445557</v>
      </c>
      <c r="M6872">
        <v>3.621985912322998</v>
      </c>
      <c r="N6872">
        <v>3.6393415927886963</v>
      </c>
      <c r="O6872">
        <v>2.0330514907836914</v>
      </c>
    </row>
    <row r="6873" spans="1:15" x14ac:dyDescent="0.25">
      <c r="A6873" s="2">
        <v>44705.854166666701</v>
      </c>
      <c r="B6873">
        <v>133899.171875</v>
      </c>
      <c r="C6873">
        <v>26919.30859375</v>
      </c>
      <c r="D6873">
        <v>2923.3251953125</v>
      </c>
      <c r="E6873">
        <v>4082.95751953125</v>
      </c>
      <c r="F6873">
        <v>15631.06640625</v>
      </c>
      <c r="G6873">
        <v>144.87759399414063</v>
      </c>
      <c r="H6873">
        <f t="shared" si="321"/>
        <v>144.87759399414063</v>
      </c>
      <c r="I6873">
        <f t="shared" si="322"/>
        <v>15775.944000244141</v>
      </c>
      <c r="J6873">
        <f t="shared" si="323"/>
        <v>183600.70718383789</v>
      </c>
      <c r="K6873">
        <v>180465.859375</v>
      </c>
      <c r="L6873">
        <v>3.4659492969512939</v>
      </c>
      <c r="M6873">
        <v>3.621985912322998</v>
      </c>
      <c r="N6873">
        <v>3.6393415927886963</v>
      </c>
      <c r="O6873">
        <v>2.0330514907836914</v>
      </c>
    </row>
    <row r="6874" spans="1:15" x14ac:dyDescent="0.25">
      <c r="A6874" s="2">
        <v>44705.857638888898</v>
      </c>
      <c r="B6874">
        <v>133744.84375</v>
      </c>
      <c r="C6874">
        <v>26564.94921875</v>
      </c>
      <c r="D6874">
        <v>2930.373046875</v>
      </c>
      <c r="E6874">
        <v>4092.7529296875</v>
      </c>
      <c r="F6874">
        <v>15663.0146484375</v>
      </c>
      <c r="G6874">
        <v>112.79063415527344</v>
      </c>
      <c r="H6874">
        <f t="shared" si="321"/>
        <v>112.79063415527344</v>
      </c>
      <c r="I6874">
        <f t="shared" si="322"/>
        <v>15775.805282592773</v>
      </c>
      <c r="J6874">
        <f t="shared" si="323"/>
        <v>183108.72422790527</v>
      </c>
      <c r="K6874">
        <v>179796.953125</v>
      </c>
      <c r="L6874">
        <v>3.4778809547424316</v>
      </c>
      <c r="M6874">
        <v>3.621985912322998</v>
      </c>
      <c r="N6874">
        <v>3.6393415927886963</v>
      </c>
      <c r="O6874">
        <v>2.0330514907836914</v>
      </c>
    </row>
    <row r="6875" spans="1:15" x14ac:dyDescent="0.25">
      <c r="A6875" s="2">
        <v>44705.861111111102</v>
      </c>
      <c r="B6875">
        <v>133510.265625</v>
      </c>
      <c r="C6875">
        <v>26604.47265625</v>
      </c>
      <c r="D6875">
        <v>2900.17138671875</v>
      </c>
      <c r="E6875">
        <v>4070.592041015625</v>
      </c>
      <c r="F6875">
        <v>15688.6025390625</v>
      </c>
      <c r="G6875">
        <v>113.69967651367188</v>
      </c>
      <c r="H6875">
        <f t="shared" si="321"/>
        <v>113.69967651367188</v>
      </c>
      <c r="I6875">
        <f t="shared" si="322"/>
        <v>15802.302215576172</v>
      </c>
      <c r="J6875">
        <f t="shared" si="323"/>
        <v>182887.80392456055</v>
      </c>
      <c r="K6875">
        <v>179564.578125</v>
      </c>
      <c r="L6875">
        <v>3.4778809547424316</v>
      </c>
      <c r="M6875">
        <v>3.621985912322998</v>
      </c>
      <c r="N6875">
        <v>3.6470460891723633</v>
      </c>
      <c r="O6875">
        <v>2.0330514907836914</v>
      </c>
    </row>
    <row r="6876" spans="1:15" x14ac:dyDescent="0.25">
      <c r="A6876" s="2">
        <v>44705.864583333299</v>
      </c>
      <c r="B6876">
        <v>133518.71875</v>
      </c>
      <c r="C6876">
        <v>26656.72265625</v>
      </c>
      <c r="D6876">
        <v>3065.2607421875</v>
      </c>
      <c r="E6876">
        <v>4070.794677734375</v>
      </c>
      <c r="F6876">
        <v>15662.6474609375</v>
      </c>
      <c r="G6876">
        <v>112.19135284423828</v>
      </c>
      <c r="H6876">
        <f t="shared" si="321"/>
        <v>112.19135284423828</v>
      </c>
      <c r="I6876">
        <f t="shared" si="322"/>
        <v>15774.838813781738</v>
      </c>
      <c r="J6876">
        <f t="shared" si="323"/>
        <v>183086.33563995361</v>
      </c>
      <c r="K6876">
        <v>179875.1875</v>
      </c>
      <c r="L6876">
        <v>3.4752871990203857</v>
      </c>
      <c r="M6876">
        <v>3.621985912322998</v>
      </c>
      <c r="N6876">
        <v>3.6470460891723633</v>
      </c>
      <c r="O6876">
        <v>2.0330514907836914</v>
      </c>
    </row>
    <row r="6877" spans="1:15" x14ac:dyDescent="0.25">
      <c r="A6877" s="2">
        <v>44705.868055555598</v>
      </c>
      <c r="B6877">
        <v>133558.15625</v>
      </c>
      <c r="C6877">
        <v>26090.20703125</v>
      </c>
      <c r="D6877">
        <v>2921.76025390625</v>
      </c>
      <c r="E6877">
        <v>4078.49609375</v>
      </c>
      <c r="F6877">
        <v>15696.4501953125</v>
      </c>
      <c r="G6877">
        <v>116.21257019042969</v>
      </c>
      <c r="H6877">
        <f t="shared" si="321"/>
        <v>116.21257019042969</v>
      </c>
      <c r="I6877">
        <f t="shared" si="322"/>
        <v>15812.66276550293</v>
      </c>
      <c r="J6877">
        <f t="shared" si="323"/>
        <v>182461.28239440918</v>
      </c>
      <c r="K6877">
        <v>179218.171875</v>
      </c>
      <c r="L6877">
        <v>3.4752871990203857</v>
      </c>
      <c r="M6877">
        <v>3.621985912322998</v>
      </c>
      <c r="N6877">
        <v>3.6470460891723633</v>
      </c>
      <c r="O6877">
        <v>2.0330514907836914</v>
      </c>
    </row>
    <row r="6878" spans="1:15" x14ac:dyDescent="0.25">
      <c r="A6878" s="2">
        <v>44705.871527777803</v>
      </c>
      <c r="B6878">
        <v>133499.796875</v>
      </c>
      <c r="C6878">
        <v>25983.625</v>
      </c>
      <c r="D6878">
        <v>2962.955078125</v>
      </c>
      <c r="E6878">
        <v>4062.37939453125</v>
      </c>
      <c r="F6878">
        <v>15700.6083984375</v>
      </c>
      <c r="G6878">
        <v>111.61582183837891</v>
      </c>
      <c r="H6878">
        <f t="shared" si="321"/>
        <v>111.61582183837891</v>
      </c>
      <c r="I6878">
        <f t="shared" si="322"/>
        <v>15812.224220275879</v>
      </c>
      <c r="J6878">
        <f t="shared" si="323"/>
        <v>182320.98056793213</v>
      </c>
      <c r="K6878">
        <v>179156.828125</v>
      </c>
      <c r="L6878">
        <v>3.4752871990203857</v>
      </c>
      <c r="M6878">
        <v>3.621985912322998</v>
      </c>
      <c r="N6878">
        <v>3.6470460891723633</v>
      </c>
      <c r="O6878">
        <v>2.0330514907836914</v>
      </c>
    </row>
    <row r="6879" spans="1:15" x14ac:dyDescent="0.25">
      <c r="A6879" s="2">
        <v>44705.875</v>
      </c>
      <c r="B6879">
        <v>133534.71875</v>
      </c>
      <c r="C6879">
        <v>25878.662109375</v>
      </c>
      <c r="D6879">
        <v>3027.326904296875</v>
      </c>
      <c r="E6879">
        <v>4090.66259765625</v>
      </c>
      <c r="F6879">
        <v>15771.6728515625</v>
      </c>
      <c r="G6879">
        <v>109.16507720947266</v>
      </c>
      <c r="H6879">
        <f t="shared" si="321"/>
        <v>109.16507720947266</v>
      </c>
      <c r="I6879">
        <f t="shared" si="322"/>
        <v>15880.837928771973</v>
      </c>
      <c r="J6879">
        <f t="shared" si="323"/>
        <v>182412.2082901001</v>
      </c>
      <c r="K6879">
        <v>179212.734375</v>
      </c>
      <c r="L6879">
        <v>3.4752871990203857</v>
      </c>
      <c r="M6879">
        <v>3.621985912322998</v>
      </c>
      <c r="N6879">
        <v>3.5885856151580811</v>
      </c>
      <c r="O6879">
        <v>2.0330514907836914</v>
      </c>
    </row>
    <row r="6880" spans="1:15" x14ac:dyDescent="0.25">
      <c r="A6880" s="2">
        <v>44705.878472222197</v>
      </c>
      <c r="B6880">
        <v>134095.640625</v>
      </c>
      <c r="C6880">
        <v>24838.326171875</v>
      </c>
      <c r="D6880">
        <v>2943.263916015625</v>
      </c>
      <c r="E6880">
        <v>4076.32080078125</v>
      </c>
      <c r="F6880">
        <v>15642.548828125</v>
      </c>
      <c r="G6880">
        <v>105.70072174072266</v>
      </c>
      <c r="H6880">
        <f t="shared" si="321"/>
        <v>105.70072174072266</v>
      </c>
      <c r="I6880">
        <f t="shared" si="322"/>
        <v>15748.249549865723</v>
      </c>
      <c r="J6880">
        <f t="shared" si="323"/>
        <v>181701.8010635376</v>
      </c>
      <c r="K6880">
        <v>178513.171875</v>
      </c>
      <c r="L6880">
        <v>3.4752871990203857</v>
      </c>
      <c r="M6880">
        <v>3.621985912322998</v>
      </c>
      <c r="N6880">
        <v>3.5885856151580811</v>
      </c>
      <c r="O6880">
        <v>2.0330514907836914</v>
      </c>
    </row>
    <row r="6881" spans="1:15" x14ac:dyDescent="0.25">
      <c r="A6881" s="2">
        <v>44705.881944444402</v>
      </c>
      <c r="B6881">
        <v>134065.546875</v>
      </c>
      <c r="C6881">
        <v>24740.61328125</v>
      </c>
      <c r="D6881">
        <v>2982.982421875</v>
      </c>
      <c r="E6881">
        <v>4073.5595703125</v>
      </c>
      <c r="F6881">
        <v>15583.658203125</v>
      </c>
      <c r="G6881">
        <v>108.01426696777344</v>
      </c>
      <c r="H6881">
        <f t="shared" si="321"/>
        <v>108.01426696777344</v>
      </c>
      <c r="I6881">
        <f t="shared" si="322"/>
        <v>15691.672470092773</v>
      </c>
      <c r="J6881">
        <f t="shared" si="323"/>
        <v>181554.37461853027</v>
      </c>
      <c r="K6881">
        <v>178241.59375</v>
      </c>
      <c r="L6881">
        <v>3.476553201675415</v>
      </c>
      <c r="M6881">
        <v>3.621985912322998</v>
      </c>
      <c r="N6881">
        <v>3.5957217216491699</v>
      </c>
      <c r="O6881">
        <v>2.0330514907836914</v>
      </c>
    </row>
    <row r="6882" spans="1:15" x14ac:dyDescent="0.25">
      <c r="A6882" s="2">
        <v>44705.885416666701</v>
      </c>
      <c r="B6882">
        <v>134189.53125</v>
      </c>
      <c r="C6882">
        <v>24793.447265625</v>
      </c>
      <c r="D6882">
        <v>3029.53173828125</v>
      </c>
      <c r="E6882">
        <v>4068.51171875</v>
      </c>
      <c r="F6882">
        <v>15635.4072265625</v>
      </c>
      <c r="G6882">
        <v>107.82862854003906</v>
      </c>
      <c r="H6882">
        <f t="shared" si="321"/>
        <v>107.82862854003906</v>
      </c>
      <c r="I6882">
        <f t="shared" si="322"/>
        <v>15743.235855102539</v>
      </c>
      <c r="J6882">
        <f t="shared" si="323"/>
        <v>181824.25782775879</v>
      </c>
      <c r="K6882">
        <v>178724.84375</v>
      </c>
      <c r="L6882">
        <v>3.4772369861602783</v>
      </c>
      <c r="M6882">
        <v>3.621985912322998</v>
      </c>
      <c r="N6882">
        <v>3.5957217216491699</v>
      </c>
      <c r="O6882">
        <v>2.0330514907836914</v>
      </c>
    </row>
    <row r="6883" spans="1:15" x14ac:dyDescent="0.25">
      <c r="A6883" s="2">
        <v>44705.888888888898</v>
      </c>
      <c r="B6883">
        <v>134272.640625</v>
      </c>
      <c r="C6883">
        <v>24885.755859375</v>
      </c>
      <c r="D6883">
        <v>3028.218994140625</v>
      </c>
      <c r="E6883">
        <v>4071.059326171875</v>
      </c>
      <c r="F6883">
        <v>15656.5654296875</v>
      </c>
      <c r="G6883">
        <v>104.74638366699219</v>
      </c>
      <c r="H6883">
        <f t="shared" si="321"/>
        <v>104.74638366699219</v>
      </c>
      <c r="I6883">
        <f t="shared" si="322"/>
        <v>15761.311813354492</v>
      </c>
      <c r="J6883">
        <f t="shared" si="323"/>
        <v>182018.98661804199</v>
      </c>
      <c r="K6883">
        <v>178688.328125</v>
      </c>
      <c r="L6883">
        <v>3.4772369861602783</v>
      </c>
      <c r="M6883">
        <v>3.621985912322998</v>
      </c>
      <c r="N6883">
        <v>3.5957217216491699</v>
      </c>
      <c r="O6883">
        <v>2.0330514907836914</v>
      </c>
    </row>
    <row r="6884" spans="1:15" x14ac:dyDescent="0.25">
      <c r="A6884" s="2">
        <v>44705.892361111102</v>
      </c>
      <c r="B6884">
        <v>134325.5625</v>
      </c>
      <c r="C6884">
        <v>24647.396484375</v>
      </c>
      <c r="D6884">
        <v>3046.088134765625</v>
      </c>
      <c r="E6884">
        <v>4069.3857421875</v>
      </c>
      <c r="F6884">
        <v>15711.904296875</v>
      </c>
      <c r="G6884">
        <v>105.72257232666016</v>
      </c>
      <c r="H6884">
        <f t="shared" si="321"/>
        <v>105.72257232666016</v>
      </c>
      <c r="I6884">
        <f t="shared" si="322"/>
        <v>15817.62686920166</v>
      </c>
      <c r="J6884">
        <f t="shared" si="323"/>
        <v>181906.05973052979</v>
      </c>
      <c r="K6884">
        <v>178715.75</v>
      </c>
      <c r="L6884">
        <v>3.4772369861602783</v>
      </c>
      <c r="M6884">
        <v>3.621985912322998</v>
      </c>
      <c r="N6884">
        <v>3.5957217216491699</v>
      </c>
      <c r="O6884">
        <v>2.0330514907836914</v>
      </c>
    </row>
    <row r="6885" spans="1:15" x14ac:dyDescent="0.25">
      <c r="A6885" s="2">
        <v>44705.895833333299</v>
      </c>
      <c r="B6885">
        <v>134485.421875</v>
      </c>
      <c r="C6885">
        <v>24402.681640625</v>
      </c>
      <c r="D6885">
        <v>3079.82861328125</v>
      </c>
      <c r="E6885">
        <v>4073.8310546875</v>
      </c>
      <c r="F6885">
        <v>15682.73046875</v>
      </c>
      <c r="G6885">
        <v>101.19596862792969</v>
      </c>
      <c r="H6885">
        <f t="shared" si="321"/>
        <v>101.19596862792969</v>
      </c>
      <c r="I6885">
        <f t="shared" si="322"/>
        <v>15783.92643737793</v>
      </c>
      <c r="J6885">
        <f t="shared" si="323"/>
        <v>181825.68962097168</v>
      </c>
      <c r="K6885">
        <v>178605.046875</v>
      </c>
      <c r="L6885">
        <v>3.4772369861602783</v>
      </c>
      <c r="M6885">
        <v>3.621985912322998</v>
      </c>
      <c r="N6885">
        <v>3.5957217216491699</v>
      </c>
      <c r="O6885">
        <v>2.0330514907836914</v>
      </c>
    </row>
    <row r="6886" spans="1:15" x14ac:dyDescent="0.25">
      <c r="A6886" s="2">
        <v>44705.899305555598</v>
      </c>
      <c r="B6886">
        <v>134680.515625</v>
      </c>
      <c r="C6886">
        <v>24026.970703125</v>
      </c>
      <c r="D6886">
        <v>3021.59619140625</v>
      </c>
      <c r="E6886">
        <v>4076.71435546875</v>
      </c>
      <c r="F6886">
        <v>15718.5830078125</v>
      </c>
      <c r="G6886">
        <v>105.50030517578125</v>
      </c>
      <c r="H6886">
        <f t="shared" si="321"/>
        <v>105.50030517578125</v>
      </c>
      <c r="I6886">
        <f t="shared" si="322"/>
        <v>15824.083312988281</v>
      </c>
      <c r="J6886">
        <f t="shared" si="323"/>
        <v>181629.88018798828</v>
      </c>
      <c r="K6886">
        <v>178503.0625</v>
      </c>
      <c r="L6886">
        <v>3.4772369861602783</v>
      </c>
      <c r="M6886">
        <v>3.621985912322998</v>
      </c>
      <c r="N6886">
        <v>3.6037020683288574</v>
      </c>
      <c r="O6886">
        <v>2.0330514907836914</v>
      </c>
    </row>
    <row r="6887" spans="1:15" x14ac:dyDescent="0.25">
      <c r="A6887" s="2">
        <v>44705.902777777803</v>
      </c>
      <c r="B6887">
        <v>134810.5625</v>
      </c>
      <c r="C6887">
        <v>23823.056640625</v>
      </c>
      <c r="D6887">
        <v>3125.0390625</v>
      </c>
      <c r="E6887">
        <v>4076.40673828125</v>
      </c>
      <c r="F6887">
        <v>15695.0673828125</v>
      </c>
      <c r="G6887">
        <v>100.92690277099609</v>
      </c>
      <c r="H6887">
        <f t="shared" si="321"/>
        <v>100.92690277099609</v>
      </c>
      <c r="I6887">
        <f t="shared" si="322"/>
        <v>15795.994285583496</v>
      </c>
      <c r="J6887">
        <f t="shared" si="323"/>
        <v>181631.05922698975</v>
      </c>
      <c r="K6887">
        <v>178605.984375</v>
      </c>
      <c r="L6887">
        <v>3.4772369861602783</v>
      </c>
      <c r="M6887">
        <v>3.621985912322998</v>
      </c>
      <c r="N6887">
        <v>3.6037020683288574</v>
      </c>
      <c r="O6887">
        <v>2.0330514907836914</v>
      </c>
    </row>
    <row r="6888" spans="1:15" x14ac:dyDescent="0.25">
      <c r="A6888" s="2">
        <v>44705.90625</v>
      </c>
      <c r="B6888">
        <v>135004.03125</v>
      </c>
      <c r="C6888">
        <v>23777.310546875</v>
      </c>
      <c r="D6888">
        <v>3064.023681640625</v>
      </c>
      <c r="E6888">
        <v>4070.73974609375</v>
      </c>
      <c r="F6888">
        <v>15696.5361328125</v>
      </c>
      <c r="G6888">
        <v>100.58572387695313</v>
      </c>
      <c r="H6888">
        <f t="shared" si="321"/>
        <v>100.58572387695313</v>
      </c>
      <c r="I6888">
        <f t="shared" si="322"/>
        <v>15797.121856689453</v>
      </c>
      <c r="J6888">
        <f t="shared" si="323"/>
        <v>181713.22708129883</v>
      </c>
      <c r="K6888">
        <v>178569.765625</v>
      </c>
      <c r="L6888">
        <v>3.4772369861602783</v>
      </c>
      <c r="M6888">
        <v>3.621985912322998</v>
      </c>
      <c r="N6888">
        <v>3.6037020683288574</v>
      </c>
      <c r="O6888">
        <v>2.0330514907836914</v>
      </c>
    </row>
    <row r="6889" spans="1:15" x14ac:dyDescent="0.25">
      <c r="A6889" s="2">
        <v>44705.909722222197</v>
      </c>
      <c r="B6889">
        <v>135071.453125</v>
      </c>
      <c r="C6889">
        <v>23744.470703125</v>
      </c>
      <c r="D6889">
        <v>3088.7392578125</v>
      </c>
      <c r="E6889">
        <v>4076.3212890625</v>
      </c>
      <c r="F6889">
        <v>15628.634765625</v>
      </c>
      <c r="G6889">
        <v>100.10945129394531</v>
      </c>
      <c r="H6889">
        <f t="shared" si="321"/>
        <v>100.10945129394531</v>
      </c>
      <c r="I6889">
        <f t="shared" si="322"/>
        <v>15728.744216918945</v>
      </c>
      <c r="J6889">
        <f t="shared" si="323"/>
        <v>181709.72859191895</v>
      </c>
      <c r="K6889">
        <v>178655.09375</v>
      </c>
      <c r="L6889">
        <v>3.4772369861602783</v>
      </c>
      <c r="M6889">
        <v>3.621985912322998</v>
      </c>
      <c r="N6889">
        <v>3.6037020683288574</v>
      </c>
      <c r="O6889">
        <v>2.0330514907836914</v>
      </c>
    </row>
    <row r="6890" spans="1:15" x14ac:dyDescent="0.25">
      <c r="A6890" s="2">
        <v>44705.913194444402</v>
      </c>
      <c r="B6890">
        <v>135375.140625</v>
      </c>
      <c r="C6890">
        <v>23514.978515625</v>
      </c>
      <c r="D6890">
        <v>2935.49658203125</v>
      </c>
      <c r="E6890">
        <v>4082.4375</v>
      </c>
      <c r="F6890">
        <v>15684.154296875</v>
      </c>
      <c r="G6890">
        <v>104.27178955078125</v>
      </c>
      <c r="H6890">
        <f t="shared" si="321"/>
        <v>104.27178955078125</v>
      </c>
      <c r="I6890">
        <f t="shared" si="322"/>
        <v>15788.426086425781</v>
      </c>
      <c r="J6890">
        <f t="shared" si="323"/>
        <v>181696.47930908203</v>
      </c>
      <c r="K6890">
        <v>178441.03125</v>
      </c>
      <c r="L6890">
        <v>3.4772369861602783</v>
      </c>
      <c r="M6890">
        <v>3.621985912322998</v>
      </c>
      <c r="N6890">
        <v>3.6037020683288574</v>
      </c>
      <c r="O6890">
        <v>2.0330514907836914</v>
      </c>
    </row>
    <row r="6891" spans="1:15" x14ac:dyDescent="0.25">
      <c r="A6891" s="2">
        <v>44705.916666666701</v>
      </c>
      <c r="B6891">
        <v>135337.296875</v>
      </c>
      <c r="C6891">
        <v>23563.537109375</v>
      </c>
      <c r="D6891">
        <v>2992.189208984375</v>
      </c>
      <c r="E6891">
        <v>4071.24755859375</v>
      </c>
      <c r="F6891">
        <v>15719.5625</v>
      </c>
      <c r="G6891">
        <v>103.06754302978516</v>
      </c>
      <c r="H6891">
        <f t="shared" si="321"/>
        <v>103.06754302978516</v>
      </c>
      <c r="I6891">
        <f t="shared" si="322"/>
        <v>15822.630043029785</v>
      </c>
      <c r="J6891">
        <f t="shared" si="323"/>
        <v>181786.90079498291</v>
      </c>
      <c r="K6891">
        <v>178643.078125</v>
      </c>
      <c r="L6891">
        <v>3.4772369861602783</v>
      </c>
      <c r="M6891">
        <v>3.621985912322998</v>
      </c>
      <c r="N6891">
        <v>3.5856490135192871</v>
      </c>
      <c r="O6891">
        <v>2.0330514907836914</v>
      </c>
    </row>
    <row r="6892" spans="1:15" x14ac:dyDescent="0.25">
      <c r="A6892" s="2">
        <v>44705.920138888898</v>
      </c>
      <c r="B6892">
        <v>134947.59375</v>
      </c>
      <c r="C6892">
        <v>24131.9140625</v>
      </c>
      <c r="D6892">
        <v>3036.40576171875</v>
      </c>
      <c r="E6892">
        <v>4086.205078125</v>
      </c>
      <c r="F6892">
        <v>15690.8671875</v>
      </c>
      <c r="G6892">
        <v>93.116744995117188</v>
      </c>
      <c r="H6892">
        <f t="shared" si="321"/>
        <v>93.116744995117188</v>
      </c>
      <c r="I6892">
        <f t="shared" si="322"/>
        <v>15783.983932495117</v>
      </c>
      <c r="J6892">
        <f t="shared" si="323"/>
        <v>181986.10258483887</v>
      </c>
      <c r="K6892">
        <v>178792.296875</v>
      </c>
      <c r="L6892">
        <v>3.4772369861602783</v>
      </c>
      <c r="M6892">
        <v>3.621985912322998</v>
      </c>
      <c r="N6892">
        <v>3.5856490135192871</v>
      </c>
      <c r="O6892">
        <v>2.0330514907836914</v>
      </c>
    </row>
    <row r="6893" spans="1:15" x14ac:dyDescent="0.25">
      <c r="A6893" s="2">
        <v>44705.923611111102</v>
      </c>
      <c r="B6893">
        <v>135174.265625</v>
      </c>
      <c r="C6893">
        <v>24249.64453125</v>
      </c>
      <c r="D6893">
        <v>3014.33935546875</v>
      </c>
      <c r="E6893">
        <v>4090.3515625</v>
      </c>
      <c r="F6893">
        <v>15677.8486328125</v>
      </c>
      <c r="G6893">
        <v>97.456146240234375</v>
      </c>
      <c r="H6893">
        <f t="shared" si="321"/>
        <v>97.456146240234375</v>
      </c>
      <c r="I6893">
        <f t="shared" si="322"/>
        <v>15775.304779052734</v>
      </c>
      <c r="J6893">
        <f t="shared" si="323"/>
        <v>182303.90585327148</v>
      </c>
      <c r="K6893">
        <v>179244.28125</v>
      </c>
      <c r="L6893">
        <v>3.4729762077331543</v>
      </c>
      <c r="M6893">
        <v>3.621985912322998</v>
      </c>
      <c r="N6893">
        <v>3.5856490135192871</v>
      </c>
      <c r="O6893">
        <v>2.0330514907836914</v>
      </c>
    </row>
    <row r="6894" spans="1:15" x14ac:dyDescent="0.25">
      <c r="A6894" s="2">
        <v>44705.927083333299</v>
      </c>
      <c r="B6894">
        <v>135463.265625</v>
      </c>
      <c r="C6894">
        <v>24590.28515625</v>
      </c>
      <c r="D6894">
        <v>3005.87353515625</v>
      </c>
      <c r="E6894">
        <v>4058.64794921875</v>
      </c>
      <c r="F6894">
        <v>15590.376953125</v>
      </c>
      <c r="G6894">
        <v>99.520454406738281</v>
      </c>
      <c r="H6894">
        <f t="shared" si="321"/>
        <v>99.520454406738281</v>
      </c>
      <c r="I6894">
        <f t="shared" si="322"/>
        <v>15689.897407531738</v>
      </c>
      <c r="J6894">
        <f t="shared" si="323"/>
        <v>182807.96967315674</v>
      </c>
      <c r="K6894">
        <v>179630.734375</v>
      </c>
      <c r="L6894">
        <v>3.4729762077331543</v>
      </c>
      <c r="M6894">
        <v>3.621985912322998</v>
      </c>
      <c r="N6894">
        <v>3.6023478507995605</v>
      </c>
      <c r="O6894">
        <v>2.0330514907836914</v>
      </c>
    </row>
    <row r="6895" spans="1:15" x14ac:dyDescent="0.25">
      <c r="A6895" s="2">
        <v>44705.930555555598</v>
      </c>
      <c r="B6895">
        <v>135553.28125</v>
      </c>
      <c r="C6895">
        <v>24910.427734375</v>
      </c>
      <c r="D6895">
        <v>2979.1083984375</v>
      </c>
      <c r="E6895">
        <v>4080.495361328125</v>
      </c>
      <c r="F6895">
        <v>15502.951171875</v>
      </c>
      <c r="G6895">
        <v>100.83860015869141</v>
      </c>
      <c r="H6895">
        <f t="shared" si="321"/>
        <v>100.83860015869141</v>
      </c>
      <c r="I6895">
        <f t="shared" si="322"/>
        <v>15603.789772033691</v>
      </c>
      <c r="J6895">
        <f t="shared" si="323"/>
        <v>183127.10251617432</v>
      </c>
      <c r="K6895">
        <v>180038.296875</v>
      </c>
      <c r="L6895">
        <v>3.4729762077331543</v>
      </c>
      <c r="M6895">
        <v>3.621985912322998</v>
      </c>
      <c r="N6895">
        <v>3.6023478507995605</v>
      </c>
      <c r="O6895">
        <v>2.0330514907836914</v>
      </c>
    </row>
    <row r="6896" spans="1:15" x14ac:dyDescent="0.25">
      <c r="A6896" s="2">
        <v>44705.934027777803</v>
      </c>
      <c r="B6896">
        <v>135638.46875</v>
      </c>
      <c r="C6896">
        <v>24831.408203125</v>
      </c>
      <c r="D6896">
        <v>3046.0595703125</v>
      </c>
      <c r="E6896">
        <v>4087.30859375</v>
      </c>
      <c r="F6896">
        <v>15477.6796875</v>
      </c>
      <c r="G6896">
        <v>102.89060974121094</v>
      </c>
      <c r="H6896">
        <f t="shared" si="321"/>
        <v>102.89060974121094</v>
      </c>
      <c r="I6896">
        <f t="shared" si="322"/>
        <v>15580.570297241211</v>
      </c>
      <c r="J6896">
        <f t="shared" si="323"/>
        <v>183183.81541442871</v>
      </c>
      <c r="K6896">
        <v>180127.015625</v>
      </c>
      <c r="L6896">
        <v>3.4729762077331543</v>
      </c>
      <c r="M6896">
        <v>3.621985912322998</v>
      </c>
      <c r="N6896">
        <v>3.6023478507995605</v>
      </c>
      <c r="O6896">
        <v>2.0330514907836914</v>
      </c>
    </row>
    <row r="6897" spans="1:15" x14ac:dyDescent="0.25">
      <c r="A6897" s="2">
        <v>44705.9375</v>
      </c>
      <c r="B6897">
        <v>135555.375</v>
      </c>
      <c r="C6897">
        <v>24869.10546875</v>
      </c>
      <c r="D6897">
        <v>3100.744140625</v>
      </c>
      <c r="E6897">
        <v>4102.2861328125</v>
      </c>
      <c r="F6897">
        <v>15449.314453125</v>
      </c>
      <c r="G6897">
        <v>101.23625183105469</v>
      </c>
      <c r="H6897">
        <f t="shared" si="321"/>
        <v>101.23625183105469</v>
      </c>
      <c r="I6897">
        <f t="shared" si="322"/>
        <v>15550.550704956055</v>
      </c>
      <c r="J6897">
        <f t="shared" si="323"/>
        <v>183178.06144714355</v>
      </c>
      <c r="K6897">
        <v>180331.015625</v>
      </c>
      <c r="L6897">
        <v>3.4729762077331543</v>
      </c>
      <c r="M6897">
        <v>3.621985912322998</v>
      </c>
      <c r="N6897">
        <v>3.6023478507995605</v>
      </c>
      <c r="O6897">
        <v>2.0330514907836914</v>
      </c>
    </row>
    <row r="6898" spans="1:15" x14ac:dyDescent="0.25">
      <c r="A6898" s="2">
        <v>44705.940972222197</v>
      </c>
      <c r="B6898">
        <v>135666.84375</v>
      </c>
      <c r="C6898">
        <v>25030.119140625</v>
      </c>
      <c r="D6898">
        <v>3093.908203125</v>
      </c>
      <c r="E6898">
        <v>4088.23486328125</v>
      </c>
      <c r="F6898">
        <v>15425.7109375</v>
      </c>
      <c r="G6898">
        <v>97.418624877929688</v>
      </c>
      <c r="H6898">
        <f t="shared" si="321"/>
        <v>97.418624877929688</v>
      </c>
      <c r="I6898">
        <f t="shared" si="322"/>
        <v>15523.12956237793</v>
      </c>
      <c r="J6898">
        <f t="shared" si="323"/>
        <v>183402.23551940918</v>
      </c>
      <c r="K6898">
        <v>180531.71875</v>
      </c>
      <c r="L6898">
        <v>3.4729762077331543</v>
      </c>
      <c r="M6898">
        <v>3.621985912322998</v>
      </c>
      <c r="N6898">
        <v>3.589390754699707</v>
      </c>
      <c r="O6898">
        <v>2.0330514907836914</v>
      </c>
    </row>
    <row r="6899" spans="1:15" x14ac:dyDescent="0.25">
      <c r="A6899" s="2">
        <v>44705.944444444402</v>
      </c>
      <c r="B6899">
        <v>135605.421875</v>
      </c>
      <c r="C6899">
        <v>24982.90625</v>
      </c>
      <c r="D6899">
        <v>3084.479248046875</v>
      </c>
      <c r="E6899">
        <v>4085.36181640625</v>
      </c>
      <c r="F6899">
        <v>15328.7529296875</v>
      </c>
      <c r="G6899">
        <v>91.669906616210938</v>
      </c>
      <c r="H6899">
        <f t="shared" si="321"/>
        <v>91.669906616210938</v>
      </c>
      <c r="I6899">
        <f t="shared" si="322"/>
        <v>15420.422836303711</v>
      </c>
      <c r="J6899">
        <f t="shared" si="323"/>
        <v>183178.59202575684</v>
      </c>
      <c r="K6899">
        <v>180269.984375</v>
      </c>
      <c r="L6899">
        <v>3.4729762077331543</v>
      </c>
      <c r="M6899">
        <v>3.621985912322998</v>
      </c>
      <c r="N6899">
        <v>3.589390754699707</v>
      </c>
      <c r="O6899">
        <v>2.0330514907836914</v>
      </c>
    </row>
    <row r="6900" spans="1:15" x14ac:dyDescent="0.25">
      <c r="A6900" s="2">
        <v>44705.947916666701</v>
      </c>
      <c r="B6900">
        <v>135690.453125</v>
      </c>
      <c r="C6900">
        <v>24740.21484375</v>
      </c>
      <c r="D6900">
        <v>3084.047607421875</v>
      </c>
      <c r="E6900">
        <v>4085.9873046875</v>
      </c>
      <c r="F6900">
        <v>15282.2763671875</v>
      </c>
      <c r="G6900">
        <v>99.266609191894531</v>
      </c>
      <c r="H6900">
        <f t="shared" si="321"/>
        <v>99.266609191894531</v>
      </c>
      <c r="I6900">
        <f t="shared" si="322"/>
        <v>15381.542976379395</v>
      </c>
      <c r="J6900">
        <f t="shared" si="323"/>
        <v>182982.24585723877</v>
      </c>
      <c r="K6900">
        <v>180046.328125</v>
      </c>
      <c r="L6900">
        <v>3.4729762077331543</v>
      </c>
      <c r="M6900">
        <v>3.621985912322998</v>
      </c>
      <c r="N6900">
        <v>3.589390754699707</v>
      </c>
      <c r="O6900">
        <v>2.0330514907836914</v>
      </c>
    </row>
    <row r="6901" spans="1:15" x14ac:dyDescent="0.25">
      <c r="A6901" s="2">
        <v>44705.951388888898</v>
      </c>
      <c r="B6901">
        <v>135791.1875</v>
      </c>
      <c r="C6901">
        <v>24669.01953125</v>
      </c>
      <c r="D6901">
        <v>3114.633544921875</v>
      </c>
      <c r="E6901">
        <v>4081.97802734375</v>
      </c>
      <c r="F6901">
        <v>15243.8212890625</v>
      </c>
      <c r="G6901">
        <v>101.04241180419922</v>
      </c>
      <c r="H6901">
        <f t="shared" si="321"/>
        <v>101.04241180419922</v>
      </c>
      <c r="I6901">
        <f t="shared" si="322"/>
        <v>15344.863700866699</v>
      </c>
      <c r="J6901">
        <f t="shared" si="323"/>
        <v>183001.68230438232</v>
      </c>
      <c r="K6901">
        <v>180070.21875</v>
      </c>
      <c r="L6901">
        <v>3.4729762077331543</v>
      </c>
      <c r="M6901">
        <v>3.621985912322998</v>
      </c>
      <c r="N6901">
        <v>3.6065728664398193</v>
      </c>
      <c r="O6901">
        <v>2.0330514907836914</v>
      </c>
    </row>
    <row r="6902" spans="1:15" x14ac:dyDescent="0.25">
      <c r="A6902" s="2">
        <v>44705.954861111102</v>
      </c>
      <c r="B6902">
        <v>135687.484375</v>
      </c>
      <c r="C6902">
        <v>24539.419921875</v>
      </c>
      <c r="D6902">
        <v>3133.805908203125</v>
      </c>
      <c r="E6902">
        <v>4082.6923828125</v>
      </c>
      <c r="F6902">
        <v>15283.244140625</v>
      </c>
      <c r="G6902">
        <v>102.92674255371094</v>
      </c>
      <c r="H6902">
        <f t="shared" si="321"/>
        <v>102.92674255371094</v>
      </c>
      <c r="I6902">
        <f t="shared" si="322"/>
        <v>15386.170883178711</v>
      </c>
      <c r="J6902">
        <f t="shared" si="323"/>
        <v>182829.57347106934</v>
      </c>
      <c r="K6902">
        <v>179872.640625</v>
      </c>
      <c r="L6902">
        <v>3.4711689949035645</v>
      </c>
      <c r="M6902">
        <v>3.621985912322998</v>
      </c>
      <c r="N6902">
        <v>3.6065728664398193</v>
      </c>
      <c r="O6902">
        <v>2.0330514907836914</v>
      </c>
    </row>
    <row r="6903" spans="1:15" x14ac:dyDescent="0.25">
      <c r="A6903" s="2">
        <v>44705.958333333299</v>
      </c>
      <c r="B6903">
        <v>135691.9375</v>
      </c>
      <c r="C6903">
        <v>24435.640625</v>
      </c>
      <c r="D6903">
        <v>3085.142578125</v>
      </c>
      <c r="E6903">
        <v>4089.63037109375</v>
      </c>
      <c r="F6903">
        <v>15040.177734375</v>
      </c>
      <c r="G6903">
        <v>97.084922790527344</v>
      </c>
      <c r="H6903">
        <f t="shared" si="321"/>
        <v>97.084922790527344</v>
      </c>
      <c r="I6903">
        <f t="shared" si="322"/>
        <v>15137.262657165527</v>
      </c>
      <c r="J6903">
        <f t="shared" si="323"/>
        <v>182439.61373138428</v>
      </c>
      <c r="K6903">
        <v>179442.671875</v>
      </c>
      <c r="L6903">
        <v>3.4711689949035645</v>
      </c>
      <c r="M6903">
        <v>3.621985912322998</v>
      </c>
      <c r="N6903">
        <v>3.6065728664398193</v>
      </c>
      <c r="O6903">
        <v>2.0330514907836914</v>
      </c>
    </row>
    <row r="6904" spans="1:15" x14ac:dyDescent="0.25">
      <c r="A6904" s="2">
        <v>44705.961805555598</v>
      </c>
      <c r="B6904">
        <v>135813.1875</v>
      </c>
      <c r="C6904">
        <v>23685.46484375</v>
      </c>
      <c r="D6904">
        <v>3103.91552734375</v>
      </c>
      <c r="E6904">
        <v>4090.15625</v>
      </c>
      <c r="F6904">
        <v>15025.5390625</v>
      </c>
      <c r="G6904">
        <v>90.27325439453125</v>
      </c>
      <c r="H6904">
        <f t="shared" si="321"/>
        <v>90.27325439453125</v>
      </c>
      <c r="I6904">
        <f t="shared" si="322"/>
        <v>15115.812316894531</v>
      </c>
      <c r="J6904">
        <f t="shared" si="323"/>
        <v>181808.53643798828</v>
      </c>
      <c r="K6904">
        <v>178908.4375</v>
      </c>
      <c r="L6904">
        <v>3.4711689949035645</v>
      </c>
      <c r="M6904">
        <v>3.621985912322998</v>
      </c>
      <c r="N6904">
        <v>3.6065728664398193</v>
      </c>
      <c r="O6904">
        <v>2.0330514907836914</v>
      </c>
    </row>
    <row r="6905" spans="1:15" x14ac:dyDescent="0.25">
      <c r="A6905" s="2">
        <v>44705.965277777803</v>
      </c>
      <c r="B6905">
        <v>135662.125</v>
      </c>
      <c r="C6905">
        <v>23718.404296875</v>
      </c>
      <c r="D6905">
        <v>3144.987060546875</v>
      </c>
      <c r="E6905">
        <v>4094.96240234375</v>
      </c>
      <c r="F6905">
        <v>14880.0458984375</v>
      </c>
      <c r="G6905">
        <v>88.965255737304688</v>
      </c>
      <c r="H6905">
        <f t="shared" si="321"/>
        <v>88.965255737304688</v>
      </c>
      <c r="I6905">
        <f t="shared" si="322"/>
        <v>14969.011154174805</v>
      </c>
      <c r="J6905">
        <f t="shared" si="323"/>
        <v>181589.48991394043</v>
      </c>
      <c r="K6905">
        <v>178715.90625</v>
      </c>
      <c r="L6905">
        <v>3.4645068645477295</v>
      </c>
      <c r="M6905">
        <v>3.621985912322998</v>
      </c>
      <c r="N6905">
        <v>3.53043532371521</v>
      </c>
      <c r="O6905">
        <v>2.0330514907836914</v>
      </c>
    </row>
    <row r="6906" spans="1:15" x14ac:dyDescent="0.25">
      <c r="A6906" s="2">
        <v>44705.96875</v>
      </c>
      <c r="B6906">
        <v>135487.78125</v>
      </c>
      <c r="C6906">
        <v>23776.91015625</v>
      </c>
      <c r="D6906">
        <v>3149.002197265625</v>
      </c>
      <c r="E6906">
        <v>4069.42724609375</v>
      </c>
      <c r="F6906">
        <v>14740.7099609375</v>
      </c>
      <c r="G6906">
        <v>88.051063537597656</v>
      </c>
      <c r="H6906">
        <f t="shared" si="321"/>
        <v>88.051063537597656</v>
      </c>
      <c r="I6906">
        <f t="shared" si="322"/>
        <v>14828.761024475098</v>
      </c>
      <c r="J6906">
        <f t="shared" si="323"/>
        <v>181311.88187408447</v>
      </c>
      <c r="K6906">
        <v>178545.765625</v>
      </c>
      <c r="L6906">
        <v>3.4649949073791504</v>
      </c>
      <c r="M6906">
        <v>3.621985912322998</v>
      </c>
      <c r="N6906">
        <v>3.5446333885192871</v>
      </c>
      <c r="O6906">
        <v>2.0330514907836914</v>
      </c>
    </row>
    <row r="6907" spans="1:15" x14ac:dyDescent="0.25">
      <c r="A6907" s="2">
        <v>44705.972222222197</v>
      </c>
      <c r="B6907">
        <v>135376.34375</v>
      </c>
      <c r="C6907">
        <v>23615.396484375</v>
      </c>
      <c r="D6907">
        <v>3126.43212890625</v>
      </c>
      <c r="E6907">
        <v>4091.318359375</v>
      </c>
      <c r="F6907">
        <v>14492.50390625</v>
      </c>
      <c r="G6907">
        <v>86.232887268066406</v>
      </c>
      <c r="H6907">
        <f t="shared" si="321"/>
        <v>86.232887268066406</v>
      </c>
      <c r="I6907">
        <f t="shared" si="322"/>
        <v>14578.736793518066</v>
      </c>
      <c r="J6907">
        <f t="shared" si="323"/>
        <v>180788.22751617432</v>
      </c>
      <c r="K6907">
        <v>177944</v>
      </c>
      <c r="L6907">
        <v>3.4641079902648926</v>
      </c>
      <c r="M6907">
        <v>3.621985912322998</v>
      </c>
      <c r="N6907">
        <v>3.5446333885192871</v>
      </c>
      <c r="O6907">
        <v>2.0330514907836914</v>
      </c>
    </row>
    <row r="6908" spans="1:15" x14ac:dyDescent="0.25">
      <c r="A6908" s="2">
        <v>44705.975694444402</v>
      </c>
      <c r="B6908">
        <v>135237.625</v>
      </c>
      <c r="C6908">
        <v>23637.09765625</v>
      </c>
      <c r="D6908">
        <v>3138.6240234375</v>
      </c>
      <c r="E6908">
        <v>4088.25634765625</v>
      </c>
      <c r="F6908">
        <v>14517.921875</v>
      </c>
      <c r="G6908">
        <v>86.944259643554688</v>
      </c>
      <c r="H6908">
        <f t="shared" si="321"/>
        <v>86.944259643554688</v>
      </c>
      <c r="I6908">
        <f t="shared" si="322"/>
        <v>14604.866134643555</v>
      </c>
      <c r="J6908">
        <f t="shared" si="323"/>
        <v>180706.4691619873</v>
      </c>
      <c r="K6908">
        <v>177877.859375</v>
      </c>
      <c r="L6908">
        <v>3.4634652137756348</v>
      </c>
      <c r="M6908">
        <v>3.621985912322998</v>
      </c>
      <c r="N6908">
        <v>3.5446333885192871</v>
      </c>
      <c r="O6908">
        <v>2.0330514907836914</v>
      </c>
    </row>
    <row r="6909" spans="1:15" x14ac:dyDescent="0.25">
      <c r="A6909" s="2">
        <v>44705.979166666701</v>
      </c>
      <c r="B6909">
        <v>135101.546875</v>
      </c>
      <c r="C6909">
        <v>23625.01953125</v>
      </c>
      <c r="D6909">
        <v>3105.347900390625</v>
      </c>
      <c r="E6909">
        <v>4082.44091796875</v>
      </c>
      <c r="F6909">
        <v>14515.671875</v>
      </c>
      <c r="G6909">
        <v>78.729881286621094</v>
      </c>
      <c r="H6909">
        <f t="shared" si="321"/>
        <v>78.729881286621094</v>
      </c>
      <c r="I6909">
        <f t="shared" si="322"/>
        <v>14594.401756286621</v>
      </c>
      <c r="J6909">
        <f t="shared" si="323"/>
        <v>180508.756980896</v>
      </c>
      <c r="K6909">
        <v>177746.6875</v>
      </c>
      <c r="L6909">
        <v>3.4249460697174072</v>
      </c>
      <c r="M6909">
        <v>3.621985912322998</v>
      </c>
      <c r="N6909">
        <v>3.5446333885192871</v>
      </c>
      <c r="O6909">
        <v>2.0330514907836914</v>
      </c>
    </row>
    <row r="6910" spans="1:15" x14ac:dyDescent="0.25">
      <c r="A6910" s="2">
        <v>44705.982638888898</v>
      </c>
      <c r="B6910">
        <v>135019.765625</v>
      </c>
      <c r="C6910">
        <v>23173.59765625</v>
      </c>
      <c r="D6910">
        <v>3173.280517578125</v>
      </c>
      <c r="E6910">
        <v>4079.93212890625</v>
      </c>
      <c r="F6910">
        <v>14424.505859375</v>
      </c>
      <c r="G6910">
        <v>75.3587646484375</v>
      </c>
      <c r="H6910">
        <f t="shared" si="321"/>
        <v>75.3587646484375</v>
      </c>
      <c r="I6910">
        <f t="shared" si="322"/>
        <v>14499.864624023438</v>
      </c>
      <c r="J6910">
        <f t="shared" si="323"/>
        <v>179946.44055175781</v>
      </c>
      <c r="K6910">
        <v>177254.65625</v>
      </c>
      <c r="L6910">
        <v>3.4249460697174072</v>
      </c>
      <c r="M6910">
        <v>3.621985912322998</v>
      </c>
      <c r="N6910">
        <v>3.5446333885192871</v>
      </c>
      <c r="O6910">
        <v>2.0330514907836914</v>
      </c>
    </row>
    <row r="6911" spans="1:15" x14ac:dyDescent="0.25">
      <c r="A6911" s="2">
        <v>44705.986111111102</v>
      </c>
      <c r="B6911">
        <v>135070.625</v>
      </c>
      <c r="C6911">
        <v>22855.78125</v>
      </c>
      <c r="D6911">
        <v>3062.326171875</v>
      </c>
      <c r="E6911">
        <v>4075.03515625</v>
      </c>
      <c r="F6911">
        <v>14337.09375</v>
      </c>
      <c r="G6911">
        <v>71.050743103027344</v>
      </c>
      <c r="H6911">
        <f t="shared" si="321"/>
        <v>71.050743103027344</v>
      </c>
      <c r="I6911">
        <f t="shared" si="322"/>
        <v>14408.144493103027</v>
      </c>
      <c r="J6911">
        <f t="shared" si="323"/>
        <v>179471.91207122803</v>
      </c>
      <c r="K6911">
        <v>176763.953125</v>
      </c>
      <c r="L6911">
        <v>3.4249460697174072</v>
      </c>
      <c r="M6911">
        <v>3.621985912322998</v>
      </c>
      <c r="N6911">
        <v>3.5446333885192871</v>
      </c>
      <c r="O6911">
        <v>2.0330514907836914</v>
      </c>
    </row>
    <row r="6912" spans="1:15" x14ac:dyDescent="0.25">
      <c r="A6912" s="2">
        <v>44705.989583333299</v>
      </c>
      <c r="B6912">
        <v>134938.921875</v>
      </c>
      <c r="C6912">
        <v>22821.802734375</v>
      </c>
      <c r="D6912">
        <v>3123.128173828125</v>
      </c>
      <c r="E6912">
        <v>4081.54736328125</v>
      </c>
      <c r="F6912">
        <v>14221.1533203125</v>
      </c>
      <c r="G6912">
        <v>70.644386291503906</v>
      </c>
      <c r="H6912">
        <f t="shared" si="321"/>
        <v>70.644386291503906</v>
      </c>
      <c r="I6912">
        <f t="shared" si="322"/>
        <v>14291.797706604004</v>
      </c>
      <c r="J6912">
        <f t="shared" si="323"/>
        <v>179257.19785308838</v>
      </c>
      <c r="K6912">
        <v>176676.21875</v>
      </c>
      <c r="L6912">
        <v>3.4131131172180176</v>
      </c>
      <c r="M6912">
        <v>3.621985912322998</v>
      </c>
      <c r="N6912">
        <v>3.5446333885192871</v>
      </c>
      <c r="O6912">
        <v>2.0330514907836914</v>
      </c>
    </row>
    <row r="6913" spans="1:15" x14ac:dyDescent="0.25">
      <c r="A6913" s="2">
        <v>44705.993055555598</v>
      </c>
      <c r="B6913">
        <v>135034.40625</v>
      </c>
      <c r="C6913">
        <v>22631.5234375</v>
      </c>
      <c r="D6913">
        <v>3087.4150390625</v>
      </c>
      <c r="E6913">
        <v>4070.0380859375</v>
      </c>
      <c r="F6913">
        <v>14198.4765625</v>
      </c>
      <c r="G6913">
        <v>64.343986511230469</v>
      </c>
      <c r="H6913">
        <f t="shared" si="321"/>
        <v>64.343986511230469</v>
      </c>
      <c r="I6913">
        <f t="shared" si="322"/>
        <v>14262.82054901123</v>
      </c>
      <c r="J6913">
        <f t="shared" si="323"/>
        <v>179086.20336151123</v>
      </c>
      <c r="K6913">
        <v>176335.125</v>
      </c>
      <c r="L6913">
        <v>3.4131131172180176</v>
      </c>
      <c r="M6913">
        <v>3.621985912322998</v>
      </c>
      <c r="N6913">
        <v>3.5446333885192871</v>
      </c>
      <c r="O6913">
        <v>2.0330514907836914</v>
      </c>
    </row>
    <row r="6914" spans="1:15" x14ac:dyDescent="0.25">
      <c r="A6914" s="2">
        <v>44705.996527777803</v>
      </c>
      <c r="B6914">
        <v>134964.859375</v>
      </c>
      <c r="C6914">
        <v>22446.890625</v>
      </c>
      <c r="D6914">
        <v>2924.347412109375</v>
      </c>
      <c r="E6914">
        <v>4074.868896484375</v>
      </c>
      <c r="F6914">
        <v>14095.0986328125</v>
      </c>
      <c r="G6914">
        <v>60.232284545898438</v>
      </c>
      <c r="H6914">
        <f t="shared" si="321"/>
        <v>60.232284545898438</v>
      </c>
      <c r="I6914">
        <f t="shared" si="322"/>
        <v>14155.330917358398</v>
      </c>
      <c r="J6914">
        <f t="shared" si="323"/>
        <v>178566.29722595215</v>
      </c>
      <c r="K6914">
        <v>175752.53125</v>
      </c>
      <c r="L6914">
        <v>3.4131131172180176</v>
      </c>
      <c r="M6914">
        <v>3.621985912322998</v>
      </c>
      <c r="N6914">
        <v>3.5446333885192871</v>
      </c>
      <c r="O6914">
        <v>2.0330514907836914</v>
      </c>
    </row>
    <row r="6915" spans="1:15" x14ac:dyDescent="0.25">
      <c r="A6915" s="2">
        <v>44706</v>
      </c>
      <c r="B6915">
        <v>135010.265625</v>
      </c>
      <c r="C6915">
        <v>21776.64453125</v>
      </c>
      <c r="D6915">
        <v>2889.508544921875</v>
      </c>
      <c r="E6915">
        <v>4100.05615234375</v>
      </c>
      <c r="F6915">
        <v>14187.4658203125</v>
      </c>
      <c r="G6915">
        <v>58.357070922851563</v>
      </c>
      <c r="H6915">
        <f t="shared" si="321"/>
        <v>58.357070922851563</v>
      </c>
      <c r="I6915">
        <f t="shared" si="322"/>
        <v>14245.822891235352</v>
      </c>
      <c r="J6915">
        <f t="shared" si="323"/>
        <v>178022.29774475098</v>
      </c>
      <c r="K6915">
        <v>174935.046875</v>
      </c>
      <c r="L6915">
        <v>3.4131131172180176</v>
      </c>
      <c r="M6915">
        <v>3.621985912322998</v>
      </c>
      <c r="N6915">
        <v>3.5446333885192871</v>
      </c>
      <c r="O6915">
        <v>2.0330514907836914</v>
      </c>
    </row>
    <row r="6916" spans="1:15" x14ac:dyDescent="0.25">
      <c r="A6916" s="2">
        <v>44706.003472222197</v>
      </c>
      <c r="B6916">
        <v>134890.234375</v>
      </c>
      <c r="C6916">
        <v>20590.501953125</v>
      </c>
      <c r="D6916">
        <v>2923.780517578125</v>
      </c>
      <c r="E6916">
        <v>4073.745361328125</v>
      </c>
      <c r="F6916">
        <v>14111.7353515625</v>
      </c>
      <c r="G6916">
        <v>58.297245025634766</v>
      </c>
      <c r="H6916">
        <f t="shared" ref="H6916:H6979" si="324">MAX(0,G6916)</f>
        <v>58.297245025634766</v>
      </c>
      <c r="I6916">
        <f t="shared" ref="I6916:I6979" si="325">F6916+H6916</f>
        <v>14170.032596588135</v>
      </c>
      <c r="J6916">
        <f t="shared" ref="J6916:J6979" si="326">SUM(B6916:F6916,H6916)</f>
        <v>176648.29480361938</v>
      </c>
      <c r="K6916">
        <v>173862.890625</v>
      </c>
      <c r="L6916">
        <v>3.4131131172180176</v>
      </c>
      <c r="M6916">
        <v>3.621985912322998</v>
      </c>
      <c r="N6916">
        <v>3.5446333885192871</v>
      </c>
      <c r="O6916">
        <v>2.0330514907836914</v>
      </c>
    </row>
    <row r="6917" spans="1:15" x14ac:dyDescent="0.25">
      <c r="A6917" s="2">
        <v>44706.006944444402</v>
      </c>
      <c r="B6917">
        <v>134693.1875</v>
      </c>
      <c r="C6917">
        <v>20488.37109375</v>
      </c>
      <c r="D6917">
        <v>2938.41650390625</v>
      </c>
      <c r="E6917">
        <v>4086.3720703125</v>
      </c>
      <c r="F6917">
        <v>14031.2900390625</v>
      </c>
      <c r="G6917">
        <v>57.996204376220703</v>
      </c>
      <c r="H6917">
        <f t="shared" si="324"/>
        <v>57.996204376220703</v>
      </c>
      <c r="I6917">
        <f t="shared" si="325"/>
        <v>14089.286243438721</v>
      </c>
      <c r="J6917">
        <f t="shared" si="326"/>
        <v>176295.63341140747</v>
      </c>
      <c r="K6917">
        <v>173532.625</v>
      </c>
      <c r="L6917">
        <v>3.4355471134185791</v>
      </c>
      <c r="M6917">
        <v>3.621985912322998</v>
      </c>
      <c r="N6917">
        <v>3.4630272388458252</v>
      </c>
      <c r="O6917">
        <v>2.0330514907836914</v>
      </c>
    </row>
    <row r="6918" spans="1:15" x14ac:dyDescent="0.25">
      <c r="A6918" s="2">
        <v>44706.010416666701</v>
      </c>
      <c r="B6918">
        <v>134691.671875</v>
      </c>
      <c r="C6918">
        <v>20157.515625</v>
      </c>
      <c r="D6918">
        <v>2902.69140625</v>
      </c>
      <c r="E6918">
        <v>4087.6826171875</v>
      </c>
      <c r="F6918">
        <v>14046.529296875</v>
      </c>
      <c r="G6918">
        <v>57.143608093261719</v>
      </c>
      <c r="H6918">
        <f t="shared" si="324"/>
        <v>57.143608093261719</v>
      </c>
      <c r="I6918">
        <f t="shared" si="325"/>
        <v>14103.672904968262</v>
      </c>
      <c r="J6918">
        <f t="shared" si="326"/>
        <v>175943.23442840576</v>
      </c>
      <c r="K6918">
        <v>172996.890625</v>
      </c>
      <c r="L6918">
        <v>3.4196584224700928</v>
      </c>
      <c r="M6918">
        <v>3.621985912322998</v>
      </c>
      <c r="N6918">
        <v>3.4630272388458252</v>
      </c>
      <c r="O6918">
        <v>2.0330514907836914</v>
      </c>
    </row>
    <row r="6919" spans="1:15" x14ac:dyDescent="0.25">
      <c r="A6919" s="2">
        <v>44706.013888888898</v>
      </c>
      <c r="B6919">
        <v>134757.53125</v>
      </c>
      <c r="C6919">
        <v>19901.068359375</v>
      </c>
      <c r="D6919">
        <v>2882.330810546875</v>
      </c>
      <c r="E6919">
        <v>4078.448486328125</v>
      </c>
      <c r="F6919">
        <v>14085.6337890625</v>
      </c>
      <c r="G6919">
        <v>61.373676300048828</v>
      </c>
      <c r="H6919">
        <f t="shared" si="324"/>
        <v>61.373676300048828</v>
      </c>
      <c r="I6919">
        <f t="shared" si="325"/>
        <v>14147.007465362549</v>
      </c>
      <c r="J6919">
        <f t="shared" si="326"/>
        <v>175766.38637161255</v>
      </c>
      <c r="K6919">
        <v>172828.125</v>
      </c>
      <c r="L6919">
        <v>3.4125802516937256</v>
      </c>
      <c r="M6919">
        <v>3.621985912322998</v>
      </c>
      <c r="N6919">
        <v>3.4473018646240234</v>
      </c>
      <c r="O6919">
        <v>2.0330514907836914</v>
      </c>
    </row>
    <row r="6920" spans="1:15" x14ac:dyDescent="0.25">
      <c r="A6920" s="2">
        <v>44706.017361111102</v>
      </c>
      <c r="B6920">
        <v>134656.9375</v>
      </c>
      <c r="C6920">
        <v>19758.75390625</v>
      </c>
      <c r="D6920">
        <v>2899.1513671875</v>
      </c>
      <c r="E6920">
        <v>4085.57666015625</v>
      </c>
      <c r="F6920">
        <v>14068.703125</v>
      </c>
      <c r="G6920">
        <v>63.184738159179688</v>
      </c>
      <c r="H6920">
        <f t="shared" si="324"/>
        <v>63.184738159179688</v>
      </c>
      <c r="I6920">
        <f t="shared" si="325"/>
        <v>14131.88786315918</v>
      </c>
      <c r="J6920">
        <f t="shared" si="326"/>
        <v>175532.30729675293</v>
      </c>
      <c r="K6920">
        <v>172686.390625</v>
      </c>
      <c r="L6920">
        <v>3.4096143245697021</v>
      </c>
      <c r="M6920">
        <v>3.621985912322998</v>
      </c>
      <c r="N6920">
        <v>3.4473018646240234</v>
      </c>
      <c r="O6920">
        <v>2.0330514907836914</v>
      </c>
    </row>
    <row r="6921" spans="1:15" x14ac:dyDescent="0.25">
      <c r="A6921" s="2">
        <v>44706.020833333299</v>
      </c>
      <c r="B6921">
        <v>134736.75</v>
      </c>
      <c r="C6921">
        <v>19439.794921875</v>
      </c>
      <c r="D6921">
        <v>2911.0546875</v>
      </c>
      <c r="E6921">
        <v>4096.74365234375</v>
      </c>
      <c r="F6921">
        <v>13959.4375</v>
      </c>
      <c r="G6921">
        <v>62.597885131835938</v>
      </c>
      <c r="H6921">
        <f t="shared" si="324"/>
        <v>62.597885131835938</v>
      </c>
      <c r="I6921">
        <f t="shared" si="325"/>
        <v>14022.035385131836</v>
      </c>
      <c r="J6921">
        <f t="shared" si="326"/>
        <v>175206.37864685059</v>
      </c>
      <c r="K6921">
        <v>172387.84375</v>
      </c>
      <c r="L6921">
        <v>3.4055721759796143</v>
      </c>
      <c r="M6921">
        <v>3.621985912322998</v>
      </c>
      <c r="N6921">
        <v>3.4473018646240234</v>
      </c>
      <c r="O6921">
        <v>2.0330514907836914</v>
      </c>
    </row>
    <row r="6922" spans="1:15" x14ac:dyDescent="0.25">
      <c r="A6922" s="2">
        <v>44706.024305555598</v>
      </c>
      <c r="B6922">
        <v>134856.78125</v>
      </c>
      <c r="C6922">
        <v>19072.970703125</v>
      </c>
      <c r="D6922">
        <v>2881.514892578125</v>
      </c>
      <c r="E6922">
        <v>4073.58837890625</v>
      </c>
      <c r="F6922">
        <v>13969.97265625</v>
      </c>
      <c r="G6922">
        <v>61.930793762207031</v>
      </c>
      <c r="H6922">
        <f t="shared" si="324"/>
        <v>61.930793762207031</v>
      </c>
      <c r="I6922">
        <f t="shared" si="325"/>
        <v>14031.903450012207</v>
      </c>
      <c r="J6922">
        <f t="shared" si="326"/>
        <v>174916.75867462158</v>
      </c>
      <c r="K6922">
        <v>172040.5625</v>
      </c>
      <c r="L6922">
        <v>3.4055721759796143</v>
      </c>
      <c r="M6922">
        <v>3.621985912322998</v>
      </c>
      <c r="N6922">
        <v>3.4473018646240234</v>
      </c>
      <c r="O6922">
        <v>2.0330514907836914</v>
      </c>
    </row>
    <row r="6923" spans="1:15" x14ac:dyDescent="0.25">
      <c r="A6923" s="2">
        <v>44706.027777777803</v>
      </c>
      <c r="B6923">
        <v>134721.515625</v>
      </c>
      <c r="C6923">
        <v>18904.359375</v>
      </c>
      <c r="D6923">
        <v>2865.0849609375</v>
      </c>
      <c r="E6923">
        <v>4088.974609375</v>
      </c>
      <c r="F6923">
        <v>13932.298828125</v>
      </c>
      <c r="G6923">
        <v>60.666130065917969</v>
      </c>
      <c r="H6923">
        <f t="shared" si="324"/>
        <v>60.666130065917969</v>
      </c>
      <c r="I6923">
        <f t="shared" si="325"/>
        <v>13992.964958190918</v>
      </c>
      <c r="J6923">
        <f t="shared" si="326"/>
        <v>174572.89952850342</v>
      </c>
      <c r="K6923">
        <v>171682.78125</v>
      </c>
      <c r="L6923">
        <v>3.3933589458465576</v>
      </c>
      <c r="M6923">
        <v>3.621985912322998</v>
      </c>
      <c r="N6923">
        <v>3.4473018646240234</v>
      </c>
      <c r="O6923">
        <v>2.0330514907836914</v>
      </c>
    </row>
    <row r="6924" spans="1:15" x14ac:dyDescent="0.25">
      <c r="A6924" s="2">
        <v>44706.03125</v>
      </c>
      <c r="B6924">
        <v>134554.203125</v>
      </c>
      <c r="C6924">
        <v>18745.771484375</v>
      </c>
      <c r="D6924">
        <v>2925.6953125</v>
      </c>
      <c r="E6924">
        <v>4091.198486328125</v>
      </c>
      <c r="F6924">
        <v>13887.4365234375</v>
      </c>
      <c r="G6924">
        <v>64.345298767089844</v>
      </c>
      <c r="H6924">
        <f t="shared" si="324"/>
        <v>64.345298767089844</v>
      </c>
      <c r="I6924">
        <f t="shared" si="325"/>
        <v>13951.78182220459</v>
      </c>
      <c r="J6924">
        <f t="shared" si="326"/>
        <v>174268.65023040771</v>
      </c>
      <c r="K6924">
        <v>171389.65625</v>
      </c>
      <c r="L6924">
        <v>3.3933589458465576</v>
      </c>
      <c r="M6924">
        <v>3.621985912322998</v>
      </c>
      <c r="N6924">
        <v>3.4473018646240234</v>
      </c>
      <c r="O6924">
        <v>2.0330514907836914</v>
      </c>
    </row>
    <row r="6925" spans="1:15" x14ac:dyDescent="0.25">
      <c r="A6925" s="2">
        <v>44706.034722222197</v>
      </c>
      <c r="B6925">
        <v>134663.171875</v>
      </c>
      <c r="C6925">
        <v>18259.671875</v>
      </c>
      <c r="D6925">
        <v>2828.99951171875</v>
      </c>
      <c r="E6925">
        <v>4085.4111328125</v>
      </c>
      <c r="F6925">
        <v>13784.1826171875</v>
      </c>
      <c r="G6925">
        <v>68.628662109375</v>
      </c>
      <c r="H6925">
        <f t="shared" si="324"/>
        <v>68.628662109375</v>
      </c>
      <c r="I6925">
        <f t="shared" si="325"/>
        <v>13852.811279296875</v>
      </c>
      <c r="J6925">
        <f t="shared" si="326"/>
        <v>173690.06567382813</v>
      </c>
      <c r="K6925">
        <v>170836.828125</v>
      </c>
      <c r="L6925">
        <v>3.3933589458465576</v>
      </c>
      <c r="M6925">
        <v>3.621985912322998</v>
      </c>
      <c r="N6925">
        <v>3.4473018646240234</v>
      </c>
      <c r="O6925">
        <v>2.0330514907836914</v>
      </c>
    </row>
    <row r="6926" spans="1:15" x14ac:dyDescent="0.25">
      <c r="A6926" s="2">
        <v>44706.038194444402</v>
      </c>
      <c r="B6926">
        <v>134826.65625</v>
      </c>
      <c r="C6926">
        <v>18222.68359375</v>
      </c>
      <c r="D6926">
        <v>2651.10302734375</v>
      </c>
      <c r="E6926">
        <v>4085.419921875</v>
      </c>
      <c r="F6926">
        <v>13757.599609375</v>
      </c>
      <c r="G6926">
        <v>72.224258422851563</v>
      </c>
      <c r="H6926">
        <f t="shared" si="324"/>
        <v>72.224258422851563</v>
      </c>
      <c r="I6926">
        <f t="shared" si="325"/>
        <v>13829.823867797852</v>
      </c>
      <c r="J6926">
        <f t="shared" si="326"/>
        <v>173615.6866607666</v>
      </c>
      <c r="K6926">
        <v>170754.75</v>
      </c>
      <c r="L6926">
        <v>3.3882997035980225</v>
      </c>
      <c r="M6926">
        <v>3.621985912322998</v>
      </c>
      <c r="N6926">
        <v>3.4473018646240234</v>
      </c>
      <c r="O6926">
        <v>2.0330514907836914</v>
      </c>
    </row>
    <row r="6927" spans="1:15" x14ac:dyDescent="0.25">
      <c r="A6927" s="2">
        <v>44706.041666666701</v>
      </c>
      <c r="B6927">
        <v>134946.296875</v>
      </c>
      <c r="C6927">
        <v>17969.177734375</v>
      </c>
      <c r="D6927">
        <v>2623.28857421875</v>
      </c>
      <c r="E6927">
        <v>4087.681640625</v>
      </c>
      <c r="F6927">
        <v>13719.2958984375</v>
      </c>
      <c r="G6927">
        <v>69.147293090820313</v>
      </c>
      <c r="H6927">
        <f t="shared" si="324"/>
        <v>69.147293090820313</v>
      </c>
      <c r="I6927">
        <f t="shared" si="325"/>
        <v>13788.44319152832</v>
      </c>
      <c r="J6927">
        <f t="shared" si="326"/>
        <v>173414.88801574707</v>
      </c>
      <c r="K6927">
        <v>170529.859375</v>
      </c>
      <c r="L6927">
        <v>3.3826742172241211</v>
      </c>
      <c r="M6927">
        <v>3.621985912322998</v>
      </c>
      <c r="N6927">
        <v>3.4473018646240234</v>
      </c>
      <c r="O6927">
        <v>2.0330514907836914</v>
      </c>
    </row>
    <row r="6928" spans="1:15" x14ac:dyDescent="0.25">
      <c r="A6928" s="2">
        <v>44706.045138888898</v>
      </c>
      <c r="B6928">
        <v>134908.875</v>
      </c>
      <c r="C6928">
        <v>17980.568359375</v>
      </c>
      <c r="D6928">
        <v>2648.842041015625</v>
      </c>
      <c r="E6928">
        <v>4075.479248046875</v>
      </c>
      <c r="F6928">
        <v>13593.4873046875</v>
      </c>
      <c r="G6928">
        <v>68.712959289550781</v>
      </c>
      <c r="H6928">
        <f t="shared" si="324"/>
        <v>68.712959289550781</v>
      </c>
      <c r="I6928">
        <f t="shared" si="325"/>
        <v>13662.200263977051</v>
      </c>
      <c r="J6928">
        <f t="shared" si="326"/>
        <v>173275.96491241455</v>
      </c>
      <c r="K6928">
        <v>170421.828125</v>
      </c>
      <c r="L6928">
        <v>3.3826742172241211</v>
      </c>
      <c r="M6928">
        <v>3.621985912322998</v>
      </c>
      <c r="N6928">
        <v>3.4473018646240234</v>
      </c>
      <c r="O6928">
        <v>2.0330514907836914</v>
      </c>
    </row>
    <row r="6929" spans="1:15" x14ac:dyDescent="0.25">
      <c r="A6929" s="2">
        <v>44706.048611111102</v>
      </c>
      <c r="B6929">
        <v>134942.640625</v>
      </c>
      <c r="C6929">
        <v>17981.66796875</v>
      </c>
      <c r="D6929">
        <v>2631.985107421875</v>
      </c>
      <c r="E6929">
        <v>4080.342041015625</v>
      </c>
      <c r="F6929">
        <v>13455.2353515625</v>
      </c>
      <c r="G6929">
        <v>63.082870483398438</v>
      </c>
      <c r="H6929">
        <f t="shared" si="324"/>
        <v>63.082870483398438</v>
      </c>
      <c r="I6929">
        <f t="shared" si="325"/>
        <v>13518.318222045898</v>
      </c>
      <c r="J6929">
        <f t="shared" si="326"/>
        <v>173154.9539642334</v>
      </c>
      <c r="K6929">
        <v>170304.65625</v>
      </c>
      <c r="L6929">
        <v>3.3754281997680664</v>
      </c>
      <c r="M6929">
        <v>3.621985912322998</v>
      </c>
      <c r="N6929">
        <v>3.4473018646240234</v>
      </c>
      <c r="O6929">
        <v>2.0330514907836914</v>
      </c>
    </row>
    <row r="6930" spans="1:15" x14ac:dyDescent="0.25">
      <c r="A6930" s="2">
        <v>44706.052083333299</v>
      </c>
      <c r="B6930">
        <v>134853.015625</v>
      </c>
      <c r="C6930">
        <v>17925.4140625</v>
      </c>
      <c r="D6930">
        <v>2582.9326171875</v>
      </c>
      <c r="E6930">
        <v>4084.880126953125</v>
      </c>
      <c r="F6930">
        <v>13364.80078125</v>
      </c>
      <c r="G6930">
        <v>63.111099243164063</v>
      </c>
      <c r="H6930">
        <f t="shared" si="324"/>
        <v>63.111099243164063</v>
      </c>
      <c r="I6930">
        <f t="shared" si="325"/>
        <v>13427.911880493164</v>
      </c>
      <c r="J6930">
        <f t="shared" si="326"/>
        <v>172874.15431213379</v>
      </c>
      <c r="K6930">
        <v>170000.203125</v>
      </c>
      <c r="L6930">
        <v>3.3754281997680664</v>
      </c>
      <c r="M6930">
        <v>3.621985912322998</v>
      </c>
      <c r="N6930">
        <v>3.4473018646240234</v>
      </c>
      <c r="O6930">
        <v>2.0330514907836914</v>
      </c>
    </row>
    <row r="6931" spans="1:15" x14ac:dyDescent="0.25">
      <c r="A6931" s="2">
        <v>44706.055555555598</v>
      </c>
      <c r="B6931">
        <v>134731.609375</v>
      </c>
      <c r="C6931">
        <v>17811.130859375</v>
      </c>
      <c r="D6931">
        <v>2621.590576171875</v>
      </c>
      <c r="E6931">
        <v>4094.59716796875</v>
      </c>
      <c r="F6931">
        <v>13317.3623046875</v>
      </c>
      <c r="G6931">
        <v>64.159912109375</v>
      </c>
      <c r="H6931">
        <f t="shared" si="324"/>
        <v>64.159912109375</v>
      </c>
      <c r="I6931">
        <f t="shared" si="325"/>
        <v>13381.522216796875</v>
      </c>
      <c r="J6931">
        <f t="shared" si="326"/>
        <v>172640.4501953125</v>
      </c>
      <c r="K6931">
        <v>169741.53125</v>
      </c>
      <c r="L6931">
        <v>3.3754281997680664</v>
      </c>
      <c r="M6931">
        <v>3.621985912322998</v>
      </c>
      <c r="N6931">
        <v>3.4473018646240234</v>
      </c>
      <c r="O6931">
        <v>2.0330514907836914</v>
      </c>
    </row>
    <row r="6932" spans="1:15" x14ac:dyDescent="0.25">
      <c r="A6932" s="2">
        <v>44706.059027777803</v>
      </c>
      <c r="B6932">
        <v>134479.515625</v>
      </c>
      <c r="C6932">
        <v>18011.056640625</v>
      </c>
      <c r="D6932">
        <v>2586.44580078125</v>
      </c>
      <c r="E6932">
        <v>4076.15771484375</v>
      </c>
      <c r="F6932">
        <v>13152.1220703125</v>
      </c>
      <c r="G6932">
        <v>61.868412017822266</v>
      </c>
      <c r="H6932">
        <f t="shared" si="324"/>
        <v>61.868412017822266</v>
      </c>
      <c r="I6932">
        <f t="shared" si="325"/>
        <v>13213.990482330322</v>
      </c>
      <c r="J6932">
        <f t="shared" si="326"/>
        <v>172367.16626358032</v>
      </c>
      <c r="K6932">
        <v>169453.09375</v>
      </c>
      <c r="L6932">
        <v>3.3723750114440918</v>
      </c>
      <c r="M6932">
        <v>3.621985912322998</v>
      </c>
      <c r="N6932">
        <v>3.4473018646240234</v>
      </c>
      <c r="O6932">
        <v>2.0330514907836914</v>
      </c>
    </row>
    <row r="6933" spans="1:15" x14ac:dyDescent="0.25">
      <c r="A6933" s="2">
        <v>44706.0625</v>
      </c>
      <c r="B6933">
        <v>134444.09375</v>
      </c>
      <c r="C6933">
        <v>18058.31640625</v>
      </c>
      <c r="D6933">
        <v>2578.569091796875</v>
      </c>
      <c r="E6933">
        <v>4069.9375</v>
      </c>
      <c r="F6933">
        <v>13017.890625</v>
      </c>
      <c r="G6933">
        <v>64.933258056640625</v>
      </c>
      <c r="H6933">
        <f t="shared" si="324"/>
        <v>64.933258056640625</v>
      </c>
      <c r="I6933">
        <f t="shared" si="325"/>
        <v>13082.823883056641</v>
      </c>
      <c r="J6933">
        <f t="shared" si="326"/>
        <v>172233.74063110352</v>
      </c>
      <c r="K6933">
        <v>169330.890625</v>
      </c>
      <c r="L6933">
        <v>3.360605001449585</v>
      </c>
      <c r="M6933">
        <v>3.621985912322998</v>
      </c>
      <c r="N6933">
        <v>3.4473018646240234</v>
      </c>
      <c r="O6933">
        <v>2.0330514907836914</v>
      </c>
    </row>
    <row r="6934" spans="1:15" x14ac:dyDescent="0.25">
      <c r="A6934" s="2">
        <v>44706.065972222197</v>
      </c>
      <c r="B6934">
        <v>134127.4375</v>
      </c>
      <c r="C6934">
        <v>18147.611328125</v>
      </c>
      <c r="D6934">
        <v>2549.554443359375</v>
      </c>
      <c r="E6934">
        <v>4075.19677734375</v>
      </c>
      <c r="F6934">
        <v>12918.107421875</v>
      </c>
      <c r="G6934">
        <v>60.834606170654297</v>
      </c>
      <c r="H6934">
        <f t="shared" si="324"/>
        <v>60.834606170654297</v>
      </c>
      <c r="I6934">
        <f t="shared" si="325"/>
        <v>12978.942028045654</v>
      </c>
      <c r="J6934">
        <f t="shared" si="326"/>
        <v>171878.74207687378</v>
      </c>
      <c r="K6934">
        <v>168957.78125</v>
      </c>
      <c r="L6934">
        <v>3.360605001449585</v>
      </c>
      <c r="M6934">
        <v>3.621985912322998</v>
      </c>
      <c r="N6934">
        <v>3.4473018646240234</v>
      </c>
      <c r="O6934">
        <v>2.0330514907836914</v>
      </c>
    </row>
    <row r="6935" spans="1:15" x14ac:dyDescent="0.25">
      <c r="A6935" s="2">
        <v>44706.069444444402</v>
      </c>
      <c r="B6935">
        <v>133894.734375</v>
      </c>
      <c r="C6935">
        <v>18105.025390625</v>
      </c>
      <c r="D6935">
        <v>2582.096923828125</v>
      </c>
      <c r="E6935">
        <v>4083.714111328125</v>
      </c>
      <c r="F6935">
        <v>12799.376953125</v>
      </c>
      <c r="G6935">
        <v>60.938663482666016</v>
      </c>
      <c r="H6935">
        <f t="shared" si="324"/>
        <v>60.938663482666016</v>
      </c>
      <c r="I6935">
        <f t="shared" si="325"/>
        <v>12860.315616607666</v>
      </c>
      <c r="J6935">
        <f t="shared" si="326"/>
        <v>171525.88641738892</v>
      </c>
      <c r="K6935">
        <v>168652.328125</v>
      </c>
      <c r="L6935">
        <v>3.3680539131164551</v>
      </c>
      <c r="M6935">
        <v>3.621985912322998</v>
      </c>
      <c r="N6935">
        <v>3.4473018646240234</v>
      </c>
      <c r="O6935">
        <v>2.0330514907836914</v>
      </c>
    </row>
    <row r="6936" spans="1:15" x14ac:dyDescent="0.25">
      <c r="A6936" s="2">
        <v>44706.072916666701</v>
      </c>
      <c r="B6936">
        <v>133825.296875</v>
      </c>
      <c r="C6936">
        <v>18029.51953125</v>
      </c>
      <c r="D6936">
        <v>2556.072265625</v>
      </c>
      <c r="E6936">
        <v>4089.01025390625</v>
      </c>
      <c r="F6936">
        <v>12614.0498046875</v>
      </c>
      <c r="G6936">
        <v>65.518020629882813</v>
      </c>
      <c r="H6936">
        <f t="shared" si="324"/>
        <v>65.518020629882813</v>
      </c>
      <c r="I6936">
        <f t="shared" si="325"/>
        <v>12679.567825317383</v>
      </c>
      <c r="J6936">
        <f t="shared" si="326"/>
        <v>171179.46675109863</v>
      </c>
      <c r="K6936">
        <v>168319.21875</v>
      </c>
      <c r="L6936">
        <v>3.3680539131164551</v>
      </c>
      <c r="M6936">
        <v>3.621985912322998</v>
      </c>
      <c r="N6936">
        <v>3.4473018646240234</v>
      </c>
      <c r="O6936">
        <v>2.0330514907836914</v>
      </c>
    </row>
    <row r="6937" spans="1:15" x14ac:dyDescent="0.25">
      <c r="A6937" s="2">
        <v>44706.076388888898</v>
      </c>
      <c r="B6937">
        <v>133680.265625</v>
      </c>
      <c r="C6937">
        <v>17914.318359375</v>
      </c>
      <c r="D6937">
        <v>2511.180908203125</v>
      </c>
      <c r="E6937">
        <v>4084.852294921875</v>
      </c>
      <c r="F6937">
        <v>12503.0224609375</v>
      </c>
      <c r="G6937">
        <v>63.361713409423828</v>
      </c>
      <c r="H6937">
        <f t="shared" si="324"/>
        <v>63.361713409423828</v>
      </c>
      <c r="I6937">
        <f t="shared" si="325"/>
        <v>12566.384174346924</v>
      </c>
      <c r="J6937">
        <f t="shared" si="326"/>
        <v>170757.00136184692</v>
      </c>
      <c r="K6937">
        <v>167721.828125</v>
      </c>
      <c r="L6937">
        <v>3.3680539131164551</v>
      </c>
      <c r="M6937">
        <v>3.621985912322998</v>
      </c>
      <c r="N6937">
        <v>3.4473018646240234</v>
      </c>
      <c r="O6937">
        <v>2.0330514907836914</v>
      </c>
    </row>
    <row r="6938" spans="1:15" x14ac:dyDescent="0.25">
      <c r="A6938" s="2">
        <v>44706.079861111102</v>
      </c>
      <c r="B6938">
        <v>133531.15625</v>
      </c>
      <c r="C6938">
        <v>17659.33203125</v>
      </c>
      <c r="D6938">
        <v>2485.585205078125</v>
      </c>
      <c r="E6938">
        <v>4087.752197265625</v>
      </c>
      <c r="F6938">
        <v>12491.9931640625</v>
      </c>
      <c r="G6938">
        <v>63.609523773193359</v>
      </c>
      <c r="H6938">
        <f t="shared" si="324"/>
        <v>63.609523773193359</v>
      </c>
      <c r="I6938">
        <f t="shared" si="325"/>
        <v>12555.602687835693</v>
      </c>
      <c r="J6938">
        <f t="shared" si="326"/>
        <v>170319.42837142944</v>
      </c>
      <c r="K6938">
        <v>167399.1875</v>
      </c>
      <c r="L6938">
        <v>3.3680539131164551</v>
      </c>
      <c r="M6938">
        <v>3.621985912322998</v>
      </c>
      <c r="N6938">
        <v>3.4473018646240234</v>
      </c>
      <c r="O6938">
        <v>2.0330514907836914</v>
      </c>
    </row>
    <row r="6939" spans="1:15" x14ac:dyDescent="0.25">
      <c r="A6939" s="2">
        <v>44706.083333333299</v>
      </c>
      <c r="B6939">
        <v>133488.859375</v>
      </c>
      <c r="C6939">
        <v>17554.544921875</v>
      </c>
      <c r="D6939">
        <v>2501.46044921875</v>
      </c>
      <c r="E6939">
        <v>4093.146484375</v>
      </c>
      <c r="F6939">
        <v>12392.9345703125</v>
      </c>
      <c r="G6939">
        <v>63.60992431640625</v>
      </c>
      <c r="H6939">
        <f t="shared" si="324"/>
        <v>63.60992431640625</v>
      </c>
      <c r="I6939">
        <f t="shared" si="325"/>
        <v>12456.544494628906</v>
      </c>
      <c r="J6939">
        <f t="shared" si="326"/>
        <v>170094.55572509766</v>
      </c>
      <c r="K6939">
        <v>167292.734375</v>
      </c>
      <c r="L6939">
        <v>3.3680539131164551</v>
      </c>
      <c r="M6939">
        <v>3.621985912322998</v>
      </c>
      <c r="N6939">
        <v>3.4473018646240234</v>
      </c>
      <c r="O6939">
        <v>2.0330514907836914</v>
      </c>
    </row>
    <row r="6940" spans="1:15" x14ac:dyDescent="0.25">
      <c r="A6940" s="2">
        <v>44706.086805555598</v>
      </c>
      <c r="B6940">
        <v>133705.96875</v>
      </c>
      <c r="C6940">
        <v>17242.478515625</v>
      </c>
      <c r="D6940">
        <v>2425.880126953125</v>
      </c>
      <c r="E6940">
        <v>4082.76904296875</v>
      </c>
      <c r="F6940">
        <v>12250.0439453125</v>
      </c>
      <c r="G6940">
        <v>64.778450012207031</v>
      </c>
      <c r="H6940">
        <f t="shared" si="324"/>
        <v>64.778450012207031</v>
      </c>
      <c r="I6940">
        <f t="shared" si="325"/>
        <v>12314.822395324707</v>
      </c>
      <c r="J6940">
        <f t="shared" si="326"/>
        <v>169771.91883087158</v>
      </c>
      <c r="K6940">
        <v>166805.96875</v>
      </c>
      <c r="L6940">
        <v>3.3680539131164551</v>
      </c>
      <c r="M6940">
        <v>3.621985912322998</v>
      </c>
      <c r="N6940">
        <v>3.4473018646240234</v>
      </c>
      <c r="O6940">
        <v>2.0330514907836914</v>
      </c>
    </row>
    <row r="6941" spans="1:15" x14ac:dyDescent="0.25">
      <c r="A6941" s="2">
        <v>44706.090277777803</v>
      </c>
      <c r="B6941">
        <v>133899.875</v>
      </c>
      <c r="C6941">
        <v>16886.896484375</v>
      </c>
      <c r="D6941">
        <v>2428.928955078125</v>
      </c>
      <c r="E6941">
        <v>4093.12841796875</v>
      </c>
      <c r="F6941">
        <v>12255.7451171875</v>
      </c>
      <c r="G6941">
        <v>65.558883666992188</v>
      </c>
      <c r="H6941">
        <f t="shared" si="324"/>
        <v>65.558883666992188</v>
      </c>
      <c r="I6941">
        <f t="shared" si="325"/>
        <v>12321.304000854492</v>
      </c>
      <c r="J6941">
        <f t="shared" si="326"/>
        <v>169630.13285827637</v>
      </c>
      <c r="K6941">
        <v>166697.296875</v>
      </c>
      <c r="L6941">
        <v>3.3661248683929443</v>
      </c>
      <c r="M6941">
        <v>3.621985912322998</v>
      </c>
      <c r="N6941">
        <v>3.4473018646240234</v>
      </c>
      <c r="O6941">
        <v>2.0330514907836914</v>
      </c>
    </row>
    <row r="6942" spans="1:15" x14ac:dyDescent="0.25">
      <c r="A6942" s="2">
        <v>44706.09375</v>
      </c>
      <c r="B6942">
        <v>133907.28125</v>
      </c>
      <c r="C6942">
        <v>16796.94140625</v>
      </c>
      <c r="D6942">
        <v>2468.707275390625</v>
      </c>
      <c r="E6942">
        <v>4083.037109375</v>
      </c>
      <c r="F6942">
        <v>12240.9482421875</v>
      </c>
      <c r="G6942">
        <v>68.093963623046875</v>
      </c>
      <c r="H6942">
        <f t="shared" si="324"/>
        <v>68.093963623046875</v>
      </c>
      <c r="I6942">
        <f t="shared" si="325"/>
        <v>12309.042205810547</v>
      </c>
      <c r="J6942">
        <f t="shared" si="326"/>
        <v>169565.00924682617</v>
      </c>
      <c r="K6942">
        <v>166543.03125</v>
      </c>
      <c r="L6942">
        <v>3.3661248683929443</v>
      </c>
      <c r="M6942">
        <v>3.621985912322998</v>
      </c>
      <c r="N6942">
        <v>3.4473018646240234</v>
      </c>
      <c r="O6942">
        <v>2.0330514907836914</v>
      </c>
    </row>
    <row r="6943" spans="1:15" x14ac:dyDescent="0.25">
      <c r="A6943" s="2">
        <v>44706.097222222197</v>
      </c>
      <c r="B6943">
        <v>133884.671875</v>
      </c>
      <c r="C6943">
        <v>16596.060546875</v>
      </c>
      <c r="D6943">
        <v>2444.869384765625</v>
      </c>
      <c r="E6943">
        <v>4084.747802734375</v>
      </c>
      <c r="F6943">
        <v>12188.591796875</v>
      </c>
      <c r="G6943">
        <v>67.584686279296875</v>
      </c>
      <c r="H6943">
        <f t="shared" si="324"/>
        <v>67.584686279296875</v>
      </c>
      <c r="I6943">
        <f t="shared" si="325"/>
        <v>12256.176483154297</v>
      </c>
      <c r="J6943">
        <f t="shared" si="326"/>
        <v>169266.5260925293</v>
      </c>
      <c r="K6943">
        <v>166209.765625</v>
      </c>
      <c r="L6943">
        <v>3.3661248683929443</v>
      </c>
      <c r="M6943">
        <v>3.621985912322998</v>
      </c>
      <c r="N6943">
        <v>3.4473018646240234</v>
      </c>
      <c r="O6943">
        <v>2.0330514907836914</v>
      </c>
    </row>
    <row r="6944" spans="1:15" x14ac:dyDescent="0.25">
      <c r="A6944" s="2">
        <v>44706.100694444402</v>
      </c>
      <c r="B6944">
        <v>133810.84375</v>
      </c>
      <c r="C6944">
        <v>16483.576171875</v>
      </c>
      <c r="D6944">
        <v>2435.7412109375</v>
      </c>
      <c r="E6944">
        <v>4078.71337890625</v>
      </c>
      <c r="F6944">
        <v>12132.2138671875</v>
      </c>
      <c r="G6944">
        <v>80.447235107421875</v>
      </c>
      <c r="H6944">
        <f t="shared" si="324"/>
        <v>80.447235107421875</v>
      </c>
      <c r="I6944">
        <f t="shared" si="325"/>
        <v>12212.661102294922</v>
      </c>
      <c r="J6944">
        <f t="shared" si="326"/>
        <v>169021.53561401367</v>
      </c>
      <c r="K6944">
        <v>166074.140625</v>
      </c>
      <c r="L6944">
        <v>3.3661248683929443</v>
      </c>
      <c r="M6944">
        <v>3.621985912322998</v>
      </c>
      <c r="N6944">
        <v>3.4473018646240234</v>
      </c>
      <c r="O6944">
        <v>2.0330514907836914</v>
      </c>
    </row>
    <row r="6945" spans="1:15" x14ac:dyDescent="0.25">
      <c r="A6945" s="2">
        <v>44706.104166666701</v>
      </c>
      <c r="B6945">
        <v>133749.6875</v>
      </c>
      <c r="C6945">
        <v>16569.052734375</v>
      </c>
      <c r="D6945">
        <v>2403.468994140625</v>
      </c>
      <c r="E6945">
        <v>4080.9013671875</v>
      </c>
      <c r="F6945">
        <v>12083.923828125</v>
      </c>
      <c r="G6945">
        <v>64.243629455566406</v>
      </c>
      <c r="H6945">
        <f t="shared" si="324"/>
        <v>64.243629455566406</v>
      </c>
      <c r="I6945">
        <f t="shared" si="325"/>
        <v>12148.167457580566</v>
      </c>
      <c r="J6945">
        <f t="shared" si="326"/>
        <v>168951.27805328369</v>
      </c>
      <c r="K6945">
        <v>165877.96875</v>
      </c>
      <c r="L6945">
        <v>3.3661248683929443</v>
      </c>
      <c r="M6945">
        <v>3.621985912322998</v>
      </c>
      <c r="N6945">
        <v>3.4473018646240234</v>
      </c>
      <c r="O6945">
        <v>2.0330514907836914</v>
      </c>
    </row>
    <row r="6946" spans="1:15" x14ac:dyDescent="0.25">
      <c r="A6946" s="2">
        <v>44706.107638888898</v>
      </c>
      <c r="B6946">
        <v>133590.53125</v>
      </c>
      <c r="C6946">
        <v>16551.119140625</v>
      </c>
      <c r="D6946">
        <v>2383.7060546875</v>
      </c>
      <c r="E6946">
        <v>4084.66162109375</v>
      </c>
      <c r="F6946">
        <v>12033.951171875</v>
      </c>
      <c r="G6946">
        <v>62.258991241455078</v>
      </c>
      <c r="H6946">
        <f t="shared" si="324"/>
        <v>62.258991241455078</v>
      </c>
      <c r="I6946">
        <f t="shared" si="325"/>
        <v>12096.210163116455</v>
      </c>
      <c r="J6946">
        <f t="shared" si="326"/>
        <v>168706.22822952271</v>
      </c>
      <c r="K6946">
        <v>165640.375</v>
      </c>
      <c r="L6946">
        <v>3.3661248683929443</v>
      </c>
      <c r="M6946">
        <v>3.621985912322998</v>
      </c>
      <c r="N6946">
        <v>3.4471337795257568</v>
      </c>
      <c r="O6946">
        <v>2.0330514907836914</v>
      </c>
    </row>
    <row r="6947" spans="1:15" x14ac:dyDescent="0.25">
      <c r="A6947" s="2">
        <v>44706.111111111102</v>
      </c>
      <c r="B6947">
        <v>133502.703125</v>
      </c>
      <c r="C6947">
        <v>16459.8125</v>
      </c>
      <c r="D6947">
        <v>2392.89599609375</v>
      </c>
      <c r="E6947">
        <v>4087.2099609375</v>
      </c>
      <c r="F6947">
        <v>11973.0146484375</v>
      </c>
      <c r="G6947">
        <v>61.848068237304688</v>
      </c>
      <c r="H6947">
        <f t="shared" si="324"/>
        <v>61.848068237304688</v>
      </c>
      <c r="I6947">
        <f t="shared" si="325"/>
        <v>12034.862716674805</v>
      </c>
      <c r="J6947">
        <f t="shared" si="326"/>
        <v>168477.48429870605</v>
      </c>
      <c r="K6947">
        <v>165505.890625</v>
      </c>
      <c r="L6947">
        <v>3.3661248683929443</v>
      </c>
      <c r="M6947">
        <v>3.621985912322998</v>
      </c>
      <c r="N6947">
        <v>3.4471337795257568</v>
      </c>
      <c r="O6947">
        <v>2.0330514907836914</v>
      </c>
    </row>
    <row r="6948" spans="1:15" x14ac:dyDescent="0.25">
      <c r="A6948" s="2">
        <v>44706.114583333299</v>
      </c>
      <c r="B6948">
        <v>133221.390625</v>
      </c>
      <c r="C6948">
        <v>16432.890625</v>
      </c>
      <c r="D6948">
        <v>2381.80517578125</v>
      </c>
      <c r="E6948">
        <v>4096.1328125</v>
      </c>
      <c r="F6948">
        <v>11852.9736328125</v>
      </c>
      <c r="G6948">
        <v>61.406364440917969</v>
      </c>
      <c r="H6948">
        <f t="shared" si="324"/>
        <v>61.406364440917969</v>
      </c>
      <c r="I6948">
        <f t="shared" si="325"/>
        <v>11914.379997253418</v>
      </c>
      <c r="J6948">
        <f t="shared" si="326"/>
        <v>168046.59923553467</v>
      </c>
      <c r="K6948">
        <v>164987.875</v>
      </c>
      <c r="L6948">
        <v>3.3661248683929443</v>
      </c>
      <c r="M6948">
        <v>3.621985912322998</v>
      </c>
      <c r="N6948">
        <v>3.4471337795257568</v>
      </c>
      <c r="O6948">
        <v>2.0330514907836914</v>
      </c>
    </row>
    <row r="6949" spans="1:15" x14ac:dyDescent="0.25">
      <c r="A6949" s="2">
        <v>44706.118055555598</v>
      </c>
      <c r="B6949">
        <v>133293.90625</v>
      </c>
      <c r="C6949">
        <v>16477.3203125</v>
      </c>
      <c r="D6949">
        <v>2392.10205078125</v>
      </c>
      <c r="E6949">
        <v>4096.9462890625</v>
      </c>
      <c r="F6949">
        <v>11676.7509765625</v>
      </c>
      <c r="G6949">
        <v>62.658596038818359</v>
      </c>
      <c r="H6949">
        <f t="shared" si="324"/>
        <v>62.658596038818359</v>
      </c>
      <c r="I6949">
        <f t="shared" si="325"/>
        <v>11739.409572601318</v>
      </c>
      <c r="J6949">
        <f t="shared" si="326"/>
        <v>167999.68447494507</v>
      </c>
      <c r="K6949">
        <v>164964.046875</v>
      </c>
      <c r="L6949">
        <v>3.3661248683929443</v>
      </c>
      <c r="M6949">
        <v>3.621985912322998</v>
      </c>
      <c r="N6949">
        <v>3.4471337795257568</v>
      </c>
      <c r="O6949">
        <v>2.0330514907836914</v>
      </c>
    </row>
    <row r="6950" spans="1:15" x14ac:dyDescent="0.25">
      <c r="A6950" s="2">
        <v>44706.121527777803</v>
      </c>
      <c r="B6950">
        <v>133091.25</v>
      </c>
      <c r="C6950">
        <v>16265.400390625</v>
      </c>
      <c r="D6950">
        <v>2404.9990234375</v>
      </c>
      <c r="E6950">
        <v>4098.8779296875</v>
      </c>
      <c r="F6950">
        <v>11519.7890625</v>
      </c>
      <c r="G6950">
        <v>57.887222290039063</v>
      </c>
      <c r="H6950">
        <f t="shared" si="324"/>
        <v>57.887222290039063</v>
      </c>
      <c r="I6950">
        <f t="shared" si="325"/>
        <v>11577.676284790039</v>
      </c>
      <c r="J6950">
        <f t="shared" si="326"/>
        <v>167438.20362854004</v>
      </c>
      <c r="K6950">
        <v>164360.90625</v>
      </c>
      <c r="L6950">
        <v>3.3661248683929443</v>
      </c>
      <c r="M6950">
        <v>3.621985912322998</v>
      </c>
      <c r="N6950">
        <v>3.4471337795257568</v>
      </c>
      <c r="O6950">
        <v>2.0330514907836914</v>
      </c>
    </row>
    <row r="6951" spans="1:15" x14ac:dyDescent="0.25">
      <c r="A6951" s="2">
        <v>44706.125</v>
      </c>
      <c r="B6951">
        <v>132802.28125</v>
      </c>
      <c r="C6951">
        <v>16197.7490234375</v>
      </c>
      <c r="D6951">
        <v>2407.0771484375</v>
      </c>
      <c r="E6951">
        <v>4091.736328125</v>
      </c>
      <c r="F6951">
        <v>11468.33203125</v>
      </c>
      <c r="G6951">
        <v>56.752037048339844</v>
      </c>
      <c r="H6951">
        <f t="shared" si="324"/>
        <v>56.752037048339844</v>
      </c>
      <c r="I6951">
        <f t="shared" si="325"/>
        <v>11525.08406829834</v>
      </c>
      <c r="J6951">
        <f t="shared" si="326"/>
        <v>167023.92781829834</v>
      </c>
      <c r="K6951">
        <v>164056.0625</v>
      </c>
      <c r="L6951">
        <v>3.3661248683929443</v>
      </c>
      <c r="M6951">
        <v>3.621985912322998</v>
      </c>
      <c r="N6951">
        <v>3.4471337795257568</v>
      </c>
      <c r="O6951">
        <v>2.0330514907836914</v>
      </c>
    </row>
    <row r="6952" spans="1:15" x14ac:dyDescent="0.25">
      <c r="A6952" s="2">
        <v>44706.128472222197</v>
      </c>
      <c r="B6952">
        <v>132540.796875</v>
      </c>
      <c r="C6952">
        <v>15999.833984375</v>
      </c>
      <c r="D6952">
        <v>2412.2978515625</v>
      </c>
      <c r="E6952">
        <v>4100.6123046875</v>
      </c>
      <c r="F6952">
        <v>11374.69140625</v>
      </c>
      <c r="G6952">
        <v>54.287834167480469</v>
      </c>
      <c r="H6952">
        <f t="shared" si="324"/>
        <v>54.287834167480469</v>
      </c>
      <c r="I6952">
        <f t="shared" si="325"/>
        <v>11428.97924041748</v>
      </c>
      <c r="J6952">
        <f t="shared" si="326"/>
        <v>166482.52025604248</v>
      </c>
      <c r="K6952">
        <v>163502.265625</v>
      </c>
      <c r="L6952">
        <v>3.3661248683929443</v>
      </c>
      <c r="M6952">
        <v>3.621985912322998</v>
      </c>
      <c r="N6952">
        <v>3.4471337795257568</v>
      </c>
      <c r="O6952">
        <v>2.0330514907836914</v>
      </c>
    </row>
    <row r="6953" spans="1:15" x14ac:dyDescent="0.25">
      <c r="A6953" s="2">
        <v>44706.131944444402</v>
      </c>
      <c r="B6953">
        <v>132509.796875</v>
      </c>
      <c r="C6953">
        <v>15950.7216796875</v>
      </c>
      <c r="D6953">
        <v>2361.80859375</v>
      </c>
      <c r="E6953">
        <v>4087.54736328125</v>
      </c>
      <c r="F6953">
        <v>9485.4619140625</v>
      </c>
      <c r="G6953">
        <v>52.925819396972656</v>
      </c>
      <c r="H6953">
        <f t="shared" si="324"/>
        <v>52.925819396972656</v>
      </c>
      <c r="I6953">
        <f t="shared" si="325"/>
        <v>9538.3877334594727</v>
      </c>
      <c r="J6953">
        <f t="shared" si="326"/>
        <v>164448.26224517822</v>
      </c>
      <c r="K6953">
        <v>161393.53125</v>
      </c>
      <c r="L6953">
        <v>3.3661248683929443</v>
      </c>
      <c r="M6953">
        <v>3.621985912322998</v>
      </c>
      <c r="N6953">
        <v>3.4471337795257568</v>
      </c>
      <c r="O6953">
        <v>2.0330514907836914</v>
      </c>
    </row>
    <row r="6954" spans="1:15" x14ac:dyDescent="0.25">
      <c r="A6954" s="2">
        <v>44706.135416666701</v>
      </c>
      <c r="B6954">
        <v>132515</v>
      </c>
      <c r="C6954">
        <v>15946.810546875</v>
      </c>
      <c r="D6954">
        <v>2353.154296875</v>
      </c>
      <c r="E6954">
        <v>4083.052734375</v>
      </c>
      <c r="F6954">
        <v>11154.009765625</v>
      </c>
      <c r="G6954">
        <v>54.723403930664063</v>
      </c>
      <c r="H6954">
        <f t="shared" si="324"/>
        <v>54.723403930664063</v>
      </c>
      <c r="I6954">
        <f t="shared" si="325"/>
        <v>11208.733169555664</v>
      </c>
      <c r="J6954">
        <f t="shared" si="326"/>
        <v>166106.75074768066</v>
      </c>
      <c r="K6954">
        <v>163005.71875</v>
      </c>
      <c r="L6954">
        <v>3.3661248683929443</v>
      </c>
      <c r="M6954">
        <v>3.621985912322998</v>
      </c>
      <c r="N6954">
        <v>3.4471337795257568</v>
      </c>
      <c r="O6954">
        <v>2.0330514907836914</v>
      </c>
    </row>
    <row r="6955" spans="1:15" x14ac:dyDescent="0.25">
      <c r="A6955" s="2">
        <v>44706.138888888898</v>
      </c>
      <c r="B6955">
        <v>132407.28125</v>
      </c>
      <c r="C6955">
        <v>15951.779296875</v>
      </c>
      <c r="D6955">
        <v>2392.58251953125</v>
      </c>
      <c r="E6955">
        <v>4088.54248046875</v>
      </c>
      <c r="F6955">
        <v>11025.8359375</v>
      </c>
      <c r="G6955">
        <v>52.5179443359375</v>
      </c>
      <c r="H6955">
        <f t="shared" si="324"/>
        <v>52.5179443359375</v>
      </c>
      <c r="I6955">
        <f t="shared" si="325"/>
        <v>11078.353881835938</v>
      </c>
      <c r="J6955">
        <f t="shared" si="326"/>
        <v>165918.53942871094</v>
      </c>
      <c r="K6955">
        <v>162955.859375</v>
      </c>
      <c r="L6955">
        <v>3.3661248683929443</v>
      </c>
      <c r="M6955">
        <v>3.621985912322998</v>
      </c>
      <c r="N6955">
        <v>3.4471337795257568</v>
      </c>
      <c r="O6955">
        <v>2.0330514907836914</v>
      </c>
    </row>
    <row r="6956" spans="1:15" x14ac:dyDescent="0.25">
      <c r="A6956" s="2">
        <v>44706.142361111102</v>
      </c>
      <c r="B6956">
        <v>132340.390625</v>
      </c>
      <c r="C6956">
        <v>15948.87890625</v>
      </c>
      <c r="D6956">
        <v>2342.274169921875</v>
      </c>
      <c r="E6956">
        <v>4089.227783203125</v>
      </c>
      <c r="F6956">
        <v>10925.1240234375</v>
      </c>
      <c r="G6956">
        <v>51.95489501953125</v>
      </c>
      <c r="H6956">
        <f t="shared" si="324"/>
        <v>51.95489501953125</v>
      </c>
      <c r="I6956">
        <f t="shared" si="325"/>
        <v>10977.078918457031</v>
      </c>
      <c r="J6956">
        <f t="shared" si="326"/>
        <v>165697.85040283203</v>
      </c>
      <c r="K6956">
        <v>162673.21875</v>
      </c>
      <c r="L6956">
        <v>3.3661248683929443</v>
      </c>
      <c r="M6956">
        <v>3.621985912322998</v>
      </c>
      <c r="N6956">
        <v>3.4471337795257568</v>
      </c>
      <c r="O6956">
        <v>2.0330514907836914</v>
      </c>
    </row>
    <row r="6957" spans="1:15" x14ac:dyDescent="0.25">
      <c r="A6957" s="2">
        <v>44706.145833333299</v>
      </c>
      <c r="B6957">
        <v>132570.65625</v>
      </c>
      <c r="C6957">
        <v>15781.56640625</v>
      </c>
      <c r="D6957">
        <v>2412.520263671875</v>
      </c>
      <c r="E6957">
        <v>4087.12841796875</v>
      </c>
      <c r="F6957">
        <v>10792.955078125</v>
      </c>
      <c r="G6957">
        <v>56.101242065429688</v>
      </c>
      <c r="H6957">
        <f t="shared" si="324"/>
        <v>56.101242065429688</v>
      </c>
      <c r="I6957">
        <f t="shared" si="325"/>
        <v>10849.05632019043</v>
      </c>
      <c r="J6957">
        <f t="shared" si="326"/>
        <v>165700.92765808105</v>
      </c>
      <c r="K6957">
        <v>162690.90625</v>
      </c>
      <c r="L6957">
        <v>3.3661248683929443</v>
      </c>
      <c r="M6957">
        <v>3.621985912322998</v>
      </c>
      <c r="N6957">
        <v>3.4471337795257568</v>
      </c>
      <c r="O6957">
        <v>2.0330514907836914</v>
      </c>
    </row>
    <row r="6958" spans="1:15" x14ac:dyDescent="0.25">
      <c r="A6958" s="2">
        <v>44706.149305555598</v>
      </c>
      <c r="B6958">
        <v>132426.75</v>
      </c>
      <c r="C6958">
        <v>15700.2333984375</v>
      </c>
      <c r="D6958">
        <v>2382.419921875</v>
      </c>
      <c r="E6958">
        <v>4090.12939453125</v>
      </c>
      <c r="F6958">
        <v>10755.744140625</v>
      </c>
      <c r="G6958">
        <v>59.814689636230469</v>
      </c>
      <c r="H6958">
        <f t="shared" si="324"/>
        <v>59.814689636230469</v>
      </c>
      <c r="I6958">
        <f t="shared" si="325"/>
        <v>10815.55883026123</v>
      </c>
      <c r="J6958">
        <f t="shared" si="326"/>
        <v>165415.09154510498</v>
      </c>
      <c r="K6958">
        <v>162463.59375</v>
      </c>
      <c r="L6958">
        <v>3.3661248683929443</v>
      </c>
      <c r="M6958">
        <v>3.621985912322998</v>
      </c>
      <c r="N6958">
        <v>3.4471337795257568</v>
      </c>
      <c r="O6958">
        <v>2.0330514907836914</v>
      </c>
    </row>
    <row r="6959" spans="1:15" x14ac:dyDescent="0.25">
      <c r="A6959" s="2">
        <v>44706.152777777803</v>
      </c>
      <c r="B6959">
        <v>132355.703125</v>
      </c>
      <c r="C6959">
        <v>15648.3916015625</v>
      </c>
      <c r="D6959">
        <v>2343.27685546875</v>
      </c>
      <c r="E6959">
        <v>4085.5224609375</v>
      </c>
      <c r="F6959">
        <v>10555.2783203125</v>
      </c>
      <c r="G6959">
        <v>82.287086486816406</v>
      </c>
      <c r="H6959">
        <f t="shared" si="324"/>
        <v>82.287086486816406</v>
      </c>
      <c r="I6959">
        <f t="shared" si="325"/>
        <v>10637.565406799316</v>
      </c>
      <c r="J6959">
        <f t="shared" si="326"/>
        <v>165070.45944976807</v>
      </c>
      <c r="K6959">
        <v>161948.453125</v>
      </c>
      <c r="L6959">
        <v>3.3661248683929443</v>
      </c>
      <c r="M6959">
        <v>3.621985912322998</v>
      </c>
      <c r="N6959">
        <v>3.4471337795257568</v>
      </c>
      <c r="O6959">
        <v>2.0330514907836914</v>
      </c>
    </row>
    <row r="6960" spans="1:15" x14ac:dyDescent="0.25">
      <c r="A6960" s="2">
        <v>44706.15625</v>
      </c>
      <c r="B6960">
        <v>132220.109375</v>
      </c>
      <c r="C6960">
        <v>15680.0166015625</v>
      </c>
      <c r="D6960">
        <v>2356.298583984375</v>
      </c>
      <c r="E6960">
        <v>4096.00927734375</v>
      </c>
      <c r="F6960">
        <v>10427.61328125</v>
      </c>
      <c r="G6960">
        <v>57.710014343261719</v>
      </c>
      <c r="H6960">
        <f t="shared" si="324"/>
        <v>57.710014343261719</v>
      </c>
      <c r="I6960">
        <f t="shared" si="325"/>
        <v>10485.323295593262</v>
      </c>
      <c r="J6960">
        <f t="shared" si="326"/>
        <v>164837.75713348389</v>
      </c>
      <c r="K6960">
        <v>161886.4375</v>
      </c>
      <c r="L6960">
        <v>3.3661248683929443</v>
      </c>
      <c r="M6960">
        <v>3.621985912322998</v>
      </c>
      <c r="N6960">
        <v>3.4471337795257568</v>
      </c>
      <c r="O6960">
        <v>2.0330514907836914</v>
      </c>
    </row>
    <row r="6961" spans="1:15" x14ac:dyDescent="0.25">
      <c r="A6961" s="2">
        <v>44706.159722222197</v>
      </c>
      <c r="B6961">
        <v>131968.796875</v>
      </c>
      <c r="C6961">
        <v>15586.623046875</v>
      </c>
      <c r="D6961">
        <v>2341.79052734375</v>
      </c>
      <c r="E6961">
        <v>4083.38134765625</v>
      </c>
      <c r="F6961">
        <v>10298.65234375</v>
      </c>
      <c r="G6961">
        <v>56.796150207519531</v>
      </c>
      <c r="H6961">
        <f t="shared" si="324"/>
        <v>56.796150207519531</v>
      </c>
      <c r="I6961">
        <f t="shared" si="325"/>
        <v>10355.44849395752</v>
      </c>
      <c r="J6961">
        <f t="shared" si="326"/>
        <v>164336.04029083252</v>
      </c>
      <c r="K6961">
        <v>161508.359375</v>
      </c>
      <c r="L6961">
        <v>3.3661248683929443</v>
      </c>
      <c r="M6961">
        <v>3.621985912322998</v>
      </c>
      <c r="N6961">
        <v>3.4471337795257568</v>
      </c>
      <c r="O6961">
        <v>2.0330514907836914</v>
      </c>
    </row>
    <row r="6962" spans="1:15" x14ac:dyDescent="0.25">
      <c r="A6962" s="2">
        <v>44706.163194444402</v>
      </c>
      <c r="B6962">
        <v>132014.875</v>
      </c>
      <c r="C6962">
        <v>15616.0576171875</v>
      </c>
      <c r="D6962">
        <v>2348.16650390625</v>
      </c>
      <c r="E6962">
        <v>4089.837890625</v>
      </c>
      <c r="F6962">
        <v>10190.8564453125</v>
      </c>
      <c r="G6962">
        <v>55.930416107177734</v>
      </c>
      <c r="H6962">
        <f t="shared" si="324"/>
        <v>55.930416107177734</v>
      </c>
      <c r="I6962">
        <f t="shared" si="325"/>
        <v>10246.786861419678</v>
      </c>
      <c r="J6962">
        <f t="shared" si="326"/>
        <v>164315.72387313843</v>
      </c>
      <c r="K6962">
        <v>161548.1875</v>
      </c>
      <c r="L6962">
        <v>3.3682448863983154</v>
      </c>
      <c r="M6962">
        <v>3.621985912322998</v>
      </c>
      <c r="N6962">
        <v>3.4471337795257568</v>
      </c>
      <c r="O6962">
        <v>2.0330514907836914</v>
      </c>
    </row>
    <row r="6963" spans="1:15" x14ac:dyDescent="0.25">
      <c r="A6963" s="2">
        <v>44706.166666666701</v>
      </c>
      <c r="B6963">
        <v>132027.578125</v>
      </c>
      <c r="C6963">
        <v>15623.0234375</v>
      </c>
      <c r="D6963">
        <v>2404.06201171875</v>
      </c>
      <c r="E6963">
        <v>4088.49560546875</v>
      </c>
      <c r="F6963">
        <v>10103.1533203125</v>
      </c>
      <c r="G6963">
        <v>55.580860137939453</v>
      </c>
      <c r="H6963">
        <f t="shared" si="324"/>
        <v>55.580860137939453</v>
      </c>
      <c r="I6963">
        <f t="shared" si="325"/>
        <v>10158.734180450439</v>
      </c>
      <c r="J6963">
        <f t="shared" si="326"/>
        <v>164301.89336013794</v>
      </c>
      <c r="K6963">
        <v>161442.1875</v>
      </c>
      <c r="L6963">
        <v>3.3682448863983154</v>
      </c>
      <c r="M6963">
        <v>3.621985912322998</v>
      </c>
      <c r="N6963">
        <v>3.4471337795257568</v>
      </c>
      <c r="O6963">
        <v>2.0330514907836914</v>
      </c>
    </row>
    <row r="6964" spans="1:15" x14ac:dyDescent="0.25">
      <c r="A6964" s="2">
        <v>44706.170138888898</v>
      </c>
      <c r="B6964">
        <v>131893.5625</v>
      </c>
      <c r="C6964">
        <v>15660.65625</v>
      </c>
      <c r="D6964">
        <v>2348.212158203125</v>
      </c>
      <c r="E6964">
        <v>4085.952392578125</v>
      </c>
      <c r="F6964">
        <v>10062.8125</v>
      </c>
      <c r="G6964">
        <v>58.772762298583984</v>
      </c>
      <c r="H6964">
        <f t="shared" si="324"/>
        <v>58.772762298583984</v>
      </c>
      <c r="I6964">
        <f t="shared" si="325"/>
        <v>10121.585262298584</v>
      </c>
      <c r="J6964">
        <f t="shared" si="326"/>
        <v>164109.96856307983</v>
      </c>
      <c r="K6964">
        <v>161163.375</v>
      </c>
      <c r="L6964">
        <v>3.3682448863983154</v>
      </c>
      <c r="M6964">
        <v>3.621985912322998</v>
      </c>
      <c r="N6964">
        <v>3.4471337795257568</v>
      </c>
      <c r="O6964">
        <v>2.0330514907836914</v>
      </c>
    </row>
    <row r="6965" spans="1:15" x14ac:dyDescent="0.25">
      <c r="A6965" s="2">
        <v>44706.173611111102</v>
      </c>
      <c r="B6965">
        <v>132007.46875</v>
      </c>
      <c r="C6965">
        <v>15810.4970703125</v>
      </c>
      <c r="D6965">
        <v>2326.936279296875</v>
      </c>
      <c r="E6965">
        <v>4070.72509765625</v>
      </c>
      <c r="F6965">
        <v>9984.2919921875</v>
      </c>
      <c r="G6965">
        <v>56.170890808105469</v>
      </c>
      <c r="H6965">
        <f t="shared" si="324"/>
        <v>56.170890808105469</v>
      </c>
      <c r="I6965">
        <f t="shared" si="325"/>
        <v>10040.462882995605</v>
      </c>
      <c r="J6965">
        <f t="shared" si="326"/>
        <v>164256.09008026123</v>
      </c>
      <c r="K6965">
        <v>161247.265625</v>
      </c>
      <c r="L6965">
        <v>3.3688557147979736</v>
      </c>
      <c r="M6965">
        <v>3.621985912322998</v>
      </c>
      <c r="N6965">
        <v>3.4471337795257568</v>
      </c>
      <c r="O6965">
        <v>2.0330514907836914</v>
      </c>
    </row>
    <row r="6966" spans="1:15" x14ac:dyDescent="0.25">
      <c r="A6966" s="2">
        <v>44706.177083333299</v>
      </c>
      <c r="B6966">
        <v>132022.96875</v>
      </c>
      <c r="C6966">
        <v>15869.10546875</v>
      </c>
      <c r="D6966">
        <v>2331.47314453125</v>
      </c>
      <c r="E6966">
        <v>4097.00341796875</v>
      </c>
      <c r="F6966">
        <v>9909.865234375</v>
      </c>
      <c r="G6966">
        <v>53.344749450683594</v>
      </c>
      <c r="H6966">
        <f t="shared" si="324"/>
        <v>53.344749450683594</v>
      </c>
      <c r="I6966">
        <f t="shared" si="325"/>
        <v>9963.2099838256836</v>
      </c>
      <c r="J6966">
        <f t="shared" si="326"/>
        <v>164283.76076507568</v>
      </c>
      <c r="K6966">
        <v>161400.484375</v>
      </c>
      <c r="L6966">
        <v>3.3688557147979736</v>
      </c>
      <c r="M6966">
        <v>3.621985912322998</v>
      </c>
      <c r="N6966">
        <v>3.4471337795257568</v>
      </c>
      <c r="O6966">
        <v>2.0330514907836914</v>
      </c>
    </row>
    <row r="6967" spans="1:15" x14ac:dyDescent="0.25">
      <c r="A6967" s="2">
        <v>44706.180555555598</v>
      </c>
      <c r="B6967">
        <v>132032.65625</v>
      </c>
      <c r="C6967">
        <v>15878.7275390625</v>
      </c>
      <c r="D6967">
        <v>2335.281494140625</v>
      </c>
      <c r="E6967">
        <v>4089.9326171875</v>
      </c>
      <c r="F6967">
        <v>9804.560546875</v>
      </c>
      <c r="G6967">
        <v>52.747451782226563</v>
      </c>
      <c r="H6967">
        <f t="shared" si="324"/>
        <v>52.747451782226563</v>
      </c>
      <c r="I6967">
        <f t="shared" si="325"/>
        <v>9857.3079986572266</v>
      </c>
      <c r="J6967">
        <f t="shared" si="326"/>
        <v>164193.90589904785</v>
      </c>
      <c r="K6967">
        <v>161329.375</v>
      </c>
      <c r="L6967">
        <v>3.3688557147979736</v>
      </c>
      <c r="M6967">
        <v>3.621985912322998</v>
      </c>
      <c r="N6967">
        <v>3.4471337795257568</v>
      </c>
      <c r="O6967">
        <v>2.0330514907836914</v>
      </c>
    </row>
    <row r="6968" spans="1:15" x14ac:dyDescent="0.25">
      <c r="A6968" s="2">
        <v>44706.184027777803</v>
      </c>
      <c r="B6968">
        <v>132101.703125</v>
      </c>
      <c r="C6968">
        <v>15970.88671875</v>
      </c>
      <c r="D6968">
        <v>2321.678466796875</v>
      </c>
      <c r="E6968">
        <v>4077.29150390625</v>
      </c>
      <c r="F6968">
        <v>9700.076171875</v>
      </c>
      <c r="G6968">
        <v>52.023036956787109</v>
      </c>
      <c r="H6968">
        <f t="shared" si="324"/>
        <v>52.023036956787109</v>
      </c>
      <c r="I6968">
        <f t="shared" si="325"/>
        <v>9752.0992088317871</v>
      </c>
      <c r="J6968">
        <f t="shared" si="326"/>
        <v>164223.65902328491</v>
      </c>
      <c r="K6968">
        <v>161212.734375</v>
      </c>
      <c r="L6968">
        <v>3.3698389530181885</v>
      </c>
      <c r="M6968">
        <v>3.621985912322998</v>
      </c>
      <c r="N6968">
        <v>3.4471337795257568</v>
      </c>
      <c r="O6968">
        <v>2.0330514907836914</v>
      </c>
    </row>
    <row r="6969" spans="1:15" x14ac:dyDescent="0.25">
      <c r="A6969" s="2">
        <v>44706.1875</v>
      </c>
      <c r="B6969">
        <v>131973.859375</v>
      </c>
      <c r="C6969">
        <v>16479.6875</v>
      </c>
      <c r="D6969">
        <v>2346.88427734375</v>
      </c>
      <c r="E6969">
        <v>4075.49072265625</v>
      </c>
      <c r="F6969">
        <v>9635.9482421875</v>
      </c>
      <c r="G6969">
        <v>52.266510009765625</v>
      </c>
      <c r="H6969">
        <f t="shared" si="324"/>
        <v>52.266510009765625</v>
      </c>
      <c r="I6969">
        <f t="shared" si="325"/>
        <v>9688.2147521972656</v>
      </c>
      <c r="J6969">
        <f t="shared" si="326"/>
        <v>164564.13662719727</v>
      </c>
      <c r="K6969">
        <v>161758.78125</v>
      </c>
      <c r="L6969">
        <v>3.3698389530181885</v>
      </c>
      <c r="M6969">
        <v>3.621985912322998</v>
      </c>
      <c r="N6969">
        <v>3.4471337795257568</v>
      </c>
      <c r="O6969">
        <v>2.0330514907836914</v>
      </c>
    </row>
    <row r="6970" spans="1:15" x14ac:dyDescent="0.25">
      <c r="A6970" s="2">
        <v>44706.190972222197</v>
      </c>
      <c r="B6970">
        <v>131806.84375</v>
      </c>
      <c r="C6970">
        <v>16498.13671875</v>
      </c>
      <c r="D6970">
        <v>2327.23486328125</v>
      </c>
      <c r="E6970">
        <v>4090.68408203125</v>
      </c>
      <c r="F6970">
        <v>9570.42578125</v>
      </c>
      <c r="G6970">
        <v>54.546733856201172</v>
      </c>
      <c r="H6970">
        <f t="shared" si="324"/>
        <v>54.546733856201172</v>
      </c>
      <c r="I6970">
        <f t="shared" si="325"/>
        <v>9624.9725151062012</v>
      </c>
      <c r="J6970">
        <f t="shared" si="326"/>
        <v>164347.8719291687</v>
      </c>
      <c r="K6970">
        <v>161460.140625</v>
      </c>
      <c r="L6970">
        <v>3.3698389530181885</v>
      </c>
      <c r="M6970">
        <v>3.621985912322998</v>
      </c>
      <c r="N6970">
        <v>3.4471337795257568</v>
      </c>
      <c r="O6970">
        <v>2.0330514907836914</v>
      </c>
    </row>
    <row r="6971" spans="1:15" x14ac:dyDescent="0.25">
      <c r="A6971" s="2">
        <v>44706.194444444402</v>
      </c>
      <c r="B6971">
        <v>131647</v>
      </c>
      <c r="C6971">
        <v>16602.3125</v>
      </c>
      <c r="D6971">
        <v>2326.760986328125</v>
      </c>
      <c r="E6971">
        <v>4105.40185546875</v>
      </c>
      <c r="F6971">
        <v>9472.4921875</v>
      </c>
      <c r="G6971">
        <v>52.583541870117188</v>
      </c>
      <c r="H6971">
        <f t="shared" si="324"/>
        <v>52.583541870117188</v>
      </c>
      <c r="I6971">
        <f t="shared" si="325"/>
        <v>9525.0757293701172</v>
      </c>
      <c r="J6971">
        <f t="shared" si="326"/>
        <v>164206.55107116699</v>
      </c>
      <c r="K6971">
        <v>161290</v>
      </c>
      <c r="L6971">
        <v>3.3792731761932373</v>
      </c>
      <c r="M6971">
        <v>3.621985912322998</v>
      </c>
      <c r="N6971">
        <v>3.4471337795257568</v>
      </c>
      <c r="O6971">
        <v>2.0330514907836914</v>
      </c>
    </row>
    <row r="6972" spans="1:15" x14ac:dyDescent="0.25">
      <c r="A6972" s="2">
        <v>44706.197916666701</v>
      </c>
      <c r="B6972">
        <v>131534.5625</v>
      </c>
      <c r="C6972">
        <v>16811.625</v>
      </c>
      <c r="D6972">
        <v>2327.21435546875</v>
      </c>
      <c r="E6972">
        <v>4085.9111328125</v>
      </c>
      <c r="F6972">
        <v>9431.78515625</v>
      </c>
      <c r="G6972">
        <v>44.257053375244141</v>
      </c>
      <c r="H6972">
        <f t="shared" si="324"/>
        <v>44.257053375244141</v>
      </c>
      <c r="I6972">
        <f t="shared" si="325"/>
        <v>9476.0422096252441</v>
      </c>
      <c r="J6972">
        <f t="shared" si="326"/>
        <v>164235.35519790649</v>
      </c>
      <c r="K6972">
        <v>161313.703125</v>
      </c>
      <c r="L6972">
        <v>3.3870289325714111</v>
      </c>
      <c r="M6972">
        <v>3.621985912322998</v>
      </c>
      <c r="N6972">
        <v>3.4471337795257568</v>
      </c>
      <c r="O6972">
        <v>2.0330514907836914</v>
      </c>
    </row>
    <row r="6973" spans="1:15" x14ac:dyDescent="0.25">
      <c r="A6973" s="2">
        <v>44706.201388888898</v>
      </c>
      <c r="B6973">
        <v>131696.328125</v>
      </c>
      <c r="C6973">
        <v>16865.2265625</v>
      </c>
      <c r="D6973">
        <v>2390.3076171875</v>
      </c>
      <c r="E6973">
        <v>4107.11376953125</v>
      </c>
      <c r="F6973">
        <v>9387.0087890625</v>
      </c>
      <c r="G6973">
        <v>43.187088012695313</v>
      </c>
      <c r="H6973">
        <f t="shared" si="324"/>
        <v>43.187088012695313</v>
      </c>
      <c r="I6973">
        <f t="shared" si="325"/>
        <v>9430.1958770751953</v>
      </c>
      <c r="J6973">
        <f t="shared" si="326"/>
        <v>164489.17195129395</v>
      </c>
      <c r="K6973">
        <v>161525</v>
      </c>
      <c r="L6973">
        <v>3.3974459171295166</v>
      </c>
      <c r="M6973">
        <v>3.621985912322998</v>
      </c>
      <c r="N6973">
        <v>3.4471337795257568</v>
      </c>
      <c r="O6973">
        <v>2.0330514907836914</v>
      </c>
    </row>
    <row r="6974" spans="1:15" x14ac:dyDescent="0.25">
      <c r="A6974" s="2">
        <v>44706.204861111102</v>
      </c>
      <c r="B6974">
        <v>131641.953125</v>
      </c>
      <c r="C6974">
        <v>16840.89453125</v>
      </c>
      <c r="D6974">
        <v>2372.73876953125</v>
      </c>
      <c r="E6974">
        <v>4081.166015625</v>
      </c>
      <c r="F6974">
        <v>9330.5205078125</v>
      </c>
      <c r="G6974">
        <v>41.662395477294922</v>
      </c>
      <c r="H6974">
        <f t="shared" si="324"/>
        <v>41.662395477294922</v>
      </c>
      <c r="I6974">
        <f t="shared" si="325"/>
        <v>9372.1829032897949</v>
      </c>
      <c r="J6974">
        <f t="shared" si="326"/>
        <v>164308.93534469604</v>
      </c>
      <c r="K6974">
        <v>161428.40625</v>
      </c>
      <c r="L6974">
        <v>3.3974459171295166</v>
      </c>
      <c r="M6974">
        <v>3.621985912322998</v>
      </c>
      <c r="N6974">
        <v>3.4471337795257568</v>
      </c>
      <c r="O6974">
        <v>2.0330514907836914</v>
      </c>
    </row>
    <row r="6975" spans="1:15" x14ac:dyDescent="0.25">
      <c r="A6975" s="2">
        <v>44706.208333333299</v>
      </c>
      <c r="B6975">
        <v>131649.03125</v>
      </c>
      <c r="C6975">
        <v>17225.65625</v>
      </c>
      <c r="D6975">
        <v>2338.1904296875</v>
      </c>
      <c r="E6975">
        <v>4104.701171875</v>
      </c>
      <c r="F6975">
        <v>9202.716796875</v>
      </c>
      <c r="G6975">
        <v>37.241867065429688</v>
      </c>
      <c r="H6975">
        <f t="shared" si="324"/>
        <v>37.241867065429688</v>
      </c>
      <c r="I6975">
        <f t="shared" si="325"/>
        <v>9239.9586639404297</v>
      </c>
      <c r="J6975">
        <f t="shared" si="326"/>
        <v>164557.53776550293</v>
      </c>
      <c r="K6975">
        <v>161556.03125</v>
      </c>
      <c r="L6975">
        <v>3.3983087539672852</v>
      </c>
      <c r="M6975">
        <v>3.621985912322998</v>
      </c>
      <c r="N6975">
        <v>3.4471337795257568</v>
      </c>
      <c r="O6975">
        <v>2.0330514907836914</v>
      </c>
    </row>
    <row r="6976" spans="1:15" x14ac:dyDescent="0.25">
      <c r="A6976" s="2">
        <v>44706.211805555598</v>
      </c>
      <c r="B6976">
        <v>131461.140625</v>
      </c>
      <c r="C6976">
        <v>17499.521484375</v>
      </c>
      <c r="D6976">
        <v>2347.34814453125</v>
      </c>
      <c r="E6976">
        <v>4093.112548828125</v>
      </c>
      <c r="F6976">
        <v>9007.8583984375</v>
      </c>
      <c r="G6976">
        <v>35.53619384765625</v>
      </c>
      <c r="H6976">
        <f t="shared" si="324"/>
        <v>35.53619384765625</v>
      </c>
      <c r="I6976">
        <f t="shared" si="325"/>
        <v>9043.3945922851563</v>
      </c>
      <c r="J6976">
        <f t="shared" si="326"/>
        <v>164444.51739501953</v>
      </c>
      <c r="K6976">
        <v>161721.375</v>
      </c>
      <c r="L6976">
        <v>3.3983087539672852</v>
      </c>
      <c r="M6976">
        <v>3.621985912322998</v>
      </c>
      <c r="N6976">
        <v>3.4471337795257568</v>
      </c>
      <c r="O6976">
        <v>2.0330514907836914</v>
      </c>
    </row>
    <row r="6977" spans="1:15" x14ac:dyDescent="0.25">
      <c r="A6977" s="2">
        <v>44706.215277777803</v>
      </c>
      <c r="B6977">
        <v>131255.1875</v>
      </c>
      <c r="C6977">
        <v>18023.1640625</v>
      </c>
      <c r="D6977">
        <v>2330.02099609375</v>
      </c>
      <c r="E6977">
        <v>4094.383056640625</v>
      </c>
      <c r="F6977">
        <v>8916.681640625</v>
      </c>
      <c r="G6977">
        <v>34.599601745605469</v>
      </c>
      <c r="H6977">
        <f t="shared" si="324"/>
        <v>34.599601745605469</v>
      </c>
      <c r="I6977">
        <f t="shared" si="325"/>
        <v>8951.2812423706055</v>
      </c>
      <c r="J6977">
        <f t="shared" si="326"/>
        <v>164654.03685760498</v>
      </c>
      <c r="K6977">
        <v>162035.484375</v>
      </c>
      <c r="L6977">
        <v>3.3981227874755859</v>
      </c>
      <c r="M6977">
        <v>3.621985912322998</v>
      </c>
      <c r="N6977">
        <v>3.4471337795257568</v>
      </c>
      <c r="O6977">
        <v>2.0330514907836914</v>
      </c>
    </row>
    <row r="6978" spans="1:15" x14ac:dyDescent="0.25">
      <c r="A6978" s="2">
        <v>44706.21875</v>
      </c>
      <c r="B6978">
        <v>131540.140625</v>
      </c>
      <c r="C6978">
        <v>18281.142578125</v>
      </c>
      <c r="D6978">
        <v>2337.3291015625</v>
      </c>
      <c r="E6978">
        <v>4095.3642578125</v>
      </c>
      <c r="F6978">
        <v>8854.1279296875</v>
      </c>
      <c r="G6978">
        <v>33.623508453369141</v>
      </c>
      <c r="H6978">
        <f t="shared" si="324"/>
        <v>33.623508453369141</v>
      </c>
      <c r="I6978">
        <f t="shared" si="325"/>
        <v>8887.7514381408691</v>
      </c>
      <c r="J6978">
        <f t="shared" si="326"/>
        <v>165141.72800064087</v>
      </c>
      <c r="K6978">
        <v>162387.640625</v>
      </c>
      <c r="L6978">
        <v>3.3970558643341064</v>
      </c>
      <c r="M6978">
        <v>3.621985912322998</v>
      </c>
      <c r="N6978">
        <v>3.4471337795257568</v>
      </c>
      <c r="O6978">
        <v>2.0330514907836914</v>
      </c>
    </row>
    <row r="6979" spans="1:15" x14ac:dyDescent="0.25">
      <c r="A6979" s="2">
        <v>44706.222222222197</v>
      </c>
      <c r="B6979">
        <v>131869.34375</v>
      </c>
      <c r="C6979">
        <v>18338.91796875</v>
      </c>
      <c r="D6979">
        <v>2391.99951171875</v>
      </c>
      <c r="E6979">
        <v>4085.5166015625</v>
      </c>
      <c r="F6979">
        <v>8811.7373046875</v>
      </c>
      <c r="G6979">
        <v>33.832382202148438</v>
      </c>
      <c r="H6979">
        <f t="shared" si="324"/>
        <v>33.832382202148438</v>
      </c>
      <c r="I6979">
        <f t="shared" si="325"/>
        <v>8845.5696868896484</v>
      </c>
      <c r="J6979">
        <f t="shared" si="326"/>
        <v>165531.3475189209</v>
      </c>
      <c r="K6979">
        <v>162764.625</v>
      </c>
      <c r="L6979">
        <v>3.3949480056762695</v>
      </c>
      <c r="M6979">
        <v>3.621985912322998</v>
      </c>
      <c r="N6979">
        <v>3.4471337795257568</v>
      </c>
      <c r="O6979">
        <v>2.0330514907836914</v>
      </c>
    </row>
    <row r="6980" spans="1:15" x14ac:dyDescent="0.25">
      <c r="A6980" s="2">
        <v>44706.225694444402</v>
      </c>
      <c r="B6980">
        <v>132058.265625</v>
      </c>
      <c r="C6980">
        <v>18418.83984375</v>
      </c>
      <c r="D6980">
        <v>2361.345947265625</v>
      </c>
      <c r="E6980">
        <v>4062.31005859375</v>
      </c>
      <c r="F6980">
        <v>8780.43359375</v>
      </c>
      <c r="G6980">
        <v>34.167594909667969</v>
      </c>
      <c r="H6980">
        <f t="shared" ref="H6980:H7043" si="327">MAX(0,G6980)</f>
        <v>34.167594909667969</v>
      </c>
      <c r="I6980">
        <f t="shared" ref="I6980:I7043" si="328">F6980+H6980</f>
        <v>8814.601188659668</v>
      </c>
      <c r="J6980">
        <f t="shared" ref="J6980:J7043" si="329">SUM(B6980:F6980,H6980)</f>
        <v>165715.36266326904</v>
      </c>
      <c r="K6980">
        <v>162957.078125</v>
      </c>
      <c r="L6980">
        <v>3.3943955898284912</v>
      </c>
      <c r="M6980">
        <v>3.621985912322998</v>
      </c>
      <c r="N6980">
        <v>3.4471337795257568</v>
      </c>
      <c r="O6980">
        <v>2.0330514907836914</v>
      </c>
    </row>
    <row r="6981" spans="1:15" x14ac:dyDescent="0.25">
      <c r="A6981" s="2">
        <v>44706.229166666701</v>
      </c>
      <c r="B6981">
        <v>132221.640625</v>
      </c>
      <c r="C6981">
        <v>18756.94140625</v>
      </c>
      <c r="D6981">
        <v>2326.58837890625</v>
      </c>
      <c r="E6981">
        <v>4072.93359375</v>
      </c>
      <c r="F6981">
        <v>8714.587890625</v>
      </c>
      <c r="G6981">
        <v>36.544937133789063</v>
      </c>
      <c r="H6981">
        <f t="shared" si="327"/>
        <v>36.544937133789063</v>
      </c>
      <c r="I6981">
        <f t="shared" si="328"/>
        <v>8751.1328277587891</v>
      </c>
      <c r="J6981">
        <f t="shared" si="329"/>
        <v>166129.23683166504</v>
      </c>
      <c r="K6981">
        <v>163485.140625</v>
      </c>
      <c r="L6981">
        <v>3.3943955898284912</v>
      </c>
      <c r="M6981">
        <v>3.621985912322998</v>
      </c>
      <c r="N6981">
        <v>3.4471337795257568</v>
      </c>
      <c r="O6981">
        <v>2.0330514907836914</v>
      </c>
    </row>
    <row r="6982" spans="1:15" x14ac:dyDescent="0.25">
      <c r="A6982" s="2">
        <v>44706.232638888898</v>
      </c>
      <c r="B6982">
        <v>132190.890625</v>
      </c>
      <c r="C6982">
        <v>19041.94140625</v>
      </c>
      <c r="D6982">
        <v>2324.291015625</v>
      </c>
      <c r="E6982">
        <v>4067.226318359375</v>
      </c>
      <c r="F6982">
        <v>8648.6796875</v>
      </c>
      <c r="G6982">
        <v>49.705795288085938</v>
      </c>
      <c r="H6982">
        <f t="shared" si="327"/>
        <v>49.705795288085938</v>
      </c>
      <c r="I6982">
        <f t="shared" si="328"/>
        <v>8698.3854827880859</v>
      </c>
      <c r="J6982">
        <f t="shared" si="329"/>
        <v>166322.73484802246</v>
      </c>
      <c r="K6982">
        <v>163667.578125</v>
      </c>
      <c r="L6982">
        <v>3.3976967334747314</v>
      </c>
      <c r="M6982">
        <v>3.621985912322998</v>
      </c>
      <c r="N6982">
        <v>3.4468772411346436</v>
      </c>
      <c r="O6982">
        <v>2.0330514907836914</v>
      </c>
    </row>
    <row r="6983" spans="1:15" x14ac:dyDescent="0.25">
      <c r="A6983" s="2">
        <v>44706.236111111102</v>
      </c>
      <c r="B6983">
        <v>132238.015625</v>
      </c>
      <c r="C6983">
        <v>19068.42578125</v>
      </c>
      <c r="D6983">
        <v>2324.70947265625</v>
      </c>
      <c r="E6983">
        <v>4072.62451171875</v>
      </c>
      <c r="F6983">
        <v>8577.6767578125</v>
      </c>
      <c r="G6983">
        <v>53.748039245605469</v>
      </c>
      <c r="H6983">
        <f t="shared" si="327"/>
        <v>53.748039245605469</v>
      </c>
      <c r="I6983">
        <f t="shared" si="328"/>
        <v>8631.4247970581055</v>
      </c>
      <c r="J6983">
        <f t="shared" si="329"/>
        <v>166335.20018768311</v>
      </c>
      <c r="K6983">
        <v>163429.5625</v>
      </c>
      <c r="L6983">
        <v>3.3976967334747314</v>
      </c>
      <c r="M6983">
        <v>3.621985912322998</v>
      </c>
      <c r="N6983">
        <v>3.4468772411346436</v>
      </c>
      <c r="O6983">
        <v>2.0330514907836914</v>
      </c>
    </row>
    <row r="6984" spans="1:15" x14ac:dyDescent="0.25">
      <c r="A6984" s="2">
        <v>44706.239583333299</v>
      </c>
      <c r="B6984">
        <v>132436.5625</v>
      </c>
      <c r="C6984">
        <v>19192.751953125</v>
      </c>
      <c r="D6984">
        <v>2318.530029296875</v>
      </c>
      <c r="E6984">
        <v>4063.594482421875</v>
      </c>
      <c r="F6984">
        <v>8553.126953125</v>
      </c>
      <c r="G6984">
        <v>62.544998168945313</v>
      </c>
      <c r="H6984">
        <f t="shared" si="327"/>
        <v>62.544998168945313</v>
      </c>
      <c r="I6984">
        <f t="shared" si="328"/>
        <v>8615.6719512939453</v>
      </c>
      <c r="J6984">
        <f t="shared" si="329"/>
        <v>166627.1109161377</v>
      </c>
      <c r="K6984">
        <v>163620.78125</v>
      </c>
      <c r="L6984">
        <v>3.3956131935119629</v>
      </c>
      <c r="M6984">
        <v>3.621985912322998</v>
      </c>
      <c r="N6984">
        <v>3.4468772411346436</v>
      </c>
      <c r="O6984">
        <v>2.0330514907836914</v>
      </c>
    </row>
    <row r="6985" spans="1:15" x14ac:dyDescent="0.25">
      <c r="A6985" s="2">
        <v>44706.243055555598</v>
      </c>
      <c r="B6985">
        <v>132282.6875</v>
      </c>
      <c r="C6985">
        <v>19082.4921875</v>
      </c>
      <c r="D6985">
        <v>2328.141845703125</v>
      </c>
      <c r="E6985">
        <v>4078.46435546875</v>
      </c>
      <c r="F6985">
        <v>8531.4404296875</v>
      </c>
      <c r="G6985">
        <v>70.005905151367188</v>
      </c>
      <c r="H6985">
        <f t="shared" si="327"/>
        <v>70.005905151367188</v>
      </c>
      <c r="I6985">
        <f t="shared" si="328"/>
        <v>8601.4463348388672</v>
      </c>
      <c r="J6985">
        <f t="shared" si="329"/>
        <v>166373.23222351074</v>
      </c>
      <c r="K6985">
        <v>163660.03125</v>
      </c>
      <c r="L6985">
        <v>3.3956131935119629</v>
      </c>
      <c r="M6985">
        <v>3.621985912322998</v>
      </c>
      <c r="N6985">
        <v>3.4468772411346436</v>
      </c>
      <c r="O6985">
        <v>2.0330514907836914</v>
      </c>
    </row>
    <row r="6986" spans="1:15" x14ac:dyDescent="0.25">
      <c r="A6986" s="2">
        <v>44706.246527777803</v>
      </c>
      <c r="B6986">
        <v>132400.703125</v>
      </c>
      <c r="C6986">
        <v>19179.01171875</v>
      </c>
      <c r="D6986">
        <v>2322.47802734375</v>
      </c>
      <c r="E6986">
        <v>4073.18310546875</v>
      </c>
      <c r="F6986">
        <v>8477.6142578125</v>
      </c>
      <c r="G6986">
        <v>92.199256896972656</v>
      </c>
      <c r="H6986">
        <f t="shared" si="327"/>
        <v>92.199256896972656</v>
      </c>
      <c r="I6986">
        <f t="shared" si="328"/>
        <v>8569.8135147094727</v>
      </c>
      <c r="J6986">
        <f t="shared" si="329"/>
        <v>166545.18949127197</v>
      </c>
      <c r="K6986">
        <v>163817.859375</v>
      </c>
      <c r="L6986">
        <v>3.3976967334747314</v>
      </c>
      <c r="M6986">
        <v>3.621985912322998</v>
      </c>
      <c r="N6986">
        <v>3.4468772411346436</v>
      </c>
      <c r="O6986">
        <v>2.0330514907836914</v>
      </c>
    </row>
    <row r="6987" spans="1:15" x14ac:dyDescent="0.25">
      <c r="A6987" s="2">
        <v>44706.25</v>
      </c>
      <c r="B6987">
        <v>132404.21875</v>
      </c>
      <c r="C6987">
        <v>18868.197265625</v>
      </c>
      <c r="D6987">
        <v>2329.1142578125</v>
      </c>
      <c r="E6987">
        <v>4084.02099609375</v>
      </c>
      <c r="F6987">
        <v>8376.04296875</v>
      </c>
      <c r="G6987">
        <v>131.58424377441406</v>
      </c>
      <c r="H6987">
        <f t="shared" si="327"/>
        <v>131.58424377441406</v>
      </c>
      <c r="I6987">
        <f t="shared" si="328"/>
        <v>8507.6272125244141</v>
      </c>
      <c r="J6987">
        <f t="shared" si="329"/>
        <v>166193.17848205566</v>
      </c>
      <c r="K6987">
        <v>163446.765625</v>
      </c>
      <c r="L6987">
        <v>3.3976967334747314</v>
      </c>
      <c r="M6987">
        <v>3.621985912322998</v>
      </c>
      <c r="N6987">
        <v>3.4468772411346436</v>
      </c>
      <c r="O6987">
        <v>2.0330514907836914</v>
      </c>
    </row>
    <row r="6988" spans="1:15" x14ac:dyDescent="0.25">
      <c r="A6988" s="2">
        <v>44706.253472222197</v>
      </c>
      <c r="B6988">
        <v>132093.046875</v>
      </c>
      <c r="C6988">
        <v>18548.07421875</v>
      </c>
      <c r="D6988">
        <v>2350.3916015625</v>
      </c>
      <c r="E6988">
        <v>4085.88916015625</v>
      </c>
      <c r="F6988">
        <v>8304.4443359375</v>
      </c>
      <c r="G6988">
        <v>625.15447998046875</v>
      </c>
      <c r="H6988">
        <f t="shared" si="327"/>
        <v>625.15447998046875</v>
      </c>
      <c r="I6988">
        <f t="shared" si="328"/>
        <v>8929.5988159179688</v>
      </c>
      <c r="J6988">
        <f t="shared" si="329"/>
        <v>166007.00067138672</v>
      </c>
      <c r="K6988">
        <v>163105.765625</v>
      </c>
      <c r="L6988">
        <v>3.3976967334747314</v>
      </c>
      <c r="M6988">
        <v>3.621985912322998</v>
      </c>
      <c r="N6988">
        <v>3.4468772411346436</v>
      </c>
      <c r="O6988">
        <v>2.0330514907836914</v>
      </c>
    </row>
    <row r="6989" spans="1:15" x14ac:dyDescent="0.25">
      <c r="A6989" s="2">
        <v>44706.256944444402</v>
      </c>
      <c r="B6989">
        <v>131649.59375</v>
      </c>
      <c r="C6989">
        <v>18610.416015625</v>
      </c>
      <c r="D6989">
        <v>2314.998046875</v>
      </c>
      <c r="E6989">
        <v>4082.72705078125</v>
      </c>
      <c r="F6989">
        <v>8318.244140625</v>
      </c>
      <c r="G6989">
        <v>831.06378173828125</v>
      </c>
      <c r="H6989">
        <f t="shared" si="327"/>
        <v>831.06378173828125</v>
      </c>
      <c r="I6989">
        <f t="shared" si="328"/>
        <v>9149.3079223632813</v>
      </c>
      <c r="J6989">
        <f t="shared" si="329"/>
        <v>165807.04278564453</v>
      </c>
      <c r="K6989">
        <v>162777.046875</v>
      </c>
      <c r="L6989">
        <v>3.3976967334747314</v>
      </c>
      <c r="M6989">
        <v>3.621985912322998</v>
      </c>
      <c r="N6989">
        <v>3.4468772411346436</v>
      </c>
      <c r="O6989">
        <v>2.0330514907836914</v>
      </c>
    </row>
    <row r="6990" spans="1:15" x14ac:dyDescent="0.25">
      <c r="A6990" s="2">
        <v>44706.260416666701</v>
      </c>
      <c r="B6990">
        <v>131361.78125</v>
      </c>
      <c r="C6990">
        <v>19055.37109375</v>
      </c>
      <c r="D6990">
        <v>2317.599365234375</v>
      </c>
      <c r="E6990">
        <v>4080.07177734375</v>
      </c>
      <c r="F6990">
        <v>8319.3115234375</v>
      </c>
      <c r="G6990">
        <v>1056.5506591796875</v>
      </c>
      <c r="H6990">
        <f t="shared" si="327"/>
        <v>1056.5506591796875</v>
      </c>
      <c r="I6990">
        <f t="shared" si="328"/>
        <v>9375.8621826171875</v>
      </c>
      <c r="J6990">
        <f t="shared" si="329"/>
        <v>166190.68566894531</v>
      </c>
      <c r="K6990">
        <v>163295.28125</v>
      </c>
      <c r="L6990">
        <v>3.3976967334747314</v>
      </c>
      <c r="M6990">
        <v>3.621985912322998</v>
      </c>
      <c r="N6990">
        <v>3.4468772411346436</v>
      </c>
      <c r="O6990">
        <v>2.0330514907836914</v>
      </c>
    </row>
    <row r="6991" spans="1:15" x14ac:dyDescent="0.25">
      <c r="A6991" s="2">
        <v>44706.263888888898</v>
      </c>
      <c r="B6991">
        <v>131316.515625</v>
      </c>
      <c r="C6991">
        <v>19083.58984375</v>
      </c>
      <c r="D6991">
        <v>2349.073974609375</v>
      </c>
      <c r="E6991">
        <v>4078.08447265625</v>
      </c>
      <c r="F6991">
        <v>8219.0888671875</v>
      </c>
      <c r="G6991">
        <v>1359.3724365234375</v>
      </c>
      <c r="H6991">
        <f t="shared" si="327"/>
        <v>1359.3724365234375</v>
      </c>
      <c r="I6991">
        <f t="shared" si="328"/>
        <v>9578.4613037109375</v>
      </c>
      <c r="J6991">
        <f t="shared" si="329"/>
        <v>166405.72521972656</v>
      </c>
      <c r="K6991">
        <v>163629.96875</v>
      </c>
      <c r="L6991">
        <v>3.3971688747406006</v>
      </c>
      <c r="M6991">
        <v>3.621985912322998</v>
      </c>
      <c r="N6991">
        <v>3.4468772411346436</v>
      </c>
      <c r="O6991">
        <v>2.0330514907836914</v>
      </c>
    </row>
    <row r="6992" spans="1:15" x14ac:dyDescent="0.25">
      <c r="A6992" s="2">
        <v>44706.267361111102</v>
      </c>
      <c r="B6992">
        <v>131310.71875</v>
      </c>
      <c r="C6992">
        <v>19045.177734375</v>
      </c>
      <c r="D6992">
        <v>2345.2607421875</v>
      </c>
      <c r="E6992">
        <v>4087.85400390625</v>
      </c>
      <c r="F6992">
        <v>8253.8828125</v>
      </c>
      <c r="G6992">
        <v>1637.5888671875</v>
      </c>
      <c r="H6992">
        <f t="shared" si="327"/>
        <v>1637.5888671875</v>
      </c>
      <c r="I6992">
        <f t="shared" si="328"/>
        <v>9891.4716796875</v>
      </c>
      <c r="J6992">
        <f t="shared" si="329"/>
        <v>166680.48291015625</v>
      </c>
      <c r="K6992">
        <v>163905.3125</v>
      </c>
      <c r="L6992">
        <v>3.3971688747406006</v>
      </c>
      <c r="M6992">
        <v>3.621985912322998</v>
      </c>
      <c r="N6992">
        <v>3.4468772411346436</v>
      </c>
      <c r="O6992">
        <v>2.0330514907836914</v>
      </c>
    </row>
    <row r="6993" spans="1:15" x14ac:dyDescent="0.25">
      <c r="A6993" s="2">
        <v>44706.270833333299</v>
      </c>
      <c r="B6993">
        <v>131123.46875</v>
      </c>
      <c r="C6993">
        <v>19137.275390625</v>
      </c>
      <c r="D6993">
        <v>2289.38330078125</v>
      </c>
      <c r="E6993">
        <v>4067.58251953125</v>
      </c>
      <c r="F6993">
        <v>8217.583984375</v>
      </c>
      <c r="G6993">
        <v>1980.803466796875</v>
      </c>
      <c r="H6993">
        <f t="shared" si="327"/>
        <v>1980.803466796875</v>
      </c>
      <c r="I6993">
        <f t="shared" si="328"/>
        <v>10198.387451171875</v>
      </c>
      <c r="J6993">
        <f t="shared" si="329"/>
        <v>166816.09741210938</v>
      </c>
      <c r="K6993">
        <v>164138.3125</v>
      </c>
      <c r="L6993">
        <v>3.3964018821716309</v>
      </c>
      <c r="M6993">
        <v>3.621985912322998</v>
      </c>
      <c r="N6993">
        <v>3.4468772411346436</v>
      </c>
      <c r="O6993">
        <v>2.0330514907836914</v>
      </c>
    </row>
    <row r="6994" spans="1:15" x14ac:dyDescent="0.25">
      <c r="A6994" s="2">
        <v>44706.274305555598</v>
      </c>
      <c r="B6994">
        <v>130913.140625</v>
      </c>
      <c r="C6994">
        <v>19018.267578125</v>
      </c>
      <c r="D6994">
        <v>2296.420654296875</v>
      </c>
      <c r="E6994">
        <v>4082.809326171875</v>
      </c>
      <c r="F6994">
        <v>8150.9052734375</v>
      </c>
      <c r="G6994">
        <v>2350.294921875</v>
      </c>
      <c r="H6994">
        <f t="shared" si="327"/>
        <v>2350.294921875</v>
      </c>
      <c r="I6994">
        <f t="shared" si="328"/>
        <v>10501.2001953125</v>
      </c>
      <c r="J6994">
        <f t="shared" si="329"/>
        <v>166811.83837890625</v>
      </c>
      <c r="K6994">
        <v>164103.15625</v>
      </c>
      <c r="L6994">
        <v>3.3964018821716309</v>
      </c>
      <c r="M6994">
        <v>3.621985912322998</v>
      </c>
      <c r="N6994">
        <v>3.44704270362854</v>
      </c>
      <c r="O6994">
        <v>2.0330514907836914</v>
      </c>
    </row>
    <row r="6995" spans="1:15" x14ac:dyDescent="0.25">
      <c r="A6995" s="2">
        <v>44706.277777777803</v>
      </c>
      <c r="B6995">
        <v>130828.8984375</v>
      </c>
      <c r="C6995">
        <v>18897.458984375</v>
      </c>
      <c r="D6995">
        <v>2340.21923828125</v>
      </c>
      <c r="E6995">
        <v>4087.609375</v>
      </c>
      <c r="F6995">
        <v>7994.953125</v>
      </c>
      <c r="G6995">
        <v>2788.899658203125</v>
      </c>
      <c r="H6995">
        <f t="shared" si="327"/>
        <v>2788.899658203125</v>
      </c>
      <c r="I6995">
        <f t="shared" si="328"/>
        <v>10783.852783203125</v>
      </c>
      <c r="J6995">
        <f t="shared" si="329"/>
        <v>166938.03881835938</v>
      </c>
      <c r="K6995">
        <v>164139.296875</v>
      </c>
      <c r="L6995">
        <v>3.3964018821716309</v>
      </c>
      <c r="M6995">
        <v>3.621985912322998</v>
      </c>
      <c r="N6995">
        <v>3.44704270362854</v>
      </c>
      <c r="O6995">
        <v>2.0330514907836914</v>
      </c>
    </row>
    <row r="6996" spans="1:15" x14ac:dyDescent="0.25">
      <c r="A6996" s="2">
        <v>44706.28125</v>
      </c>
      <c r="B6996">
        <v>130469.984375</v>
      </c>
      <c r="C6996">
        <v>18507.138671875</v>
      </c>
      <c r="D6996">
        <v>2346.06982421875</v>
      </c>
      <c r="E6996">
        <v>4084.3837890625</v>
      </c>
      <c r="F6996">
        <v>7952.70947265625</v>
      </c>
      <c r="G6996">
        <v>3215.522705078125</v>
      </c>
      <c r="H6996">
        <f t="shared" si="327"/>
        <v>3215.522705078125</v>
      </c>
      <c r="I6996">
        <f t="shared" si="328"/>
        <v>11168.232177734375</v>
      </c>
      <c r="J6996">
        <f t="shared" si="329"/>
        <v>166575.80883789063</v>
      </c>
      <c r="K6996">
        <v>163851.765625</v>
      </c>
      <c r="L6996">
        <v>3.3878467082977295</v>
      </c>
      <c r="M6996">
        <v>3.621985912322998</v>
      </c>
      <c r="N6996">
        <v>3.44704270362854</v>
      </c>
      <c r="O6996">
        <v>2.0330514907836914</v>
      </c>
    </row>
    <row r="6997" spans="1:15" x14ac:dyDescent="0.25">
      <c r="A6997" s="2">
        <v>44706.284722222197</v>
      </c>
      <c r="B6997">
        <v>130166.296875</v>
      </c>
      <c r="C6997">
        <v>18427.0859375</v>
      </c>
      <c r="D6997">
        <v>2371.45458984375</v>
      </c>
      <c r="E6997">
        <v>4086.1279296875</v>
      </c>
      <c r="F6997">
        <v>7868.37353515625</v>
      </c>
      <c r="G6997">
        <v>3656.0556640625</v>
      </c>
      <c r="H6997">
        <f t="shared" si="327"/>
        <v>3656.0556640625</v>
      </c>
      <c r="I6997">
        <f t="shared" si="328"/>
        <v>11524.42919921875</v>
      </c>
      <c r="J6997">
        <f t="shared" si="329"/>
        <v>166575.39453125</v>
      </c>
      <c r="K6997">
        <v>163650.125</v>
      </c>
      <c r="L6997">
        <v>3.3878467082977295</v>
      </c>
      <c r="M6997">
        <v>3.621985912322998</v>
      </c>
      <c r="N6997">
        <v>3.5280361175537109</v>
      </c>
      <c r="O6997">
        <v>2.0330514907836914</v>
      </c>
    </row>
    <row r="6998" spans="1:15" x14ac:dyDescent="0.25">
      <c r="A6998" s="2">
        <v>44706.288194444402</v>
      </c>
      <c r="B6998">
        <v>129737.1640625</v>
      </c>
      <c r="C6998">
        <v>18476.544921875</v>
      </c>
      <c r="D6998">
        <v>2306.94140625</v>
      </c>
      <c r="E6998">
        <v>4090.3916015625</v>
      </c>
      <c r="F6998">
        <v>7784.0263671875</v>
      </c>
      <c r="G6998">
        <v>4220.6435546875</v>
      </c>
      <c r="H6998">
        <f t="shared" si="327"/>
        <v>4220.6435546875</v>
      </c>
      <c r="I6998">
        <f t="shared" si="328"/>
        <v>12004.669921875</v>
      </c>
      <c r="J6998">
        <f t="shared" si="329"/>
        <v>166615.7119140625</v>
      </c>
      <c r="K6998">
        <v>163686.359375</v>
      </c>
      <c r="L6998">
        <v>3.3846039772033691</v>
      </c>
      <c r="M6998">
        <v>3.621985912322998</v>
      </c>
      <c r="N6998">
        <v>3.5280361175537109</v>
      </c>
      <c r="O6998">
        <v>2.0330514907836914</v>
      </c>
    </row>
    <row r="6999" spans="1:15" x14ac:dyDescent="0.25">
      <c r="A6999" s="2">
        <v>44706.291666666701</v>
      </c>
      <c r="B6999">
        <v>129267.203125</v>
      </c>
      <c r="C6999">
        <v>18289.69140625</v>
      </c>
      <c r="D6999">
        <v>2315.944091796875</v>
      </c>
      <c r="E6999">
        <v>4087.060791015625</v>
      </c>
      <c r="F6999">
        <v>7591.58984375</v>
      </c>
      <c r="G6999">
        <v>4715.1953125</v>
      </c>
      <c r="H6999">
        <f t="shared" si="327"/>
        <v>4715.1953125</v>
      </c>
      <c r="I6999">
        <f t="shared" si="328"/>
        <v>12306.78515625</v>
      </c>
      <c r="J6999">
        <f t="shared" si="329"/>
        <v>166266.6845703125</v>
      </c>
      <c r="K6999">
        <v>163351.671875</v>
      </c>
      <c r="L6999">
        <v>3.3825769424438477</v>
      </c>
      <c r="M6999">
        <v>3.621985912322998</v>
      </c>
      <c r="N6999">
        <v>3.5280361175537109</v>
      </c>
      <c r="O6999">
        <v>2.0330514907836914</v>
      </c>
    </row>
    <row r="7000" spans="1:15" x14ac:dyDescent="0.25">
      <c r="A7000" s="2">
        <v>44706.295138888898</v>
      </c>
      <c r="B7000">
        <v>128758.8671875</v>
      </c>
      <c r="C7000">
        <v>17750.779296875</v>
      </c>
      <c r="D7000">
        <v>2302.7265625</v>
      </c>
      <c r="E7000">
        <v>4089.839599609375</v>
      </c>
      <c r="F7000">
        <v>7511.4609375</v>
      </c>
      <c r="G7000">
        <v>5240.7548828125</v>
      </c>
      <c r="H7000">
        <f t="shared" si="327"/>
        <v>5240.7548828125</v>
      </c>
      <c r="I7000">
        <f t="shared" si="328"/>
        <v>12752.2158203125</v>
      </c>
      <c r="J7000">
        <f t="shared" si="329"/>
        <v>165654.42846679688</v>
      </c>
      <c r="K7000">
        <v>162915.640625</v>
      </c>
      <c r="L7000">
        <v>3.3825769424438477</v>
      </c>
      <c r="M7000">
        <v>3.621985912322998</v>
      </c>
      <c r="N7000">
        <v>3.5280361175537109</v>
      </c>
      <c r="O7000">
        <v>2.0330514907836914</v>
      </c>
    </row>
    <row r="7001" spans="1:15" x14ac:dyDescent="0.25">
      <c r="A7001" s="2">
        <v>44706.298611111102</v>
      </c>
      <c r="B7001">
        <v>128747.34375</v>
      </c>
      <c r="C7001">
        <v>17816.751953125</v>
      </c>
      <c r="D7001">
        <v>2375.15087890625</v>
      </c>
      <c r="E7001">
        <v>4090.189453125</v>
      </c>
      <c r="F7001">
        <v>7322.322265625</v>
      </c>
      <c r="G7001">
        <v>5798.466796875</v>
      </c>
      <c r="H7001">
        <f t="shared" si="327"/>
        <v>5798.466796875</v>
      </c>
      <c r="I7001">
        <f t="shared" si="328"/>
        <v>13120.7890625</v>
      </c>
      <c r="J7001">
        <f t="shared" si="329"/>
        <v>166150.22509765625</v>
      </c>
      <c r="K7001">
        <v>163249.546875</v>
      </c>
      <c r="L7001">
        <v>3.3825769424438477</v>
      </c>
      <c r="M7001">
        <v>3.621985912322998</v>
      </c>
      <c r="N7001">
        <v>3.5280361175537109</v>
      </c>
      <c r="O7001">
        <v>2.0330514907836914</v>
      </c>
    </row>
    <row r="7002" spans="1:15" x14ac:dyDescent="0.25">
      <c r="A7002" s="2">
        <v>44706.302083333299</v>
      </c>
      <c r="B7002">
        <v>128891.6171875</v>
      </c>
      <c r="C7002">
        <v>17814.8125</v>
      </c>
      <c r="D7002">
        <v>2334.09765625</v>
      </c>
      <c r="E7002">
        <v>4097.55029296875</v>
      </c>
      <c r="F7002">
        <v>7275.9423828125</v>
      </c>
      <c r="G7002">
        <v>6435.1259765625</v>
      </c>
      <c r="H7002">
        <f t="shared" si="327"/>
        <v>6435.1259765625</v>
      </c>
      <c r="I7002">
        <f t="shared" si="328"/>
        <v>13711.068359375</v>
      </c>
      <c r="J7002">
        <f t="shared" si="329"/>
        <v>166849.14599609375</v>
      </c>
      <c r="K7002">
        <v>164203.625</v>
      </c>
      <c r="L7002">
        <v>3.3825769424438477</v>
      </c>
      <c r="M7002">
        <v>3.621985912322998</v>
      </c>
      <c r="N7002">
        <v>3.5280361175537109</v>
      </c>
      <c r="O7002">
        <v>2.0330514907836914</v>
      </c>
    </row>
    <row r="7003" spans="1:15" x14ac:dyDescent="0.25">
      <c r="A7003" s="2">
        <v>44706.305555555598</v>
      </c>
      <c r="B7003">
        <v>128807.234375</v>
      </c>
      <c r="C7003">
        <v>17682.484375</v>
      </c>
      <c r="D7003">
        <v>2321.9306640625</v>
      </c>
      <c r="E7003">
        <v>4088.909423828125</v>
      </c>
      <c r="F7003">
        <v>7120.55615234375</v>
      </c>
      <c r="G7003">
        <v>7068.2607421875</v>
      </c>
      <c r="H7003">
        <f t="shared" si="327"/>
        <v>7068.2607421875</v>
      </c>
      <c r="I7003">
        <f t="shared" si="328"/>
        <v>14188.81689453125</v>
      </c>
      <c r="J7003">
        <f t="shared" si="329"/>
        <v>167089.37573242188</v>
      </c>
      <c r="K7003">
        <v>164371.265625</v>
      </c>
      <c r="L7003">
        <v>3.3825769424438477</v>
      </c>
      <c r="M7003">
        <v>3.621985912322998</v>
      </c>
      <c r="N7003">
        <v>3.5280361175537109</v>
      </c>
      <c r="O7003">
        <v>2.0330514907836914</v>
      </c>
    </row>
    <row r="7004" spans="1:15" x14ac:dyDescent="0.25">
      <c r="A7004" s="2">
        <v>44706.309027777803</v>
      </c>
      <c r="B7004">
        <v>128600.6796875</v>
      </c>
      <c r="C7004">
        <v>17470.611328125</v>
      </c>
      <c r="D7004">
        <v>2400.60302734375</v>
      </c>
      <c r="E7004">
        <v>4087.2216796875</v>
      </c>
      <c r="F7004">
        <v>7054.77734375</v>
      </c>
      <c r="G7004">
        <v>7787.3427734375</v>
      </c>
      <c r="H7004">
        <f t="shared" si="327"/>
        <v>7787.3427734375</v>
      </c>
      <c r="I7004">
        <f t="shared" si="328"/>
        <v>14842.1201171875</v>
      </c>
      <c r="J7004">
        <f t="shared" si="329"/>
        <v>167401.23583984375</v>
      </c>
      <c r="K7004">
        <v>164714.234375</v>
      </c>
      <c r="L7004">
        <v>3.3802549839019775</v>
      </c>
      <c r="M7004">
        <v>3.621985912322998</v>
      </c>
      <c r="N7004">
        <v>3.5280361175537109</v>
      </c>
      <c r="O7004">
        <v>2.0330514907836914</v>
      </c>
    </row>
    <row r="7005" spans="1:15" x14ac:dyDescent="0.25">
      <c r="A7005" s="2">
        <v>44706.3125</v>
      </c>
      <c r="B7005">
        <v>128322.6171875</v>
      </c>
      <c r="C7005">
        <v>17045.53125</v>
      </c>
      <c r="D7005">
        <v>2303.12890625</v>
      </c>
      <c r="E7005">
        <v>4094.68017578125</v>
      </c>
      <c r="F7005">
        <v>6970.939453125</v>
      </c>
      <c r="G7005">
        <v>8506.30859375</v>
      </c>
      <c r="H7005">
        <f t="shared" si="327"/>
        <v>8506.30859375</v>
      </c>
      <c r="I7005">
        <f t="shared" si="328"/>
        <v>15477.248046875</v>
      </c>
      <c r="J7005">
        <f t="shared" si="329"/>
        <v>167243.20556640625</v>
      </c>
      <c r="K7005">
        <v>164493.234375</v>
      </c>
      <c r="L7005">
        <v>3.3822770118713379</v>
      </c>
      <c r="M7005">
        <v>3.621985912322998</v>
      </c>
      <c r="N7005">
        <v>3.5280361175537109</v>
      </c>
      <c r="O7005">
        <v>2.0330514907836914</v>
      </c>
    </row>
    <row r="7006" spans="1:15" x14ac:dyDescent="0.25">
      <c r="A7006" s="2">
        <v>44706.315972222197</v>
      </c>
      <c r="B7006">
        <v>127930.3671875</v>
      </c>
      <c r="C7006">
        <v>16389.935546875</v>
      </c>
      <c r="D7006">
        <v>2302.331787109375</v>
      </c>
      <c r="E7006">
        <v>4102.04736328125</v>
      </c>
      <c r="F7006">
        <v>6973.3662109375</v>
      </c>
      <c r="G7006">
        <v>9195.017578125</v>
      </c>
      <c r="H7006">
        <f t="shared" si="327"/>
        <v>9195.017578125</v>
      </c>
      <c r="I7006">
        <f t="shared" si="328"/>
        <v>16168.3837890625</v>
      </c>
      <c r="J7006">
        <f t="shared" si="329"/>
        <v>166893.06567382813</v>
      </c>
      <c r="K7006">
        <v>164101.953125</v>
      </c>
      <c r="L7006">
        <v>3.3822770118713379</v>
      </c>
      <c r="M7006">
        <v>3.621985912322998</v>
      </c>
      <c r="N7006">
        <v>3.5280361175537109</v>
      </c>
      <c r="O7006">
        <v>2.0330514907836914</v>
      </c>
    </row>
    <row r="7007" spans="1:15" x14ac:dyDescent="0.25">
      <c r="A7007" s="2">
        <v>44706.319444444402</v>
      </c>
      <c r="B7007">
        <v>127820.34375</v>
      </c>
      <c r="C7007">
        <v>15947.552734375</v>
      </c>
      <c r="D7007">
        <v>2320.87353515625</v>
      </c>
      <c r="E7007">
        <v>4086.63427734375</v>
      </c>
      <c r="F7007">
        <v>6984.7421875</v>
      </c>
      <c r="G7007">
        <v>9979.0390625</v>
      </c>
      <c r="H7007">
        <f t="shared" si="327"/>
        <v>9979.0390625</v>
      </c>
      <c r="I7007">
        <f t="shared" si="328"/>
        <v>16963.78125</v>
      </c>
      <c r="J7007">
        <f t="shared" si="329"/>
        <v>167139.185546875</v>
      </c>
      <c r="K7007">
        <v>164397.46875</v>
      </c>
      <c r="L7007">
        <v>3.378173828125</v>
      </c>
      <c r="M7007">
        <v>3.621985912322998</v>
      </c>
      <c r="N7007">
        <v>3.5280361175537109</v>
      </c>
      <c r="O7007">
        <v>2.0330514907836914</v>
      </c>
    </row>
    <row r="7008" spans="1:15" x14ac:dyDescent="0.25">
      <c r="A7008" s="2">
        <v>44706.322916666701</v>
      </c>
      <c r="B7008">
        <v>127602.828125</v>
      </c>
      <c r="C7008">
        <v>15678.6787109375</v>
      </c>
      <c r="D7008">
        <v>2348.06591796875</v>
      </c>
      <c r="E7008">
        <v>4088.9658203125</v>
      </c>
      <c r="F7008">
        <v>6988.369140625</v>
      </c>
      <c r="G7008">
        <v>10751.3818359375</v>
      </c>
      <c r="H7008">
        <f t="shared" si="327"/>
        <v>10751.3818359375</v>
      </c>
      <c r="I7008">
        <f t="shared" si="328"/>
        <v>17739.7509765625</v>
      </c>
      <c r="J7008">
        <f t="shared" si="329"/>
        <v>167458.28955078125</v>
      </c>
      <c r="K7008">
        <v>164714.890625</v>
      </c>
      <c r="L7008">
        <v>3.3708779811859131</v>
      </c>
      <c r="M7008">
        <v>3.621985912322998</v>
      </c>
      <c r="N7008">
        <v>3.5280361175537109</v>
      </c>
      <c r="O7008">
        <v>2.0330514907836914</v>
      </c>
    </row>
    <row r="7009" spans="1:15" x14ac:dyDescent="0.25">
      <c r="A7009" s="2">
        <v>44706.326388888898</v>
      </c>
      <c r="B7009">
        <v>127212.5234375</v>
      </c>
      <c r="C7009">
        <v>15130.470703125</v>
      </c>
      <c r="D7009">
        <v>2310.43994140625</v>
      </c>
      <c r="E7009">
        <v>4082.53662109375</v>
      </c>
      <c r="F7009">
        <v>7021.20703125</v>
      </c>
      <c r="G7009">
        <v>11510.6572265625</v>
      </c>
      <c r="H7009">
        <f t="shared" si="327"/>
        <v>11510.6572265625</v>
      </c>
      <c r="I7009">
        <f t="shared" si="328"/>
        <v>18531.8642578125</v>
      </c>
      <c r="J7009">
        <f t="shared" si="329"/>
        <v>167267.8349609375</v>
      </c>
      <c r="K7009">
        <v>164597.515625</v>
      </c>
      <c r="L7009">
        <v>3.3708779811859131</v>
      </c>
      <c r="M7009">
        <v>3.621985912322998</v>
      </c>
      <c r="N7009">
        <v>3.5280361175537109</v>
      </c>
      <c r="O7009">
        <v>2.0330514907836914</v>
      </c>
    </row>
    <row r="7010" spans="1:15" x14ac:dyDescent="0.25">
      <c r="A7010" s="2">
        <v>44706.329861111102</v>
      </c>
      <c r="B7010">
        <v>126916.2265625</v>
      </c>
      <c r="C7010">
        <v>14965.435546875</v>
      </c>
      <c r="D7010">
        <v>2413.22021484375</v>
      </c>
      <c r="E7010">
        <v>4092.6552734375</v>
      </c>
      <c r="F7010">
        <v>7055.06396484375</v>
      </c>
      <c r="G7010">
        <v>12241.845703125</v>
      </c>
      <c r="H7010">
        <f t="shared" si="327"/>
        <v>12241.845703125</v>
      </c>
      <c r="I7010">
        <f t="shared" si="328"/>
        <v>19296.90966796875</v>
      </c>
      <c r="J7010">
        <f t="shared" si="329"/>
        <v>167684.447265625</v>
      </c>
      <c r="K7010">
        <v>164963.203125</v>
      </c>
      <c r="L7010">
        <v>3.3708779811859131</v>
      </c>
      <c r="M7010">
        <v>3.621985912322998</v>
      </c>
      <c r="N7010">
        <v>3.5280361175537109</v>
      </c>
      <c r="O7010">
        <v>2.0330514907836914</v>
      </c>
    </row>
    <row r="7011" spans="1:15" x14ac:dyDescent="0.25">
      <c r="A7011" s="2">
        <v>44706.333333333299</v>
      </c>
      <c r="B7011">
        <v>126363.21875</v>
      </c>
      <c r="C7011">
        <v>14726.3515625</v>
      </c>
      <c r="D7011">
        <v>2359.509765625</v>
      </c>
      <c r="E7011">
        <v>4097.51318359375</v>
      </c>
      <c r="F7011">
        <v>7134.13818359375</v>
      </c>
      <c r="G7011">
        <v>12908.2607421875</v>
      </c>
      <c r="H7011">
        <f t="shared" si="327"/>
        <v>12908.2607421875</v>
      </c>
      <c r="I7011">
        <f t="shared" si="328"/>
        <v>20042.39892578125</v>
      </c>
      <c r="J7011">
        <f t="shared" si="329"/>
        <v>167588.9921875</v>
      </c>
      <c r="K7011">
        <v>164837.234375</v>
      </c>
      <c r="L7011">
        <v>3.3708779811859131</v>
      </c>
      <c r="M7011">
        <v>3.621985912322998</v>
      </c>
      <c r="N7011">
        <v>3.5280361175537109</v>
      </c>
      <c r="O7011">
        <v>2.0330514907836914</v>
      </c>
    </row>
    <row r="7012" spans="1:15" x14ac:dyDescent="0.25">
      <c r="A7012" s="2">
        <v>44706.336805555598</v>
      </c>
      <c r="B7012">
        <v>125733.6328125</v>
      </c>
      <c r="C7012">
        <v>14662.21484375</v>
      </c>
      <c r="D7012">
        <v>2314.774169921875</v>
      </c>
      <c r="E7012">
        <v>4090.67041015625</v>
      </c>
      <c r="F7012">
        <v>7188.94921875</v>
      </c>
      <c r="G7012">
        <v>13574.4375</v>
      </c>
      <c r="H7012">
        <f t="shared" si="327"/>
        <v>13574.4375</v>
      </c>
      <c r="I7012">
        <f t="shared" si="328"/>
        <v>20763.38671875</v>
      </c>
      <c r="J7012">
        <f t="shared" si="329"/>
        <v>167564.67895507813</v>
      </c>
      <c r="K7012">
        <v>164752.125</v>
      </c>
      <c r="L7012">
        <v>3.3708779811859131</v>
      </c>
      <c r="M7012">
        <v>3.621985912322998</v>
      </c>
      <c r="N7012">
        <v>3.5280361175537109</v>
      </c>
      <c r="O7012">
        <v>2.0330514907836914</v>
      </c>
    </row>
    <row r="7013" spans="1:15" x14ac:dyDescent="0.25">
      <c r="A7013" s="2">
        <v>44706.340277777803</v>
      </c>
      <c r="B7013">
        <v>125507.2890625</v>
      </c>
      <c r="C7013">
        <v>14286.884765625</v>
      </c>
      <c r="D7013">
        <v>2319.841796875</v>
      </c>
      <c r="E7013">
        <v>4085.51171875</v>
      </c>
      <c r="F7013">
        <v>7250.22314453125</v>
      </c>
      <c r="G7013">
        <v>14316.01171875</v>
      </c>
      <c r="H7013">
        <f t="shared" si="327"/>
        <v>14316.01171875</v>
      </c>
      <c r="I7013">
        <f t="shared" si="328"/>
        <v>21566.23486328125</v>
      </c>
      <c r="J7013">
        <f t="shared" si="329"/>
        <v>167765.76220703125</v>
      </c>
      <c r="K7013">
        <v>165028.65625</v>
      </c>
      <c r="L7013">
        <v>3.3708779811859131</v>
      </c>
      <c r="M7013">
        <v>3.621985912322998</v>
      </c>
      <c r="N7013">
        <v>3.5280361175537109</v>
      </c>
      <c r="O7013">
        <v>2.0330514907836914</v>
      </c>
    </row>
    <row r="7014" spans="1:15" x14ac:dyDescent="0.25">
      <c r="A7014" s="2">
        <v>44706.34375</v>
      </c>
      <c r="B7014">
        <v>125664.546875</v>
      </c>
      <c r="C7014">
        <v>14316.4580078125</v>
      </c>
      <c r="D7014">
        <v>2348.9267578125</v>
      </c>
      <c r="E7014">
        <v>4101.98388671875</v>
      </c>
      <c r="F7014">
        <v>7299.90673828125</v>
      </c>
      <c r="G7014">
        <v>15079.779296875</v>
      </c>
      <c r="H7014">
        <f t="shared" si="327"/>
        <v>15079.779296875</v>
      </c>
      <c r="I7014">
        <f t="shared" si="328"/>
        <v>22379.68603515625</v>
      </c>
      <c r="J7014">
        <f t="shared" si="329"/>
        <v>168811.6015625</v>
      </c>
      <c r="K7014">
        <v>165913.859375</v>
      </c>
      <c r="L7014">
        <v>3.3612189292907715</v>
      </c>
      <c r="M7014">
        <v>3.621985912322998</v>
      </c>
      <c r="N7014">
        <v>3.5280361175537109</v>
      </c>
      <c r="O7014">
        <v>2.0330514907836914</v>
      </c>
    </row>
    <row r="7015" spans="1:15" x14ac:dyDescent="0.25">
      <c r="A7015" s="2">
        <v>44706.347222222197</v>
      </c>
      <c r="B7015">
        <v>125329.546875</v>
      </c>
      <c r="C7015">
        <v>14369.2880859375</v>
      </c>
      <c r="D7015">
        <v>2277.37109375</v>
      </c>
      <c r="E7015">
        <v>4085.56689453125</v>
      </c>
      <c r="F7015">
        <v>7314.8154296875</v>
      </c>
      <c r="G7015">
        <v>15840.8388671875</v>
      </c>
      <c r="H7015">
        <f t="shared" si="327"/>
        <v>15840.8388671875</v>
      </c>
      <c r="I7015">
        <f t="shared" si="328"/>
        <v>23155.654296875</v>
      </c>
      <c r="J7015">
        <f t="shared" si="329"/>
        <v>169217.42724609375</v>
      </c>
      <c r="K7015">
        <v>166593.828125</v>
      </c>
      <c r="L7015">
        <v>3.3664231300354004</v>
      </c>
      <c r="M7015">
        <v>3.621985912322998</v>
      </c>
      <c r="N7015">
        <v>3.5280361175537109</v>
      </c>
      <c r="O7015">
        <v>2.0330514907836914</v>
      </c>
    </row>
    <row r="7016" spans="1:15" x14ac:dyDescent="0.25">
      <c r="A7016" s="2">
        <v>44706.350694444402</v>
      </c>
      <c r="B7016">
        <v>125308.4765625</v>
      </c>
      <c r="C7016">
        <v>14324.041015625</v>
      </c>
      <c r="D7016">
        <v>2289.306640625</v>
      </c>
      <c r="E7016">
        <v>4081.3837890625</v>
      </c>
      <c r="F7016">
        <v>7330.40869140625</v>
      </c>
      <c r="G7016">
        <v>16678.59375</v>
      </c>
      <c r="H7016">
        <f t="shared" si="327"/>
        <v>16678.59375</v>
      </c>
      <c r="I7016">
        <f t="shared" si="328"/>
        <v>24009.00244140625</v>
      </c>
      <c r="J7016">
        <f t="shared" si="329"/>
        <v>170012.21044921875</v>
      </c>
      <c r="K7016">
        <v>167187.453125</v>
      </c>
      <c r="L7016">
        <v>3.3664231300354004</v>
      </c>
      <c r="M7016">
        <v>3.621985912322998</v>
      </c>
      <c r="N7016">
        <v>3.5280361175537109</v>
      </c>
      <c r="O7016">
        <v>2.0330514907836914</v>
      </c>
    </row>
    <row r="7017" spans="1:15" x14ac:dyDescent="0.25">
      <c r="A7017" s="2">
        <v>44706.354166666701</v>
      </c>
      <c r="B7017">
        <v>125364.390625</v>
      </c>
      <c r="C7017">
        <v>14017.2099609375</v>
      </c>
      <c r="D7017">
        <v>2278.492919921875</v>
      </c>
      <c r="E7017">
        <v>4088.003173828125</v>
      </c>
      <c r="F7017">
        <v>7397.16748046875</v>
      </c>
      <c r="G7017">
        <v>17439.64453125</v>
      </c>
      <c r="H7017">
        <f t="shared" si="327"/>
        <v>17439.64453125</v>
      </c>
      <c r="I7017">
        <f t="shared" si="328"/>
        <v>24836.81201171875</v>
      </c>
      <c r="J7017">
        <f t="shared" si="329"/>
        <v>170584.90869140625</v>
      </c>
      <c r="K7017">
        <v>167653.15625</v>
      </c>
      <c r="L7017">
        <v>3.3664231300354004</v>
      </c>
      <c r="M7017">
        <v>3.621985912322998</v>
      </c>
      <c r="N7017">
        <v>3.5280361175537109</v>
      </c>
      <c r="O7017">
        <v>2.0330514907836914</v>
      </c>
    </row>
    <row r="7018" spans="1:15" x14ac:dyDescent="0.25">
      <c r="A7018" s="2">
        <v>44706.357638888898</v>
      </c>
      <c r="B7018">
        <v>125378.046875</v>
      </c>
      <c r="C7018">
        <v>13918.1181640625</v>
      </c>
      <c r="D7018">
        <v>2300.300048828125</v>
      </c>
      <c r="E7018">
        <v>4083.443359375</v>
      </c>
      <c r="F7018">
        <v>7377.736328125</v>
      </c>
      <c r="G7018">
        <v>18074.65234375</v>
      </c>
      <c r="H7018">
        <f t="shared" si="327"/>
        <v>18074.65234375</v>
      </c>
      <c r="I7018">
        <f t="shared" si="328"/>
        <v>25452.388671875</v>
      </c>
      <c r="J7018">
        <f t="shared" si="329"/>
        <v>171132.29711914063</v>
      </c>
      <c r="K7018">
        <v>168399.953125</v>
      </c>
      <c r="L7018">
        <v>3.3664231300354004</v>
      </c>
      <c r="M7018">
        <v>3.621985912322998</v>
      </c>
      <c r="N7018">
        <v>3.5280361175537109</v>
      </c>
      <c r="O7018">
        <v>2.0330514907836914</v>
      </c>
    </row>
    <row r="7019" spans="1:15" x14ac:dyDescent="0.25">
      <c r="A7019" s="2">
        <v>44706.361111111102</v>
      </c>
      <c r="B7019">
        <v>125292.28125</v>
      </c>
      <c r="C7019">
        <v>13641.7158203125</v>
      </c>
      <c r="D7019">
        <v>2281.35888671875</v>
      </c>
      <c r="E7019">
        <v>4074.69921875</v>
      </c>
      <c r="F7019">
        <v>7395.453125</v>
      </c>
      <c r="G7019">
        <v>18762.009765625</v>
      </c>
      <c r="H7019">
        <f t="shared" si="327"/>
        <v>18762.009765625</v>
      </c>
      <c r="I7019">
        <f t="shared" si="328"/>
        <v>26157.462890625</v>
      </c>
      <c r="J7019">
        <f t="shared" si="329"/>
        <v>171447.51806640625</v>
      </c>
      <c r="K7019">
        <v>168676.890625</v>
      </c>
      <c r="L7019">
        <v>3.3664231300354004</v>
      </c>
      <c r="M7019">
        <v>3.621985912322998</v>
      </c>
      <c r="N7019">
        <v>3.5280361175537109</v>
      </c>
      <c r="O7019">
        <v>2.0330514907836914</v>
      </c>
    </row>
    <row r="7020" spans="1:15" x14ac:dyDescent="0.25">
      <c r="A7020" s="2">
        <v>44706.364583333299</v>
      </c>
      <c r="B7020">
        <v>125050.0546875</v>
      </c>
      <c r="C7020">
        <v>13456.0283203125</v>
      </c>
      <c r="D7020">
        <v>2334.3251953125</v>
      </c>
      <c r="E7020">
        <v>4075.298828125</v>
      </c>
      <c r="F7020">
        <v>7383.88427734375</v>
      </c>
      <c r="G7020">
        <v>19453.87109375</v>
      </c>
      <c r="H7020">
        <f t="shared" si="327"/>
        <v>19453.87109375</v>
      </c>
      <c r="I7020">
        <f t="shared" si="328"/>
        <v>26837.75537109375</v>
      </c>
      <c r="J7020">
        <f t="shared" si="329"/>
        <v>171753.46240234375</v>
      </c>
      <c r="K7020">
        <v>168708.46875</v>
      </c>
      <c r="L7020">
        <v>3.3627898693084717</v>
      </c>
      <c r="M7020">
        <v>3.621985912322998</v>
      </c>
      <c r="N7020">
        <v>3.5280361175537109</v>
      </c>
      <c r="O7020">
        <v>2.0330514907836914</v>
      </c>
    </row>
    <row r="7021" spans="1:15" x14ac:dyDescent="0.25">
      <c r="A7021" s="2">
        <v>44706.368055555598</v>
      </c>
      <c r="B7021">
        <v>124877.6796875</v>
      </c>
      <c r="C7021">
        <v>13428.900390625</v>
      </c>
      <c r="D7021">
        <v>2360.875</v>
      </c>
      <c r="E7021">
        <v>4084.33642578125</v>
      </c>
      <c r="F7021">
        <v>7300.330078125</v>
      </c>
      <c r="G7021">
        <v>20183.09765625</v>
      </c>
      <c r="H7021">
        <f t="shared" si="327"/>
        <v>20183.09765625</v>
      </c>
      <c r="I7021">
        <f t="shared" si="328"/>
        <v>27483.427734375</v>
      </c>
      <c r="J7021">
        <f t="shared" si="329"/>
        <v>172235.21923828125</v>
      </c>
      <c r="K7021">
        <v>169146.046875</v>
      </c>
      <c r="L7021">
        <v>3.3627898693084717</v>
      </c>
      <c r="M7021">
        <v>3.621985912322998</v>
      </c>
      <c r="N7021">
        <v>3.5280361175537109</v>
      </c>
      <c r="O7021">
        <v>2.0330514907836914</v>
      </c>
    </row>
    <row r="7022" spans="1:15" x14ac:dyDescent="0.25">
      <c r="A7022" s="2">
        <v>44706.371527777803</v>
      </c>
      <c r="B7022">
        <v>124386.4375</v>
      </c>
      <c r="C7022">
        <v>13498.1689453125</v>
      </c>
      <c r="D7022">
        <v>2381.776123046875</v>
      </c>
      <c r="E7022">
        <v>4076.41845703125</v>
      </c>
      <c r="F7022">
        <v>7221.92138671875</v>
      </c>
      <c r="G7022">
        <v>20595.5</v>
      </c>
      <c r="H7022">
        <f t="shared" si="327"/>
        <v>20595.5</v>
      </c>
      <c r="I7022">
        <f t="shared" si="328"/>
        <v>27817.42138671875</v>
      </c>
      <c r="J7022">
        <f t="shared" si="329"/>
        <v>172160.22241210938</v>
      </c>
      <c r="K7022">
        <v>169370.46875</v>
      </c>
      <c r="L7022">
        <v>3.3627898693084717</v>
      </c>
      <c r="M7022">
        <v>3.621985912322998</v>
      </c>
      <c r="N7022">
        <v>3.5280361175537109</v>
      </c>
      <c r="O7022">
        <v>2.0330514907836914</v>
      </c>
    </row>
    <row r="7023" spans="1:15" x14ac:dyDescent="0.25">
      <c r="A7023" s="2">
        <v>44706.375</v>
      </c>
      <c r="B7023">
        <v>124176.046875</v>
      </c>
      <c r="C7023">
        <v>13210.064453125</v>
      </c>
      <c r="D7023">
        <v>2354.9912109375</v>
      </c>
      <c r="E7023">
        <v>4079.431640625</v>
      </c>
      <c r="F7023">
        <v>7226.64794921875</v>
      </c>
      <c r="G7023">
        <v>21557.70703125</v>
      </c>
      <c r="H7023">
        <f t="shared" si="327"/>
        <v>21557.70703125</v>
      </c>
      <c r="I7023">
        <f t="shared" si="328"/>
        <v>28784.35498046875</v>
      </c>
      <c r="J7023">
        <f t="shared" si="329"/>
        <v>172604.88916015625</v>
      </c>
      <c r="K7023">
        <v>169545.71875</v>
      </c>
      <c r="L7023">
        <v>3.3627898693084717</v>
      </c>
      <c r="M7023">
        <v>3.621985912322998</v>
      </c>
      <c r="N7023">
        <v>3.5280361175537109</v>
      </c>
      <c r="O7023">
        <v>2.0330514907836914</v>
      </c>
    </row>
    <row r="7024" spans="1:15" x14ac:dyDescent="0.25">
      <c r="A7024" s="2">
        <v>44706.378472222197</v>
      </c>
      <c r="B7024">
        <v>124299.7578125</v>
      </c>
      <c r="C7024">
        <v>13372.884765625</v>
      </c>
      <c r="D7024">
        <v>2333.9091796875</v>
      </c>
      <c r="E7024">
        <v>4076.92578125</v>
      </c>
      <c r="F7024">
        <v>7138.2109375</v>
      </c>
      <c r="G7024">
        <v>22222.638671875</v>
      </c>
      <c r="H7024">
        <f t="shared" si="327"/>
        <v>22222.638671875</v>
      </c>
      <c r="I7024">
        <f t="shared" si="328"/>
        <v>29360.849609375</v>
      </c>
      <c r="J7024">
        <f t="shared" si="329"/>
        <v>173444.3271484375</v>
      </c>
      <c r="K7024">
        <v>170483.15625</v>
      </c>
      <c r="L7024">
        <v>3.3627898693084717</v>
      </c>
      <c r="M7024">
        <v>3.621985912322998</v>
      </c>
      <c r="N7024">
        <v>3.5280361175537109</v>
      </c>
      <c r="O7024">
        <v>2.0330514907836914</v>
      </c>
    </row>
    <row r="7025" spans="1:15" x14ac:dyDescent="0.25">
      <c r="A7025" s="2">
        <v>44706.381944444402</v>
      </c>
      <c r="B7025">
        <v>124308.3046875</v>
      </c>
      <c r="C7025">
        <v>13545.3662109375</v>
      </c>
      <c r="D7025">
        <v>2341.698974609375</v>
      </c>
      <c r="E7025">
        <v>4075.4072265625</v>
      </c>
      <c r="F7025">
        <v>7045.80078125</v>
      </c>
      <c r="G7025">
        <v>22820.98828125</v>
      </c>
      <c r="H7025">
        <f t="shared" si="327"/>
        <v>22820.98828125</v>
      </c>
      <c r="I7025">
        <f t="shared" si="328"/>
        <v>29866.7890625</v>
      </c>
      <c r="J7025">
        <f t="shared" si="329"/>
        <v>174137.56616210938</v>
      </c>
      <c r="K7025">
        <v>171131.96875</v>
      </c>
      <c r="L7025">
        <v>3.3627898693084717</v>
      </c>
      <c r="M7025">
        <v>3.621985912322998</v>
      </c>
      <c r="N7025">
        <v>3.5280361175537109</v>
      </c>
      <c r="O7025">
        <v>2.0330514907836914</v>
      </c>
    </row>
    <row r="7026" spans="1:15" x14ac:dyDescent="0.25">
      <c r="A7026" s="2">
        <v>44706.385416666701</v>
      </c>
      <c r="B7026">
        <v>125014.5703125</v>
      </c>
      <c r="C7026">
        <v>13422.923828125</v>
      </c>
      <c r="D7026">
        <v>2366.06201171875</v>
      </c>
      <c r="E7026">
        <v>4072.94140625</v>
      </c>
      <c r="F7026">
        <v>6908.6279296875</v>
      </c>
      <c r="G7026">
        <v>23441.76953125</v>
      </c>
      <c r="H7026">
        <f t="shared" si="327"/>
        <v>23441.76953125</v>
      </c>
      <c r="I7026">
        <f t="shared" si="328"/>
        <v>30350.3974609375</v>
      </c>
      <c r="J7026">
        <f t="shared" si="329"/>
        <v>175226.89501953125</v>
      </c>
      <c r="K7026">
        <v>172175.515625</v>
      </c>
      <c r="L7026">
        <v>3.3627898693084717</v>
      </c>
      <c r="M7026">
        <v>3.621985912322998</v>
      </c>
      <c r="N7026">
        <v>3.5280361175537109</v>
      </c>
      <c r="O7026">
        <v>2.0330514907836914</v>
      </c>
    </row>
    <row r="7027" spans="1:15" x14ac:dyDescent="0.25">
      <c r="A7027" s="2">
        <v>44706.388888888898</v>
      </c>
      <c r="B7027">
        <v>125076.6640625</v>
      </c>
      <c r="C7027">
        <v>13122.5166015625</v>
      </c>
      <c r="D7027">
        <v>2378.37744140625</v>
      </c>
      <c r="E7027">
        <v>4056.13525390625</v>
      </c>
      <c r="F7027">
        <v>6832.4248046875</v>
      </c>
      <c r="G7027">
        <v>23983.00390625</v>
      </c>
      <c r="H7027">
        <f t="shared" si="327"/>
        <v>23983.00390625</v>
      </c>
      <c r="I7027">
        <f t="shared" si="328"/>
        <v>30815.4287109375</v>
      </c>
      <c r="J7027">
        <f t="shared" si="329"/>
        <v>175449.1220703125</v>
      </c>
      <c r="K7027">
        <v>172358.609375</v>
      </c>
      <c r="L7027">
        <v>3.3612217903137207</v>
      </c>
      <c r="M7027">
        <v>3.621985912322998</v>
      </c>
      <c r="N7027">
        <v>3.5280361175537109</v>
      </c>
      <c r="O7027">
        <v>2.0330514907836914</v>
      </c>
    </row>
    <row r="7028" spans="1:15" x14ac:dyDescent="0.25">
      <c r="A7028" s="2">
        <v>44706.392361111102</v>
      </c>
      <c r="B7028">
        <v>125080.421875</v>
      </c>
      <c r="C7028">
        <v>13080.7587890625</v>
      </c>
      <c r="D7028">
        <v>2368.40576171875</v>
      </c>
      <c r="E7028">
        <v>4074.724365234375</v>
      </c>
      <c r="F7028">
        <v>6760.85205078125</v>
      </c>
      <c r="G7028">
        <v>24676.515625</v>
      </c>
      <c r="H7028">
        <f t="shared" si="327"/>
        <v>24676.515625</v>
      </c>
      <c r="I7028">
        <f t="shared" si="328"/>
        <v>31437.36767578125</v>
      </c>
      <c r="J7028">
        <f t="shared" si="329"/>
        <v>176041.67846679688</v>
      </c>
      <c r="K7028">
        <v>173034.109375</v>
      </c>
      <c r="L7028">
        <v>3.3612217903137207</v>
      </c>
      <c r="M7028">
        <v>3.621985912322998</v>
      </c>
      <c r="N7028">
        <v>3.5280361175537109</v>
      </c>
      <c r="O7028">
        <v>2.0330514907836914</v>
      </c>
    </row>
    <row r="7029" spans="1:15" x14ac:dyDescent="0.25">
      <c r="A7029" s="2">
        <v>44706.395833333299</v>
      </c>
      <c r="B7029">
        <v>125217.5546875</v>
      </c>
      <c r="C7029">
        <v>13330.0556640625</v>
      </c>
      <c r="D7029">
        <v>2355.19140625</v>
      </c>
      <c r="E7029">
        <v>4058.100341796875</v>
      </c>
      <c r="F7029">
        <v>6661.7509765625</v>
      </c>
      <c r="G7029">
        <v>25118</v>
      </c>
      <c r="H7029">
        <f t="shared" si="327"/>
        <v>25118</v>
      </c>
      <c r="I7029">
        <f t="shared" si="328"/>
        <v>31779.7509765625</v>
      </c>
      <c r="J7029">
        <f t="shared" si="329"/>
        <v>176740.65307617188</v>
      </c>
      <c r="K7029">
        <v>173736.125</v>
      </c>
      <c r="L7029">
        <v>3.3612217903137207</v>
      </c>
      <c r="M7029">
        <v>3.621985912322998</v>
      </c>
      <c r="N7029">
        <v>3.5280361175537109</v>
      </c>
      <c r="O7029">
        <v>2.0330514907836914</v>
      </c>
    </row>
    <row r="7030" spans="1:15" x14ac:dyDescent="0.25">
      <c r="A7030" s="2">
        <v>44706.399305555598</v>
      </c>
      <c r="B7030">
        <v>125083.6328125</v>
      </c>
      <c r="C7030">
        <v>13574.15234375</v>
      </c>
      <c r="D7030">
        <v>2421.248291015625</v>
      </c>
      <c r="E7030">
        <v>4055.173828125</v>
      </c>
      <c r="F7030">
        <v>6592.65234375</v>
      </c>
      <c r="G7030">
        <v>25779.275390625</v>
      </c>
      <c r="H7030">
        <f t="shared" si="327"/>
        <v>25779.275390625</v>
      </c>
      <c r="I7030">
        <f t="shared" si="328"/>
        <v>32371.927734375</v>
      </c>
      <c r="J7030">
        <f t="shared" si="329"/>
        <v>177506.13500976563</v>
      </c>
      <c r="K7030">
        <v>174571.65625</v>
      </c>
      <c r="L7030">
        <v>3.3612217903137207</v>
      </c>
      <c r="M7030">
        <v>3.621985912322998</v>
      </c>
      <c r="N7030">
        <v>3.5280361175537109</v>
      </c>
      <c r="O7030">
        <v>2.0330514907836914</v>
      </c>
    </row>
    <row r="7031" spans="1:15" x14ac:dyDescent="0.25">
      <c r="A7031" s="2">
        <v>44706.402777777803</v>
      </c>
      <c r="B7031">
        <v>124982.2578125</v>
      </c>
      <c r="C7031">
        <v>14101.4736328125</v>
      </c>
      <c r="D7031">
        <v>2412.40234375</v>
      </c>
      <c r="E7031">
        <v>4059.91796875</v>
      </c>
      <c r="F7031">
        <v>6271.1494140625</v>
      </c>
      <c r="G7031">
        <v>26332.4765625</v>
      </c>
      <c r="H7031">
        <f t="shared" si="327"/>
        <v>26332.4765625</v>
      </c>
      <c r="I7031">
        <f t="shared" si="328"/>
        <v>32603.6259765625</v>
      </c>
      <c r="J7031">
        <f t="shared" si="329"/>
        <v>178159.677734375</v>
      </c>
      <c r="K7031">
        <v>175261.125</v>
      </c>
      <c r="L7031">
        <v>3.3612217903137207</v>
      </c>
      <c r="M7031">
        <v>3.621985912322998</v>
      </c>
      <c r="N7031">
        <v>3.5280361175537109</v>
      </c>
      <c r="O7031">
        <v>2.0330514907836914</v>
      </c>
    </row>
    <row r="7032" spans="1:15" x14ac:dyDescent="0.25">
      <c r="A7032" s="2">
        <v>44706.40625</v>
      </c>
      <c r="B7032">
        <v>124699.046875</v>
      </c>
      <c r="C7032">
        <v>14145.08203125</v>
      </c>
      <c r="D7032">
        <v>2385.5888671875</v>
      </c>
      <c r="E7032">
        <v>4061.576171875</v>
      </c>
      <c r="F7032">
        <v>6103.02978515625</v>
      </c>
      <c r="G7032">
        <v>26819.90234375</v>
      </c>
      <c r="H7032">
        <f t="shared" si="327"/>
        <v>26819.90234375</v>
      </c>
      <c r="I7032">
        <f t="shared" si="328"/>
        <v>32922.93212890625</v>
      </c>
      <c r="J7032">
        <f t="shared" si="329"/>
        <v>178214.22607421875</v>
      </c>
      <c r="K7032">
        <v>175045.6875</v>
      </c>
      <c r="L7032">
        <v>3.3612217903137207</v>
      </c>
      <c r="M7032">
        <v>3.621985912322998</v>
      </c>
      <c r="N7032">
        <v>3.5280361175537109</v>
      </c>
      <c r="O7032">
        <v>2.0330514907836914</v>
      </c>
    </row>
    <row r="7033" spans="1:15" x14ac:dyDescent="0.25">
      <c r="A7033" s="2">
        <v>44706.409722222197</v>
      </c>
      <c r="B7033">
        <v>124506.328125</v>
      </c>
      <c r="C7033">
        <v>14156.26953125</v>
      </c>
      <c r="D7033">
        <v>2401.832275390625</v>
      </c>
      <c r="E7033">
        <v>4073.99462890625</v>
      </c>
      <c r="F7033">
        <v>5980.1376953125</v>
      </c>
      <c r="G7033">
        <v>27279.3046875</v>
      </c>
      <c r="H7033">
        <f t="shared" si="327"/>
        <v>27279.3046875</v>
      </c>
      <c r="I7033">
        <f t="shared" si="328"/>
        <v>33259.4423828125</v>
      </c>
      <c r="J7033">
        <f t="shared" si="329"/>
        <v>178397.86694335938</v>
      </c>
      <c r="K7033">
        <v>175319.078125</v>
      </c>
      <c r="L7033">
        <v>3.3612217903137207</v>
      </c>
      <c r="M7033">
        <v>3.621985912322998</v>
      </c>
      <c r="N7033">
        <v>3.5280361175537109</v>
      </c>
      <c r="O7033">
        <v>2.0330514907836914</v>
      </c>
    </row>
    <row r="7034" spans="1:15" x14ac:dyDescent="0.25">
      <c r="A7034" s="2">
        <v>44706.413194444402</v>
      </c>
      <c r="B7034">
        <v>124546.59375</v>
      </c>
      <c r="C7034">
        <v>13966.0419921875</v>
      </c>
      <c r="D7034">
        <v>2424.887939453125</v>
      </c>
      <c r="E7034">
        <v>4063.564453125</v>
      </c>
      <c r="F7034">
        <v>5947.07666015625</v>
      </c>
      <c r="G7034">
        <v>27728.06640625</v>
      </c>
      <c r="H7034">
        <f t="shared" si="327"/>
        <v>27728.06640625</v>
      </c>
      <c r="I7034">
        <f t="shared" si="328"/>
        <v>33675.14306640625</v>
      </c>
      <c r="J7034">
        <f t="shared" si="329"/>
        <v>178676.23120117188</v>
      </c>
      <c r="K7034">
        <v>175600.34375</v>
      </c>
      <c r="L7034">
        <v>3.3612217903137207</v>
      </c>
      <c r="M7034">
        <v>3.621985912322998</v>
      </c>
      <c r="N7034">
        <v>3.5280361175537109</v>
      </c>
      <c r="O7034">
        <v>2.0330514907836914</v>
      </c>
    </row>
    <row r="7035" spans="1:15" x14ac:dyDescent="0.25">
      <c r="A7035" s="2">
        <v>44706.416666666701</v>
      </c>
      <c r="B7035">
        <v>124497.6015625</v>
      </c>
      <c r="C7035">
        <v>13988.677734375</v>
      </c>
      <c r="D7035">
        <v>2451.733642578125</v>
      </c>
      <c r="E7035">
        <v>4064.426025390625</v>
      </c>
      <c r="F7035">
        <v>5898.25341796875</v>
      </c>
      <c r="G7035">
        <v>28149.857421875</v>
      </c>
      <c r="H7035">
        <f t="shared" si="327"/>
        <v>28149.857421875</v>
      </c>
      <c r="I7035">
        <f t="shared" si="328"/>
        <v>34048.11083984375</v>
      </c>
      <c r="J7035">
        <f t="shared" si="329"/>
        <v>179050.5498046875</v>
      </c>
      <c r="K7035">
        <v>176084.34375</v>
      </c>
      <c r="L7035">
        <v>3.3612217903137207</v>
      </c>
      <c r="M7035">
        <v>3.621985912322998</v>
      </c>
      <c r="N7035">
        <v>3.5280361175537109</v>
      </c>
      <c r="O7035">
        <v>2.0330514907836914</v>
      </c>
    </row>
    <row r="7036" spans="1:15" x14ac:dyDescent="0.25">
      <c r="A7036" s="2">
        <v>44706.420138888898</v>
      </c>
      <c r="B7036">
        <v>124633.4765625</v>
      </c>
      <c r="C7036">
        <v>13655.1455078125</v>
      </c>
      <c r="D7036">
        <v>2411.461669921875</v>
      </c>
      <c r="E7036">
        <v>4049.91796875</v>
      </c>
      <c r="F7036">
        <v>5818.970703125</v>
      </c>
      <c r="G7036">
        <v>28521.32421875</v>
      </c>
      <c r="H7036">
        <f t="shared" si="327"/>
        <v>28521.32421875</v>
      </c>
      <c r="I7036">
        <f t="shared" si="328"/>
        <v>34340.294921875</v>
      </c>
      <c r="J7036">
        <f t="shared" si="329"/>
        <v>179090.29663085938</v>
      </c>
      <c r="K7036">
        <v>176186.515625</v>
      </c>
      <c r="L7036">
        <v>3.3612217903137207</v>
      </c>
      <c r="M7036">
        <v>3.621985912322998</v>
      </c>
      <c r="N7036">
        <v>3.5280361175537109</v>
      </c>
      <c r="O7036">
        <v>2.0330514907836914</v>
      </c>
    </row>
    <row r="7037" spans="1:15" x14ac:dyDescent="0.25">
      <c r="A7037" s="2">
        <v>44706.423611111102</v>
      </c>
      <c r="B7037">
        <v>125100.6640625</v>
      </c>
      <c r="C7037">
        <v>13555.0087890625</v>
      </c>
      <c r="D7037">
        <v>2410.64501953125</v>
      </c>
      <c r="E7037">
        <v>4066.911865234375</v>
      </c>
      <c r="F7037">
        <v>5745.4619140625</v>
      </c>
      <c r="G7037">
        <v>28786.703125</v>
      </c>
      <c r="H7037">
        <f t="shared" si="327"/>
        <v>28786.703125</v>
      </c>
      <c r="I7037">
        <f t="shared" si="328"/>
        <v>34532.1650390625</v>
      </c>
      <c r="J7037">
        <f t="shared" si="329"/>
        <v>179665.39477539063</v>
      </c>
      <c r="K7037">
        <v>176356.125</v>
      </c>
      <c r="L7037">
        <v>3.3612217903137207</v>
      </c>
      <c r="M7037">
        <v>3.621985912322998</v>
      </c>
      <c r="N7037">
        <v>2.5183084011077881</v>
      </c>
      <c r="O7037">
        <v>2.0330514907836914</v>
      </c>
    </row>
    <row r="7038" spans="1:15" x14ac:dyDescent="0.25">
      <c r="A7038" s="2">
        <v>44706.427083333299</v>
      </c>
      <c r="B7038">
        <v>125523.0078125</v>
      </c>
      <c r="C7038">
        <v>13427.52734375</v>
      </c>
      <c r="D7038">
        <v>2439.45556640625</v>
      </c>
      <c r="E7038">
        <v>4059.34130859375</v>
      </c>
      <c r="F7038">
        <v>5619.15771484375</v>
      </c>
      <c r="G7038">
        <v>29075.71875</v>
      </c>
      <c r="H7038">
        <f t="shared" si="327"/>
        <v>29075.71875</v>
      </c>
      <c r="I7038">
        <f t="shared" si="328"/>
        <v>34694.87646484375</v>
      </c>
      <c r="J7038">
        <f t="shared" si="329"/>
        <v>180144.20849609375</v>
      </c>
      <c r="K7038">
        <v>176546.578125</v>
      </c>
      <c r="L7038">
        <v>3.3612217903137207</v>
      </c>
      <c r="M7038">
        <v>3.621985912322998</v>
      </c>
      <c r="N7038">
        <v>2.5183084011077881</v>
      </c>
      <c r="O7038">
        <v>2.0330514907836914</v>
      </c>
    </row>
    <row r="7039" spans="1:15" x14ac:dyDescent="0.25">
      <c r="A7039" s="2">
        <v>44706.430555555598</v>
      </c>
      <c r="B7039">
        <v>125730.6953125</v>
      </c>
      <c r="C7039">
        <v>13407.1611328125</v>
      </c>
      <c r="D7039">
        <v>2493.378173828125</v>
      </c>
      <c r="E7039">
        <v>4053.1923828125</v>
      </c>
      <c r="F7039">
        <v>5533.06103515625</v>
      </c>
      <c r="G7039">
        <v>29230.015625</v>
      </c>
      <c r="H7039">
        <f t="shared" si="327"/>
        <v>29230.015625</v>
      </c>
      <c r="I7039">
        <f t="shared" si="328"/>
        <v>34763.07666015625</v>
      </c>
      <c r="J7039">
        <f t="shared" si="329"/>
        <v>180447.50366210938</v>
      </c>
      <c r="K7039">
        <v>177141.921875</v>
      </c>
      <c r="L7039">
        <v>3.3612217903137207</v>
      </c>
      <c r="M7039">
        <v>3.621985912322998</v>
      </c>
      <c r="N7039">
        <v>2.5183084011077881</v>
      </c>
      <c r="O7039">
        <v>2.0330514907836914</v>
      </c>
    </row>
    <row r="7040" spans="1:15" x14ac:dyDescent="0.25">
      <c r="A7040" s="2">
        <v>44706.434027777803</v>
      </c>
      <c r="B7040">
        <v>125575.890625</v>
      </c>
      <c r="C7040">
        <v>13096.162109375</v>
      </c>
      <c r="D7040">
        <v>2415.548828125</v>
      </c>
      <c r="E7040">
        <v>4114.5927734375</v>
      </c>
      <c r="F7040">
        <v>5402.15380859375</v>
      </c>
      <c r="G7040">
        <v>29484.4375</v>
      </c>
      <c r="H7040">
        <f t="shared" si="327"/>
        <v>29484.4375</v>
      </c>
      <c r="I7040">
        <f t="shared" si="328"/>
        <v>34886.59130859375</v>
      </c>
      <c r="J7040">
        <f t="shared" si="329"/>
        <v>180088.78564453125</v>
      </c>
      <c r="K7040">
        <v>177433.125</v>
      </c>
      <c r="L7040">
        <v>3.3564760684967041</v>
      </c>
      <c r="M7040">
        <v>3.621985912322998</v>
      </c>
      <c r="N7040">
        <v>3.5280361175537109</v>
      </c>
      <c r="O7040">
        <v>2.0330514907836914</v>
      </c>
    </row>
    <row r="7041" spans="1:15" x14ac:dyDescent="0.25">
      <c r="A7041" s="2">
        <v>44706.4375</v>
      </c>
      <c r="B7041">
        <v>125788.75</v>
      </c>
      <c r="C7041">
        <v>13309.21875</v>
      </c>
      <c r="D7041">
        <v>2361.744140625</v>
      </c>
      <c r="E7041">
        <v>4067.976806640625</v>
      </c>
      <c r="F7041">
        <v>5330.61279296875</v>
      </c>
      <c r="G7041">
        <v>30438.234375</v>
      </c>
      <c r="H7041">
        <f t="shared" si="327"/>
        <v>30438.234375</v>
      </c>
      <c r="I7041">
        <f t="shared" si="328"/>
        <v>35768.84716796875</v>
      </c>
      <c r="J7041">
        <f t="shared" si="329"/>
        <v>181296.53686523438</v>
      </c>
      <c r="K7041">
        <v>178223.109375</v>
      </c>
      <c r="L7041">
        <v>3.3582947254180908</v>
      </c>
      <c r="M7041">
        <v>3.621985912322998</v>
      </c>
      <c r="N7041">
        <v>3.5280361175537109</v>
      </c>
      <c r="O7041">
        <v>2.0330514907836914</v>
      </c>
    </row>
    <row r="7042" spans="1:15" x14ac:dyDescent="0.25">
      <c r="A7042" s="2">
        <v>44706.440972222197</v>
      </c>
      <c r="B7042">
        <v>125350.8125</v>
      </c>
      <c r="C7042">
        <v>13635.8408203125</v>
      </c>
      <c r="D7042">
        <v>2381.837890625</v>
      </c>
      <c r="E7042">
        <v>4042.331787109375</v>
      </c>
      <c r="F7042">
        <v>5218.85302734375</v>
      </c>
      <c r="G7042">
        <v>30675.4453125</v>
      </c>
      <c r="H7042">
        <f t="shared" si="327"/>
        <v>30675.4453125</v>
      </c>
      <c r="I7042">
        <f t="shared" si="328"/>
        <v>35894.29833984375</v>
      </c>
      <c r="J7042">
        <f t="shared" si="329"/>
        <v>181305.12133789063</v>
      </c>
      <c r="K7042">
        <v>178219.59375</v>
      </c>
      <c r="L7042">
        <v>3.3564760684967041</v>
      </c>
      <c r="M7042">
        <v>3.621985912322998</v>
      </c>
      <c r="N7042">
        <v>3.5280361175537109</v>
      </c>
      <c r="O7042">
        <v>2.0330514907836914</v>
      </c>
    </row>
    <row r="7043" spans="1:15" x14ac:dyDescent="0.25">
      <c r="A7043" s="2">
        <v>44706.444444444402</v>
      </c>
      <c r="B7043">
        <v>125443.8046875</v>
      </c>
      <c r="C7043">
        <v>13762.1259765625</v>
      </c>
      <c r="D7043">
        <v>2354.24462890625</v>
      </c>
      <c r="E7043">
        <v>4067.84716796875</v>
      </c>
      <c r="F7043">
        <v>5129.82861328125</v>
      </c>
      <c r="G7043">
        <v>30982.845703125</v>
      </c>
      <c r="H7043">
        <f t="shared" si="327"/>
        <v>30982.845703125</v>
      </c>
      <c r="I7043">
        <f t="shared" si="328"/>
        <v>36112.67431640625</v>
      </c>
      <c r="J7043">
        <f t="shared" si="329"/>
        <v>181740.69677734375</v>
      </c>
      <c r="K7043">
        <v>178655.671875</v>
      </c>
      <c r="L7043">
        <v>3.3564760684967041</v>
      </c>
      <c r="M7043">
        <v>3.621985912322998</v>
      </c>
      <c r="N7043">
        <v>3.5363130569458008</v>
      </c>
      <c r="O7043">
        <v>2.0330514907836914</v>
      </c>
    </row>
    <row r="7044" spans="1:15" x14ac:dyDescent="0.25">
      <c r="A7044" s="2">
        <v>44706.447916666701</v>
      </c>
      <c r="B7044">
        <v>125311.0390625</v>
      </c>
      <c r="C7044">
        <v>13842.26171875</v>
      </c>
      <c r="D7044">
        <v>2442.94384765625</v>
      </c>
      <c r="E7044">
        <v>4071.83544921875</v>
      </c>
      <c r="F7044">
        <v>4956.27978515625</v>
      </c>
      <c r="G7044">
        <v>31404.650390625</v>
      </c>
      <c r="H7044">
        <f t="shared" ref="H7044:H7107" si="330">MAX(0,G7044)</f>
        <v>31404.650390625</v>
      </c>
      <c r="I7044">
        <f t="shared" ref="I7044:I7107" si="331">F7044+H7044</f>
        <v>36360.93017578125</v>
      </c>
      <c r="J7044">
        <f t="shared" ref="J7044:J7107" si="332">SUM(B7044:F7044,H7044)</f>
        <v>182029.01025390625</v>
      </c>
      <c r="K7044">
        <v>178917.171875</v>
      </c>
      <c r="L7044">
        <v>3.3564760684967041</v>
      </c>
      <c r="M7044">
        <v>3.621985912322998</v>
      </c>
      <c r="N7044">
        <v>3.5363130569458008</v>
      </c>
      <c r="O7044">
        <v>2.0330514907836914</v>
      </c>
    </row>
    <row r="7045" spans="1:15" x14ac:dyDescent="0.25">
      <c r="A7045" s="2">
        <v>44706.451388888898</v>
      </c>
      <c r="B7045">
        <v>125675.703125</v>
      </c>
      <c r="C7045">
        <v>13933.59375</v>
      </c>
      <c r="D7045">
        <v>2435.5634765625</v>
      </c>
      <c r="E7045">
        <v>4065.2783203125</v>
      </c>
      <c r="F7045">
        <v>4839.90087890625</v>
      </c>
      <c r="G7045">
        <v>31594.201171875</v>
      </c>
      <c r="H7045">
        <f t="shared" si="330"/>
        <v>31594.201171875</v>
      </c>
      <c r="I7045">
        <f t="shared" si="331"/>
        <v>36434.10205078125</v>
      </c>
      <c r="J7045">
        <f t="shared" si="332"/>
        <v>182544.24072265625</v>
      </c>
      <c r="K7045">
        <v>179490.484375</v>
      </c>
      <c r="L7045">
        <v>3.3564760684967041</v>
      </c>
      <c r="M7045">
        <v>3.621985912322998</v>
      </c>
      <c r="N7045">
        <v>2.6882114410400391</v>
      </c>
      <c r="O7045">
        <v>2.0330514907836914</v>
      </c>
    </row>
    <row r="7046" spans="1:15" x14ac:dyDescent="0.25">
      <c r="A7046" s="2">
        <v>44706.454861111102</v>
      </c>
      <c r="B7046">
        <v>126089.328125</v>
      </c>
      <c r="C7046">
        <v>14248.380859375</v>
      </c>
      <c r="D7046">
        <v>2458.045654296875</v>
      </c>
      <c r="E7046">
        <v>4067.802734375</v>
      </c>
      <c r="F7046">
        <v>4818.1357421875</v>
      </c>
      <c r="G7046">
        <v>31713.89453125</v>
      </c>
      <c r="H7046">
        <f t="shared" si="330"/>
        <v>31713.89453125</v>
      </c>
      <c r="I7046">
        <f t="shared" si="331"/>
        <v>36532.0302734375</v>
      </c>
      <c r="J7046">
        <f t="shared" si="332"/>
        <v>183395.58764648438</v>
      </c>
      <c r="K7046">
        <v>180346.640625</v>
      </c>
      <c r="L7046">
        <v>3.3564760684967041</v>
      </c>
      <c r="M7046">
        <v>3.621985912322998</v>
      </c>
      <c r="N7046">
        <v>2.6882114410400391</v>
      </c>
      <c r="O7046">
        <v>2.0330514907836914</v>
      </c>
    </row>
    <row r="7047" spans="1:15" x14ac:dyDescent="0.25">
      <c r="A7047" s="2">
        <v>44706.458333333299</v>
      </c>
      <c r="B7047">
        <v>126535.9140625</v>
      </c>
      <c r="C7047">
        <v>14212.650390625</v>
      </c>
      <c r="D7047">
        <v>2416.865966796875</v>
      </c>
      <c r="E7047">
        <v>4057.59521484375</v>
      </c>
      <c r="F7047">
        <v>4689.5029296875</v>
      </c>
      <c r="G7047">
        <v>31878.828125</v>
      </c>
      <c r="H7047">
        <f t="shared" si="330"/>
        <v>31878.828125</v>
      </c>
      <c r="I7047">
        <f t="shared" si="331"/>
        <v>36568.3310546875</v>
      </c>
      <c r="J7047">
        <f t="shared" si="332"/>
        <v>183791.35668945313</v>
      </c>
      <c r="K7047">
        <v>180943.234375</v>
      </c>
      <c r="L7047">
        <v>3.3489418029785156</v>
      </c>
      <c r="M7047">
        <v>3.621985912322998</v>
      </c>
      <c r="N7047">
        <v>2.6882114410400391</v>
      </c>
      <c r="O7047">
        <v>2.0330514907836914</v>
      </c>
    </row>
    <row r="7048" spans="1:15" x14ac:dyDescent="0.25">
      <c r="A7048" s="2">
        <v>44706.461805555598</v>
      </c>
      <c r="B7048">
        <v>126426.390625</v>
      </c>
      <c r="C7048">
        <v>14253.4521484375</v>
      </c>
      <c r="D7048">
        <v>2373.89501953125</v>
      </c>
      <c r="E7048">
        <v>4060.78271484375</v>
      </c>
      <c r="F7048">
        <v>4624.42333984375</v>
      </c>
      <c r="G7048">
        <v>32091.58203125</v>
      </c>
      <c r="H7048">
        <f t="shared" si="330"/>
        <v>32091.58203125</v>
      </c>
      <c r="I7048">
        <f t="shared" si="331"/>
        <v>36716.00537109375</v>
      </c>
      <c r="J7048">
        <f t="shared" si="332"/>
        <v>183830.52587890625</v>
      </c>
      <c r="K7048">
        <v>180585.359375</v>
      </c>
      <c r="L7048">
        <v>3.3489418029785156</v>
      </c>
      <c r="M7048">
        <v>3.621985912322998</v>
      </c>
      <c r="N7048">
        <v>2.6882114410400391</v>
      </c>
      <c r="O7048">
        <v>2.0330514907836914</v>
      </c>
    </row>
    <row r="7049" spans="1:15" x14ac:dyDescent="0.25">
      <c r="A7049" s="2">
        <v>44706.465277777803</v>
      </c>
      <c r="B7049">
        <v>126637.53125</v>
      </c>
      <c r="C7049">
        <v>14064.4423828125</v>
      </c>
      <c r="D7049">
        <v>2478.91552734375</v>
      </c>
      <c r="E7049">
        <v>4053.142578125</v>
      </c>
      <c r="F7049">
        <v>4604.6259765625</v>
      </c>
      <c r="G7049">
        <v>32260.56640625</v>
      </c>
      <c r="H7049">
        <f t="shared" si="330"/>
        <v>32260.56640625</v>
      </c>
      <c r="I7049">
        <f t="shared" si="331"/>
        <v>36865.1923828125</v>
      </c>
      <c r="J7049">
        <f t="shared" si="332"/>
        <v>184099.22412109375</v>
      </c>
      <c r="K7049">
        <v>181041.515625</v>
      </c>
      <c r="L7049">
        <v>3.3489418029785156</v>
      </c>
      <c r="M7049">
        <v>3.621985912322998</v>
      </c>
      <c r="N7049">
        <v>2.6882114410400391</v>
      </c>
      <c r="O7049">
        <v>2.0330514907836914</v>
      </c>
    </row>
    <row r="7050" spans="1:15" x14ac:dyDescent="0.25">
      <c r="A7050" s="2">
        <v>44706.46875</v>
      </c>
      <c r="B7050">
        <v>127003.1484375</v>
      </c>
      <c r="C7050">
        <v>13927.5126953125</v>
      </c>
      <c r="D7050">
        <v>2477.198486328125</v>
      </c>
      <c r="E7050">
        <v>4056.38232421875</v>
      </c>
      <c r="F7050">
        <v>4638.9931640625</v>
      </c>
      <c r="G7050">
        <v>32447.96484375</v>
      </c>
      <c r="H7050">
        <f t="shared" si="330"/>
        <v>32447.96484375</v>
      </c>
      <c r="I7050">
        <f t="shared" si="331"/>
        <v>37086.9580078125</v>
      </c>
      <c r="J7050">
        <f t="shared" si="332"/>
        <v>184551.19995117188</v>
      </c>
      <c r="K7050">
        <v>181341.609375</v>
      </c>
      <c r="L7050">
        <v>3.3587729930877686</v>
      </c>
      <c r="M7050">
        <v>3.621985912322998</v>
      </c>
      <c r="N7050">
        <v>2.6882114410400391</v>
      </c>
      <c r="O7050">
        <v>2.0330514907836914</v>
      </c>
    </row>
    <row r="7051" spans="1:15" x14ac:dyDescent="0.25">
      <c r="A7051" s="2">
        <v>44706.472222222197</v>
      </c>
      <c r="B7051">
        <v>127473.109375</v>
      </c>
      <c r="C7051">
        <v>13505.1513671875</v>
      </c>
      <c r="D7051">
        <v>2384.88232421875</v>
      </c>
      <c r="E7051">
        <v>4048.56298828125</v>
      </c>
      <c r="F7051">
        <v>4629.4140625</v>
      </c>
      <c r="G7051">
        <v>32588.876953125</v>
      </c>
      <c r="H7051">
        <f t="shared" si="330"/>
        <v>32588.876953125</v>
      </c>
      <c r="I7051">
        <f t="shared" si="331"/>
        <v>37218.291015625</v>
      </c>
      <c r="J7051">
        <f t="shared" si="332"/>
        <v>184629.9970703125</v>
      </c>
      <c r="K7051">
        <v>181413.875</v>
      </c>
      <c r="L7051">
        <v>3.3587729930877686</v>
      </c>
      <c r="M7051">
        <v>3.621985912322998</v>
      </c>
      <c r="N7051">
        <v>2.6882114410400391</v>
      </c>
      <c r="O7051">
        <v>2.0330514907836914</v>
      </c>
    </row>
    <row r="7052" spans="1:15" x14ac:dyDescent="0.25">
      <c r="A7052" s="2">
        <v>44706.475694444402</v>
      </c>
      <c r="B7052">
        <v>127586.921875</v>
      </c>
      <c r="C7052">
        <v>13554.197265625</v>
      </c>
      <c r="D7052">
        <v>2488.65185546875</v>
      </c>
      <c r="E7052">
        <v>4045.333251953125</v>
      </c>
      <c r="F7052">
        <v>4550.556640625</v>
      </c>
      <c r="G7052">
        <v>32834.1640625</v>
      </c>
      <c r="H7052">
        <f t="shared" si="330"/>
        <v>32834.1640625</v>
      </c>
      <c r="I7052">
        <f t="shared" si="331"/>
        <v>37384.720703125</v>
      </c>
      <c r="J7052">
        <f t="shared" si="332"/>
        <v>185059.82495117188</v>
      </c>
      <c r="K7052">
        <v>181749.265625</v>
      </c>
      <c r="L7052">
        <v>3.3587729930877686</v>
      </c>
      <c r="M7052">
        <v>3.621985912322998</v>
      </c>
      <c r="N7052">
        <v>2.6882114410400391</v>
      </c>
      <c r="O7052">
        <v>2.0330514907836914</v>
      </c>
    </row>
    <row r="7053" spans="1:15" x14ac:dyDescent="0.25">
      <c r="A7053" s="2">
        <v>44706.479166666701</v>
      </c>
      <c r="B7053">
        <v>128151.2109375</v>
      </c>
      <c r="C7053">
        <v>13505.599609375</v>
      </c>
      <c r="D7053">
        <v>2466.775390625</v>
      </c>
      <c r="E7053">
        <v>4051.384765625</v>
      </c>
      <c r="F7053">
        <v>4599.70458984375</v>
      </c>
      <c r="G7053">
        <v>32788.9921875</v>
      </c>
      <c r="H7053">
        <f t="shared" si="330"/>
        <v>32788.9921875</v>
      </c>
      <c r="I7053">
        <f t="shared" si="331"/>
        <v>37388.69677734375</v>
      </c>
      <c r="J7053">
        <f t="shared" si="332"/>
        <v>185563.66748046875</v>
      </c>
      <c r="K7053">
        <v>182353.09375</v>
      </c>
      <c r="L7053">
        <v>3.3587729930877686</v>
      </c>
      <c r="M7053">
        <v>3.621985912322998</v>
      </c>
      <c r="N7053">
        <v>2.6882114410400391</v>
      </c>
      <c r="O7053">
        <v>2.0330514907836914</v>
      </c>
    </row>
    <row r="7054" spans="1:15" x14ac:dyDescent="0.25">
      <c r="A7054" s="2">
        <v>44706.482638888898</v>
      </c>
      <c r="B7054">
        <v>128263.53125</v>
      </c>
      <c r="C7054">
        <v>13799.111328125</v>
      </c>
      <c r="D7054">
        <v>2452.17724609375</v>
      </c>
      <c r="E7054">
        <v>4049.17724609375</v>
      </c>
      <c r="F7054">
        <v>4462.07666015625</v>
      </c>
      <c r="G7054">
        <v>32545.59765625</v>
      </c>
      <c r="H7054">
        <f t="shared" si="330"/>
        <v>32545.59765625</v>
      </c>
      <c r="I7054">
        <f t="shared" si="331"/>
        <v>37007.67431640625</v>
      </c>
      <c r="J7054">
        <f t="shared" si="332"/>
        <v>185571.67138671875</v>
      </c>
      <c r="K7054">
        <v>182736.859375</v>
      </c>
      <c r="L7054">
        <v>3.3587729930877686</v>
      </c>
      <c r="M7054">
        <v>3.621985912322998</v>
      </c>
      <c r="N7054">
        <v>2.6882114410400391</v>
      </c>
      <c r="O7054">
        <v>2.0330514907836914</v>
      </c>
    </row>
    <row r="7055" spans="1:15" x14ac:dyDescent="0.25">
      <c r="A7055" s="2">
        <v>44706.486111111102</v>
      </c>
      <c r="B7055">
        <v>128036.1640625</v>
      </c>
      <c r="C7055">
        <v>13916.1484375</v>
      </c>
      <c r="D7055">
        <v>2381.952392578125</v>
      </c>
      <c r="E7055">
        <v>4045.77685546875</v>
      </c>
      <c r="F7055">
        <v>4521.5244140625</v>
      </c>
      <c r="G7055">
        <v>32788.35546875</v>
      </c>
      <c r="H7055">
        <f t="shared" si="330"/>
        <v>32788.35546875</v>
      </c>
      <c r="I7055">
        <f t="shared" si="331"/>
        <v>37309.8798828125</v>
      </c>
      <c r="J7055">
        <f t="shared" si="332"/>
        <v>185689.92163085938</v>
      </c>
      <c r="K7055">
        <v>182776.953125</v>
      </c>
      <c r="L7055">
        <v>3.3571937084197998</v>
      </c>
      <c r="M7055">
        <v>3.621985912322998</v>
      </c>
      <c r="N7055">
        <v>2.6882114410400391</v>
      </c>
      <c r="O7055">
        <v>2.0330514907836914</v>
      </c>
    </row>
    <row r="7056" spans="1:15" x14ac:dyDescent="0.25">
      <c r="A7056" s="2">
        <v>44706.489583333299</v>
      </c>
      <c r="B7056">
        <v>127788.1171875</v>
      </c>
      <c r="C7056">
        <v>13806.0537109375</v>
      </c>
      <c r="D7056">
        <v>2415.269775390625</v>
      </c>
      <c r="E7056">
        <v>4049.50927734375</v>
      </c>
      <c r="F7056">
        <v>4507.27099609375</v>
      </c>
      <c r="G7056">
        <v>32966.31640625</v>
      </c>
      <c r="H7056">
        <f t="shared" si="330"/>
        <v>32966.31640625</v>
      </c>
      <c r="I7056">
        <f t="shared" si="331"/>
        <v>37473.58740234375</v>
      </c>
      <c r="J7056">
        <f t="shared" si="332"/>
        <v>185532.53735351563</v>
      </c>
      <c r="K7056">
        <v>182972.234375</v>
      </c>
      <c r="L7056">
        <v>3.3571937084197998</v>
      </c>
      <c r="M7056">
        <v>3.621985912322998</v>
      </c>
      <c r="N7056">
        <v>2.6882114410400391</v>
      </c>
      <c r="O7056">
        <v>2.0330514907836914</v>
      </c>
    </row>
    <row r="7057" spans="1:15" x14ac:dyDescent="0.25">
      <c r="A7057" s="2">
        <v>44706.493055555598</v>
      </c>
      <c r="B7057">
        <v>128160.9453125</v>
      </c>
      <c r="C7057">
        <v>13884.61328125</v>
      </c>
      <c r="D7057">
        <v>2356.154296875</v>
      </c>
      <c r="E7057">
        <v>4058.0458984375</v>
      </c>
      <c r="F7057">
        <v>4452.62548828125</v>
      </c>
      <c r="G7057">
        <v>33241.48046875</v>
      </c>
      <c r="H7057">
        <f t="shared" si="330"/>
        <v>33241.48046875</v>
      </c>
      <c r="I7057">
        <f t="shared" si="331"/>
        <v>37694.10595703125</v>
      </c>
      <c r="J7057">
        <f t="shared" si="332"/>
        <v>186153.86474609375</v>
      </c>
      <c r="K7057">
        <v>182986.546875</v>
      </c>
      <c r="L7057">
        <v>3.3571937084197998</v>
      </c>
      <c r="M7057">
        <v>3.621985912322998</v>
      </c>
      <c r="N7057">
        <v>3.5363130569458008</v>
      </c>
      <c r="O7057">
        <v>2.0330514907836914</v>
      </c>
    </row>
    <row r="7058" spans="1:15" x14ac:dyDescent="0.25">
      <c r="A7058" s="2">
        <v>44706.496527777803</v>
      </c>
      <c r="B7058">
        <v>128168.890625</v>
      </c>
      <c r="C7058">
        <v>13776.8837890625</v>
      </c>
      <c r="D7058">
        <v>2358.77587890625</v>
      </c>
      <c r="E7058">
        <v>4052.46875</v>
      </c>
      <c r="F7058">
        <v>4399.6298828125</v>
      </c>
      <c r="G7058">
        <v>33328.85546875</v>
      </c>
      <c r="H7058">
        <f t="shared" si="330"/>
        <v>33328.85546875</v>
      </c>
      <c r="I7058">
        <f t="shared" si="331"/>
        <v>37728.4853515625</v>
      </c>
      <c r="J7058">
        <f t="shared" si="332"/>
        <v>186085.50439453125</v>
      </c>
      <c r="K7058">
        <v>183067.8125</v>
      </c>
      <c r="L7058">
        <v>3.3571937084197998</v>
      </c>
      <c r="M7058">
        <v>3.621985912322998</v>
      </c>
      <c r="N7058">
        <v>3.5277490615844727</v>
      </c>
      <c r="O7058">
        <v>2.0330514907836914</v>
      </c>
    </row>
    <row r="7059" spans="1:15" x14ac:dyDescent="0.25">
      <c r="A7059" s="2">
        <v>44706.5</v>
      </c>
      <c r="B7059">
        <v>128660.046875</v>
      </c>
      <c r="C7059">
        <v>13654.6708984375</v>
      </c>
      <c r="D7059">
        <v>2344.8857421875</v>
      </c>
      <c r="E7059">
        <v>4059.669921875</v>
      </c>
      <c r="F7059">
        <v>4417.890625</v>
      </c>
      <c r="G7059">
        <v>33469.12109375</v>
      </c>
      <c r="H7059">
        <f t="shared" si="330"/>
        <v>33469.12109375</v>
      </c>
      <c r="I7059">
        <f t="shared" si="331"/>
        <v>37887.01171875</v>
      </c>
      <c r="J7059">
        <f t="shared" si="332"/>
        <v>186606.28515625</v>
      </c>
      <c r="K7059">
        <v>183525.84375</v>
      </c>
      <c r="L7059">
        <v>3.3571937084197998</v>
      </c>
      <c r="M7059">
        <v>3.621985912322998</v>
      </c>
      <c r="N7059">
        <v>3.5277490615844727</v>
      </c>
      <c r="O7059">
        <v>2.0330514907836914</v>
      </c>
    </row>
    <row r="7060" spans="1:15" x14ac:dyDescent="0.25">
      <c r="A7060" s="2">
        <v>44706.503472222197</v>
      </c>
      <c r="B7060">
        <v>128617.5703125</v>
      </c>
      <c r="C7060">
        <v>13388.5986328125</v>
      </c>
      <c r="D7060">
        <v>2314.67138671875</v>
      </c>
      <c r="E7060">
        <v>4068.19091796875</v>
      </c>
      <c r="F7060">
        <v>4327.6396484375</v>
      </c>
      <c r="G7060">
        <v>33443.984375</v>
      </c>
      <c r="H7060">
        <f t="shared" si="330"/>
        <v>33443.984375</v>
      </c>
      <c r="I7060">
        <f t="shared" si="331"/>
        <v>37771.6240234375</v>
      </c>
      <c r="J7060">
        <f t="shared" si="332"/>
        <v>186160.6552734375</v>
      </c>
      <c r="K7060">
        <v>183046.671875</v>
      </c>
      <c r="L7060">
        <v>3.3571937084197998</v>
      </c>
      <c r="M7060">
        <v>3.621985912322998</v>
      </c>
      <c r="N7060">
        <v>3.5277490615844727</v>
      </c>
      <c r="O7060">
        <v>2.0330514907836914</v>
      </c>
    </row>
    <row r="7061" spans="1:15" x14ac:dyDescent="0.25">
      <c r="A7061" s="2">
        <v>44706.506944444402</v>
      </c>
      <c r="B7061">
        <v>128189.0390625</v>
      </c>
      <c r="C7061">
        <v>13586.4033203125</v>
      </c>
      <c r="D7061">
        <v>2333.316650390625</v>
      </c>
      <c r="E7061">
        <v>4084.494873046875</v>
      </c>
      <c r="F7061">
        <v>4302.28466796875</v>
      </c>
      <c r="G7061">
        <v>33351.38671875</v>
      </c>
      <c r="H7061">
        <f t="shared" si="330"/>
        <v>33351.38671875</v>
      </c>
      <c r="I7061">
        <f t="shared" si="331"/>
        <v>37653.67138671875</v>
      </c>
      <c r="J7061">
        <f t="shared" si="332"/>
        <v>185846.92529296875</v>
      </c>
      <c r="K7061">
        <v>182756.703125</v>
      </c>
      <c r="L7061">
        <v>3.3571937084197998</v>
      </c>
      <c r="M7061">
        <v>3.621985912322998</v>
      </c>
      <c r="N7061">
        <v>3.5277490615844727</v>
      </c>
      <c r="O7061">
        <v>2.0330514907836914</v>
      </c>
    </row>
    <row r="7062" spans="1:15" x14ac:dyDescent="0.25">
      <c r="A7062" s="2">
        <v>44706.510416666701</v>
      </c>
      <c r="B7062">
        <v>128703.7265625</v>
      </c>
      <c r="C7062">
        <v>13602.63671875</v>
      </c>
      <c r="D7062">
        <v>2254.93798828125</v>
      </c>
      <c r="E7062">
        <v>4072.64990234375</v>
      </c>
      <c r="F7062">
        <v>4345.44140625</v>
      </c>
      <c r="G7062">
        <v>33211.98046875</v>
      </c>
      <c r="H7062">
        <f t="shared" si="330"/>
        <v>33211.98046875</v>
      </c>
      <c r="I7062">
        <f t="shared" si="331"/>
        <v>37557.421875</v>
      </c>
      <c r="J7062">
        <f t="shared" si="332"/>
        <v>186191.373046875</v>
      </c>
      <c r="K7062">
        <v>183128.6875</v>
      </c>
      <c r="L7062">
        <v>3.3571937084197998</v>
      </c>
      <c r="M7062">
        <v>3.621985912322998</v>
      </c>
      <c r="N7062">
        <v>3.5277490615844727</v>
      </c>
      <c r="O7062">
        <v>2.0330514907836914</v>
      </c>
    </row>
    <row r="7063" spans="1:15" x14ac:dyDescent="0.25">
      <c r="A7063" s="2">
        <v>44706.513888888898</v>
      </c>
      <c r="B7063">
        <v>129084.640625</v>
      </c>
      <c r="C7063">
        <v>13654.2724609375</v>
      </c>
      <c r="D7063">
        <v>2252.375</v>
      </c>
      <c r="E7063">
        <v>4053.362548828125</v>
      </c>
      <c r="F7063">
        <v>4311.89208984375</v>
      </c>
      <c r="G7063">
        <v>33397.56640625</v>
      </c>
      <c r="H7063">
        <f t="shared" si="330"/>
        <v>33397.56640625</v>
      </c>
      <c r="I7063">
        <f t="shared" si="331"/>
        <v>37709.45849609375</v>
      </c>
      <c r="J7063">
        <f t="shared" si="332"/>
        <v>186754.10913085938</v>
      </c>
      <c r="K7063">
        <v>183409.203125</v>
      </c>
      <c r="L7063">
        <v>3.3571937084197998</v>
      </c>
      <c r="M7063">
        <v>3.621985912322998</v>
      </c>
      <c r="N7063">
        <v>3.5277490615844727</v>
      </c>
      <c r="O7063">
        <v>2.0330514907836914</v>
      </c>
    </row>
    <row r="7064" spans="1:15" x14ac:dyDescent="0.25">
      <c r="A7064" s="2">
        <v>44706.517361111102</v>
      </c>
      <c r="B7064">
        <v>129311.609375</v>
      </c>
      <c r="C7064">
        <v>13469.314453125</v>
      </c>
      <c r="D7064">
        <v>2316.66015625</v>
      </c>
      <c r="E7064">
        <v>4075.74267578125</v>
      </c>
      <c r="F7064">
        <v>4274.9716796875</v>
      </c>
      <c r="G7064">
        <v>33436.1796875</v>
      </c>
      <c r="H7064">
        <f t="shared" si="330"/>
        <v>33436.1796875</v>
      </c>
      <c r="I7064">
        <f t="shared" si="331"/>
        <v>37711.1513671875</v>
      </c>
      <c r="J7064">
        <f t="shared" si="332"/>
        <v>186884.47802734375</v>
      </c>
      <c r="K7064">
        <v>183748.625</v>
      </c>
      <c r="L7064">
        <v>3.3571937084197998</v>
      </c>
      <c r="M7064">
        <v>3.621985912322998</v>
      </c>
      <c r="N7064">
        <v>3.5277490615844727</v>
      </c>
      <c r="O7064">
        <v>2.0330514907836914</v>
      </c>
    </row>
    <row r="7065" spans="1:15" x14ac:dyDescent="0.25">
      <c r="A7065" s="2">
        <v>44706.520833333299</v>
      </c>
      <c r="B7065">
        <v>129348.1953125</v>
      </c>
      <c r="C7065">
        <v>13278.1318359375</v>
      </c>
      <c r="D7065">
        <v>2386.763671875</v>
      </c>
      <c r="E7065">
        <v>4063.8779296875</v>
      </c>
      <c r="F7065">
        <v>4277.45458984375</v>
      </c>
      <c r="G7065">
        <v>33421.25390625</v>
      </c>
      <c r="H7065">
        <f t="shared" si="330"/>
        <v>33421.25390625</v>
      </c>
      <c r="I7065">
        <f t="shared" si="331"/>
        <v>37698.70849609375</v>
      </c>
      <c r="J7065">
        <f t="shared" si="332"/>
        <v>186775.67724609375</v>
      </c>
      <c r="K7065">
        <v>183614.140625</v>
      </c>
      <c r="L7065">
        <v>3.3571937084197998</v>
      </c>
      <c r="M7065">
        <v>3.621985912322998</v>
      </c>
      <c r="N7065">
        <v>3.5277490615844727</v>
      </c>
      <c r="O7065">
        <v>2.0330514907836914</v>
      </c>
    </row>
    <row r="7066" spans="1:15" x14ac:dyDescent="0.25">
      <c r="A7066" s="2">
        <v>44706.524305555598</v>
      </c>
      <c r="B7066">
        <v>129440.8671875</v>
      </c>
      <c r="C7066">
        <v>13441.30078125</v>
      </c>
      <c r="D7066">
        <v>2322.927001953125</v>
      </c>
      <c r="E7066">
        <v>4083.33056640625</v>
      </c>
      <c r="F7066">
        <v>4268.0986328125</v>
      </c>
      <c r="G7066">
        <v>33407.953125</v>
      </c>
      <c r="H7066">
        <f t="shared" si="330"/>
        <v>33407.953125</v>
      </c>
      <c r="I7066">
        <f t="shared" si="331"/>
        <v>37676.0517578125</v>
      </c>
      <c r="J7066">
        <f t="shared" si="332"/>
        <v>186964.47729492188</v>
      </c>
      <c r="K7066">
        <v>183692.984375</v>
      </c>
      <c r="L7066">
        <v>3.3571937084197998</v>
      </c>
      <c r="M7066">
        <v>3.621985912322998</v>
      </c>
      <c r="N7066">
        <v>3.5277490615844727</v>
      </c>
      <c r="O7066">
        <v>2.0330514907836914</v>
      </c>
    </row>
    <row r="7067" spans="1:15" x14ac:dyDescent="0.25">
      <c r="A7067" s="2">
        <v>44706.527777777803</v>
      </c>
      <c r="B7067">
        <v>129573.5859375</v>
      </c>
      <c r="C7067">
        <v>13724.4716796875</v>
      </c>
      <c r="D7067">
        <v>2304.94873046875</v>
      </c>
      <c r="E7067">
        <v>4079.7705078125</v>
      </c>
      <c r="F7067">
        <v>4253.58837890625</v>
      </c>
      <c r="G7067">
        <v>32895.94140625</v>
      </c>
      <c r="H7067">
        <f t="shared" si="330"/>
        <v>32895.94140625</v>
      </c>
      <c r="I7067">
        <f t="shared" si="331"/>
        <v>37149.52978515625</v>
      </c>
      <c r="J7067">
        <f t="shared" si="332"/>
        <v>186832.306640625</v>
      </c>
      <c r="K7067">
        <v>183894.71875</v>
      </c>
      <c r="L7067">
        <v>3.3571937084197998</v>
      </c>
      <c r="M7067">
        <v>3.621985912322998</v>
      </c>
      <c r="N7067">
        <v>3.5132362842559814</v>
      </c>
      <c r="O7067">
        <v>2.0330514907836914</v>
      </c>
    </row>
    <row r="7068" spans="1:15" x14ac:dyDescent="0.25">
      <c r="A7068" s="2">
        <v>44706.53125</v>
      </c>
      <c r="B7068">
        <v>129278.015625</v>
      </c>
      <c r="C7068">
        <v>14129.9501953125</v>
      </c>
      <c r="D7068">
        <v>2314.269775390625</v>
      </c>
      <c r="E7068">
        <v>4063.1689453125</v>
      </c>
      <c r="F7068">
        <v>4271.115234375</v>
      </c>
      <c r="G7068">
        <v>32545.474609375</v>
      </c>
      <c r="H7068">
        <f t="shared" si="330"/>
        <v>32545.474609375</v>
      </c>
      <c r="I7068">
        <f t="shared" si="331"/>
        <v>36816.58984375</v>
      </c>
      <c r="J7068">
        <f t="shared" si="332"/>
        <v>186601.99438476563</v>
      </c>
      <c r="K7068">
        <v>183904.546875</v>
      </c>
      <c r="L7068">
        <v>3.3571937084197998</v>
      </c>
      <c r="M7068">
        <v>3.621985912322998</v>
      </c>
      <c r="N7068">
        <v>3.5132362842559814</v>
      </c>
      <c r="O7068">
        <v>2.0330514907836914</v>
      </c>
    </row>
    <row r="7069" spans="1:15" x14ac:dyDescent="0.25">
      <c r="A7069" s="2">
        <v>44706.534722222197</v>
      </c>
      <c r="B7069">
        <v>129097.8046875</v>
      </c>
      <c r="C7069">
        <v>14420.4560546875</v>
      </c>
      <c r="D7069">
        <v>2272.0361328125</v>
      </c>
      <c r="E7069">
        <v>4053.099853515625</v>
      </c>
      <c r="F7069">
        <v>4324.86962890625</v>
      </c>
      <c r="G7069">
        <v>32567.873046875</v>
      </c>
      <c r="H7069">
        <f t="shared" si="330"/>
        <v>32567.873046875</v>
      </c>
      <c r="I7069">
        <f t="shared" si="331"/>
        <v>36892.74267578125</v>
      </c>
      <c r="J7069">
        <f t="shared" si="332"/>
        <v>186736.13940429688</v>
      </c>
      <c r="K7069">
        <v>184075.28125</v>
      </c>
      <c r="L7069">
        <v>3.3645868301391602</v>
      </c>
      <c r="M7069">
        <v>3.621985912322998</v>
      </c>
      <c r="N7069">
        <v>3.5132362842559814</v>
      </c>
      <c r="O7069">
        <v>2.0330514907836914</v>
      </c>
    </row>
    <row r="7070" spans="1:15" x14ac:dyDescent="0.25">
      <c r="A7070" s="2">
        <v>44706.538194444402</v>
      </c>
      <c r="B7070">
        <v>129057.0703125</v>
      </c>
      <c r="C7070">
        <v>14505.953125</v>
      </c>
      <c r="D7070">
        <v>2277.0439453125</v>
      </c>
      <c r="E7070">
        <v>4065.2734375</v>
      </c>
      <c r="F7070">
        <v>4382.6650390625</v>
      </c>
      <c r="G7070">
        <v>32457.078125</v>
      </c>
      <c r="H7070">
        <f t="shared" si="330"/>
        <v>32457.078125</v>
      </c>
      <c r="I7070">
        <f t="shared" si="331"/>
        <v>36839.7431640625</v>
      </c>
      <c r="J7070">
        <f t="shared" si="332"/>
        <v>186745.083984375</v>
      </c>
      <c r="K7070">
        <v>183966.640625</v>
      </c>
      <c r="L7070">
        <v>3.3645868301391602</v>
      </c>
      <c r="M7070">
        <v>3.621985912322998</v>
      </c>
      <c r="N7070">
        <v>3.5277490615844727</v>
      </c>
      <c r="O7070">
        <v>2.0330514907836914</v>
      </c>
    </row>
    <row r="7071" spans="1:15" x14ac:dyDescent="0.25">
      <c r="A7071" s="2">
        <v>44706.541666666701</v>
      </c>
      <c r="B7071">
        <v>128830.546875</v>
      </c>
      <c r="C7071">
        <v>14539.0986328125</v>
      </c>
      <c r="D7071">
        <v>2270.46630859375</v>
      </c>
      <c r="E7071">
        <v>4063.890625</v>
      </c>
      <c r="F7071">
        <v>4377.173828125</v>
      </c>
      <c r="G7071">
        <v>32346.765625</v>
      </c>
      <c r="H7071">
        <f t="shared" si="330"/>
        <v>32346.765625</v>
      </c>
      <c r="I7071">
        <f t="shared" si="331"/>
        <v>36723.939453125</v>
      </c>
      <c r="J7071">
        <f t="shared" si="332"/>
        <v>186427.94189453125</v>
      </c>
      <c r="K7071">
        <v>183586.328125</v>
      </c>
      <c r="L7071">
        <v>3.3645868301391602</v>
      </c>
      <c r="M7071">
        <v>3.621985912322998</v>
      </c>
      <c r="N7071">
        <v>3.5277490615844727</v>
      </c>
      <c r="O7071">
        <v>2.0330514907836914</v>
      </c>
    </row>
    <row r="7072" spans="1:15" x14ac:dyDescent="0.25">
      <c r="A7072" s="2">
        <v>44706.545138888898</v>
      </c>
      <c r="B7072">
        <v>128246.1328125</v>
      </c>
      <c r="C7072">
        <v>14349.474609375</v>
      </c>
      <c r="D7072">
        <v>2314.961181640625</v>
      </c>
      <c r="E7072">
        <v>4074.97509765625</v>
      </c>
      <c r="F7072">
        <v>4342.66943359375</v>
      </c>
      <c r="G7072">
        <v>32156.763671875</v>
      </c>
      <c r="H7072">
        <f t="shared" si="330"/>
        <v>32156.763671875</v>
      </c>
      <c r="I7072">
        <f t="shared" si="331"/>
        <v>36499.43310546875</v>
      </c>
      <c r="J7072">
        <f t="shared" si="332"/>
        <v>185484.97680664063</v>
      </c>
      <c r="K7072">
        <v>182514.9375</v>
      </c>
      <c r="L7072">
        <v>3.3645868301391602</v>
      </c>
      <c r="M7072">
        <v>3.621985912322998</v>
      </c>
      <c r="N7072">
        <v>3.5277490615844727</v>
      </c>
      <c r="O7072">
        <v>2.0330514907836914</v>
      </c>
    </row>
    <row r="7073" spans="1:15" x14ac:dyDescent="0.25">
      <c r="A7073" s="2">
        <v>44706.548611111102</v>
      </c>
      <c r="B7073">
        <v>127760.7265625</v>
      </c>
      <c r="C7073">
        <v>14562.3125</v>
      </c>
      <c r="D7073">
        <v>2257.3056640625</v>
      </c>
      <c r="E7073">
        <v>4052.123046875</v>
      </c>
      <c r="F7073">
        <v>4343.9541015625</v>
      </c>
      <c r="G7073">
        <v>32037.0703125</v>
      </c>
      <c r="H7073">
        <f t="shared" si="330"/>
        <v>32037.0703125</v>
      </c>
      <c r="I7073">
        <f t="shared" si="331"/>
        <v>36381.0244140625</v>
      </c>
      <c r="J7073">
        <f t="shared" si="332"/>
        <v>185013.4921875</v>
      </c>
      <c r="K7073">
        <v>182122.8125</v>
      </c>
      <c r="L7073">
        <v>3.4068310260772705</v>
      </c>
      <c r="M7073">
        <v>3.621985912322998</v>
      </c>
      <c r="N7073">
        <v>3.5277490615844727</v>
      </c>
      <c r="O7073">
        <v>2.0330514907836914</v>
      </c>
    </row>
    <row r="7074" spans="1:15" x14ac:dyDescent="0.25">
      <c r="A7074" s="2">
        <v>44706.552083333299</v>
      </c>
      <c r="B7074">
        <v>127854.1328125</v>
      </c>
      <c r="C7074">
        <v>14427.03125</v>
      </c>
      <c r="D7074">
        <v>2352.359375</v>
      </c>
      <c r="E7074">
        <v>4047.105712890625</v>
      </c>
      <c r="F7074">
        <v>4427.9326171875</v>
      </c>
      <c r="G7074">
        <v>31827.30078125</v>
      </c>
      <c r="H7074">
        <f t="shared" si="330"/>
        <v>31827.30078125</v>
      </c>
      <c r="I7074">
        <f t="shared" si="331"/>
        <v>36255.2333984375</v>
      </c>
      <c r="J7074">
        <f t="shared" si="332"/>
        <v>184935.86254882813</v>
      </c>
      <c r="K7074">
        <v>181963.609375</v>
      </c>
      <c r="L7074">
        <v>3.4068310260772705</v>
      </c>
      <c r="M7074">
        <v>3.621985912322998</v>
      </c>
      <c r="N7074">
        <v>3.5281577110290527</v>
      </c>
      <c r="O7074">
        <v>2.0330514907836914</v>
      </c>
    </row>
    <row r="7075" spans="1:15" x14ac:dyDescent="0.25">
      <c r="A7075" s="2">
        <v>44706.555555555598</v>
      </c>
      <c r="B7075">
        <v>128216.734375</v>
      </c>
      <c r="C7075">
        <v>14226.33203125</v>
      </c>
      <c r="D7075">
        <v>2288.316650390625</v>
      </c>
      <c r="E7075">
        <v>4045.9638671875</v>
      </c>
      <c r="F7075">
        <v>4413.03173828125</v>
      </c>
      <c r="G7075">
        <v>31427.365234375</v>
      </c>
      <c r="H7075">
        <f t="shared" si="330"/>
        <v>31427.365234375</v>
      </c>
      <c r="I7075">
        <f t="shared" si="331"/>
        <v>35840.39697265625</v>
      </c>
      <c r="J7075">
        <f t="shared" si="332"/>
        <v>184617.74389648438</v>
      </c>
      <c r="K7075">
        <v>181780.0625</v>
      </c>
      <c r="L7075">
        <v>3.4068310260772705</v>
      </c>
      <c r="M7075">
        <v>3.621985912322998</v>
      </c>
      <c r="N7075">
        <v>3.5281577110290527</v>
      </c>
      <c r="O7075">
        <v>2.0330514907836914</v>
      </c>
    </row>
    <row r="7076" spans="1:15" x14ac:dyDescent="0.25">
      <c r="A7076" s="2">
        <v>44706.559027777803</v>
      </c>
      <c r="B7076">
        <v>128397.4765625</v>
      </c>
      <c r="C7076">
        <v>14600.4794921875</v>
      </c>
      <c r="D7076">
        <v>2324.67626953125</v>
      </c>
      <c r="E7076">
        <v>4049.211181640625</v>
      </c>
      <c r="F7076">
        <v>4448.0078125</v>
      </c>
      <c r="G7076">
        <v>31482.09765625</v>
      </c>
      <c r="H7076">
        <f t="shared" si="330"/>
        <v>31482.09765625</v>
      </c>
      <c r="I7076">
        <f t="shared" si="331"/>
        <v>35930.10546875</v>
      </c>
      <c r="J7076">
        <f t="shared" si="332"/>
        <v>185301.94897460938</v>
      </c>
      <c r="K7076">
        <v>182359.984375</v>
      </c>
      <c r="L7076">
        <v>3.4016332626342773</v>
      </c>
      <c r="M7076">
        <v>3.621985912322998</v>
      </c>
      <c r="N7076">
        <v>2.6882114410400391</v>
      </c>
      <c r="O7076">
        <v>2.0330514907836914</v>
      </c>
    </row>
    <row r="7077" spans="1:15" x14ac:dyDescent="0.25">
      <c r="A7077" s="2">
        <v>44706.5625</v>
      </c>
      <c r="B7077">
        <v>128389.40625</v>
      </c>
      <c r="C7077">
        <v>14790.173828125</v>
      </c>
      <c r="D7077">
        <v>2366.77734375</v>
      </c>
      <c r="E7077">
        <v>4038.47998046875</v>
      </c>
      <c r="F7077">
        <v>4487.28955078125</v>
      </c>
      <c r="G7077">
        <v>31220.1640625</v>
      </c>
      <c r="H7077">
        <f t="shared" si="330"/>
        <v>31220.1640625</v>
      </c>
      <c r="I7077">
        <f t="shared" si="331"/>
        <v>35707.45361328125</v>
      </c>
      <c r="J7077">
        <f t="shared" si="332"/>
        <v>185292.291015625</v>
      </c>
      <c r="K7077">
        <v>182357.28125</v>
      </c>
      <c r="L7077">
        <v>3.4056253433227539</v>
      </c>
      <c r="M7077">
        <v>3.621985912322998</v>
      </c>
      <c r="N7077">
        <v>2.6882114410400391</v>
      </c>
      <c r="O7077">
        <v>2.0330514907836914</v>
      </c>
    </row>
    <row r="7078" spans="1:15" x14ac:dyDescent="0.25">
      <c r="A7078" s="2">
        <v>44706.565972222197</v>
      </c>
      <c r="B7078">
        <v>128424.8515625</v>
      </c>
      <c r="C7078">
        <v>15254.419921875</v>
      </c>
      <c r="D7078">
        <v>2486.98974609375</v>
      </c>
      <c r="E7078">
        <v>4044.411865234375</v>
      </c>
      <c r="F7078">
        <v>4538.1591796875</v>
      </c>
      <c r="G7078">
        <v>30963.40234375</v>
      </c>
      <c r="H7078">
        <f t="shared" si="330"/>
        <v>30963.40234375</v>
      </c>
      <c r="I7078">
        <f t="shared" si="331"/>
        <v>35501.5615234375</v>
      </c>
      <c r="J7078">
        <f t="shared" si="332"/>
        <v>185712.23461914063</v>
      </c>
      <c r="K7078">
        <v>183171.25</v>
      </c>
      <c r="L7078">
        <v>3.4107441902160645</v>
      </c>
      <c r="M7078">
        <v>3.621985912322998</v>
      </c>
      <c r="N7078">
        <v>2.6882114410400391</v>
      </c>
      <c r="O7078">
        <v>2.0330514907836914</v>
      </c>
    </row>
    <row r="7079" spans="1:15" x14ac:dyDescent="0.25">
      <c r="A7079" s="2">
        <v>44706.569444444402</v>
      </c>
      <c r="B7079">
        <v>129101.6640625</v>
      </c>
      <c r="C7079">
        <v>15412.7158203125</v>
      </c>
      <c r="D7079">
        <v>2441.590576171875</v>
      </c>
      <c r="E7079">
        <v>4050.0380859375</v>
      </c>
      <c r="F7079">
        <v>4581.4677734375</v>
      </c>
      <c r="G7079">
        <v>30668.0390625</v>
      </c>
      <c r="H7079">
        <f t="shared" si="330"/>
        <v>30668.0390625</v>
      </c>
      <c r="I7079">
        <f t="shared" si="331"/>
        <v>35249.5068359375</v>
      </c>
      <c r="J7079">
        <f t="shared" si="332"/>
        <v>186255.51538085938</v>
      </c>
      <c r="K7079">
        <v>183427.859375</v>
      </c>
      <c r="L7079">
        <v>3.4107441902160645</v>
      </c>
      <c r="M7079">
        <v>3.621985912322998</v>
      </c>
      <c r="N7079">
        <v>2.6882114410400391</v>
      </c>
      <c r="O7079">
        <v>2.0330514907836914</v>
      </c>
    </row>
    <row r="7080" spans="1:15" x14ac:dyDescent="0.25">
      <c r="A7080" s="2">
        <v>44706.572916666701</v>
      </c>
      <c r="B7080">
        <v>129413.6875</v>
      </c>
      <c r="C7080">
        <v>15373.6787109375</v>
      </c>
      <c r="D7080">
        <v>2438.716552734375</v>
      </c>
      <c r="E7080">
        <v>4019.553955078125</v>
      </c>
      <c r="F7080">
        <v>4546.35986328125</v>
      </c>
      <c r="G7080">
        <v>30402.857421875</v>
      </c>
      <c r="H7080">
        <f t="shared" si="330"/>
        <v>30402.857421875</v>
      </c>
      <c r="I7080">
        <f t="shared" si="331"/>
        <v>34949.21728515625</v>
      </c>
      <c r="J7080">
        <f t="shared" si="332"/>
        <v>186194.85400390625</v>
      </c>
      <c r="K7080">
        <v>183450.71875</v>
      </c>
      <c r="L7080">
        <v>3.4107441902160645</v>
      </c>
      <c r="M7080">
        <v>3.621985912322998</v>
      </c>
      <c r="N7080">
        <v>2.6882114410400391</v>
      </c>
      <c r="O7080">
        <v>2.0330514907836914</v>
      </c>
    </row>
    <row r="7081" spans="1:15" x14ac:dyDescent="0.25">
      <c r="A7081" s="2">
        <v>44706.576388888898</v>
      </c>
      <c r="B7081">
        <v>130025.984375</v>
      </c>
      <c r="C7081">
        <v>15336.3271484375</v>
      </c>
      <c r="D7081">
        <v>2379.406982421875</v>
      </c>
      <c r="E7081">
        <v>4049.30517578125</v>
      </c>
      <c r="F7081">
        <v>4601.6591796875</v>
      </c>
      <c r="G7081">
        <v>30516.369140625</v>
      </c>
      <c r="H7081">
        <f t="shared" si="330"/>
        <v>30516.369140625</v>
      </c>
      <c r="I7081">
        <f t="shared" si="331"/>
        <v>35118.0283203125</v>
      </c>
      <c r="J7081">
        <f t="shared" si="332"/>
        <v>186909.05200195313</v>
      </c>
      <c r="K7081">
        <v>184007.390625</v>
      </c>
      <c r="L7081">
        <v>3.4107441902160645</v>
      </c>
      <c r="M7081">
        <v>3.621985912322998</v>
      </c>
      <c r="N7081">
        <v>2.6882114410400391</v>
      </c>
      <c r="O7081">
        <v>2.0330514907836914</v>
      </c>
    </row>
    <row r="7082" spans="1:15" x14ac:dyDescent="0.25">
      <c r="A7082" s="2">
        <v>44706.579861111102</v>
      </c>
      <c r="B7082">
        <v>130228.59375</v>
      </c>
      <c r="C7082">
        <v>15402.3857421875</v>
      </c>
      <c r="D7082">
        <v>2406.697021484375</v>
      </c>
      <c r="E7082">
        <v>4054.68505859375</v>
      </c>
      <c r="F7082">
        <v>4692.2626953125</v>
      </c>
      <c r="G7082">
        <v>30462.935546875</v>
      </c>
      <c r="H7082">
        <f t="shared" si="330"/>
        <v>30462.935546875</v>
      </c>
      <c r="I7082">
        <f t="shared" si="331"/>
        <v>35155.1982421875</v>
      </c>
      <c r="J7082">
        <f t="shared" si="332"/>
        <v>187247.55981445313</v>
      </c>
      <c r="K7082">
        <v>184283.421875</v>
      </c>
      <c r="L7082">
        <v>3.4107441902160645</v>
      </c>
      <c r="M7082">
        <v>3.621985912322998</v>
      </c>
      <c r="N7082">
        <v>2.6882114410400391</v>
      </c>
      <c r="O7082">
        <v>2.0330514907836914</v>
      </c>
    </row>
    <row r="7083" spans="1:15" x14ac:dyDescent="0.25">
      <c r="A7083" s="2">
        <v>44706.583333333299</v>
      </c>
      <c r="B7083">
        <v>130112.203125</v>
      </c>
      <c r="C7083">
        <v>15383.65234375</v>
      </c>
      <c r="D7083">
        <v>2435.82763671875</v>
      </c>
      <c r="E7083">
        <v>4061.58447265625</v>
      </c>
      <c r="F7083">
        <v>4765.1982421875</v>
      </c>
      <c r="G7083">
        <v>30425.16015625</v>
      </c>
      <c r="H7083">
        <f t="shared" si="330"/>
        <v>30425.16015625</v>
      </c>
      <c r="I7083">
        <f t="shared" si="331"/>
        <v>35190.3583984375</v>
      </c>
      <c r="J7083">
        <f t="shared" si="332"/>
        <v>187183.6259765625</v>
      </c>
      <c r="K7083">
        <v>184437.828125</v>
      </c>
      <c r="L7083">
        <v>3.4147369861602783</v>
      </c>
      <c r="M7083">
        <v>3.621985912322998</v>
      </c>
      <c r="N7083">
        <v>2.6882114410400391</v>
      </c>
      <c r="O7083">
        <v>2.0330514907836914</v>
      </c>
    </row>
    <row r="7084" spans="1:15" x14ac:dyDescent="0.25">
      <c r="A7084" s="2">
        <v>44706.586805555598</v>
      </c>
      <c r="B7084">
        <v>130506.0859375</v>
      </c>
      <c r="C7084">
        <v>15303.21875</v>
      </c>
      <c r="D7084">
        <v>2530.33447265625</v>
      </c>
      <c r="E7084">
        <v>4075.5625</v>
      </c>
      <c r="F7084">
        <v>4792.06396484375</v>
      </c>
      <c r="G7084">
        <v>30290.427734375</v>
      </c>
      <c r="H7084">
        <f t="shared" si="330"/>
        <v>30290.427734375</v>
      </c>
      <c r="I7084">
        <f t="shared" si="331"/>
        <v>35082.49169921875</v>
      </c>
      <c r="J7084">
        <f t="shared" si="332"/>
        <v>187497.693359375</v>
      </c>
      <c r="K7084">
        <v>184311.109375</v>
      </c>
      <c r="L7084">
        <v>3.4147369861602783</v>
      </c>
      <c r="M7084">
        <v>3.621985912322998</v>
      </c>
      <c r="N7084">
        <v>2.6882114410400391</v>
      </c>
      <c r="O7084">
        <v>2.0330514907836914</v>
      </c>
    </row>
    <row r="7085" spans="1:15" x14ac:dyDescent="0.25">
      <c r="A7085" s="2">
        <v>44706.590277777803</v>
      </c>
      <c r="B7085">
        <v>130813.5859375</v>
      </c>
      <c r="C7085">
        <v>14804.494140625</v>
      </c>
      <c r="D7085">
        <v>2497.183837890625</v>
      </c>
      <c r="E7085">
        <v>4057.69091796875</v>
      </c>
      <c r="F7085">
        <v>4861.35791015625</v>
      </c>
      <c r="G7085">
        <v>30237.912109375</v>
      </c>
      <c r="H7085">
        <f t="shared" si="330"/>
        <v>30237.912109375</v>
      </c>
      <c r="I7085">
        <f t="shared" si="331"/>
        <v>35099.27001953125</v>
      </c>
      <c r="J7085">
        <f t="shared" si="332"/>
        <v>187272.22485351563</v>
      </c>
      <c r="K7085">
        <v>184534.046875</v>
      </c>
      <c r="L7085">
        <v>3.4107441902160645</v>
      </c>
      <c r="M7085">
        <v>3.621985912322998</v>
      </c>
      <c r="N7085">
        <v>2.6882114410400391</v>
      </c>
      <c r="O7085">
        <v>2.0330514907836914</v>
      </c>
    </row>
    <row r="7086" spans="1:15" x14ac:dyDescent="0.25">
      <c r="A7086" s="2">
        <v>44706.59375</v>
      </c>
      <c r="B7086">
        <v>131536.625</v>
      </c>
      <c r="C7086">
        <v>15049.5185546875</v>
      </c>
      <c r="D7086">
        <v>2510.273681640625</v>
      </c>
      <c r="E7086">
        <v>4060.66259765625</v>
      </c>
      <c r="F7086">
        <v>4949.8349609375</v>
      </c>
      <c r="G7086">
        <v>30039.81640625</v>
      </c>
      <c r="H7086">
        <f t="shared" si="330"/>
        <v>30039.81640625</v>
      </c>
      <c r="I7086">
        <f t="shared" si="331"/>
        <v>34989.6513671875</v>
      </c>
      <c r="J7086">
        <f t="shared" si="332"/>
        <v>188146.73120117188</v>
      </c>
      <c r="K7086">
        <v>185540.3125</v>
      </c>
      <c r="L7086">
        <v>3.4107441902160645</v>
      </c>
      <c r="M7086">
        <v>3.621985912322998</v>
      </c>
      <c r="N7086">
        <v>2.6882114410400391</v>
      </c>
      <c r="O7086">
        <v>2.0330514907836914</v>
      </c>
    </row>
    <row r="7087" spans="1:15" x14ac:dyDescent="0.25">
      <c r="A7087" s="2">
        <v>44706.597222222197</v>
      </c>
      <c r="B7087">
        <v>132237.3125</v>
      </c>
      <c r="C7087">
        <v>15133.76953125</v>
      </c>
      <c r="D7087">
        <v>2563.91748046875</v>
      </c>
      <c r="E7087">
        <v>4054.00390625</v>
      </c>
      <c r="F7087">
        <v>5058.22314453125</v>
      </c>
      <c r="G7087">
        <v>29847.19140625</v>
      </c>
      <c r="H7087">
        <f t="shared" si="330"/>
        <v>29847.19140625</v>
      </c>
      <c r="I7087">
        <f t="shared" si="331"/>
        <v>34905.41455078125</v>
      </c>
      <c r="J7087">
        <f t="shared" si="332"/>
        <v>188894.41796875</v>
      </c>
      <c r="K7087">
        <v>186337.1875</v>
      </c>
      <c r="L7087">
        <v>3.4076793193817139</v>
      </c>
      <c r="M7087">
        <v>3.621985912322998</v>
      </c>
      <c r="N7087">
        <v>2.6882114410400391</v>
      </c>
      <c r="O7087">
        <v>2.0330514907836914</v>
      </c>
    </row>
    <row r="7088" spans="1:15" x14ac:dyDescent="0.25">
      <c r="A7088" s="2">
        <v>44706.600694444402</v>
      </c>
      <c r="B7088">
        <v>132426</v>
      </c>
      <c r="C7088">
        <v>15554.896484375</v>
      </c>
      <c r="D7088">
        <v>2481.359375</v>
      </c>
      <c r="E7088">
        <v>4047.147216796875</v>
      </c>
      <c r="F7088">
        <v>5021.63525390625</v>
      </c>
      <c r="G7088">
        <v>29774.06640625</v>
      </c>
      <c r="H7088">
        <f t="shared" si="330"/>
        <v>29774.06640625</v>
      </c>
      <c r="I7088">
        <f t="shared" si="331"/>
        <v>34795.70166015625</v>
      </c>
      <c r="J7088">
        <f t="shared" si="332"/>
        <v>189305.10473632813</v>
      </c>
      <c r="K7088">
        <v>186404.390625</v>
      </c>
      <c r="L7088">
        <v>3.4036822319030762</v>
      </c>
      <c r="M7088">
        <v>3.621985912322998</v>
      </c>
      <c r="N7088">
        <v>3.4265222549438477</v>
      </c>
      <c r="O7088">
        <v>2.0330514907836914</v>
      </c>
    </row>
    <row r="7089" spans="1:15" x14ac:dyDescent="0.25">
      <c r="A7089" s="2">
        <v>44706.604166666701</v>
      </c>
      <c r="B7089">
        <v>132603.9375</v>
      </c>
      <c r="C7089">
        <v>15844.62890625</v>
      </c>
      <c r="D7089">
        <v>2469.338623046875</v>
      </c>
      <c r="E7089">
        <v>4039.99560546875</v>
      </c>
      <c r="F7089">
        <v>5148.84228515625</v>
      </c>
      <c r="G7089">
        <v>29683.18359375</v>
      </c>
      <c r="H7089">
        <f t="shared" si="330"/>
        <v>29683.18359375</v>
      </c>
      <c r="I7089">
        <f t="shared" si="331"/>
        <v>34832.02587890625</v>
      </c>
      <c r="J7089">
        <f t="shared" si="332"/>
        <v>189789.92651367188</v>
      </c>
      <c r="K7089">
        <v>186997.625</v>
      </c>
      <c r="L7089">
        <v>3.4143390655517578</v>
      </c>
      <c r="M7089">
        <v>3.621985912322998</v>
      </c>
      <c r="N7089">
        <v>3.4265222549438477</v>
      </c>
      <c r="O7089">
        <v>2.0330514907836914</v>
      </c>
    </row>
    <row r="7090" spans="1:15" x14ac:dyDescent="0.25">
      <c r="A7090" s="2">
        <v>44706.607638888898</v>
      </c>
      <c r="B7090">
        <v>132802.34375</v>
      </c>
      <c r="C7090">
        <v>15685.056640625</v>
      </c>
      <c r="D7090">
        <v>2481.22607421875</v>
      </c>
      <c r="E7090">
        <v>4060.322265625</v>
      </c>
      <c r="F7090">
        <v>5266.7958984375</v>
      </c>
      <c r="G7090">
        <v>29210.53125</v>
      </c>
      <c r="H7090">
        <f t="shared" si="330"/>
        <v>29210.53125</v>
      </c>
      <c r="I7090">
        <f t="shared" si="331"/>
        <v>34477.3271484375</v>
      </c>
      <c r="J7090">
        <f t="shared" si="332"/>
        <v>189506.27587890625</v>
      </c>
      <c r="K7090">
        <v>186393.921875</v>
      </c>
      <c r="L7090">
        <v>3.4183168411254883</v>
      </c>
      <c r="M7090">
        <v>3.621985912322998</v>
      </c>
      <c r="N7090">
        <v>3.4125752449035645</v>
      </c>
      <c r="O7090">
        <v>2.0330514907836914</v>
      </c>
    </row>
    <row r="7091" spans="1:15" x14ac:dyDescent="0.25">
      <c r="A7091" s="2">
        <v>44706.611111111102</v>
      </c>
      <c r="B7091">
        <v>132984.9375</v>
      </c>
      <c r="C7091">
        <v>15643.0146484375</v>
      </c>
      <c r="D7091">
        <v>2553.619384765625</v>
      </c>
      <c r="E7091">
        <v>4043.4423828125</v>
      </c>
      <c r="F7091">
        <v>5397.685546875</v>
      </c>
      <c r="G7091">
        <v>28808.2734375</v>
      </c>
      <c r="H7091">
        <f t="shared" si="330"/>
        <v>28808.2734375</v>
      </c>
      <c r="I7091">
        <f t="shared" si="331"/>
        <v>34205.958984375</v>
      </c>
      <c r="J7091">
        <f t="shared" si="332"/>
        <v>189430.97290039063</v>
      </c>
      <c r="K7091">
        <v>186435.8125</v>
      </c>
      <c r="L7091">
        <v>3.4183168411254883</v>
      </c>
      <c r="M7091">
        <v>3.621985912322998</v>
      </c>
      <c r="N7091">
        <v>3.4125752449035645</v>
      </c>
      <c r="O7091">
        <v>2.0330514907836914</v>
      </c>
    </row>
    <row r="7092" spans="1:15" x14ac:dyDescent="0.25">
      <c r="A7092" s="2">
        <v>44706.614583333299</v>
      </c>
      <c r="B7092">
        <v>133370.453125</v>
      </c>
      <c r="C7092">
        <v>15941.4423828125</v>
      </c>
      <c r="D7092">
        <v>2532.81982421875</v>
      </c>
      <c r="E7092">
        <v>4052.74267578125</v>
      </c>
      <c r="F7092">
        <v>5564.265625</v>
      </c>
      <c r="G7092">
        <v>28060.533203125</v>
      </c>
      <c r="H7092">
        <f t="shared" si="330"/>
        <v>28060.533203125</v>
      </c>
      <c r="I7092">
        <f t="shared" si="331"/>
        <v>33624.798828125</v>
      </c>
      <c r="J7092">
        <f t="shared" si="332"/>
        <v>189522.2568359375</v>
      </c>
      <c r="K7092">
        <v>186518.953125</v>
      </c>
      <c r="L7092">
        <v>3.4143390655517578</v>
      </c>
      <c r="M7092">
        <v>3.621985912322998</v>
      </c>
      <c r="N7092">
        <v>3.4125752449035645</v>
      </c>
      <c r="O7092">
        <v>2.0330514907836914</v>
      </c>
    </row>
    <row r="7093" spans="1:15" x14ac:dyDescent="0.25">
      <c r="A7093" s="2">
        <v>44706.618055555598</v>
      </c>
      <c r="B7093">
        <v>133748.6875</v>
      </c>
      <c r="C7093">
        <v>16078.080078125</v>
      </c>
      <c r="D7093">
        <v>2462.359130859375</v>
      </c>
      <c r="E7093">
        <v>4026.3798828125</v>
      </c>
      <c r="F7093">
        <v>5654.84375</v>
      </c>
      <c r="G7093">
        <v>27916.47265625</v>
      </c>
      <c r="H7093">
        <f t="shared" si="330"/>
        <v>27916.47265625</v>
      </c>
      <c r="I7093">
        <f t="shared" si="331"/>
        <v>33571.31640625</v>
      </c>
      <c r="J7093">
        <f t="shared" si="332"/>
        <v>189886.82299804688</v>
      </c>
      <c r="K7093">
        <v>186621.21875</v>
      </c>
      <c r="L7093">
        <v>3.4143390655517578</v>
      </c>
      <c r="M7093">
        <v>3.621985912322998</v>
      </c>
      <c r="N7093">
        <v>3.4125752449035645</v>
      </c>
      <c r="O7093">
        <v>2.0330514907836914</v>
      </c>
    </row>
    <row r="7094" spans="1:15" x14ac:dyDescent="0.25">
      <c r="A7094" s="2">
        <v>44706.621527777803</v>
      </c>
      <c r="B7094">
        <v>133646.140625</v>
      </c>
      <c r="C7094">
        <v>16464.568359375</v>
      </c>
      <c r="D7094">
        <v>2462.11865234375</v>
      </c>
      <c r="E7094">
        <v>4056.05419921875</v>
      </c>
      <c r="F7094">
        <v>5749.55419921875</v>
      </c>
      <c r="G7094">
        <v>27502.921875</v>
      </c>
      <c r="H7094">
        <f t="shared" si="330"/>
        <v>27502.921875</v>
      </c>
      <c r="I7094">
        <f t="shared" si="331"/>
        <v>33252.47607421875</v>
      </c>
      <c r="J7094">
        <f t="shared" si="332"/>
        <v>189881.35791015625</v>
      </c>
      <c r="K7094">
        <v>186395.0625</v>
      </c>
      <c r="L7094">
        <v>3.417424201965332</v>
      </c>
      <c r="M7094">
        <v>3.621985912322998</v>
      </c>
      <c r="N7094">
        <v>3.4125752449035645</v>
      </c>
      <c r="O7094">
        <v>2.0330514907836914</v>
      </c>
    </row>
    <row r="7095" spans="1:15" x14ac:dyDescent="0.25">
      <c r="A7095" s="2">
        <v>44706.625</v>
      </c>
      <c r="B7095">
        <v>133595.046875</v>
      </c>
      <c r="C7095">
        <v>15820.580078125</v>
      </c>
      <c r="D7095">
        <v>2454.48046875</v>
      </c>
      <c r="E7095">
        <v>4044.1513671875</v>
      </c>
      <c r="F7095">
        <v>5914.58544921875</v>
      </c>
      <c r="G7095">
        <v>26810.7890625</v>
      </c>
      <c r="H7095">
        <f t="shared" si="330"/>
        <v>26810.7890625</v>
      </c>
      <c r="I7095">
        <f t="shared" si="331"/>
        <v>32725.37451171875</v>
      </c>
      <c r="J7095">
        <f t="shared" si="332"/>
        <v>188639.63330078125</v>
      </c>
      <c r="K7095">
        <v>185693.125</v>
      </c>
      <c r="L7095">
        <v>3.417424201965332</v>
      </c>
      <c r="M7095">
        <v>3.621985912322998</v>
      </c>
      <c r="N7095">
        <v>3.3811831474304199</v>
      </c>
      <c r="O7095">
        <v>2.0330514907836914</v>
      </c>
    </row>
    <row r="7096" spans="1:15" x14ac:dyDescent="0.25">
      <c r="A7096" s="2">
        <v>44706.628472222197</v>
      </c>
      <c r="B7096">
        <v>133842.625</v>
      </c>
      <c r="C7096">
        <v>15862.9296875</v>
      </c>
      <c r="D7096">
        <v>2526.711669921875</v>
      </c>
      <c r="E7096">
        <v>4049.77001953125</v>
      </c>
      <c r="F7096">
        <v>5998.88427734375</v>
      </c>
      <c r="G7096">
        <v>26458.91015625</v>
      </c>
      <c r="H7096">
        <f t="shared" si="330"/>
        <v>26458.91015625</v>
      </c>
      <c r="I7096">
        <f t="shared" si="331"/>
        <v>32457.79443359375</v>
      </c>
      <c r="J7096">
        <f t="shared" si="332"/>
        <v>188739.83081054688</v>
      </c>
      <c r="K7096">
        <v>185713.984375</v>
      </c>
      <c r="L7096">
        <v>3.417424201965332</v>
      </c>
      <c r="M7096">
        <v>3.621985912322998</v>
      </c>
      <c r="N7096">
        <v>3.3811831474304199</v>
      </c>
      <c r="O7096">
        <v>2.0330514907836914</v>
      </c>
    </row>
    <row r="7097" spans="1:15" x14ac:dyDescent="0.25">
      <c r="A7097" s="2">
        <v>44706.631944444402</v>
      </c>
      <c r="B7097">
        <v>133934</v>
      </c>
      <c r="C7097">
        <v>15866.046875</v>
      </c>
      <c r="D7097">
        <v>2533.4833984375</v>
      </c>
      <c r="E7097">
        <v>4055.49951171875</v>
      </c>
      <c r="F7097">
        <v>6086.54052734375</v>
      </c>
      <c r="G7097">
        <v>26165.541015625</v>
      </c>
      <c r="H7097">
        <f t="shared" si="330"/>
        <v>26165.541015625</v>
      </c>
      <c r="I7097">
        <f t="shared" si="331"/>
        <v>32252.08154296875</v>
      </c>
      <c r="J7097">
        <f t="shared" si="332"/>
        <v>188641.111328125</v>
      </c>
      <c r="K7097">
        <v>185457.703125</v>
      </c>
      <c r="L7097">
        <v>3.4106132984161377</v>
      </c>
      <c r="M7097">
        <v>3.621985912322998</v>
      </c>
      <c r="N7097">
        <v>3.3811831474304199</v>
      </c>
      <c r="O7097">
        <v>2.0330514907836914</v>
      </c>
    </row>
    <row r="7098" spans="1:15" x14ac:dyDescent="0.25">
      <c r="A7098" s="2">
        <v>44706.635416666701</v>
      </c>
      <c r="B7098">
        <v>134205.046875</v>
      </c>
      <c r="C7098">
        <v>15888.4384765625</v>
      </c>
      <c r="D7098">
        <v>2469.14111328125</v>
      </c>
      <c r="E7098">
        <v>4052.86669921875</v>
      </c>
      <c r="F7098">
        <v>6111.076171875</v>
      </c>
      <c r="G7098">
        <v>25599.26171875</v>
      </c>
      <c r="H7098">
        <f t="shared" si="330"/>
        <v>25599.26171875</v>
      </c>
      <c r="I7098">
        <f t="shared" si="331"/>
        <v>31710.337890625</v>
      </c>
      <c r="J7098">
        <f t="shared" si="332"/>
        <v>188325.8310546875</v>
      </c>
      <c r="K7098">
        <v>185317.84375</v>
      </c>
      <c r="L7098">
        <v>3.4106132984161377</v>
      </c>
      <c r="M7098">
        <v>3.621985912322998</v>
      </c>
      <c r="N7098">
        <v>3.3811831474304199</v>
      </c>
      <c r="O7098">
        <v>2.0330514907836914</v>
      </c>
    </row>
    <row r="7099" spans="1:15" x14ac:dyDescent="0.25">
      <c r="A7099" s="2">
        <v>44706.638888888898</v>
      </c>
      <c r="B7099">
        <v>134532.53125</v>
      </c>
      <c r="C7099">
        <v>16032.84765625</v>
      </c>
      <c r="D7099">
        <v>2491.15478515625</v>
      </c>
      <c r="E7099">
        <v>4052.0009765625</v>
      </c>
      <c r="F7099">
        <v>6211.89111328125</v>
      </c>
      <c r="G7099">
        <v>25062.1171875</v>
      </c>
      <c r="H7099">
        <f t="shared" si="330"/>
        <v>25062.1171875</v>
      </c>
      <c r="I7099">
        <f t="shared" si="331"/>
        <v>31274.00830078125</v>
      </c>
      <c r="J7099">
        <f t="shared" si="332"/>
        <v>188382.54296875</v>
      </c>
      <c r="K7099">
        <v>185460.171875</v>
      </c>
      <c r="L7099">
        <v>3.4106132984161377</v>
      </c>
      <c r="M7099">
        <v>3.621985912322998</v>
      </c>
      <c r="N7099">
        <v>3.3811831474304199</v>
      </c>
      <c r="O7099">
        <v>2.0330514907836914</v>
      </c>
    </row>
    <row r="7100" spans="1:15" x14ac:dyDescent="0.25">
      <c r="A7100" s="2">
        <v>44706.642361111102</v>
      </c>
      <c r="B7100">
        <v>135038.671875</v>
      </c>
      <c r="C7100">
        <v>16100.3291015625</v>
      </c>
      <c r="D7100">
        <v>2476.1396484375</v>
      </c>
      <c r="E7100">
        <v>4046.239990234375</v>
      </c>
      <c r="F7100">
        <v>6319.88623046875</v>
      </c>
      <c r="G7100">
        <v>24315.00390625</v>
      </c>
      <c r="H7100">
        <f t="shared" si="330"/>
        <v>24315.00390625</v>
      </c>
      <c r="I7100">
        <f t="shared" si="331"/>
        <v>30634.89013671875</v>
      </c>
      <c r="J7100">
        <f t="shared" si="332"/>
        <v>188296.27075195313</v>
      </c>
      <c r="K7100">
        <v>185257.046875</v>
      </c>
      <c r="L7100">
        <v>3.4106132984161377</v>
      </c>
      <c r="M7100">
        <v>3.621985912322998</v>
      </c>
      <c r="N7100">
        <v>3.3811831474304199</v>
      </c>
      <c r="O7100">
        <v>2.0330514907836914</v>
      </c>
    </row>
    <row r="7101" spans="1:15" x14ac:dyDescent="0.25">
      <c r="A7101" s="2">
        <v>44706.645833333299</v>
      </c>
      <c r="B7101">
        <v>135308.765625</v>
      </c>
      <c r="C7101">
        <v>16287.810546875</v>
      </c>
      <c r="D7101">
        <v>2493.7255859375</v>
      </c>
      <c r="E7101">
        <v>4036.0693359375</v>
      </c>
      <c r="F7101">
        <v>6509.84521484375</v>
      </c>
      <c r="G7101">
        <v>23983.607421875</v>
      </c>
      <c r="H7101">
        <f t="shared" si="330"/>
        <v>23983.607421875</v>
      </c>
      <c r="I7101">
        <f t="shared" si="331"/>
        <v>30493.45263671875</v>
      </c>
      <c r="J7101">
        <f t="shared" si="332"/>
        <v>188619.82373046875</v>
      </c>
      <c r="K7101">
        <v>185295.40625</v>
      </c>
      <c r="L7101">
        <v>3.4106132984161377</v>
      </c>
      <c r="M7101">
        <v>3.621985912322998</v>
      </c>
      <c r="N7101">
        <v>3.3811831474304199</v>
      </c>
      <c r="O7101">
        <v>2.0330514907836914</v>
      </c>
    </row>
    <row r="7102" spans="1:15" x14ac:dyDescent="0.25">
      <c r="A7102" s="2">
        <v>44706.649305555598</v>
      </c>
      <c r="B7102">
        <v>135554.890625</v>
      </c>
      <c r="C7102">
        <v>16274.181640625</v>
      </c>
      <c r="D7102">
        <v>2526.06982421875</v>
      </c>
      <c r="E7102">
        <v>4014.59423828125</v>
      </c>
      <c r="F7102">
        <v>6960.05615234375</v>
      </c>
      <c r="G7102">
        <v>23391.68359375</v>
      </c>
      <c r="H7102">
        <f t="shared" si="330"/>
        <v>23391.68359375</v>
      </c>
      <c r="I7102">
        <f t="shared" si="331"/>
        <v>30351.73974609375</v>
      </c>
      <c r="J7102">
        <f t="shared" si="332"/>
        <v>188721.47607421875</v>
      </c>
      <c r="K7102">
        <v>185340.546875</v>
      </c>
      <c r="L7102">
        <v>3.4106132984161377</v>
      </c>
      <c r="M7102">
        <v>3.621985912322998</v>
      </c>
      <c r="N7102">
        <v>3.3811831474304199</v>
      </c>
      <c r="O7102">
        <v>2.0330514907836914</v>
      </c>
    </row>
    <row r="7103" spans="1:15" x14ac:dyDescent="0.25">
      <c r="A7103" s="2">
        <v>44706.652777777803</v>
      </c>
      <c r="B7103">
        <v>135474.15625</v>
      </c>
      <c r="C7103">
        <v>16337.150390625</v>
      </c>
      <c r="D7103">
        <v>2559.671875</v>
      </c>
      <c r="E7103">
        <v>4012.46923828125</v>
      </c>
      <c r="F7103">
        <v>7132.72314453125</v>
      </c>
      <c r="G7103">
        <v>22827.3984375</v>
      </c>
      <c r="H7103">
        <f t="shared" si="330"/>
        <v>22827.3984375</v>
      </c>
      <c r="I7103">
        <f t="shared" si="331"/>
        <v>29960.12158203125</v>
      </c>
      <c r="J7103">
        <f t="shared" si="332"/>
        <v>188343.5693359375</v>
      </c>
      <c r="K7103">
        <v>184880.640625</v>
      </c>
      <c r="L7103">
        <v>3.4106132984161377</v>
      </c>
      <c r="M7103">
        <v>3.621985912322998</v>
      </c>
      <c r="N7103">
        <v>3.3811831474304199</v>
      </c>
      <c r="O7103">
        <v>2.0330514907836914</v>
      </c>
    </row>
    <row r="7104" spans="1:15" x14ac:dyDescent="0.25">
      <c r="A7104" s="2">
        <v>44706.65625</v>
      </c>
      <c r="B7104">
        <v>135800.5</v>
      </c>
      <c r="C7104">
        <v>16297.0712890625</v>
      </c>
      <c r="D7104">
        <v>2506.5751953125</v>
      </c>
      <c r="E7104">
        <v>4024.41845703125</v>
      </c>
      <c r="F7104">
        <v>7258.79296875</v>
      </c>
      <c r="G7104">
        <v>22349.552734375</v>
      </c>
      <c r="H7104">
        <f t="shared" si="330"/>
        <v>22349.552734375</v>
      </c>
      <c r="I7104">
        <f t="shared" si="331"/>
        <v>29608.345703125</v>
      </c>
      <c r="J7104">
        <f t="shared" si="332"/>
        <v>188236.91064453125</v>
      </c>
      <c r="K7104">
        <v>184586.40625</v>
      </c>
      <c r="L7104">
        <v>3.4106132984161377</v>
      </c>
      <c r="M7104">
        <v>3.621985912322998</v>
      </c>
      <c r="N7104">
        <v>3.3811831474304199</v>
      </c>
      <c r="O7104">
        <v>2.0330514907836914</v>
      </c>
    </row>
    <row r="7105" spans="1:15" x14ac:dyDescent="0.25">
      <c r="A7105" s="2">
        <v>44706.659722222197</v>
      </c>
      <c r="B7105">
        <v>135980.5625</v>
      </c>
      <c r="C7105">
        <v>16434.177734375</v>
      </c>
      <c r="D7105">
        <v>2493.89208984375</v>
      </c>
      <c r="E7105">
        <v>4019.82568359375</v>
      </c>
      <c r="F7105">
        <v>7446.46630859375</v>
      </c>
      <c r="G7105">
        <v>21959.0390625</v>
      </c>
      <c r="H7105">
        <f t="shared" si="330"/>
        <v>21959.0390625</v>
      </c>
      <c r="I7105">
        <f t="shared" si="331"/>
        <v>29405.50537109375</v>
      </c>
      <c r="J7105">
        <f t="shared" si="332"/>
        <v>188333.96337890625</v>
      </c>
      <c r="K7105">
        <v>184428.03125</v>
      </c>
      <c r="L7105">
        <v>3.4106132984161377</v>
      </c>
      <c r="M7105">
        <v>3.621985912322998</v>
      </c>
      <c r="N7105">
        <v>3.3811831474304199</v>
      </c>
      <c r="O7105">
        <v>2.0330514907836914</v>
      </c>
    </row>
    <row r="7106" spans="1:15" x14ac:dyDescent="0.25">
      <c r="A7106" s="2">
        <v>44706.663194444402</v>
      </c>
      <c r="B7106">
        <v>136259.96875</v>
      </c>
      <c r="C7106">
        <v>16342.6064453125</v>
      </c>
      <c r="D7106">
        <v>2564.723876953125</v>
      </c>
      <c r="E7106">
        <v>4032.47509765625</v>
      </c>
      <c r="F7106">
        <v>7615.1357421875</v>
      </c>
      <c r="G7106">
        <v>21181.4296875</v>
      </c>
      <c r="H7106">
        <f t="shared" si="330"/>
        <v>21181.4296875</v>
      </c>
      <c r="I7106">
        <f t="shared" si="331"/>
        <v>28796.5654296875</v>
      </c>
      <c r="J7106">
        <f t="shared" si="332"/>
        <v>187996.33959960938</v>
      </c>
      <c r="K7106">
        <v>184025.6875</v>
      </c>
      <c r="L7106">
        <v>3.4106132984161377</v>
      </c>
      <c r="M7106">
        <v>3.621985912322998</v>
      </c>
      <c r="N7106">
        <v>3.3811831474304199</v>
      </c>
      <c r="O7106">
        <v>2.0330514907836914</v>
      </c>
    </row>
    <row r="7107" spans="1:15" x14ac:dyDescent="0.25">
      <c r="A7107" s="2">
        <v>44706.666666666701</v>
      </c>
      <c r="B7107">
        <v>136223.53125</v>
      </c>
      <c r="C7107">
        <v>16679.841796875</v>
      </c>
      <c r="D7107">
        <v>2504.13720703125</v>
      </c>
      <c r="E7107">
        <v>4036.9072265625</v>
      </c>
      <c r="F7107">
        <v>7727.48681640625</v>
      </c>
      <c r="G7107">
        <v>20872.11328125</v>
      </c>
      <c r="H7107">
        <f t="shared" si="330"/>
        <v>20872.11328125</v>
      </c>
      <c r="I7107">
        <f t="shared" si="331"/>
        <v>28599.60009765625</v>
      </c>
      <c r="J7107">
        <f t="shared" si="332"/>
        <v>188044.017578125</v>
      </c>
      <c r="K7107">
        <v>183809.75</v>
      </c>
      <c r="L7107">
        <v>3.4084141254425049</v>
      </c>
      <c r="M7107">
        <v>3.621985912322998</v>
      </c>
      <c r="N7107">
        <v>3.3811831474304199</v>
      </c>
      <c r="O7107">
        <v>2.0330514907836914</v>
      </c>
    </row>
    <row r="7108" spans="1:15" x14ac:dyDescent="0.25">
      <c r="A7108" s="2">
        <v>44706.670138888898</v>
      </c>
      <c r="B7108">
        <v>136010.078125</v>
      </c>
      <c r="C7108">
        <v>17023.845703125</v>
      </c>
      <c r="D7108">
        <v>2495.59716796875</v>
      </c>
      <c r="E7108">
        <v>4056.03515625</v>
      </c>
      <c r="F7108">
        <v>7800.52294921875</v>
      </c>
      <c r="G7108">
        <v>20275.8515625</v>
      </c>
      <c r="H7108">
        <f t="shared" ref="H7108:H7171" si="333">MAX(0,G7108)</f>
        <v>20275.8515625</v>
      </c>
      <c r="I7108">
        <f t="shared" ref="I7108:I7171" si="334">F7108+H7108</f>
        <v>28076.37451171875</v>
      </c>
      <c r="J7108">
        <f t="shared" ref="J7108:J7171" si="335">SUM(B7108:F7108,H7108)</f>
        <v>187661.9306640625</v>
      </c>
      <c r="K7108">
        <v>183548.125</v>
      </c>
      <c r="L7108">
        <v>3.4084141254425049</v>
      </c>
      <c r="M7108">
        <v>3.621985912322998</v>
      </c>
      <c r="N7108">
        <v>3.3811831474304199</v>
      </c>
      <c r="O7108">
        <v>2.0330514907836914</v>
      </c>
    </row>
    <row r="7109" spans="1:15" x14ac:dyDescent="0.25">
      <c r="A7109" s="2">
        <v>44706.673611111102</v>
      </c>
      <c r="B7109">
        <v>135814.203125</v>
      </c>
      <c r="C7109">
        <v>17066.158203125</v>
      </c>
      <c r="D7109">
        <v>2525.15087890625</v>
      </c>
      <c r="E7109">
        <v>4063.4560546875</v>
      </c>
      <c r="F7109">
        <v>7859.7958984375</v>
      </c>
      <c r="G7109">
        <v>19700.630859375</v>
      </c>
      <c r="H7109">
        <f t="shared" si="333"/>
        <v>19700.630859375</v>
      </c>
      <c r="I7109">
        <f t="shared" si="334"/>
        <v>27560.4267578125</v>
      </c>
      <c r="J7109">
        <f t="shared" si="335"/>
        <v>187029.39501953125</v>
      </c>
      <c r="K7109">
        <v>183139.3125</v>
      </c>
      <c r="L7109">
        <v>3.4168369770050049</v>
      </c>
      <c r="M7109">
        <v>3.621985912322998</v>
      </c>
      <c r="N7109">
        <v>3.3811831474304199</v>
      </c>
      <c r="O7109">
        <v>2.0330514907836914</v>
      </c>
    </row>
    <row r="7110" spans="1:15" x14ac:dyDescent="0.25">
      <c r="A7110" s="2">
        <v>44706.677083333299</v>
      </c>
      <c r="B7110">
        <v>136157.859375</v>
      </c>
      <c r="C7110">
        <v>16875.39453125</v>
      </c>
      <c r="D7110">
        <v>2523.27587890625</v>
      </c>
      <c r="E7110">
        <v>4049.4912109375</v>
      </c>
      <c r="F7110">
        <v>7876.86083984375</v>
      </c>
      <c r="G7110">
        <v>19038.494140625</v>
      </c>
      <c r="H7110">
        <f t="shared" si="333"/>
        <v>19038.494140625</v>
      </c>
      <c r="I7110">
        <f t="shared" si="334"/>
        <v>26915.35498046875</v>
      </c>
      <c r="J7110">
        <f t="shared" si="335"/>
        <v>186521.3759765625</v>
      </c>
      <c r="K7110">
        <v>182362.71875</v>
      </c>
      <c r="L7110">
        <v>3.4168369770050049</v>
      </c>
      <c r="M7110">
        <v>3.621985912322998</v>
      </c>
      <c r="N7110">
        <v>3.4852321147918701</v>
      </c>
      <c r="O7110">
        <v>2.0330514907836914</v>
      </c>
    </row>
    <row r="7111" spans="1:15" x14ac:dyDescent="0.25">
      <c r="A7111" s="2">
        <v>44706.680555555598</v>
      </c>
      <c r="B7111">
        <v>136604.453125</v>
      </c>
      <c r="C7111">
        <v>16843.966796875</v>
      </c>
      <c r="D7111">
        <v>2509.117919921875</v>
      </c>
      <c r="E7111">
        <v>4039.150390625</v>
      </c>
      <c r="F7111">
        <v>8064.99609375</v>
      </c>
      <c r="G7111">
        <v>18375.044921875</v>
      </c>
      <c r="H7111">
        <f t="shared" si="333"/>
        <v>18375.044921875</v>
      </c>
      <c r="I7111">
        <f t="shared" si="334"/>
        <v>26440.041015625</v>
      </c>
      <c r="J7111">
        <f t="shared" si="335"/>
        <v>186436.72924804688</v>
      </c>
      <c r="K7111">
        <v>182265.5</v>
      </c>
      <c r="L7111">
        <v>3.4251711368560791</v>
      </c>
      <c r="M7111">
        <v>3.621985912322998</v>
      </c>
      <c r="N7111">
        <v>3.4852321147918701</v>
      </c>
      <c r="O7111">
        <v>2.0330514907836914</v>
      </c>
    </row>
    <row r="7112" spans="1:15" x14ac:dyDescent="0.25">
      <c r="A7112" s="2">
        <v>44706.684027777803</v>
      </c>
      <c r="B7112">
        <v>136541.546875</v>
      </c>
      <c r="C7112">
        <v>17249.25390625</v>
      </c>
      <c r="D7112">
        <v>2509.91748046875</v>
      </c>
      <c r="E7112">
        <v>3848.529296875</v>
      </c>
      <c r="F7112">
        <v>8182.31201171875</v>
      </c>
      <c r="G7112">
        <v>17602.25390625</v>
      </c>
      <c r="H7112">
        <f t="shared" si="333"/>
        <v>17602.25390625</v>
      </c>
      <c r="I7112">
        <f t="shared" si="334"/>
        <v>25784.56591796875</v>
      </c>
      <c r="J7112">
        <f t="shared" si="335"/>
        <v>185933.8134765625</v>
      </c>
      <c r="K7112">
        <v>181866.53125</v>
      </c>
      <c r="L7112">
        <v>3.4251711368560791</v>
      </c>
      <c r="M7112">
        <v>3.621985912322998</v>
      </c>
      <c r="N7112">
        <v>3.4852321147918701</v>
      </c>
      <c r="O7112">
        <v>2.0330514907836914</v>
      </c>
    </row>
    <row r="7113" spans="1:15" x14ac:dyDescent="0.25">
      <c r="A7113" s="2">
        <v>44706.6875</v>
      </c>
      <c r="B7113">
        <v>136504.9375</v>
      </c>
      <c r="C7113">
        <v>17467.88671875</v>
      </c>
      <c r="D7113">
        <v>2555.81982421875</v>
      </c>
      <c r="E7113">
        <v>3831.010986328125</v>
      </c>
      <c r="F7113">
        <v>8327.3173828125</v>
      </c>
      <c r="G7113">
        <v>16907.2109375</v>
      </c>
      <c r="H7113">
        <f t="shared" si="333"/>
        <v>16907.2109375</v>
      </c>
      <c r="I7113">
        <f t="shared" si="334"/>
        <v>25234.5283203125</v>
      </c>
      <c r="J7113">
        <f t="shared" si="335"/>
        <v>185594.18334960938</v>
      </c>
      <c r="K7113">
        <v>181576.421875</v>
      </c>
      <c r="L7113">
        <v>3.4251711368560791</v>
      </c>
      <c r="M7113">
        <v>3.621985912322998</v>
      </c>
      <c r="N7113">
        <v>3.396073579788208</v>
      </c>
      <c r="O7113">
        <v>2.0330514907836914</v>
      </c>
    </row>
    <row r="7114" spans="1:15" x14ac:dyDescent="0.25">
      <c r="A7114" s="2">
        <v>44706.690972222197</v>
      </c>
      <c r="B7114">
        <v>136581.546875</v>
      </c>
      <c r="C7114">
        <v>17424.92578125</v>
      </c>
      <c r="D7114">
        <v>2550.533935546875</v>
      </c>
      <c r="E7114">
        <v>3845.45166015625</v>
      </c>
      <c r="F7114">
        <v>8386.416015625</v>
      </c>
      <c r="G7114">
        <v>16475.90625</v>
      </c>
      <c r="H7114">
        <f t="shared" si="333"/>
        <v>16475.90625</v>
      </c>
      <c r="I7114">
        <f t="shared" si="334"/>
        <v>24862.322265625</v>
      </c>
      <c r="J7114">
        <f t="shared" si="335"/>
        <v>185264.78051757813</v>
      </c>
      <c r="K7114">
        <v>181113.328125</v>
      </c>
      <c r="L7114">
        <v>3.4247350692749023</v>
      </c>
      <c r="M7114">
        <v>3.621985912322998</v>
      </c>
      <c r="N7114">
        <v>3.396073579788208</v>
      </c>
      <c r="O7114">
        <v>2.0330514907836914</v>
      </c>
    </row>
    <row r="7115" spans="1:15" x14ac:dyDescent="0.25">
      <c r="A7115" s="2">
        <v>44706.694444444402</v>
      </c>
      <c r="B7115">
        <v>136595.4375</v>
      </c>
      <c r="C7115">
        <v>17598.666015625</v>
      </c>
      <c r="D7115">
        <v>2522.8212890625</v>
      </c>
      <c r="E7115">
        <v>3848.16748046875</v>
      </c>
      <c r="F7115">
        <v>8533.2109375</v>
      </c>
      <c r="G7115">
        <v>15785.671875</v>
      </c>
      <c r="H7115">
        <f t="shared" si="333"/>
        <v>15785.671875</v>
      </c>
      <c r="I7115">
        <f t="shared" si="334"/>
        <v>24318.8828125</v>
      </c>
      <c r="J7115">
        <f t="shared" si="335"/>
        <v>184883.97509765625</v>
      </c>
      <c r="K7115">
        <v>180739.765625</v>
      </c>
      <c r="L7115">
        <v>3.4247350692749023</v>
      </c>
      <c r="M7115">
        <v>3.621985912322998</v>
      </c>
      <c r="N7115">
        <v>3.396073579788208</v>
      </c>
      <c r="O7115">
        <v>2.0330514907836914</v>
      </c>
    </row>
    <row r="7116" spans="1:15" x14ac:dyDescent="0.25">
      <c r="A7116" s="2">
        <v>44706.697916666701</v>
      </c>
      <c r="B7116">
        <v>136481.6875</v>
      </c>
      <c r="C7116">
        <v>17984.5859375</v>
      </c>
      <c r="D7116">
        <v>2558.660400390625</v>
      </c>
      <c r="E7116">
        <v>3847.59521484375</v>
      </c>
      <c r="F7116">
        <v>8658.728515625</v>
      </c>
      <c r="G7116">
        <v>14956.2734375</v>
      </c>
      <c r="H7116">
        <f t="shared" si="333"/>
        <v>14956.2734375</v>
      </c>
      <c r="I7116">
        <f t="shared" si="334"/>
        <v>23615.001953125</v>
      </c>
      <c r="J7116">
        <f t="shared" si="335"/>
        <v>184487.53100585938</v>
      </c>
      <c r="K7116">
        <v>180296.6875</v>
      </c>
      <c r="L7116">
        <v>3.4247350692749023</v>
      </c>
      <c r="M7116">
        <v>3.621985912322998</v>
      </c>
      <c r="N7116">
        <v>3.396073579788208</v>
      </c>
      <c r="O7116">
        <v>2.0330514907836914</v>
      </c>
    </row>
    <row r="7117" spans="1:15" x14ac:dyDescent="0.25">
      <c r="A7117" s="2">
        <v>44706.701388888898</v>
      </c>
      <c r="B7117">
        <v>136625.890625</v>
      </c>
      <c r="C7117">
        <v>18326.83203125</v>
      </c>
      <c r="D7117">
        <v>2551.822509765625</v>
      </c>
      <c r="E7117">
        <v>3837.046630859375</v>
      </c>
      <c r="F7117">
        <v>8810.61328125</v>
      </c>
      <c r="G7117">
        <v>14189.412109375</v>
      </c>
      <c r="H7117">
        <f t="shared" si="333"/>
        <v>14189.412109375</v>
      </c>
      <c r="I7117">
        <f t="shared" si="334"/>
        <v>23000.025390625</v>
      </c>
      <c r="J7117">
        <f t="shared" si="335"/>
        <v>184341.6171875</v>
      </c>
      <c r="K7117">
        <v>180034.015625</v>
      </c>
      <c r="L7117">
        <v>3.4290893077850342</v>
      </c>
      <c r="M7117">
        <v>3.621985912322998</v>
      </c>
      <c r="N7117">
        <v>3.396073579788208</v>
      </c>
      <c r="O7117">
        <v>2.0330514907836914</v>
      </c>
    </row>
    <row r="7118" spans="1:15" x14ac:dyDescent="0.25">
      <c r="A7118" s="2">
        <v>44706.704861111102</v>
      </c>
      <c r="B7118">
        <v>136905.703125</v>
      </c>
      <c r="C7118">
        <v>18276.498046875</v>
      </c>
      <c r="D7118">
        <v>2530.251953125</v>
      </c>
      <c r="E7118">
        <v>3837.73974609375</v>
      </c>
      <c r="F7118">
        <v>8989.314453125</v>
      </c>
      <c r="G7118">
        <v>13552.794921875</v>
      </c>
      <c r="H7118">
        <f t="shared" si="333"/>
        <v>13552.794921875</v>
      </c>
      <c r="I7118">
        <f t="shared" si="334"/>
        <v>22542.109375</v>
      </c>
      <c r="J7118">
        <f t="shared" si="335"/>
        <v>184092.30224609375</v>
      </c>
      <c r="K7118">
        <v>179750.21875</v>
      </c>
      <c r="L7118">
        <v>3.4290893077850342</v>
      </c>
      <c r="M7118">
        <v>3.621985912322998</v>
      </c>
      <c r="N7118">
        <v>3.396073579788208</v>
      </c>
      <c r="O7118">
        <v>2.0330514907836914</v>
      </c>
    </row>
    <row r="7119" spans="1:15" x14ac:dyDescent="0.25">
      <c r="A7119" s="2">
        <v>44706.708333333299</v>
      </c>
      <c r="B7119">
        <v>137185.296875</v>
      </c>
      <c r="C7119">
        <v>18241</v>
      </c>
      <c r="D7119">
        <v>2530.942138671875</v>
      </c>
      <c r="E7119">
        <v>3858.52392578125</v>
      </c>
      <c r="F7119">
        <v>9076.4794921875</v>
      </c>
      <c r="G7119">
        <v>12905.4833984375</v>
      </c>
      <c r="H7119">
        <f t="shared" si="333"/>
        <v>12905.4833984375</v>
      </c>
      <c r="I7119">
        <f t="shared" si="334"/>
        <v>21981.962890625</v>
      </c>
      <c r="J7119">
        <f t="shared" si="335"/>
        <v>183797.72583007813</v>
      </c>
      <c r="K7119">
        <v>179490.90625</v>
      </c>
      <c r="L7119">
        <v>3.4290893077850342</v>
      </c>
      <c r="M7119">
        <v>3.621985912322998</v>
      </c>
      <c r="N7119">
        <v>3.5191280841827393</v>
      </c>
      <c r="O7119">
        <v>2.0330514907836914</v>
      </c>
    </row>
    <row r="7120" spans="1:15" x14ac:dyDescent="0.25">
      <c r="A7120" s="2">
        <v>44706.711805555598</v>
      </c>
      <c r="B7120">
        <v>136910.546875</v>
      </c>
      <c r="C7120">
        <v>17803.12890625</v>
      </c>
      <c r="D7120">
        <v>2560.3486328125</v>
      </c>
      <c r="E7120">
        <v>3868.853515625</v>
      </c>
      <c r="F7120">
        <v>9195.1943359375</v>
      </c>
      <c r="G7120">
        <v>12320.58984375</v>
      </c>
      <c r="H7120">
        <f t="shared" si="333"/>
        <v>12320.58984375</v>
      </c>
      <c r="I7120">
        <f t="shared" si="334"/>
        <v>21515.7841796875</v>
      </c>
      <c r="J7120">
        <f t="shared" si="335"/>
        <v>182658.662109375</v>
      </c>
      <c r="K7120">
        <v>178308.5625</v>
      </c>
      <c r="L7120">
        <v>3.4290893077850342</v>
      </c>
      <c r="M7120">
        <v>3.621985912322998</v>
      </c>
      <c r="N7120">
        <v>3.5191280841827393</v>
      </c>
      <c r="O7120">
        <v>2.0330514907836914</v>
      </c>
    </row>
    <row r="7121" spans="1:15" x14ac:dyDescent="0.25">
      <c r="A7121" s="2">
        <v>44706.715277777803</v>
      </c>
      <c r="B7121">
        <v>137023.171875</v>
      </c>
      <c r="C7121">
        <v>17312.73828125</v>
      </c>
      <c r="D7121">
        <v>2569.38623046875</v>
      </c>
      <c r="E7121">
        <v>3853.431396484375</v>
      </c>
      <c r="F7121">
        <v>9289.748046875</v>
      </c>
      <c r="G7121">
        <v>11596.330078125</v>
      </c>
      <c r="H7121">
        <f t="shared" si="333"/>
        <v>11596.330078125</v>
      </c>
      <c r="I7121">
        <f t="shared" si="334"/>
        <v>20886.078125</v>
      </c>
      <c r="J7121">
        <f t="shared" si="335"/>
        <v>181644.80590820313</v>
      </c>
      <c r="K7121">
        <v>177272.078125</v>
      </c>
      <c r="L7121">
        <v>3.4300031661987305</v>
      </c>
      <c r="M7121">
        <v>3.621985912322998</v>
      </c>
      <c r="N7121">
        <v>3.5191280841827393</v>
      </c>
      <c r="O7121">
        <v>2.0330514907836914</v>
      </c>
    </row>
    <row r="7122" spans="1:15" x14ac:dyDescent="0.25">
      <c r="A7122" s="2">
        <v>44706.71875</v>
      </c>
      <c r="B7122">
        <v>136816.171875</v>
      </c>
      <c r="C7122">
        <v>17323.51171875</v>
      </c>
      <c r="D7122">
        <v>2627.17236328125</v>
      </c>
      <c r="E7122">
        <v>3853.70068359375</v>
      </c>
      <c r="F7122">
        <v>9293.48828125</v>
      </c>
      <c r="G7122">
        <v>10909.7392578125</v>
      </c>
      <c r="H7122">
        <f t="shared" si="333"/>
        <v>10909.7392578125</v>
      </c>
      <c r="I7122">
        <f t="shared" si="334"/>
        <v>20203.2275390625</v>
      </c>
      <c r="J7122">
        <f t="shared" si="335"/>
        <v>180823.7841796875</v>
      </c>
      <c r="K7122">
        <v>176795.21875</v>
      </c>
      <c r="L7122">
        <v>3.4300031661987305</v>
      </c>
      <c r="M7122">
        <v>3.621985912322998</v>
      </c>
      <c r="N7122">
        <v>3.5191280841827393</v>
      </c>
      <c r="O7122">
        <v>2.0330514907836914</v>
      </c>
    </row>
    <row r="7123" spans="1:15" x14ac:dyDescent="0.25">
      <c r="A7123" s="2">
        <v>44706.722222222197</v>
      </c>
      <c r="B7123">
        <v>136845.453125</v>
      </c>
      <c r="C7123">
        <v>17626.935546875</v>
      </c>
      <c r="D7123">
        <v>2646.763916015625</v>
      </c>
      <c r="E7123">
        <v>3837.23193359375</v>
      </c>
      <c r="F7123">
        <v>9351.3583984375</v>
      </c>
      <c r="G7123">
        <v>9809.6884765625</v>
      </c>
      <c r="H7123">
        <f t="shared" si="333"/>
        <v>9809.6884765625</v>
      </c>
      <c r="I7123">
        <f t="shared" si="334"/>
        <v>19161.046875</v>
      </c>
      <c r="J7123">
        <f t="shared" si="335"/>
        <v>180117.43139648438</v>
      </c>
      <c r="K7123">
        <v>177348.21875</v>
      </c>
      <c r="L7123">
        <v>3.4300031661987305</v>
      </c>
      <c r="M7123">
        <v>3.621985912322998</v>
      </c>
      <c r="N7123">
        <v>3.5191280841827393</v>
      </c>
      <c r="O7123">
        <v>2.0330514907836914</v>
      </c>
    </row>
    <row r="7124" spans="1:15" x14ac:dyDescent="0.25">
      <c r="A7124" s="2">
        <v>44706.725694444402</v>
      </c>
      <c r="B7124">
        <v>136920.28125</v>
      </c>
      <c r="C7124">
        <v>17827.1015625</v>
      </c>
      <c r="D7124">
        <v>2695.77783203125</v>
      </c>
      <c r="E7124">
        <v>3824.01708984375</v>
      </c>
      <c r="F7124">
        <v>9289.3486328125</v>
      </c>
      <c r="G7124">
        <v>9102.1640625</v>
      </c>
      <c r="H7124">
        <f t="shared" si="333"/>
        <v>9102.1640625</v>
      </c>
      <c r="I7124">
        <f t="shared" si="334"/>
        <v>18391.5126953125</v>
      </c>
      <c r="J7124">
        <f t="shared" si="335"/>
        <v>179658.6904296875</v>
      </c>
      <c r="K7124">
        <v>176777.515625</v>
      </c>
      <c r="L7124">
        <v>3.4354071617126465</v>
      </c>
      <c r="M7124">
        <v>3.621985912322998</v>
      </c>
      <c r="N7124">
        <v>3.5784590244293213</v>
      </c>
      <c r="O7124">
        <v>2.0330514907836914</v>
      </c>
    </row>
    <row r="7125" spans="1:15" x14ac:dyDescent="0.25">
      <c r="A7125" s="2">
        <v>44706.729166666701</v>
      </c>
      <c r="B7125">
        <v>136812.609375</v>
      </c>
      <c r="C7125">
        <v>18159.001953125</v>
      </c>
      <c r="D7125">
        <v>2677.3212890625</v>
      </c>
      <c r="E7125">
        <v>3851.16943359375</v>
      </c>
      <c r="F7125">
        <v>9314.412109375</v>
      </c>
      <c r="G7125">
        <v>8463.3330078125</v>
      </c>
      <c r="H7125">
        <f t="shared" si="333"/>
        <v>8463.3330078125</v>
      </c>
      <c r="I7125">
        <f t="shared" si="334"/>
        <v>17777.7451171875</v>
      </c>
      <c r="J7125">
        <f t="shared" si="335"/>
        <v>179277.84716796875</v>
      </c>
      <c r="K7125">
        <v>176362.21875</v>
      </c>
      <c r="L7125">
        <v>3.4303929805755615</v>
      </c>
      <c r="M7125">
        <v>3.621985912322998</v>
      </c>
      <c r="N7125">
        <v>3.5784590244293213</v>
      </c>
      <c r="O7125">
        <v>2.0330514907836914</v>
      </c>
    </row>
    <row r="7126" spans="1:15" x14ac:dyDescent="0.25">
      <c r="A7126" s="2">
        <v>44706.732638888898</v>
      </c>
      <c r="B7126">
        <v>136418.578125</v>
      </c>
      <c r="C7126">
        <v>18156.697265625</v>
      </c>
      <c r="D7126">
        <v>2835.46435546875</v>
      </c>
      <c r="E7126">
        <v>3848.494384765625</v>
      </c>
      <c r="F7126">
        <v>9308.150390625</v>
      </c>
      <c r="G7126">
        <v>7868.44677734375</v>
      </c>
      <c r="H7126">
        <f t="shared" si="333"/>
        <v>7868.44677734375</v>
      </c>
      <c r="I7126">
        <f t="shared" si="334"/>
        <v>17176.59716796875</v>
      </c>
      <c r="J7126">
        <f t="shared" si="335"/>
        <v>178435.83129882813</v>
      </c>
      <c r="K7126">
        <v>175568.9375</v>
      </c>
      <c r="L7126">
        <v>3.4303929805755615</v>
      </c>
      <c r="M7126">
        <v>3.621985912322998</v>
      </c>
      <c r="N7126">
        <v>3.5703089237213135</v>
      </c>
      <c r="O7126">
        <v>2.0330514907836914</v>
      </c>
    </row>
    <row r="7127" spans="1:15" x14ac:dyDescent="0.25">
      <c r="A7127" s="2">
        <v>44706.736111111102</v>
      </c>
      <c r="B7127">
        <v>136156.359375</v>
      </c>
      <c r="C7127">
        <v>18372.0859375</v>
      </c>
      <c r="D7127">
        <v>2831.48828125</v>
      </c>
      <c r="E7127">
        <v>3834.55126953125</v>
      </c>
      <c r="F7127">
        <v>9281.7001953125</v>
      </c>
      <c r="G7127">
        <v>7065.615234375</v>
      </c>
      <c r="H7127">
        <f t="shared" si="333"/>
        <v>7065.615234375</v>
      </c>
      <c r="I7127">
        <f t="shared" si="334"/>
        <v>16347.3154296875</v>
      </c>
      <c r="J7127">
        <f t="shared" si="335"/>
        <v>177541.80029296875</v>
      </c>
      <c r="K7127">
        <v>174723.78125</v>
      </c>
      <c r="L7127">
        <v>3.4355132579803467</v>
      </c>
      <c r="M7127">
        <v>3.621985912322998</v>
      </c>
      <c r="N7127">
        <v>3.5703089237213135</v>
      </c>
      <c r="O7127">
        <v>2.0330514907836914</v>
      </c>
    </row>
    <row r="7128" spans="1:15" x14ac:dyDescent="0.25">
      <c r="A7128" s="2">
        <v>44706.739583333299</v>
      </c>
      <c r="B7128">
        <v>136033.9375</v>
      </c>
      <c r="C7128">
        <v>18596.291015625</v>
      </c>
      <c r="D7128">
        <v>2867.57373046875</v>
      </c>
      <c r="E7128">
        <v>3861.4833984375</v>
      </c>
      <c r="F7128">
        <v>9359.42578125</v>
      </c>
      <c r="G7128">
        <v>6529.13916015625</v>
      </c>
      <c r="H7128">
        <f t="shared" si="333"/>
        <v>6529.13916015625</v>
      </c>
      <c r="I7128">
        <f t="shared" si="334"/>
        <v>15888.56494140625</v>
      </c>
      <c r="J7128">
        <f t="shared" si="335"/>
        <v>177247.8505859375</v>
      </c>
      <c r="K7128">
        <v>174460.6875</v>
      </c>
      <c r="L7128">
        <v>3.4393119812011719</v>
      </c>
      <c r="M7128">
        <v>3.621985912322998</v>
      </c>
      <c r="N7128">
        <v>3.5810775756835938</v>
      </c>
      <c r="O7128">
        <v>2.0330514907836914</v>
      </c>
    </row>
    <row r="7129" spans="1:15" x14ac:dyDescent="0.25">
      <c r="A7129" s="2">
        <v>44706.743055555598</v>
      </c>
      <c r="B7129">
        <v>136514.75</v>
      </c>
      <c r="C7129">
        <v>18665.86328125</v>
      </c>
      <c r="D7129">
        <v>2943.74755859375</v>
      </c>
      <c r="E7129">
        <v>3842.620849609375</v>
      </c>
      <c r="F7129">
        <v>9481.5654296875</v>
      </c>
      <c r="G7129">
        <v>5969.14208984375</v>
      </c>
      <c r="H7129">
        <f t="shared" si="333"/>
        <v>5969.14208984375</v>
      </c>
      <c r="I7129">
        <f t="shared" si="334"/>
        <v>15450.70751953125</v>
      </c>
      <c r="J7129">
        <f t="shared" si="335"/>
        <v>177417.68920898438</v>
      </c>
      <c r="K7129">
        <v>174491.5625</v>
      </c>
      <c r="L7129">
        <v>3.4393119812011719</v>
      </c>
      <c r="M7129">
        <v>3.621985912322998</v>
      </c>
      <c r="N7129">
        <v>3.5810775756835938</v>
      </c>
      <c r="O7129">
        <v>2.0330514907836914</v>
      </c>
    </row>
    <row r="7130" spans="1:15" x14ac:dyDescent="0.25">
      <c r="A7130" s="2">
        <v>44706.746527777803</v>
      </c>
      <c r="B7130">
        <v>136172.15625</v>
      </c>
      <c r="C7130">
        <v>18754.890625</v>
      </c>
      <c r="D7130">
        <v>3006.99072265625</v>
      </c>
      <c r="E7130">
        <v>3850.408203125</v>
      </c>
      <c r="F7130">
        <v>9591.4794921875</v>
      </c>
      <c r="G7130">
        <v>5424.265625</v>
      </c>
      <c r="H7130">
        <f t="shared" si="333"/>
        <v>5424.265625</v>
      </c>
      <c r="I7130">
        <f t="shared" si="334"/>
        <v>15015.7451171875</v>
      </c>
      <c r="J7130">
        <f t="shared" si="335"/>
        <v>176800.19091796875</v>
      </c>
      <c r="K7130">
        <v>173977.703125</v>
      </c>
      <c r="L7130">
        <v>3.4397351741790771</v>
      </c>
      <c r="M7130">
        <v>3.621985912322998</v>
      </c>
      <c r="N7130">
        <v>3.5810775756835938</v>
      </c>
      <c r="O7130">
        <v>2.0330514907836914</v>
      </c>
    </row>
    <row r="7131" spans="1:15" x14ac:dyDescent="0.25">
      <c r="A7131" s="2">
        <v>44706.75</v>
      </c>
      <c r="B7131">
        <v>135855.96875</v>
      </c>
      <c r="C7131">
        <v>19119.748046875</v>
      </c>
      <c r="D7131">
        <v>3096.879638671875</v>
      </c>
      <c r="E7131">
        <v>3825.31201171875</v>
      </c>
      <c r="F7131">
        <v>9718.4521484375</v>
      </c>
      <c r="G7131">
        <v>4920.529296875</v>
      </c>
      <c r="H7131">
        <f t="shared" si="333"/>
        <v>4920.529296875</v>
      </c>
      <c r="I7131">
        <f t="shared" si="334"/>
        <v>14638.9814453125</v>
      </c>
      <c r="J7131">
        <f t="shared" si="335"/>
        <v>176536.88989257813</v>
      </c>
      <c r="K7131">
        <v>173968.15625</v>
      </c>
      <c r="L7131">
        <v>3.4359622001647949</v>
      </c>
      <c r="M7131">
        <v>3.621985912322998</v>
      </c>
      <c r="N7131">
        <v>3.5810775756835938</v>
      </c>
      <c r="O7131">
        <v>2.0330514907836914</v>
      </c>
    </row>
    <row r="7132" spans="1:15" x14ac:dyDescent="0.25">
      <c r="A7132" s="2">
        <v>44706.753472222197</v>
      </c>
      <c r="B7132">
        <v>135708.375</v>
      </c>
      <c r="C7132">
        <v>18897.8046875</v>
      </c>
      <c r="D7132">
        <v>3096.7275390625</v>
      </c>
      <c r="E7132">
        <v>3836.0478515625</v>
      </c>
      <c r="F7132">
        <v>9779.673828125</v>
      </c>
      <c r="G7132">
        <v>4403.8916015625</v>
      </c>
      <c r="H7132">
        <f t="shared" si="333"/>
        <v>4403.8916015625</v>
      </c>
      <c r="I7132">
        <f t="shared" si="334"/>
        <v>14183.5654296875</v>
      </c>
      <c r="J7132">
        <f t="shared" si="335"/>
        <v>175722.5205078125</v>
      </c>
      <c r="K7132">
        <v>172981.515625</v>
      </c>
      <c r="L7132">
        <v>3.4359622001647949</v>
      </c>
      <c r="M7132">
        <v>3.621985912322998</v>
      </c>
      <c r="N7132">
        <v>3.5733726024627686</v>
      </c>
      <c r="O7132">
        <v>2.0330514907836914</v>
      </c>
    </row>
    <row r="7133" spans="1:15" x14ac:dyDescent="0.25">
      <c r="A7133" s="2">
        <v>44706.756944444402</v>
      </c>
      <c r="B7133">
        <v>135791.328125</v>
      </c>
      <c r="C7133">
        <v>19009.76171875</v>
      </c>
      <c r="D7133">
        <v>3145.603759765625</v>
      </c>
      <c r="E7133">
        <v>3856.3603515625</v>
      </c>
      <c r="F7133">
        <v>9962.408203125</v>
      </c>
      <c r="G7133">
        <v>3954.177978515625</v>
      </c>
      <c r="H7133">
        <f t="shared" si="333"/>
        <v>3954.177978515625</v>
      </c>
      <c r="I7133">
        <f t="shared" si="334"/>
        <v>13916.586181640625</v>
      </c>
      <c r="J7133">
        <f t="shared" si="335"/>
        <v>175719.64013671875</v>
      </c>
      <c r="K7133">
        <v>172783.09375</v>
      </c>
      <c r="L7133">
        <v>3.4414050579071045</v>
      </c>
      <c r="M7133">
        <v>3.621985912322998</v>
      </c>
      <c r="N7133">
        <v>3.5733726024627686</v>
      </c>
      <c r="O7133">
        <v>2.0330514907836914</v>
      </c>
    </row>
    <row r="7134" spans="1:15" x14ac:dyDescent="0.25">
      <c r="A7134" s="2">
        <v>44706.760416666701</v>
      </c>
      <c r="B7134">
        <v>135890.34375</v>
      </c>
      <c r="C7134">
        <v>19250.125</v>
      </c>
      <c r="D7134">
        <v>3235.3828125</v>
      </c>
      <c r="E7134">
        <v>3850.254150390625</v>
      </c>
      <c r="F7134">
        <v>10006.470703125</v>
      </c>
      <c r="G7134">
        <v>3505.876953125</v>
      </c>
      <c r="H7134">
        <f t="shared" si="333"/>
        <v>3505.876953125</v>
      </c>
      <c r="I7134">
        <f t="shared" si="334"/>
        <v>13512.34765625</v>
      </c>
      <c r="J7134">
        <f t="shared" si="335"/>
        <v>175738.45336914063</v>
      </c>
      <c r="K7134">
        <v>172806.140625</v>
      </c>
      <c r="L7134">
        <v>3.4414050579071045</v>
      </c>
      <c r="M7134">
        <v>3.621985912322998</v>
      </c>
      <c r="N7134">
        <v>3.5733726024627686</v>
      </c>
      <c r="O7134">
        <v>2.0330514907836914</v>
      </c>
    </row>
    <row r="7135" spans="1:15" x14ac:dyDescent="0.25">
      <c r="A7135" s="2">
        <v>44706.763888888898</v>
      </c>
      <c r="B7135">
        <v>136335.453125</v>
      </c>
      <c r="C7135">
        <v>19577.060546875</v>
      </c>
      <c r="D7135">
        <v>3262.40478515625</v>
      </c>
      <c r="E7135">
        <v>3835.68115234375</v>
      </c>
      <c r="F7135">
        <v>10048.390625</v>
      </c>
      <c r="G7135">
        <v>3072.840087890625</v>
      </c>
      <c r="H7135">
        <f t="shared" si="333"/>
        <v>3072.840087890625</v>
      </c>
      <c r="I7135">
        <f t="shared" si="334"/>
        <v>13121.230712890625</v>
      </c>
      <c r="J7135">
        <f t="shared" si="335"/>
        <v>176131.83032226563</v>
      </c>
      <c r="K7135">
        <v>173339.796875</v>
      </c>
      <c r="L7135">
        <v>3.4414050579071045</v>
      </c>
      <c r="M7135">
        <v>3.621985912322998</v>
      </c>
      <c r="N7135">
        <v>3.5733726024627686</v>
      </c>
      <c r="O7135">
        <v>2.0330514907836914</v>
      </c>
    </row>
    <row r="7136" spans="1:15" x14ac:dyDescent="0.25">
      <c r="A7136" s="2">
        <v>44706.767361111102</v>
      </c>
      <c r="B7136">
        <v>136365.9375</v>
      </c>
      <c r="C7136">
        <v>19803.423828125</v>
      </c>
      <c r="D7136">
        <v>3408.150390625</v>
      </c>
      <c r="E7136">
        <v>3847.5595703125</v>
      </c>
      <c r="F7136">
        <v>10108.703125</v>
      </c>
      <c r="G7136">
        <v>2743.73291015625</v>
      </c>
      <c r="H7136">
        <f t="shared" si="333"/>
        <v>2743.73291015625</v>
      </c>
      <c r="I7136">
        <f t="shared" si="334"/>
        <v>12852.43603515625</v>
      </c>
      <c r="J7136">
        <f t="shared" si="335"/>
        <v>176277.50732421875</v>
      </c>
      <c r="K7136">
        <v>173619.625</v>
      </c>
      <c r="L7136">
        <v>3.4448418617248535</v>
      </c>
      <c r="M7136">
        <v>3.621985912322998</v>
      </c>
      <c r="N7136">
        <v>3.5733726024627686</v>
      </c>
      <c r="O7136">
        <v>2.0330514907836914</v>
      </c>
    </row>
    <row r="7137" spans="1:15" x14ac:dyDescent="0.25">
      <c r="A7137" s="2">
        <v>44706.770833333299</v>
      </c>
      <c r="B7137">
        <v>136405.1875</v>
      </c>
      <c r="C7137">
        <v>20365.619140625</v>
      </c>
      <c r="D7137">
        <v>3419.291748046875</v>
      </c>
      <c r="E7137">
        <v>3832.029052734375</v>
      </c>
      <c r="F7137">
        <v>10213.265625</v>
      </c>
      <c r="G7137">
        <v>2439.41796875</v>
      </c>
      <c r="H7137">
        <f t="shared" si="333"/>
        <v>2439.41796875</v>
      </c>
      <c r="I7137">
        <f t="shared" si="334"/>
        <v>12652.68359375</v>
      </c>
      <c r="J7137">
        <f t="shared" si="335"/>
        <v>176674.81103515625</v>
      </c>
      <c r="K7137">
        <v>173752.890625</v>
      </c>
      <c r="L7137">
        <v>3.4474670886993408</v>
      </c>
      <c r="M7137">
        <v>3.621985912322998</v>
      </c>
      <c r="N7137">
        <v>3.5733726024627686</v>
      </c>
      <c r="O7137">
        <v>2.0330514907836914</v>
      </c>
    </row>
    <row r="7138" spans="1:15" x14ac:dyDescent="0.25">
      <c r="A7138" s="2">
        <v>44706.774305555598</v>
      </c>
      <c r="B7138">
        <v>136706.890625</v>
      </c>
      <c r="C7138">
        <v>20432.634765625</v>
      </c>
      <c r="D7138">
        <v>3486.377685546875</v>
      </c>
      <c r="E7138">
        <v>3830.736328125</v>
      </c>
      <c r="F7138">
        <v>10283.0947265625</v>
      </c>
      <c r="G7138">
        <v>2159.376708984375</v>
      </c>
      <c r="H7138">
        <f t="shared" si="333"/>
        <v>2159.376708984375</v>
      </c>
      <c r="I7138">
        <f t="shared" si="334"/>
        <v>12442.471435546875</v>
      </c>
      <c r="J7138">
        <f t="shared" si="335"/>
        <v>176899.11083984375</v>
      </c>
      <c r="K7138">
        <v>174044.625</v>
      </c>
      <c r="L7138">
        <v>3.4474670886993408</v>
      </c>
      <c r="M7138">
        <v>3.621985912322998</v>
      </c>
      <c r="N7138">
        <v>3.5733726024627686</v>
      </c>
      <c r="O7138">
        <v>2.0330514907836914</v>
      </c>
    </row>
    <row r="7139" spans="1:15" x14ac:dyDescent="0.25">
      <c r="A7139" s="2">
        <v>44706.777777777803</v>
      </c>
      <c r="B7139">
        <v>136906.796875</v>
      </c>
      <c r="C7139">
        <v>20787.40234375</v>
      </c>
      <c r="D7139">
        <v>3532.11279296875</v>
      </c>
      <c r="E7139">
        <v>3847.568359375</v>
      </c>
      <c r="F7139">
        <v>10335.3525390625</v>
      </c>
      <c r="G7139">
        <v>1879.57275390625</v>
      </c>
      <c r="H7139">
        <f t="shared" si="333"/>
        <v>1879.57275390625</v>
      </c>
      <c r="I7139">
        <f t="shared" si="334"/>
        <v>12214.92529296875</v>
      </c>
      <c r="J7139">
        <f t="shared" si="335"/>
        <v>177288.8056640625</v>
      </c>
      <c r="K7139">
        <v>174197.984375</v>
      </c>
      <c r="L7139">
        <v>3.4474670886993408</v>
      </c>
      <c r="M7139">
        <v>3.621985912322998</v>
      </c>
      <c r="N7139">
        <v>3.5733726024627686</v>
      </c>
      <c r="O7139">
        <v>2.0330514907836914</v>
      </c>
    </row>
    <row r="7140" spans="1:15" x14ac:dyDescent="0.25">
      <c r="A7140" s="2">
        <v>44706.78125</v>
      </c>
      <c r="B7140">
        <v>137679.265625</v>
      </c>
      <c r="C7140">
        <v>21355.373046875</v>
      </c>
      <c r="D7140">
        <v>3554.53173828125</v>
      </c>
      <c r="E7140">
        <v>3829.533935546875</v>
      </c>
      <c r="F7140">
        <v>10458.119140625</v>
      </c>
      <c r="G7140">
        <v>1690.7886962890625</v>
      </c>
      <c r="H7140">
        <f t="shared" si="333"/>
        <v>1690.7886962890625</v>
      </c>
      <c r="I7140">
        <f t="shared" si="334"/>
        <v>12148.907836914063</v>
      </c>
      <c r="J7140">
        <f t="shared" si="335"/>
        <v>178567.61218261719</v>
      </c>
      <c r="K7140">
        <v>175692.984375</v>
      </c>
      <c r="L7140">
        <v>3.450840950012207</v>
      </c>
      <c r="M7140">
        <v>3.621985912322998</v>
      </c>
      <c r="N7140">
        <v>3.5733726024627686</v>
      </c>
      <c r="O7140">
        <v>2.0330514907836914</v>
      </c>
    </row>
    <row r="7141" spans="1:15" x14ac:dyDescent="0.25">
      <c r="A7141" s="2">
        <v>44706.784722222197</v>
      </c>
      <c r="B7141">
        <v>138058.296875</v>
      </c>
      <c r="C7141">
        <v>21864.125</v>
      </c>
      <c r="D7141">
        <v>3610.706787109375</v>
      </c>
      <c r="E7141">
        <v>3844.7548828125</v>
      </c>
      <c r="F7141">
        <v>10579.8388671875</v>
      </c>
      <c r="G7141">
        <v>1540.6939697265625</v>
      </c>
      <c r="H7141">
        <f t="shared" si="333"/>
        <v>1540.6939697265625</v>
      </c>
      <c r="I7141">
        <f t="shared" si="334"/>
        <v>12120.532836914063</v>
      </c>
      <c r="J7141">
        <f t="shared" si="335"/>
        <v>179498.41638183594</v>
      </c>
      <c r="K7141">
        <v>176586.296875</v>
      </c>
      <c r="L7141">
        <v>3.4516050815582275</v>
      </c>
      <c r="M7141">
        <v>3.621985912322998</v>
      </c>
      <c r="N7141">
        <v>3.5733726024627686</v>
      </c>
      <c r="O7141">
        <v>2.0330514907836914</v>
      </c>
    </row>
    <row r="7142" spans="1:15" x14ac:dyDescent="0.25">
      <c r="A7142" s="2">
        <v>44706.788194444402</v>
      </c>
      <c r="B7142">
        <v>138179.5</v>
      </c>
      <c r="C7142">
        <v>22372.83984375</v>
      </c>
      <c r="D7142">
        <v>3580.32568359375</v>
      </c>
      <c r="E7142">
        <v>3838.685546875</v>
      </c>
      <c r="F7142">
        <v>10742.517578125</v>
      </c>
      <c r="G7142">
        <v>1372.24462890625</v>
      </c>
      <c r="H7142">
        <f t="shared" si="333"/>
        <v>1372.24462890625</v>
      </c>
      <c r="I7142">
        <f t="shared" si="334"/>
        <v>12114.76220703125</v>
      </c>
      <c r="J7142">
        <f t="shared" si="335"/>
        <v>180086.11328125</v>
      </c>
      <c r="K7142">
        <v>177243.609375</v>
      </c>
      <c r="L7142">
        <v>3.4586989879608154</v>
      </c>
      <c r="M7142">
        <v>3.621985912322998</v>
      </c>
      <c r="N7142">
        <v>3.5733726024627686</v>
      </c>
      <c r="O7142">
        <v>2.0330514907836914</v>
      </c>
    </row>
    <row r="7143" spans="1:15" x14ac:dyDescent="0.25">
      <c r="A7143" s="2">
        <v>44706.791666666701</v>
      </c>
      <c r="B7143">
        <v>137998.328125</v>
      </c>
      <c r="C7143">
        <v>24060.919921875</v>
      </c>
      <c r="D7143">
        <v>3673.908935546875</v>
      </c>
      <c r="E7143">
        <v>3819.0791015625</v>
      </c>
      <c r="F7143">
        <v>10892.11328125</v>
      </c>
      <c r="G7143">
        <v>1251.870361328125</v>
      </c>
      <c r="H7143">
        <f t="shared" si="333"/>
        <v>1251.870361328125</v>
      </c>
      <c r="I7143">
        <f t="shared" si="334"/>
        <v>12143.983642578125</v>
      </c>
      <c r="J7143">
        <f t="shared" si="335"/>
        <v>181696.2197265625</v>
      </c>
      <c r="K7143">
        <v>178765.84375</v>
      </c>
      <c r="L7143">
        <v>3.4602832794189453</v>
      </c>
      <c r="M7143">
        <v>3.621985912322998</v>
      </c>
      <c r="N7143">
        <v>3.5733726024627686</v>
      </c>
      <c r="O7143">
        <v>2.0330514907836914</v>
      </c>
    </row>
    <row r="7144" spans="1:15" x14ac:dyDescent="0.25">
      <c r="A7144" s="2">
        <v>44706.795138888898</v>
      </c>
      <c r="B7144">
        <v>137741.375</v>
      </c>
      <c r="C7144">
        <v>24875.70703125</v>
      </c>
      <c r="D7144">
        <v>3700.63037109375</v>
      </c>
      <c r="E7144">
        <v>3835.349853515625</v>
      </c>
      <c r="F7144">
        <v>11051.5693359375</v>
      </c>
      <c r="G7144">
        <v>1128.8770751953125</v>
      </c>
      <c r="H7144">
        <f t="shared" si="333"/>
        <v>1128.8770751953125</v>
      </c>
      <c r="I7144">
        <f t="shared" si="334"/>
        <v>12180.446411132813</v>
      </c>
      <c r="J7144">
        <f t="shared" si="335"/>
        <v>182333.50866699219</v>
      </c>
      <c r="K7144">
        <v>179422.640625</v>
      </c>
      <c r="L7144">
        <v>3.4602832794189453</v>
      </c>
      <c r="M7144">
        <v>3.621985912322998</v>
      </c>
      <c r="N7144">
        <v>3.5733726024627686</v>
      </c>
      <c r="O7144">
        <v>2.0330514907836914</v>
      </c>
    </row>
    <row r="7145" spans="1:15" x14ac:dyDescent="0.25">
      <c r="A7145" s="2">
        <v>44706.798611111102</v>
      </c>
      <c r="B7145">
        <v>137776.46875</v>
      </c>
      <c r="C7145">
        <v>25303.513671875</v>
      </c>
      <c r="D7145">
        <v>3739.805908203125</v>
      </c>
      <c r="E7145">
        <v>3846.40087890625</v>
      </c>
      <c r="F7145">
        <v>11263.8515625</v>
      </c>
      <c r="G7145">
        <v>1050.4566650390625</v>
      </c>
      <c r="H7145">
        <f t="shared" si="333"/>
        <v>1050.4566650390625</v>
      </c>
      <c r="I7145">
        <f t="shared" si="334"/>
        <v>12314.308227539063</v>
      </c>
      <c r="J7145">
        <f t="shared" si="335"/>
        <v>182980.49743652344</v>
      </c>
      <c r="K7145">
        <v>180054.078125</v>
      </c>
      <c r="L7145">
        <v>3.470106840133667</v>
      </c>
      <c r="M7145">
        <v>3.621985912322998</v>
      </c>
      <c r="N7145">
        <v>3.5733726024627686</v>
      </c>
      <c r="O7145">
        <v>2.0330514907836914</v>
      </c>
    </row>
    <row r="7146" spans="1:15" x14ac:dyDescent="0.25">
      <c r="A7146" s="2">
        <v>44706.802083333299</v>
      </c>
      <c r="B7146">
        <v>137810.640625</v>
      </c>
      <c r="C7146">
        <v>25730.2265625</v>
      </c>
      <c r="D7146">
        <v>3843.246826171875</v>
      </c>
      <c r="E7146">
        <v>3859.107666015625</v>
      </c>
      <c r="F7146">
        <v>11431.9609375</v>
      </c>
      <c r="G7146">
        <v>659.27410888671875</v>
      </c>
      <c r="H7146">
        <f t="shared" si="333"/>
        <v>659.27410888671875</v>
      </c>
      <c r="I7146">
        <f t="shared" si="334"/>
        <v>12091.235046386719</v>
      </c>
      <c r="J7146">
        <f t="shared" si="335"/>
        <v>183334.45672607422</v>
      </c>
      <c r="K7146">
        <v>180414.484375</v>
      </c>
      <c r="L7146">
        <v>3.473656177520752</v>
      </c>
      <c r="M7146">
        <v>3.621985912322998</v>
      </c>
      <c r="N7146">
        <v>3.5733726024627686</v>
      </c>
      <c r="O7146">
        <v>2.0330514907836914</v>
      </c>
    </row>
    <row r="7147" spans="1:15" x14ac:dyDescent="0.25">
      <c r="A7147" s="2">
        <v>44706.805555555598</v>
      </c>
      <c r="B7147">
        <v>138426.578125</v>
      </c>
      <c r="C7147">
        <v>25829.556640625</v>
      </c>
      <c r="D7147">
        <v>3838.9404296875</v>
      </c>
      <c r="E7147">
        <v>3855.36328125</v>
      </c>
      <c r="F7147">
        <v>11542.8857421875</v>
      </c>
      <c r="G7147">
        <v>489.35397338867188</v>
      </c>
      <c r="H7147">
        <f t="shared" si="333"/>
        <v>489.35397338867188</v>
      </c>
      <c r="I7147">
        <f t="shared" si="334"/>
        <v>12032.239715576172</v>
      </c>
      <c r="J7147">
        <f t="shared" si="335"/>
        <v>183982.67819213867</v>
      </c>
      <c r="K7147">
        <v>180986.828125</v>
      </c>
      <c r="L7147">
        <v>3.473656177520752</v>
      </c>
      <c r="M7147">
        <v>3.621985912322998</v>
      </c>
      <c r="N7147">
        <v>3.5733726024627686</v>
      </c>
      <c r="O7147">
        <v>2.0330514907836914</v>
      </c>
    </row>
    <row r="7148" spans="1:15" x14ac:dyDescent="0.25">
      <c r="A7148" s="2">
        <v>44706.809027777803</v>
      </c>
      <c r="B7148">
        <v>138779.5</v>
      </c>
      <c r="C7148">
        <v>25957.375</v>
      </c>
      <c r="D7148">
        <v>3801.4345703125</v>
      </c>
      <c r="E7148">
        <v>3842.62060546875</v>
      </c>
      <c r="F7148">
        <v>11548.751953125</v>
      </c>
      <c r="G7148">
        <v>454.37564086914063</v>
      </c>
      <c r="H7148">
        <f t="shared" si="333"/>
        <v>454.37564086914063</v>
      </c>
      <c r="I7148">
        <f t="shared" si="334"/>
        <v>12003.127593994141</v>
      </c>
      <c r="J7148">
        <f t="shared" si="335"/>
        <v>184384.05776977539</v>
      </c>
      <c r="K7148">
        <v>181533.75</v>
      </c>
      <c r="L7148">
        <v>3.473656177520752</v>
      </c>
      <c r="M7148">
        <v>3.621985912322998</v>
      </c>
      <c r="N7148">
        <v>3.5733726024627686</v>
      </c>
      <c r="O7148">
        <v>2.0330514907836914</v>
      </c>
    </row>
    <row r="7149" spans="1:15" x14ac:dyDescent="0.25">
      <c r="A7149" s="2">
        <v>44706.8125</v>
      </c>
      <c r="B7149">
        <v>139092.359375</v>
      </c>
      <c r="C7149">
        <v>26428.513671875</v>
      </c>
      <c r="D7149">
        <v>3789.959228515625</v>
      </c>
      <c r="E7149">
        <v>3827.81494140625</v>
      </c>
      <c r="F7149">
        <v>11592.1748046875</v>
      </c>
      <c r="G7149">
        <v>422.27056884765625</v>
      </c>
      <c r="H7149">
        <f t="shared" si="333"/>
        <v>422.27056884765625</v>
      </c>
      <c r="I7149">
        <f t="shared" si="334"/>
        <v>12014.445373535156</v>
      </c>
      <c r="J7149">
        <f t="shared" si="335"/>
        <v>185153.09259033203</v>
      </c>
      <c r="K7149">
        <v>182016.71875</v>
      </c>
      <c r="L7149">
        <v>3.473656177520752</v>
      </c>
      <c r="M7149">
        <v>3.621985912322998</v>
      </c>
      <c r="N7149">
        <v>3.5810775756835938</v>
      </c>
      <c r="O7149">
        <v>2.0330514907836914</v>
      </c>
    </row>
    <row r="7150" spans="1:15" x14ac:dyDescent="0.25">
      <c r="A7150" s="2">
        <v>44706.815972222197</v>
      </c>
      <c r="B7150">
        <v>139377.296875</v>
      </c>
      <c r="C7150">
        <v>26527.697265625</v>
      </c>
      <c r="D7150">
        <v>3681.5673828125</v>
      </c>
      <c r="E7150">
        <v>3827.7646484375</v>
      </c>
      <c r="F7150">
        <v>11617.23828125</v>
      </c>
      <c r="G7150">
        <v>419.01666259765625</v>
      </c>
      <c r="H7150">
        <f t="shared" si="333"/>
        <v>419.01666259765625</v>
      </c>
      <c r="I7150">
        <f t="shared" si="334"/>
        <v>12036.254943847656</v>
      </c>
      <c r="J7150">
        <f t="shared" si="335"/>
        <v>185450.58111572266</v>
      </c>
      <c r="K7150">
        <v>182304.0625</v>
      </c>
      <c r="L7150">
        <v>3.473656177520752</v>
      </c>
      <c r="M7150">
        <v>3.621985912322998</v>
      </c>
      <c r="N7150">
        <v>3.5810775756835938</v>
      </c>
      <c r="O7150">
        <v>2.0330514907836914</v>
      </c>
    </row>
    <row r="7151" spans="1:15" x14ac:dyDescent="0.25">
      <c r="A7151" s="2">
        <v>44706.819444444402</v>
      </c>
      <c r="B7151">
        <v>139812.09375</v>
      </c>
      <c r="C7151">
        <v>26829.763671875</v>
      </c>
      <c r="D7151">
        <v>3745.84423828125</v>
      </c>
      <c r="E7151">
        <v>3825.788330078125</v>
      </c>
      <c r="F7151">
        <v>11612.3740234375</v>
      </c>
      <c r="G7151">
        <v>418.47592163085938</v>
      </c>
      <c r="H7151">
        <f t="shared" si="333"/>
        <v>418.47592163085938</v>
      </c>
      <c r="I7151">
        <f t="shared" si="334"/>
        <v>12030.849945068359</v>
      </c>
      <c r="J7151">
        <f t="shared" si="335"/>
        <v>186244.33993530273</v>
      </c>
      <c r="K7151">
        <v>183093.5</v>
      </c>
      <c r="L7151">
        <v>3.473656177520752</v>
      </c>
      <c r="M7151">
        <v>3.621985912322998</v>
      </c>
      <c r="N7151">
        <v>3.5810775756835938</v>
      </c>
      <c r="O7151">
        <v>2.0330514907836914</v>
      </c>
    </row>
    <row r="7152" spans="1:15" x14ac:dyDescent="0.25">
      <c r="A7152" s="2">
        <v>44706.822916666701</v>
      </c>
      <c r="B7152">
        <v>140116.9375</v>
      </c>
      <c r="C7152">
        <v>26865.509765625</v>
      </c>
      <c r="D7152">
        <v>3832.2138671875</v>
      </c>
      <c r="E7152">
        <v>3821.28759765625</v>
      </c>
      <c r="F7152">
        <v>11608.11328125</v>
      </c>
      <c r="G7152">
        <v>414.82644653320313</v>
      </c>
      <c r="H7152">
        <f t="shared" si="333"/>
        <v>414.82644653320313</v>
      </c>
      <c r="I7152">
        <f t="shared" si="334"/>
        <v>12022.939727783203</v>
      </c>
      <c r="J7152">
        <f t="shared" si="335"/>
        <v>186658.88845825195</v>
      </c>
      <c r="K7152">
        <v>183602.703125</v>
      </c>
      <c r="L7152">
        <v>3.4733259677886963</v>
      </c>
      <c r="M7152">
        <v>3.621985912322998</v>
      </c>
      <c r="N7152">
        <v>3.5810775756835938</v>
      </c>
      <c r="O7152">
        <v>2.0330514907836914</v>
      </c>
    </row>
    <row r="7153" spans="1:15" x14ac:dyDescent="0.25">
      <c r="A7153" s="2">
        <v>44706.826388888898</v>
      </c>
      <c r="B7153">
        <v>140539.0625</v>
      </c>
      <c r="C7153">
        <v>26747.1328125</v>
      </c>
      <c r="D7153">
        <v>3738.50048828125</v>
      </c>
      <c r="E7153">
        <v>3834.118896484375</v>
      </c>
      <c r="F7153">
        <v>11616.0234375</v>
      </c>
      <c r="G7153">
        <v>418.86380004882813</v>
      </c>
      <c r="H7153">
        <f t="shared" si="333"/>
        <v>418.86380004882813</v>
      </c>
      <c r="I7153">
        <f t="shared" si="334"/>
        <v>12034.887237548828</v>
      </c>
      <c r="J7153">
        <f t="shared" si="335"/>
        <v>186893.70193481445</v>
      </c>
      <c r="K7153">
        <v>183613.703125</v>
      </c>
      <c r="L7153">
        <v>3.4733259677886963</v>
      </c>
      <c r="M7153">
        <v>3.621985912322998</v>
      </c>
      <c r="N7153">
        <v>3.5810775756835938</v>
      </c>
      <c r="O7153">
        <v>2.0330514907836914</v>
      </c>
    </row>
    <row r="7154" spans="1:15" x14ac:dyDescent="0.25">
      <c r="A7154" s="2">
        <v>44706.829861111102</v>
      </c>
      <c r="B7154">
        <v>140633.765625</v>
      </c>
      <c r="C7154">
        <v>26762.685546875</v>
      </c>
      <c r="D7154">
        <v>3671.36962890625</v>
      </c>
      <c r="E7154">
        <v>3838.17626953125</v>
      </c>
      <c r="F7154">
        <v>11654.0849609375</v>
      </c>
      <c r="G7154">
        <v>419.38943481445313</v>
      </c>
      <c r="H7154">
        <f t="shared" si="333"/>
        <v>419.38943481445313</v>
      </c>
      <c r="I7154">
        <f t="shared" si="334"/>
        <v>12073.474395751953</v>
      </c>
      <c r="J7154">
        <f t="shared" si="335"/>
        <v>186979.47146606445</v>
      </c>
      <c r="K7154">
        <v>184000.71875</v>
      </c>
      <c r="L7154">
        <v>3.4733259677886963</v>
      </c>
      <c r="M7154">
        <v>3.621985912322998</v>
      </c>
      <c r="N7154">
        <v>3.5810775756835938</v>
      </c>
      <c r="O7154">
        <v>2.0330514907836914</v>
      </c>
    </row>
    <row r="7155" spans="1:15" x14ac:dyDescent="0.25">
      <c r="A7155" s="2">
        <v>44706.833333333299</v>
      </c>
      <c r="B7155">
        <v>140715.609375</v>
      </c>
      <c r="C7155">
        <v>26917.15234375</v>
      </c>
      <c r="D7155">
        <v>3680.13916015625</v>
      </c>
      <c r="E7155">
        <v>3824.04736328125</v>
      </c>
      <c r="F7155">
        <v>11622.15234375</v>
      </c>
      <c r="G7155">
        <v>419.43853759765625</v>
      </c>
      <c r="H7155">
        <f t="shared" si="333"/>
        <v>419.43853759765625</v>
      </c>
      <c r="I7155">
        <f t="shared" si="334"/>
        <v>12041.590881347656</v>
      </c>
      <c r="J7155">
        <f t="shared" si="335"/>
        <v>187178.53912353516</v>
      </c>
      <c r="K7155">
        <v>184272.78125</v>
      </c>
      <c r="L7155">
        <v>3.4733259677886963</v>
      </c>
      <c r="M7155">
        <v>3.621985912322998</v>
      </c>
      <c r="N7155">
        <v>3.5810775756835938</v>
      </c>
      <c r="O7155">
        <v>2.0330514907836914</v>
      </c>
    </row>
    <row r="7156" spans="1:15" x14ac:dyDescent="0.25">
      <c r="A7156" s="2">
        <v>44706.836805555598</v>
      </c>
      <c r="B7156">
        <v>140418.484375</v>
      </c>
      <c r="C7156">
        <v>26342.744140625</v>
      </c>
      <c r="D7156">
        <v>3600.62109375</v>
      </c>
      <c r="E7156">
        <v>3838.115478515625</v>
      </c>
      <c r="F7156">
        <v>11633.4765625</v>
      </c>
      <c r="G7156">
        <v>207.17485046386719</v>
      </c>
      <c r="H7156">
        <f t="shared" si="333"/>
        <v>207.17485046386719</v>
      </c>
      <c r="I7156">
        <f t="shared" si="334"/>
        <v>11840.651412963867</v>
      </c>
      <c r="J7156">
        <f t="shared" si="335"/>
        <v>186040.61650085449</v>
      </c>
      <c r="K7156">
        <v>183261.921875</v>
      </c>
      <c r="L7156">
        <v>3.4733259677886963</v>
      </c>
      <c r="M7156">
        <v>3.621985912322998</v>
      </c>
      <c r="N7156">
        <v>3.5733726024627686</v>
      </c>
      <c r="O7156">
        <v>2.0330514907836914</v>
      </c>
    </row>
    <row r="7157" spans="1:15" x14ac:dyDescent="0.25">
      <c r="A7157" s="2">
        <v>44706.840277777803</v>
      </c>
      <c r="B7157">
        <v>140422.46875</v>
      </c>
      <c r="C7157">
        <v>26043.87109375</v>
      </c>
      <c r="D7157">
        <v>3680.099609375</v>
      </c>
      <c r="E7157">
        <v>3833.86572265625</v>
      </c>
      <c r="F7157">
        <v>11636.5322265625</v>
      </c>
      <c r="G7157">
        <v>207.58287048339844</v>
      </c>
      <c r="H7157">
        <f t="shared" si="333"/>
        <v>207.58287048339844</v>
      </c>
      <c r="I7157">
        <f t="shared" si="334"/>
        <v>11844.115097045898</v>
      </c>
      <c r="J7157">
        <f t="shared" si="335"/>
        <v>185824.42027282715</v>
      </c>
      <c r="K7157">
        <v>183171.59375</v>
      </c>
      <c r="L7157">
        <v>3.4733259677886963</v>
      </c>
      <c r="M7157">
        <v>3.621985912322998</v>
      </c>
      <c r="N7157">
        <v>3.5733726024627686</v>
      </c>
      <c r="O7157">
        <v>2.0330514907836914</v>
      </c>
    </row>
    <row r="7158" spans="1:15" x14ac:dyDescent="0.25">
      <c r="A7158" s="2">
        <v>44706.84375</v>
      </c>
      <c r="B7158">
        <v>140709.09375</v>
      </c>
      <c r="C7158">
        <v>25922.265625</v>
      </c>
      <c r="D7158">
        <v>3717.32958984375</v>
      </c>
      <c r="E7158">
        <v>3834.984619140625</v>
      </c>
      <c r="F7158">
        <v>11608.4990234375</v>
      </c>
      <c r="G7158">
        <v>202.51968383789063</v>
      </c>
      <c r="H7158">
        <f t="shared" si="333"/>
        <v>202.51968383789063</v>
      </c>
      <c r="I7158">
        <f t="shared" si="334"/>
        <v>11811.018707275391</v>
      </c>
      <c r="J7158">
        <f t="shared" si="335"/>
        <v>185994.69229125977</v>
      </c>
      <c r="K7158">
        <v>183441.078125</v>
      </c>
      <c r="L7158">
        <v>3.4791800975799561</v>
      </c>
      <c r="M7158">
        <v>3.621985912322998</v>
      </c>
      <c r="N7158">
        <v>3.5733726024627686</v>
      </c>
      <c r="O7158">
        <v>2.0330514907836914</v>
      </c>
    </row>
    <row r="7159" spans="1:15" x14ac:dyDescent="0.25">
      <c r="A7159" s="2">
        <v>44706.847222222197</v>
      </c>
      <c r="B7159">
        <v>140842.15625</v>
      </c>
      <c r="C7159">
        <v>25611.439453125</v>
      </c>
      <c r="D7159">
        <v>3673.3544921875</v>
      </c>
      <c r="E7159">
        <v>3827.3505859375</v>
      </c>
      <c r="F7159">
        <v>11599.421875</v>
      </c>
      <c r="G7159">
        <v>205.42327880859375</v>
      </c>
      <c r="H7159">
        <f t="shared" si="333"/>
        <v>205.42327880859375</v>
      </c>
      <c r="I7159">
        <f t="shared" si="334"/>
        <v>11804.845153808594</v>
      </c>
      <c r="J7159">
        <f t="shared" si="335"/>
        <v>185759.14593505859</v>
      </c>
      <c r="K7159">
        <v>183194.15625</v>
      </c>
      <c r="L7159">
        <v>3.4733259677886963</v>
      </c>
      <c r="M7159">
        <v>3.621985912322998</v>
      </c>
      <c r="N7159">
        <v>3.5733726024627686</v>
      </c>
      <c r="O7159">
        <v>2.0330514907836914</v>
      </c>
    </row>
    <row r="7160" spans="1:15" x14ac:dyDescent="0.25">
      <c r="A7160" s="2">
        <v>44706.850694444402</v>
      </c>
      <c r="B7160">
        <v>140784.28125</v>
      </c>
      <c r="C7160">
        <v>25556.05859375</v>
      </c>
      <c r="D7160">
        <v>3646.224609375</v>
      </c>
      <c r="E7160">
        <v>3810.67333984375</v>
      </c>
      <c r="F7160">
        <v>11538.119140625</v>
      </c>
      <c r="G7160">
        <v>204.65208435058594</v>
      </c>
      <c r="H7160">
        <f t="shared" si="333"/>
        <v>204.65208435058594</v>
      </c>
      <c r="I7160">
        <f t="shared" si="334"/>
        <v>11742.771224975586</v>
      </c>
      <c r="J7160">
        <f t="shared" si="335"/>
        <v>185540.00901794434</v>
      </c>
      <c r="K7160">
        <v>183093.375</v>
      </c>
      <c r="L7160">
        <v>3.4734621047973633</v>
      </c>
      <c r="M7160">
        <v>3.621985912322998</v>
      </c>
      <c r="N7160">
        <v>3.5848836898803711</v>
      </c>
      <c r="O7160">
        <v>2.0330514907836914</v>
      </c>
    </row>
    <row r="7161" spans="1:15" x14ac:dyDescent="0.25">
      <c r="A7161" s="2">
        <v>44706.854166666701</v>
      </c>
      <c r="B7161">
        <v>140684.015625</v>
      </c>
      <c r="C7161">
        <v>25295.94921875</v>
      </c>
      <c r="D7161">
        <v>3667.28271484375</v>
      </c>
      <c r="E7161">
        <v>3830.14013671875</v>
      </c>
      <c r="F7161">
        <v>11518.423828125</v>
      </c>
      <c r="G7161">
        <v>100.74836730957031</v>
      </c>
      <c r="H7161">
        <f t="shared" si="333"/>
        <v>100.74836730957031</v>
      </c>
      <c r="I7161">
        <f t="shared" si="334"/>
        <v>11619.17219543457</v>
      </c>
      <c r="J7161">
        <f t="shared" si="335"/>
        <v>185096.55989074707</v>
      </c>
      <c r="K7161">
        <v>182512.25</v>
      </c>
      <c r="L7161">
        <v>3.4734621047973633</v>
      </c>
      <c r="M7161">
        <v>3.621985912322998</v>
      </c>
      <c r="N7161">
        <v>3.5848836898803711</v>
      </c>
      <c r="O7161">
        <v>2.0330514907836914</v>
      </c>
    </row>
    <row r="7162" spans="1:15" x14ac:dyDescent="0.25">
      <c r="A7162" s="2">
        <v>44706.857638888898</v>
      </c>
      <c r="B7162">
        <v>140607.484375</v>
      </c>
      <c r="C7162">
        <v>25124.5</v>
      </c>
      <c r="D7162">
        <v>3659.360595703125</v>
      </c>
      <c r="E7162">
        <v>3837.12939453125</v>
      </c>
      <c r="F7162">
        <v>11556.7880859375</v>
      </c>
      <c r="G7162">
        <v>89.02197265625</v>
      </c>
      <c r="H7162">
        <f t="shared" si="333"/>
        <v>89.02197265625</v>
      </c>
      <c r="I7162">
        <f t="shared" si="334"/>
        <v>11645.81005859375</v>
      </c>
      <c r="J7162">
        <f t="shared" si="335"/>
        <v>184874.28442382813</v>
      </c>
      <c r="K7162">
        <v>182320.65625</v>
      </c>
      <c r="L7162">
        <v>3.4734621047973633</v>
      </c>
      <c r="M7162">
        <v>3.621985912322998</v>
      </c>
      <c r="N7162">
        <v>3.5848836898803711</v>
      </c>
      <c r="O7162">
        <v>2.0330514907836914</v>
      </c>
    </row>
    <row r="7163" spans="1:15" x14ac:dyDescent="0.25">
      <c r="A7163" s="2">
        <v>44706.861111111102</v>
      </c>
      <c r="B7163">
        <v>140410.359375</v>
      </c>
      <c r="C7163">
        <v>25223.716796875</v>
      </c>
      <c r="D7163">
        <v>3646.946044921875</v>
      </c>
      <c r="E7163">
        <v>3825.93310546875</v>
      </c>
      <c r="F7163">
        <v>11561.9013671875</v>
      </c>
      <c r="G7163">
        <v>88.089744567871094</v>
      </c>
      <c r="H7163">
        <f t="shared" si="333"/>
        <v>88.089744567871094</v>
      </c>
      <c r="I7163">
        <f t="shared" si="334"/>
        <v>11649.991111755371</v>
      </c>
      <c r="J7163">
        <f t="shared" si="335"/>
        <v>184756.946434021</v>
      </c>
      <c r="K7163">
        <v>182386.3125</v>
      </c>
      <c r="L7163">
        <v>3.4709692001342773</v>
      </c>
      <c r="M7163">
        <v>3.621985912322998</v>
      </c>
      <c r="N7163">
        <v>3.5848836898803711</v>
      </c>
      <c r="O7163">
        <v>2.0330514907836914</v>
      </c>
    </row>
    <row r="7164" spans="1:15" x14ac:dyDescent="0.25">
      <c r="A7164" s="2">
        <v>44706.864583333299</v>
      </c>
      <c r="B7164">
        <v>140688.3125</v>
      </c>
      <c r="C7164">
        <v>24897.880859375</v>
      </c>
      <c r="D7164">
        <v>3647.7744140625</v>
      </c>
      <c r="E7164">
        <v>3819.44677734375</v>
      </c>
      <c r="F7164">
        <v>11534.947265625</v>
      </c>
      <c r="G7164">
        <v>84.488746643066406</v>
      </c>
      <c r="H7164">
        <f t="shared" si="333"/>
        <v>84.488746643066406</v>
      </c>
      <c r="I7164">
        <f t="shared" si="334"/>
        <v>11619.436012268066</v>
      </c>
      <c r="J7164">
        <f t="shared" si="335"/>
        <v>184672.85056304932</v>
      </c>
      <c r="K7164">
        <v>182228.734375</v>
      </c>
      <c r="L7164">
        <v>3.4697120189666748</v>
      </c>
      <c r="M7164">
        <v>3.621985912322998</v>
      </c>
      <c r="N7164">
        <v>3.5848836898803711</v>
      </c>
      <c r="O7164">
        <v>2.0330514907836914</v>
      </c>
    </row>
    <row r="7165" spans="1:15" x14ac:dyDescent="0.25">
      <c r="A7165" s="2">
        <v>44706.868055555598</v>
      </c>
      <c r="B7165">
        <v>140726.578125</v>
      </c>
      <c r="C7165">
        <v>24828.478515625</v>
      </c>
      <c r="D7165">
        <v>3599.0615234375</v>
      </c>
      <c r="E7165">
        <v>3809.90234375</v>
      </c>
      <c r="F7165">
        <v>11536.0703125</v>
      </c>
      <c r="G7165">
        <v>86.5693359375</v>
      </c>
      <c r="H7165">
        <f t="shared" si="333"/>
        <v>86.5693359375</v>
      </c>
      <c r="I7165">
        <f t="shared" si="334"/>
        <v>11622.6396484375</v>
      </c>
      <c r="J7165">
        <f t="shared" si="335"/>
        <v>184586.66015625</v>
      </c>
      <c r="K7165">
        <v>182151.84375</v>
      </c>
      <c r="L7165">
        <v>3.4697120189666748</v>
      </c>
      <c r="M7165">
        <v>3.621985912322998</v>
      </c>
      <c r="N7165">
        <v>3.5848836898803711</v>
      </c>
      <c r="O7165">
        <v>2.0330514907836914</v>
      </c>
    </row>
    <row r="7166" spans="1:15" x14ac:dyDescent="0.25">
      <c r="A7166" s="2">
        <v>44706.871527777803</v>
      </c>
      <c r="B7166">
        <v>140869.265625</v>
      </c>
      <c r="C7166">
        <v>24827.236328125</v>
      </c>
      <c r="D7166">
        <v>3675.837890625</v>
      </c>
      <c r="E7166">
        <v>3825.398681640625</v>
      </c>
      <c r="F7166">
        <v>11472.58984375</v>
      </c>
      <c r="G7166">
        <v>84.647499084472656</v>
      </c>
      <c r="H7166">
        <f t="shared" si="333"/>
        <v>84.647499084472656</v>
      </c>
      <c r="I7166">
        <f t="shared" si="334"/>
        <v>11557.237342834473</v>
      </c>
      <c r="J7166">
        <f t="shared" si="335"/>
        <v>184754.9758682251</v>
      </c>
      <c r="K7166">
        <v>182412.15625</v>
      </c>
      <c r="L7166">
        <v>3.4706201553344727</v>
      </c>
      <c r="M7166">
        <v>3.621985912322998</v>
      </c>
      <c r="N7166">
        <v>3.5848836898803711</v>
      </c>
      <c r="O7166">
        <v>2.0330514907836914</v>
      </c>
    </row>
    <row r="7167" spans="1:15" x14ac:dyDescent="0.25">
      <c r="A7167" s="2">
        <v>44706.875</v>
      </c>
      <c r="B7167">
        <v>140758.4375</v>
      </c>
      <c r="C7167">
        <v>24717.69921875</v>
      </c>
      <c r="D7167">
        <v>3680.120361328125</v>
      </c>
      <c r="E7167">
        <v>3833.81201171875</v>
      </c>
      <c r="F7167">
        <v>11586.5732421875</v>
      </c>
      <c r="G7167">
        <v>90.142677307128906</v>
      </c>
      <c r="H7167">
        <f t="shared" si="333"/>
        <v>90.142677307128906</v>
      </c>
      <c r="I7167">
        <f t="shared" si="334"/>
        <v>11676.715919494629</v>
      </c>
      <c r="J7167">
        <f t="shared" si="335"/>
        <v>184666.7850112915</v>
      </c>
      <c r="K7167">
        <v>182284.578125</v>
      </c>
      <c r="L7167">
        <v>3.4706201553344727</v>
      </c>
      <c r="M7167">
        <v>3.621985912322998</v>
      </c>
      <c r="N7167">
        <v>3.5848836898803711</v>
      </c>
      <c r="O7167">
        <v>2.0330514907836914</v>
      </c>
    </row>
    <row r="7168" spans="1:15" x14ac:dyDescent="0.25">
      <c r="A7168" s="2">
        <v>44706.878472222197</v>
      </c>
      <c r="B7168">
        <v>141130.703125</v>
      </c>
      <c r="C7168">
        <v>23658.578125</v>
      </c>
      <c r="D7168">
        <v>3736.8330078125</v>
      </c>
      <c r="E7168">
        <v>3862.591796875</v>
      </c>
      <c r="F7168">
        <v>11626.81640625</v>
      </c>
      <c r="G7168">
        <v>85.765251159667969</v>
      </c>
      <c r="H7168">
        <f t="shared" si="333"/>
        <v>85.765251159667969</v>
      </c>
      <c r="I7168">
        <f t="shared" si="334"/>
        <v>11712.581657409668</v>
      </c>
      <c r="J7168">
        <f t="shared" si="335"/>
        <v>184101.28771209717</v>
      </c>
      <c r="K7168">
        <v>181418.609375</v>
      </c>
      <c r="L7168">
        <v>3.4706201553344727</v>
      </c>
      <c r="M7168">
        <v>3.621985912322998</v>
      </c>
      <c r="N7168">
        <v>3.5848836898803711</v>
      </c>
      <c r="O7168">
        <v>2.0330514907836914</v>
      </c>
    </row>
    <row r="7169" spans="1:15" x14ac:dyDescent="0.25">
      <c r="A7169" s="2">
        <v>44706.881944444402</v>
      </c>
      <c r="B7169">
        <v>141072.984375</v>
      </c>
      <c r="C7169">
        <v>23554.8671875</v>
      </c>
      <c r="D7169">
        <v>3691.23583984375</v>
      </c>
      <c r="E7169">
        <v>3882.432373046875</v>
      </c>
      <c r="F7169">
        <v>11683.2802734375</v>
      </c>
      <c r="G7169">
        <v>86.917831420898438</v>
      </c>
      <c r="H7169">
        <f t="shared" si="333"/>
        <v>86.917831420898438</v>
      </c>
      <c r="I7169">
        <f t="shared" si="334"/>
        <v>11770.198104858398</v>
      </c>
      <c r="J7169">
        <f t="shared" si="335"/>
        <v>183971.71788024902</v>
      </c>
      <c r="K7169">
        <v>181333.25</v>
      </c>
      <c r="L7169">
        <v>3.4632682800292969</v>
      </c>
      <c r="M7169">
        <v>3.621985912322998</v>
      </c>
      <c r="N7169">
        <v>3.5848836898803711</v>
      </c>
      <c r="O7169">
        <v>2.0330514907836914</v>
      </c>
    </row>
    <row r="7170" spans="1:15" x14ac:dyDescent="0.25">
      <c r="A7170" s="2">
        <v>44706.885416666701</v>
      </c>
      <c r="B7170">
        <v>141285.71875</v>
      </c>
      <c r="C7170">
        <v>23384.728515625</v>
      </c>
      <c r="D7170">
        <v>3688.281494140625</v>
      </c>
      <c r="E7170">
        <v>3899.069091796875</v>
      </c>
      <c r="F7170">
        <v>11721.28515625</v>
      </c>
      <c r="G7170">
        <v>87.130172729492188</v>
      </c>
      <c r="H7170">
        <f t="shared" si="333"/>
        <v>87.130172729492188</v>
      </c>
      <c r="I7170">
        <f t="shared" si="334"/>
        <v>11808.415328979492</v>
      </c>
      <c r="J7170">
        <f t="shared" si="335"/>
        <v>184066.21318054199</v>
      </c>
      <c r="K7170">
        <v>181653.796875</v>
      </c>
      <c r="L7170">
        <v>3.4749770164489746</v>
      </c>
      <c r="M7170">
        <v>3.621985912322998</v>
      </c>
      <c r="N7170">
        <v>3.5743184089660645</v>
      </c>
      <c r="O7170">
        <v>2.0330514907836914</v>
      </c>
    </row>
    <row r="7171" spans="1:15" x14ac:dyDescent="0.25">
      <c r="A7171" s="2">
        <v>44706.888888888898</v>
      </c>
      <c r="B7171">
        <v>141087.015625</v>
      </c>
      <c r="C7171">
        <v>23799.146484375</v>
      </c>
      <c r="D7171">
        <v>3650.19140625</v>
      </c>
      <c r="E7171">
        <v>3909.34375</v>
      </c>
      <c r="F7171">
        <v>11717.73828125</v>
      </c>
      <c r="G7171">
        <v>87.529632568359375</v>
      </c>
      <c r="H7171">
        <f t="shared" si="333"/>
        <v>87.529632568359375</v>
      </c>
      <c r="I7171">
        <f t="shared" si="334"/>
        <v>11805.267913818359</v>
      </c>
      <c r="J7171">
        <f t="shared" si="335"/>
        <v>184250.96517944336</v>
      </c>
      <c r="K7171">
        <v>181701.359375</v>
      </c>
      <c r="L7171">
        <v>3.4749770164489746</v>
      </c>
      <c r="M7171">
        <v>3.621985912322998</v>
      </c>
      <c r="N7171">
        <v>3.5743184089660645</v>
      </c>
      <c r="O7171">
        <v>2.0330514907836914</v>
      </c>
    </row>
    <row r="7172" spans="1:15" x14ac:dyDescent="0.25">
      <c r="A7172" s="2">
        <v>44706.892361111102</v>
      </c>
      <c r="B7172">
        <v>141021.921875</v>
      </c>
      <c r="C7172">
        <v>23601.884765625</v>
      </c>
      <c r="D7172">
        <v>3618.724609375</v>
      </c>
      <c r="E7172">
        <v>3927.177978515625</v>
      </c>
      <c r="F7172">
        <v>11743.5947265625</v>
      </c>
      <c r="G7172">
        <v>81.86376953125</v>
      </c>
      <c r="H7172">
        <f t="shared" ref="H7172:H7235" si="336">MAX(0,G7172)</f>
        <v>81.86376953125</v>
      </c>
      <c r="I7172">
        <f t="shared" ref="I7172:I7235" si="337">F7172+H7172</f>
        <v>11825.45849609375</v>
      </c>
      <c r="J7172">
        <f t="shared" ref="J7172:J7235" si="338">SUM(B7172:F7172,H7172)</f>
        <v>183995.16772460938</v>
      </c>
      <c r="K7172">
        <v>181421</v>
      </c>
      <c r="L7172">
        <v>3.4749770164489746</v>
      </c>
      <c r="M7172">
        <v>3.621985912322998</v>
      </c>
      <c r="N7172">
        <v>3.5824968814849854</v>
      </c>
      <c r="O7172">
        <v>2.0330514907836914</v>
      </c>
    </row>
    <row r="7173" spans="1:15" x14ac:dyDescent="0.25">
      <c r="A7173" s="2">
        <v>44706.895833333299</v>
      </c>
      <c r="B7173">
        <v>141236.40625</v>
      </c>
      <c r="C7173">
        <v>23502.931640625</v>
      </c>
      <c r="D7173">
        <v>3653.596923828125</v>
      </c>
      <c r="E7173">
        <v>3931.133056640625</v>
      </c>
      <c r="F7173">
        <v>11745.693359375</v>
      </c>
      <c r="G7173">
        <v>84.320915222167969</v>
      </c>
      <c r="H7173">
        <f t="shared" si="336"/>
        <v>84.320915222167969</v>
      </c>
      <c r="I7173">
        <f t="shared" si="337"/>
        <v>11830.014274597168</v>
      </c>
      <c r="J7173">
        <f t="shared" si="338"/>
        <v>184154.08214569092</v>
      </c>
      <c r="K7173">
        <v>181630.9375</v>
      </c>
      <c r="L7173">
        <v>3.4749770164489746</v>
      </c>
      <c r="M7173">
        <v>3.621985912322998</v>
      </c>
      <c r="N7173">
        <v>3.5824968814849854</v>
      </c>
      <c r="O7173">
        <v>2.0330514907836914</v>
      </c>
    </row>
    <row r="7174" spans="1:15" x14ac:dyDescent="0.25">
      <c r="A7174" s="2">
        <v>44706.899305555598</v>
      </c>
      <c r="B7174">
        <v>141341</v>
      </c>
      <c r="C7174">
        <v>23309.470703125</v>
      </c>
      <c r="D7174">
        <v>3750.19873046875</v>
      </c>
      <c r="E7174">
        <v>3952.1005859375</v>
      </c>
      <c r="F7174">
        <v>11734.6826171875</v>
      </c>
      <c r="G7174">
        <v>74.099418640136719</v>
      </c>
      <c r="H7174">
        <f t="shared" si="336"/>
        <v>74.099418640136719</v>
      </c>
      <c r="I7174">
        <f t="shared" si="337"/>
        <v>11808.782035827637</v>
      </c>
      <c r="J7174">
        <f t="shared" si="338"/>
        <v>184161.55205535889</v>
      </c>
      <c r="K7174">
        <v>181538.546875</v>
      </c>
      <c r="L7174">
        <v>3.4749770164489746</v>
      </c>
      <c r="M7174">
        <v>3.621985912322998</v>
      </c>
      <c r="N7174">
        <v>3.5824968814849854</v>
      </c>
      <c r="O7174">
        <v>2.0330514907836914</v>
      </c>
    </row>
    <row r="7175" spans="1:15" x14ac:dyDescent="0.25">
      <c r="A7175" s="2">
        <v>44706.902777777803</v>
      </c>
      <c r="B7175">
        <v>141269.53125</v>
      </c>
      <c r="C7175">
        <v>23332.248046875</v>
      </c>
      <c r="D7175">
        <v>3736.779296875</v>
      </c>
      <c r="E7175">
        <v>3933.42578125</v>
      </c>
      <c r="F7175">
        <v>11717.2265625</v>
      </c>
      <c r="G7175">
        <v>73.135948181152344</v>
      </c>
      <c r="H7175">
        <f t="shared" si="336"/>
        <v>73.135948181152344</v>
      </c>
      <c r="I7175">
        <f t="shared" si="337"/>
        <v>11790.362510681152</v>
      </c>
      <c r="J7175">
        <f t="shared" si="338"/>
        <v>184062.34688568115</v>
      </c>
      <c r="K7175">
        <v>181349.1875</v>
      </c>
      <c r="L7175">
        <v>3.4749770164489746</v>
      </c>
      <c r="M7175">
        <v>3.621985912322998</v>
      </c>
      <c r="N7175">
        <v>3.5824968814849854</v>
      </c>
      <c r="O7175">
        <v>2.0330514907836914</v>
      </c>
    </row>
    <row r="7176" spans="1:15" x14ac:dyDescent="0.25">
      <c r="A7176" s="2">
        <v>44706.90625</v>
      </c>
      <c r="B7176">
        <v>141334</v>
      </c>
      <c r="C7176">
        <v>23568.47265625</v>
      </c>
      <c r="D7176">
        <v>3711.3759765625</v>
      </c>
      <c r="E7176">
        <v>3958.2705078125</v>
      </c>
      <c r="F7176">
        <v>11702.6171875</v>
      </c>
      <c r="G7176">
        <v>71.533340454101563</v>
      </c>
      <c r="H7176">
        <f t="shared" si="336"/>
        <v>71.533340454101563</v>
      </c>
      <c r="I7176">
        <f t="shared" si="337"/>
        <v>11774.150527954102</v>
      </c>
      <c r="J7176">
        <f t="shared" si="338"/>
        <v>184346.2696685791</v>
      </c>
      <c r="K7176">
        <v>181701.515625</v>
      </c>
      <c r="L7176">
        <v>3.4749770164489746</v>
      </c>
      <c r="M7176">
        <v>3.621985912322998</v>
      </c>
      <c r="N7176">
        <v>3.5824968814849854</v>
      </c>
      <c r="O7176">
        <v>2.0330514907836914</v>
      </c>
    </row>
    <row r="7177" spans="1:15" x14ac:dyDescent="0.25">
      <c r="A7177" s="2">
        <v>44706.909722222197</v>
      </c>
      <c r="B7177">
        <v>141476.09375</v>
      </c>
      <c r="C7177">
        <v>23504.755859375</v>
      </c>
      <c r="D7177">
        <v>3737.58056640625</v>
      </c>
      <c r="E7177">
        <v>3946.669921875</v>
      </c>
      <c r="F7177">
        <v>11717.880859375</v>
      </c>
      <c r="G7177">
        <v>73.279502868652344</v>
      </c>
      <c r="H7177">
        <f t="shared" si="336"/>
        <v>73.279502868652344</v>
      </c>
      <c r="I7177">
        <f t="shared" si="337"/>
        <v>11791.160362243652</v>
      </c>
      <c r="J7177">
        <f t="shared" si="338"/>
        <v>184456.2604598999</v>
      </c>
      <c r="K7177">
        <v>181963.8125</v>
      </c>
      <c r="L7177">
        <v>3.4749770164489746</v>
      </c>
      <c r="M7177">
        <v>3.621985912322998</v>
      </c>
      <c r="N7177">
        <v>3.5316414833068848</v>
      </c>
      <c r="O7177">
        <v>2.0330514907836914</v>
      </c>
    </row>
    <row r="7178" spans="1:15" x14ac:dyDescent="0.25">
      <c r="A7178" s="2">
        <v>44706.913194444402</v>
      </c>
      <c r="B7178">
        <v>141626.1875</v>
      </c>
      <c r="C7178">
        <v>23099.7890625</v>
      </c>
      <c r="D7178">
        <v>3769.40185546875</v>
      </c>
      <c r="E7178">
        <v>3966.4580078125</v>
      </c>
      <c r="F7178">
        <v>11702.9677734375</v>
      </c>
      <c r="G7178">
        <v>74.612358093261719</v>
      </c>
      <c r="H7178">
        <f t="shared" si="336"/>
        <v>74.612358093261719</v>
      </c>
      <c r="I7178">
        <f t="shared" si="337"/>
        <v>11777.580131530762</v>
      </c>
      <c r="J7178">
        <f t="shared" si="338"/>
        <v>184239.41655731201</v>
      </c>
      <c r="K7178">
        <v>181541.4375</v>
      </c>
      <c r="L7178">
        <v>3.4749770164489746</v>
      </c>
      <c r="M7178">
        <v>3.621985912322998</v>
      </c>
      <c r="N7178">
        <v>3.5316414833068848</v>
      </c>
      <c r="O7178">
        <v>2.0330514907836914</v>
      </c>
    </row>
    <row r="7179" spans="1:15" x14ac:dyDescent="0.25">
      <c r="A7179" s="2">
        <v>44706.916666666701</v>
      </c>
      <c r="B7179">
        <v>141425.109375</v>
      </c>
      <c r="C7179">
        <v>23692.55078125</v>
      </c>
      <c r="D7179">
        <v>3690.6279296875</v>
      </c>
      <c r="E7179">
        <v>3971.34765625</v>
      </c>
      <c r="F7179">
        <v>11724.1162109375</v>
      </c>
      <c r="G7179">
        <v>74.852066040039063</v>
      </c>
      <c r="H7179">
        <f t="shared" si="336"/>
        <v>74.852066040039063</v>
      </c>
      <c r="I7179">
        <f t="shared" si="337"/>
        <v>11798.968276977539</v>
      </c>
      <c r="J7179">
        <f t="shared" si="338"/>
        <v>184578.60401916504</v>
      </c>
      <c r="K7179">
        <v>182001.921875</v>
      </c>
      <c r="L7179">
        <v>3.4777770042419434</v>
      </c>
      <c r="M7179">
        <v>3.621985912322998</v>
      </c>
      <c r="N7179">
        <v>3.5316414833068848</v>
      </c>
      <c r="O7179">
        <v>2.0330514907836914</v>
      </c>
    </row>
    <row r="7180" spans="1:15" x14ac:dyDescent="0.25">
      <c r="A7180" s="2">
        <v>44706.920138888898</v>
      </c>
      <c r="B7180">
        <v>140954.203125</v>
      </c>
      <c r="C7180">
        <v>23688.052734375</v>
      </c>
      <c r="D7180">
        <v>3797.29931640625</v>
      </c>
      <c r="E7180">
        <v>3997.130859375</v>
      </c>
      <c r="F7180">
        <v>11739.6884765625</v>
      </c>
      <c r="G7180">
        <v>73.016212463378906</v>
      </c>
      <c r="H7180">
        <f t="shared" si="336"/>
        <v>73.016212463378906</v>
      </c>
      <c r="I7180">
        <f t="shared" si="337"/>
        <v>11812.704689025879</v>
      </c>
      <c r="J7180">
        <f t="shared" si="338"/>
        <v>184249.39072418213</v>
      </c>
      <c r="K7180">
        <v>181749.09375</v>
      </c>
      <c r="L7180">
        <v>3.4777770042419434</v>
      </c>
      <c r="M7180">
        <v>3.621985912322998</v>
      </c>
      <c r="N7180">
        <v>3.5316414833068848</v>
      </c>
      <c r="O7180">
        <v>2.0330514907836914</v>
      </c>
    </row>
    <row r="7181" spans="1:15" x14ac:dyDescent="0.25">
      <c r="A7181" s="2">
        <v>44706.923611111102</v>
      </c>
      <c r="B7181">
        <v>141093.875</v>
      </c>
      <c r="C7181">
        <v>23998.59765625</v>
      </c>
      <c r="D7181">
        <v>3688.28857421875</v>
      </c>
      <c r="E7181">
        <v>3988.596435546875</v>
      </c>
      <c r="F7181">
        <v>11768.1259765625</v>
      </c>
      <c r="G7181">
        <v>71.512847900390625</v>
      </c>
      <c r="H7181">
        <f t="shared" si="336"/>
        <v>71.512847900390625</v>
      </c>
      <c r="I7181">
        <f t="shared" si="337"/>
        <v>11839.638824462891</v>
      </c>
      <c r="J7181">
        <f t="shared" si="338"/>
        <v>184608.99649047852</v>
      </c>
      <c r="K7181">
        <v>182254.8125</v>
      </c>
      <c r="L7181">
        <v>3.4815340042114258</v>
      </c>
      <c r="M7181">
        <v>3.621985912322998</v>
      </c>
      <c r="N7181">
        <v>3.5316414833068848</v>
      </c>
      <c r="O7181">
        <v>2.0330514907836914</v>
      </c>
    </row>
    <row r="7182" spans="1:15" x14ac:dyDescent="0.25">
      <c r="A7182" s="2">
        <v>44706.927083333299</v>
      </c>
      <c r="B7182">
        <v>141333.078125</v>
      </c>
      <c r="C7182">
        <v>24766.11328125</v>
      </c>
      <c r="D7182">
        <v>3791.74560546875</v>
      </c>
      <c r="E7182">
        <v>3967.545166015625</v>
      </c>
      <c r="F7182">
        <v>11831.986328125</v>
      </c>
      <c r="G7182">
        <v>72.598190307617188</v>
      </c>
      <c r="H7182">
        <f t="shared" si="336"/>
        <v>72.598190307617188</v>
      </c>
      <c r="I7182">
        <f t="shared" si="337"/>
        <v>11904.584518432617</v>
      </c>
      <c r="J7182">
        <f t="shared" si="338"/>
        <v>185763.06669616699</v>
      </c>
      <c r="K7182">
        <v>183535.203125</v>
      </c>
      <c r="L7182">
        <v>3.4802720546722412</v>
      </c>
      <c r="M7182">
        <v>3.621985912322998</v>
      </c>
      <c r="N7182">
        <v>3.5316414833068848</v>
      </c>
      <c r="O7182">
        <v>2.0330514907836914</v>
      </c>
    </row>
    <row r="7183" spans="1:15" x14ac:dyDescent="0.25">
      <c r="A7183" s="2">
        <v>44706.930555555598</v>
      </c>
      <c r="B7183">
        <v>141734.65625</v>
      </c>
      <c r="C7183">
        <v>25082.6796875</v>
      </c>
      <c r="D7183">
        <v>3738.740234375</v>
      </c>
      <c r="E7183">
        <v>3979.23291015625</v>
      </c>
      <c r="F7183">
        <v>11867.8056640625</v>
      </c>
      <c r="G7183">
        <v>72.284088134765625</v>
      </c>
      <c r="H7183">
        <f t="shared" si="336"/>
        <v>72.284088134765625</v>
      </c>
      <c r="I7183">
        <f t="shared" si="337"/>
        <v>11940.089752197266</v>
      </c>
      <c r="J7183">
        <f t="shared" si="338"/>
        <v>186475.39883422852</v>
      </c>
      <c r="K7183">
        <v>184054.296875</v>
      </c>
      <c r="L7183">
        <v>3.4802720546722412</v>
      </c>
      <c r="M7183">
        <v>3.621985912322998</v>
      </c>
      <c r="N7183">
        <v>3.5316414833068848</v>
      </c>
      <c r="O7183">
        <v>2.0330514907836914</v>
      </c>
    </row>
    <row r="7184" spans="1:15" x14ac:dyDescent="0.25">
      <c r="A7184" s="2">
        <v>44706.934027777803</v>
      </c>
      <c r="B7184">
        <v>141647.625</v>
      </c>
      <c r="C7184">
        <v>25031.96875</v>
      </c>
      <c r="D7184">
        <v>3796.9453125</v>
      </c>
      <c r="E7184">
        <v>3968.1318359375</v>
      </c>
      <c r="F7184">
        <v>11958.6796875</v>
      </c>
      <c r="G7184">
        <v>71.908912658691406</v>
      </c>
      <c r="H7184">
        <f t="shared" si="336"/>
        <v>71.908912658691406</v>
      </c>
      <c r="I7184">
        <f t="shared" si="337"/>
        <v>12030.588600158691</v>
      </c>
      <c r="J7184">
        <f t="shared" si="338"/>
        <v>186475.25949859619</v>
      </c>
      <c r="K7184">
        <v>184037.09375</v>
      </c>
      <c r="L7184">
        <v>3.4790260791778564</v>
      </c>
      <c r="M7184">
        <v>3.621985912322998</v>
      </c>
      <c r="N7184">
        <v>3.5316414833068848</v>
      </c>
      <c r="O7184">
        <v>2.0330514907836914</v>
      </c>
    </row>
    <row r="7185" spans="1:15" x14ac:dyDescent="0.25">
      <c r="A7185" s="2">
        <v>44706.9375</v>
      </c>
      <c r="B7185">
        <v>141673.84375</v>
      </c>
      <c r="C7185">
        <v>25030.55859375</v>
      </c>
      <c r="D7185">
        <v>3860.6083984375</v>
      </c>
      <c r="E7185">
        <v>3986.847900390625</v>
      </c>
      <c r="F7185">
        <v>11969.1171875</v>
      </c>
      <c r="G7185">
        <v>70.369979858398438</v>
      </c>
      <c r="H7185">
        <f t="shared" si="336"/>
        <v>70.369979858398438</v>
      </c>
      <c r="I7185">
        <f t="shared" si="337"/>
        <v>12039.487167358398</v>
      </c>
      <c r="J7185">
        <f t="shared" si="338"/>
        <v>186591.34580993652</v>
      </c>
      <c r="K7185">
        <v>184148.609375</v>
      </c>
      <c r="L7185">
        <v>3.4790260791778564</v>
      </c>
      <c r="M7185">
        <v>3.621985912322998</v>
      </c>
      <c r="N7185">
        <v>3.5316414833068848</v>
      </c>
      <c r="O7185">
        <v>2.0330514907836914</v>
      </c>
    </row>
    <row r="7186" spans="1:15" x14ac:dyDescent="0.25">
      <c r="A7186" s="2">
        <v>44706.940972222197</v>
      </c>
      <c r="B7186">
        <v>141448.125</v>
      </c>
      <c r="C7186">
        <v>25324.33203125</v>
      </c>
      <c r="D7186">
        <v>3885.23095703125</v>
      </c>
      <c r="E7186">
        <v>3981.0615234375</v>
      </c>
      <c r="F7186">
        <v>12025.513671875</v>
      </c>
      <c r="G7186">
        <v>69.418174743652344</v>
      </c>
      <c r="H7186">
        <f t="shared" si="336"/>
        <v>69.418174743652344</v>
      </c>
      <c r="I7186">
        <f t="shared" si="337"/>
        <v>12094.931846618652</v>
      </c>
      <c r="J7186">
        <f t="shared" si="338"/>
        <v>186733.6813583374</v>
      </c>
      <c r="K7186">
        <v>184172.890625</v>
      </c>
      <c r="L7186">
        <v>3.4790260791778564</v>
      </c>
      <c r="M7186">
        <v>3.621985912322998</v>
      </c>
      <c r="N7186">
        <v>3.5316414833068848</v>
      </c>
      <c r="O7186">
        <v>2.0330514907836914</v>
      </c>
    </row>
    <row r="7187" spans="1:15" x14ac:dyDescent="0.25">
      <c r="A7187" s="2">
        <v>44706.944444444402</v>
      </c>
      <c r="B7187">
        <v>141468.96875</v>
      </c>
      <c r="C7187">
        <v>25493.02734375</v>
      </c>
      <c r="D7187">
        <v>3826.990234375</v>
      </c>
      <c r="E7187">
        <v>3997.15478515625</v>
      </c>
      <c r="F7187">
        <v>12058.626953125</v>
      </c>
      <c r="G7187">
        <v>67.86749267578125</v>
      </c>
      <c r="H7187">
        <f t="shared" si="336"/>
        <v>67.86749267578125</v>
      </c>
      <c r="I7187">
        <f t="shared" si="337"/>
        <v>12126.494445800781</v>
      </c>
      <c r="J7187">
        <f t="shared" si="338"/>
        <v>186912.63555908203</v>
      </c>
      <c r="K7187">
        <v>184373.546875</v>
      </c>
      <c r="L7187">
        <v>3.4790260791778564</v>
      </c>
      <c r="M7187">
        <v>3.621985912322998</v>
      </c>
      <c r="N7187">
        <v>3.5316414833068848</v>
      </c>
      <c r="O7187">
        <v>2.0330514907836914</v>
      </c>
    </row>
    <row r="7188" spans="1:15" x14ac:dyDescent="0.25">
      <c r="A7188" s="2">
        <v>44706.947916666701</v>
      </c>
      <c r="B7188">
        <v>141461.21875</v>
      </c>
      <c r="C7188">
        <v>25293.216796875</v>
      </c>
      <c r="D7188">
        <v>3774.34814453125</v>
      </c>
      <c r="E7188">
        <v>4011.338134765625</v>
      </c>
      <c r="F7188">
        <v>11985.97265625</v>
      </c>
      <c r="G7188">
        <v>68.367233276367188</v>
      </c>
      <c r="H7188">
        <f t="shared" si="336"/>
        <v>68.367233276367188</v>
      </c>
      <c r="I7188">
        <f t="shared" si="337"/>
        <v>12054.339889526367</v>
      </c>
      <c r="J7188">
        <f t="shared" si="338"/>
        <v>186594.46171569824</v>
      </c>
      <c r="K7188">
        <v>184096.875</v>
      </c>
      <c r="L7188">
        <v>3.4790260791778564</v>
      </c>
      <c r="M7188">
        <v>3.621985912322998</v>
      </c>
      <c r="N7188">
        <v>3.5316414833068848</v>
      </c>
      <c r="O7188">
        <v>2.0330514907836914</v>
      </c>
    </row>
    <row r="7189" spans="1:15" x14ac:dyDescent="0.25">
      <c r="A7189" s="2">
        <v>44706.951388888898</v>
      </c>
      <c r="B7189">
        <v>141656.25</v>
      </c>
      <c r="C7189">
        <v>25154.908203125</v>
      </c>
      <c r="D7189">
        <v>3839.59619140625</v>
      </c>
      <c r="E7189">
        <v>4001.5302734375</v>
      </c>
      <c r="F7189">
        <v>12021.125</v>
      </c>
      <c r="G7189">
        <v>69.695121765136719</v>
      </c>
      <c r="H7189">
        <f t="shared" si="336"/>
        <v>69.695121765136719</v>
      </c>
      <c r="I7189">
        <f t="shared" si="337"/>
        <v>12090.820121765137</v>
      </c>
      <c r="J7189">
        <f t="shared" si="338"/>
        <v>186743.10478973389</v>
      </c>
      <c r="K7189">
        <v>184210.265625</v>
      </c>
      <c r="L7189">
        <v>3.4790260791778564</v>
      </c>
      <c r="M7189">
        <v>3.621985912322998</v>
      </c>
      <c r="N7189">
        <v>3.5490379333496094</v>
      </c>
      <c r="O7189">
        <v>2.0330514907836914</v>
      </c>
    </row>
    <row r="7190" spans="1:15" x14ac:dyDescent="0.25">
      <c r="A7190" s="2">
        <v>44706.954861111102</v>
      </c>
      <c r="B7190">
        <v>141625.640625</v>
      </c>
      <c r="C7190">
        <v>25212.578125</v>
      </c>
      <c r="D7190">
        <v>3871.492431640625</v>
      </c>
      <c r="E7190">
        <v>4000.8681640625</v>
      </c>
      <c r="F7190">
        <v>12015.015625</v>
      </c>
      <c r="G7190">
        <v>71.947357177734375</v>
      </c>
      <c r="H7190">
        <f t="shared" si="336"/>
        <v>71.947357177734375</v>
      </c>
      <c r="I7190">
        <f t="shared" si="337"/>
        <v>12086.962982177734</v>
      </c>
      <c r="J7190">
        <f t="shared" si="338"/>
        <v>186797.54232788086</v>
      </c>
      <c r="K7190">
        <v>184298.03125</v>
      </c>
      <c r="L7190">
        <v>3.4790260791778564</v>
      </c>
      <c r="M7190">
        <v>3.621985912322998</v>
      </c>
      <c r="N7190">
        <v>3.5490379333496094</v>
      </c>
      <c r="O7190">
        <v>2.0330514907836914</v>
      </c>
    </row>
    <row r="7191" spans="1:15" x14ac:dyDescent="0.25">
      <c r="A7191" s="2">
        <v>44706.958333333299</v>
      </c>
      <c r="B7191">
        <v>141721.859375</v>
      </c>
      <c r="C7191">
        <v>24831.896484375</v>
      </c>
      <c r="D7191">
        <v>3865.0029296875</v>
      </c>
      <c r="E7191">
        <v>4004.704833984375</v>
      </c>
      <c r="F7191">
        <v>11998.4892578125</v>
      </c>
      <c r="G7191">
        <v>72.799148559570313</v>
      </c>
      <c r="H7191">
        <f t="shared" si="336"/>
        <v>72.799148559570313</v>
      </c>
      <c r="I7191">
        <f t="shared" si="337"/>
        <v>12071.28840637207</v>
      </c>
      <c r="J7191">
        <f t="shared" si="338"/>
        <v>186494.75202941895</v>
      </c>
      <c r="K7191">
        <v>184190.875</v>
      </c>
      <c r="L7191">
        <v>3.4790260791778564</v>
      </c>
      <c r="M7191">
        <v>3.621985912322998</v>
      </c>
      <c r="N7191">
        <v>3.5490379333496094</v>
      </c>
      <c r="O7191">
        <v>2.0330514907836914</v>
      </c>
    </row>
    <row r="7192" spans="1:15" x14ac:dyDescent="0.25">
      <c r="A7192" s="2">
        <v>44706.961805555598</v>
      </c>
      <c r="B7192">
        <v>141706.0625</v>
      </c>
      <c r="C7192">
        <v>23847.845703125</v>
      </c>
      <c r="D7192">
        <v>3920.58544921875</v>
      </c>
      <c r="E7192">
        <v>3995.46826171875</v>
      </c>
      <c r="F7192">
        <v>12041.4833984375</v>
      </c>
      <c r="G7192">
        <v>73.505714416503906</v>
      </c>
      <c r="H7192">
        <f t="shared" si="336"/>
        <v>73.505714416503906</v>
      </c>
      <c r="I7192">
        <f t="shared" si="337"/>
        <v>12114.989112854004</v>
      </c>
      <c r="J7192">
        <f t="shared" si="338"/>
        <v>185584.9510269165</v>
      </c>
      <c r="K7192">
        <v>182800.625</v>
      </c>
      <c r="L7192">
        <v>3.4790260791778564</v>
      </c>
      <c r="M7192">
        <v>3.621985912322998</v>
      </c>
      <c r="N7192">
        <v>3.5490379333496094</v>
      </c>
      <c r="O7192">
        <v>2.0330514907836914</v>
      </c>
    </row>
    <row r="7193" spans="1:15" x14ac:dyDescent="0.25">
      <c r="A7193" s="2">
        <v>44706.965277777803</v>
      </c>
      <c r="B7193">
        <v>141641.796875</v>
      </c>
      <c r="C7193">
        <v>23355.462890625</v>
      </c>
      <c r="D7193">
        <v>3853.616943359375</v>
      </c>
      <c r="E7193">
        <v>3987.29638671875</v>
      </c>
      <c r="F7193">
        <v>12081.8935546875</v>
      </c>
      <c r="G7193">
        <v>75.418106079101563</v>
      </c>
      <c r="H7193">
        <f t="shared" si="336"/>
        <v>75.418106079101563</v>
      </c>
      <c r="I7193">
        <f t="shared" si="337"/>
        <v>12157.311660766602</v>
      </c>
      <c r="J7193">
        <f t="shared" si="338"/>
        <v>184995.48475646973</v>
      </c>
      <c r="K7193">
        <v>182338</v>
      </c>
      <c r="L7193">
        <v>3.4737551212310791</v>
      </c>
      <c r="M7193">
        <v>3.621985912322998</v>
      </c>
      <c r="N7193">
        <v>3.5348877906799316</v>
      </c>
      <c r="O7193">
        <v>2.0330514907836914</v>
      </c>
    </row>
    <row r="7194" spans="1:15" x14ac:dyDescent="0.25">
      <c r="A7194" s="2">
        <v>44706.96875</v>
      </c>
      <c r="B7194">
        <v>141790.953125</v>
      </c>
      <c r="C7194">
        <v>23102.076171875</v>
      </c>
      <c r="D7194">
        <v>3902.9951171875</v>
      </c>
      <c r="E7194">
        <v>3988.91064453125</v>
      </c>
      <c r="F7194">
        <v>12062.5986328125</v>
      </c>
      <c r="G7194">
        <v>80.120513916015625</v>
      </c>
      <c r="H7194">
        <f t="shared" si="336"/>
        <v>80.120513916015625</v>
      </c>
      <c r="I7194">
        <f t="shared" si="337"/>
        <v>12142.719146728516</v>
      </c>
      <c r="J7194">
        <f t="shared" si="338"/>
        <v>184927.65420532227</v>
      </c>
      <c r="K7194">
        <v>182569.125</v>
      </c>
      <c r="L7194">
        <v>3.4608089923858643</v>
      </c>
      <c r="M7194">
        <v>3.621985912322998</v>
      </c>
      <c r="N7194">
        <v>3.5348877906799316</v>
      </c>
      <c r="O7194">
        <v>2.0330514907836914</v>
      </c>
    </row>
    <row r="7195" spans="1:15" x14ac:dyDescent="0.25">
      <c r="A7195" s="2">
        <v>44706.972222222197</v>
      </c>
      <c r="B7195">
        <v>142008.484375</v>
      </c>
      <c r="C7195">
        <v>22671.478515625</v>
      </c>
      <c r="D7195">
        <v>3838.3447265625</v>
      </c>
      <c r="E7195">
        <v>3993.10888671875</v>
      </c>
      <c r="F7195">
        <v>12080.931640625</v>
      </c>
      <c r="G7195">
        <v>81.454521179199219</v>
      </c>
      <c r="H7195">
        <f t="shared" si="336"/>
        <v>81.454521179199219</v>
      </c>
      <c r="I7195">
        <f t="shared" si="337"/>
        <v>12162.386161804199</v>
      </c>
      <c r="J7195">
        <f t="shared" si="338"/>
        <v>184673.80266571045</v>
      </c>
      <c r="K7195">
        <v>182138.8125</v>
      </c>
      <c r="L7195">
        <v>3.4540860652923584</v>
      </c>
      <c r="M7195">
        <v>3.621985912322998</v>
      </c>
      <c r="N7195">
        <v>3.5348877906799316</v>
      </c>
      <c r="O7195">
        <v>2.0330514907836914</v>
      </c>
    </row>
    <row r="7196" spans="1:15" x14ac:dyDescent="0.25">
      <c r="A7196" s="2">
        <v>44706.975694444402</v>
      </c>
      <c r="B7196">
        <v>141818.171875</v>
      </c>
      <c r="C7196">
        <v>22521.064453125</v>
      </c>
      <c r="D7196">
        <v>3886.91015625</v>
      </c>
      <c r="E7196">
        <v>4003.479248046875</v>
      </c>
      <c r="F7196">
        <v>12171.044921875</v>
      </c>
      <c r="G7196">
        <v>82.477134704589844</v>
      </c>
      <c r="H7196">
        <f t="shared" si="336"/>
        <v>82.477134704589844</v>
      </c>
      <c r="I7196">
        <f t="shared" si="337"/>
        <v>12253.52205657959</v>
      </c>
      <c r="J7196">
        <f t="shared" si="338"/>
        <v>184483.14778900146</v>
      </c>
      <c r="K7196">
        <v>182114.6875</v>
      </c>
      <c r="L7196">
        <v>3.451495885848999</v>
      </c>
      <c r="M7196">
        <v>3.621985912322998</v>
      </c>
      <c r="N7196">
        <v>3.4519767761230469</v>
      </c>
      <c r="O7196">
        <v>2.0330514907836914</v>
      </c>
    </row>
    <row r="7197" spans="1:15" x14ac:dyDescent="0.25">
      <c r="A7197" s="2">
        <v>44706.979166666701</v>
      </c>
      <c r="B7197">
        <v>141839.359375</v>
      </c>
      <c r="C7197">
        <v>22291.638671875</v>
      </c>
      <c r="D7197">
        <v>3795.4921875</v>
      </c>
      <c r="E7197">
        <v>3997.221923828125</v>
      </c>
      <c r="F7197">
        <v>12279.921875</v>
      </c>
      <c r="G7197">
        <v>83.206100463867188</v>
      </c>
      <c r="H7197">
        <f t="shared" si="336"/>
        <v>83.206100463867188</v>
      </c>
      <c r="I7197">
        <f t="shared" si="337"/>
        <v>12363.127975463867</v>
      </c>
      <c r="J7197">
        <f t="shared" si="338"/>
        <v>184286.84013366699</v>
      </c>
      <c r="K7197">
        <v>181734</v>
      </c>
      <c r="L7197">
        <v>3.4447381496429443</v>
      </c>
      <c r="M7197">
        <v>3.621985912322998</v>
      </c>
      <c r="N7197">
        <v>3.4519767761230469</v>
      </c>
      <c r="O7197">
        <v>2.0330514907836914</v>
      </c>
    </row>
    <row r="7198" spans="1:15" x14ac:dyDescent="0.25">
      <c r="A7198" s="2">
        <v>44706.982638888898</v>
      </c>
      <c r="B7198">
        <v>141784.828125</v>
      </c>
      <c r="C7198">
        <v>21950.140625</v>
      </c>
      <c r="D7198">
        <v>3537.458740234375</v>
      </c>
      <c r="E7198">
        <v>4008.39892578125</v>
      </c>
      <c r="F7198">
        <v>12326.6953125</v>
      </c>
      <c r="G7198">
        <v>85.3607177734375</v>
      </c>
      <c r="H7198">
        <f t="shared" si="336"/>
        <v>85.3607177734375</v>
      </c>
      <c r="I7198">
        <f t="shared" si="337"/>
        <v>12412.056030273438</v>
      </c>
      <c r="J7198">
        <f t="shared" si="338"/>
        <v>183692.88244628906</v>
      </c>
      <c r="K7198">
        <v>181469.796875</v>
      </c>
      <c r="L7198">
        <v>3.4447381496429443</v>
      </c>
      <c r="M7198">
        <v>3.621985912322998</v>
      </c>
      <c r="N7198">
        <v>3.4519767761230469</v>
      </c>
      <c r="O7198">
        <v>2.0330514907836914</v>
      </c>
    </row>
    <row r="7199" spans="1:15" x14ac:dyDescent="0.25">
      <c r="A7199" s="2">
        <v>44706.986111111102</v>
      </c>
      <c r="B7199">
        <v>141629.125</v>
      </c>
      <c r="C7199">
        <v>21967.337890625</v>
      </c>
      <c r="D7199">
        <v>3466.641357421875</v>
      </c>
      <c r="E7199">
        <v>4012.267822265625</v>
      </c>
      <c r="F7199">
        <v>12430.8828125</v>
      </c>
      <c r="G7199">
        <v>88.567573547363281</v>
      </c>
      <c r="H7199">
        <f t="shared" si="336"/>
        <v>88.567573547363281</v>
      </c>
      <c r="I7199">
        <f t="shared" si="337"/>
        <v>12519.450386047363</v>
      </c>
      <c r="J7199">
        <f t="shared" si="338"/>
        <v>183594.82245635986</v>
      </c>
      <c r="K7199">
        <v>181250.828125</v>
      </c>
      <c r="L7199">
        <v>3.4390370845794678</v>
      </c>
      <c r="M7199">
        <v>3.621985912322998</v>
      </c>
      <c r="N7199">
        <v>3.4519767761230469</v>
      </c>
      <c r="O7199">
        <v>2.0330514907836914</v>
      </c>
    </row>
    <row r="7200" spans="1:15" x14ac:dyDescent="0.25">
      <c r="A7200" s="2">
        <v>44706.989583333299</v>
      </c>
      <c r="B7200">
        <v>141541.9375</v>
      </c>
      <c r="C7200">
        <v>21772.66796875</v>
      </c>
      <c r="D7200">
        <v>3360.9677734375</v>
      </c>
      <c r="E7200">
        <v>4012.80615234375</v>
      </c>
      <c r="F7200">
        <v>12461.408203125</v>
      </c>
      <c r="G7200">
        <v>86.777351379394531</v>
      </c>
      <c r="H7200">
        <f t="shared" si="336"/>
        <v>86.777351379394531</v>
      </c>
      <c r="I7200">
        <f t="shared" si="337"/>
        <v>12548.185554504395</v>
      </c>
      <c r="J7200">
        <f t="shared" si="338"/>
        <v>183236.56494903564</v>
      </c>
      <c r="K7200">
        <v>180959.953125</v>
      </c>
      <c r="L7200">
        <v>3.4367542266845703</v>
      </c>
      <c r="M7200">
        <v>3.621985912322998</v>
      </c>
      <c r="N7200">
        <v>3.4519767761230469</v>
      </c>
      <c r="O7200">
        <v>2.0330514907836914</v>
      </c>
    </row>
    <row r="7201" spans="1:15" x14ac:dyDescent="0.25">
      <c r="A7201" s="2">
        <v>44706.993055555598</v>
      </c>
      <c r="B7201">
        <v>141462.890625</v>
      </c>
      <c r="C7201">
        <v>21724.244140625</v>
      </c>
      <c r="D7201">
        <v>3170.78955078125</v>
      </c>
      <c r="E7201">
        <v>4002.912353515625</v>
      </c>
      <c r="F7201">
        <v>12509.6953125</v>
      </c>
      <c r="G7201">
        <v>83.60260009765625</v>
      </c>
      <c r="H7201">
        <f t="shared" si="336"/>
        <v>83.60260009765625</v>
      </c>
      <c r="I7201">
        <f t="shared" si="337"/>
        <v>12593.297912597656</v>
      </c>
      <c r="J7201">
        <f t="shared" si="338"/>
        <v>182954.13458251953</v>
      </c>
      <c r="K7201">
        <v>180572.875</v>
      </c>
      <c r="L7201">
        <v>3.4367542266845703</v>
      </c>
      <c r="M7201">
        <v>3.621985912322998</v>
      </c>
      <c r="N7201">
        <v>3.4519767761230469</v>
      </c>
      <c r="O7201">
        <v>2.0330514907836914</v>
      </c>
    </row>
    <row r="7202" spans="1:15" x14ac:dyDescent="0.25">
      <c r="A7202" s="2">
        <v>44706.996527777803</v>
      </c>
      <c r="B7202">
        <v>141501.875</v>
      </c>
      <c r="C7202">
        <v>21641.76953125</v>
      </c>
      <c r="D7202">
        <v>2956.505859375</v>
      </c>
      <c r="E7202">
        <v>3997.82080078125</v>
      </c>
      <c r="F7202">
        <v>12599.3291015625</v>
      </c>
      <c r="G7202">
        <v>85.212043762207031</v>
      </c>
      <c r="H7202">
        <f t="shared" si="336"/>
        <v>85.212043762207031</v>
      </c>
      <c r="I7202">
        <f t="shared" si="337"/>
        <v>12684.541145324707</v>
      </c>
      <c r="J7202">
        <f t="shared" si="338"/>
        <v>182782.51233673096</v>
      </c>
      <c r="K7202">
        <v>180386.84375</v>
      </c>
      <c r="L7202">
        <v>3.4359302520751953</v>
      </c>
      <c r="M7202">
        <v>3.621985912322998</v>
      </c>
      <c r="N7202">
        <v>3.4519767761230469</v>
      </c>
      <c r="O7202">
        <v>2.0330514907836914</v>
      </c>
    </row>
    <row r="7203" spans="1:15" x14ac:dyDescent="0.25">
      <c r="A7203" s="2">
        <v>44707</v>
      </c>
      <c r="B7203">
        <v>141359.578125</v>
      </c>
      <c r="C7203">
        <v>21110.306640625</v>
      </c>
      <c r="D7203">
        <v>2854.81787109375</v>
      </c>
      <c r="E7203">
        <v>4024.66162109375</v>
      </c>
      <c r="F7203">
        <v>12668.423828125</v>
      </c>
      <c r="G7203">
        <v>84.68035888671875</v>
      </c>
      <c r="H7203">
        <f t="shared" si="336"/>
        <v>84.68035888671875</v>
      </c>
      <c r="I7203">
        <f t="shared" si="337"/>
        <v>12753.104187011719</v>
      </c>
      <c r="J7203">
        <f t="shared" si="338"/>
        <v>182102.46844482422</v>
      </c>
      <c r="K7203">
        <v>179203.25</v>
      </c>
      <c r="L7203">
        <v>3.4359302520751953</v>
      </c>
      <c r="M7203">
        <v>3.621985912322998</v>
      </c>
      <c r="N7203">
        <v>3.4519767761230469</v>
      </c>
      <c r="O7203">
        <v>2.0330514907836914</v>
      </c>
    </row>
    <row r="7204" spans="1:15" x14ac:dyDescent="0.25">
      <c r="A7204" s="2">
        <v>44707.003472222197</v>
      </c>
      <c r="B7204">
        <v>141133.546875</v>
      </c>
      <c r="C7204">
        <v>19854.97265625</v>
      </c>
      <c r="D7204">
        <v>2909.648193359375</v>
      </c>
      <c r="E7204">
        <v>4029.06494140625</v>
      </c>
      <c r="F7204">
        <v>12763.90625</v>
      </c>
      <c r="G7204">
        <v>88.31085205078125</v>
      </c>
      <c r="H7204">
        <f t="shared" si="336"/>
        <v>88.31085205078125</v>
      </c>
      <c r="I7204">
        <f t="shared" si="337"/>
        <v>12852.217102050781</v>
      </c>
      <c r="J7204">
        <f t="shared" si="338"/>
        <v>180779.44976806641</v>
      </c>
      <c r="K7204">
        <v>178150.59375</v>
      </c>
      <c r="L7204">
        <v>3.4359302520751953</v>
      </c>
      <c r="M7204">
        <v>3.621985912322998</v>
      </c>
      <c r="N7204">
        <v>3.4519767761230469</v>
      </c>
      <c r="O7204">
        <v>2.0330514907836914</v>
      </c>
    </row>
    <row r="7205" spans="1:15" x14ac:dyDescent="0.25">
      <c r="A7205" s="2">
        <v>44707.006944444402</v>
      </c>
      <c r="B7205">
        <v>140951.296875</v>
      </c>
      <c r="C7205">
        <v>20031.95703125</v>
      </c>
      <c r="D7205">
        <v>2933.00634765625</v>
      </c>
      <c r="E7205">
        <v>4023.357666015625</v>
      </c>
      <c r="F7205">
        <v>12811.60546875</v>
      </c>
      <c r="G7205">
        <v>88.609291076660156</v>
      </c>
      <c r="H7205">
        <f t="shared" si="336"/>
        <v>88.609291076660156</v>
      </c>
      <c r="I7205">
        <f t="shared" si="337"/>
        <v>12900.21475982666</v>
      </c>
      <c r="J7205">
        <f t="shared" si="338"/>
        <v>180839.83267974854</v>
      </c>
      <c r="K7205">
        <v>177876.21875</v>
      </c>
      <c r="L7205">
        <v>3.4457383155822754</v>
      </c>
      <c r="M7205">
        <v>3.621985912322998</v>
      </c>
      <c r="N7205">
        <v>3.4519767761230469</v>
      </c>
      <c r="O7205">
        <v>2.0330514907836914</v>
      </c>
    </row>
    <row r="7206" spans="1:15" x14ac:dyDescent="0.25">
      <c r="A7206" s="2">
        <v>44707.010416666701</v>
      </c>
      <c r="B7206">
        <v>140902.96875</v>
      </c>
      <c r="C7206">
        <v>20129.537109375</v>
      </c>
      <c r="D7206">
        <v>2902.30615234375</v>
      </c>
      <c r="E7206">
        <v>4021.216064453125</v>
      </c>
      <c r="F7206">
        <v>12928.181640625</v>
      </c>
      <c r="G7206">
        <v>91.811759948730469</v>
      </c>
      <c r="H7206">
        <f t="shared" si="336"/>
        <v>91.811759948730469</v>
      </c>
      <c r="I7206">
        <f t="shared" si="337"/>
        <v>13019.99340057373</v>
      </c>
      <c r="J7206">
        <f t="shared" si="338"/>
        <v>180976.02147674561</v>
      </c>
      <c r="K7206">
        <v>177952.015625</v>
      </c>
      <c r="L7206">
        <v>3.4445719718933105</v>
      </c>
      <c r="M7206">
        <v>3.621985912322998</v>
      </c>
      <c r="N7206">
        <v>3.4519767761230469</v>
      </c>
      <c r="O7206">
        <v>2.0330514907836914</v>
      </c>
    </row>
    <row r="7207" spans="1:15" x14ac:dyDescent="0.25">
      <c r="A7207" s="2">
        <v>44707.013888888898</v>
      </c>
      <c r="B7207">
        <v>140941.734375</v>
      </c>
      <c r="C7207">
        <v>19894.408203125</v>
      </c>
      <c r="D7207">
        <v>2913.42041015625</v>
      </c>
      <c r="E7207">
        <v>4021.00341796875</v>
      </c>
      <c r="F7207">
        <v>12995.02734375</v>
      </c>
      <c r="G7207">
        <v>98.393692016601563</v>
      </c>
      <c r="H7207">
        <f t="shared" si="336"/>
        <v>98.393692016601563</v>
      </c>
      <c r="I7207">
        <f t="shared" si="337"/>
        <v>13093.421035766602</v>
      </c>
      <c r="J7207">
        <f t="shared" si="338"/>
        <v>180863.9874420166</v>
      </c>
      <c r="K7207">
        <v>177789.40625</v>
      </c>
      <c r="L7207">
        <v>3.4432170391082764</v>
      </c>
      <c r="M7207">
        <v>3.621985912322998</v>
      </c>
      <c r="N7207">
        <v>3.4519767761230469</v>
      </c>
      <c r="O7207">
        <v>2.0330514907836914</v>
      </c>
    </row>
    <row r="7208" spans="1:15" x14ac:dyDescent="0.25">
      <c r="A7208" s="2">
        <v>44707.017361111102</v>
      </c>
      <c r="B7208">
        <v>140736.875</v>
      </c>
      <c r="C7208">
        <v>19776.982421875</v>
      </c>
      <c r="D7208">
        <v>2873.72705078125</v>
      </c>
      <c r="E7208">
        <v>4024.0595703125</v>
      </c>
      <c r="F7208">
        <v>13010.2578125</v>
      </c>
      <c r="G7208">
        <v>98.467926025390625</v>
      </c>
      <c r="H7208">
        <f t="shared" si="336"/>
        <v>98.467926025390625</v>
      </c>
      <c r="I7208">
        <f t="shared" si="337"/>
        <v>13108.725738525391</v>
      </c>
      <c r="J7208">
        <f t="shared" si="338"/>
        <v>180520.36978149414</v>
      </c>
      <c r="K7208">
        <v>177441.453125</v>
      </c>
      <c r="L7208">
        <v>3.4427683353424072</v>
      </c>
      <c r="M7208">
        <v>3.621985912322998</v>
      </c>
      <c r="N7208">
        <v>3.4519767761230469</v>
      </c>
      <c r="O7208">
        <v>2.0330514907836914</v>
      </c>
    </row>
    <row r="7209" spans="1:15" x14ac:dyDescent="0.25">
      <c r="A7209" s="2">
        <v>44707.020833333299</v>
      </c>
      <c r="B7209">
        <v>140699.1875</v>
      </c>
      <c r="C7209">
        <v>19728.5</v>
      </c>
      <c r="D7209">
        <v>2853.385498046875</v>
      </c>
      <c r="E7209">
        <v>4018.8349609375</v>
      </c>
      <c r="F7209">
        <v>13044.9267578125</v>
      </c>
      <c r="G7209">
        <v>96.939224243164063</v>
      </c>
      <c r="H7209">
        <f t="shared" si="336"/>
        <v>96.939224243164063</v>
      </c>
      <c r="I7209">
        <f t="shared" si="337"/>
        <v>13141.865982055664</v>
      </c>
      <c r="J7209">
        <f t="shared" si="338"/>
        <v>180441.77394104004</v>
      </c>
      <c r="K7209">
        <v>177321.328125</v>
      </c>
      <c r="L7209">
        <v>3.4415199756622314</v>
      </c>
      <c r="M7209">
        <v>3.621985912322998</v>
      </c>
      <c r="N7209">
        <v>3.4519767761230469</v>
      </c>
      <c r="O7209">
        <v>2.0330514907836914</v>
      </c>
    </row>
    <row r="7210" spans="1:15" x14ac:dyDescent="0.25">
      <c r="A7210" s="2">
        <v>44707.024305555598</v>
      </c>
      <c r="B7210">
        <v>140778.015625</v>
      </c>
      <c r="C7210">
        <v>19385.70703125</v>
      </c>
      <c r="D7210">
        <v>2904.72265625</v>
      </c>
      <c r="E7210">
        <v>4013.1064453125</v>
      </c>
      <c r="F7210">
        <v>13034.4228515625</v>
      </c>
      <c r="G7210">
        <v>99.620620727539063</v>
      </c>
      <c r="H7210">
        <f t="shared" si="336"/>
        <v>99.620620727539063</v>
      </c>
      <c r="I7210">
        <f t="shared" si="337"/>
        <v>13134.043472290039</v>
      </c>
      <c r="J7210">
        <f t="shared" si="338"/>
        <v>180215.59523010254</v>
      </c>
      <c r="K7210">
        <v>177097.921875</v>
      </c>
      <c r="L7210">
        <v>3.4415199756622314</v>
      </c>
      <c r="M7210">
        <v>3.621985912322998</v>
      </c>
      <c r="N7210">
        <v>3.4519767761230469</v>
      </c>
      <c r="O7210">
        <v>2.0330514907836914</v>
      </c>
    </row>
    <row r="7211" spans="1:15" x14ac:dyDescent="0.25">
      <c r="A7211" s="2">
        <v>44707.027777777803</v>
      </c>
      <c r="B7211">
        <v>140989.625</v>
      </c>
      <c r="C7211">
        <v>19271.291015625</v>
      </c>
      <c r="D7211">
        <v>2893.81689453125</v>
      </c>
      <c r="E7211">
        <v>4009.127685546875</v>
      </c>
      <c r="F7211">
        <v>13006.2607421875</v>
      </c>
      <c r="G7211">
        <v>97.018478393554688</v>
      </c>
      <c r="H7211">
        <f t="shared" si="336"/>
        <v>97.018478393554688</v>
      </c>
      <c r="I7211">
        <f t="shared" si="337"/>
        <v>13103.279220581055</v>
      </c>
      <c r="J7211">
        <f t="shared" si="338"/>
        <v>180267.13981628418</v>
      </c>
      <c r="K7211">
        <v>177072.59375</v>
      </c>
      <c r="L7211">
        <v>3.4408149719238281</v>
      </c>
      <c r="M7211">
        <v>3.621985912322998</v>
      </c>
      <c r="N7211">
        <v>3.3552777767181396</v>
      </c>
      <c r="O7211">
        <v>2.0330514907836914</v>
      </c>
    </row>
    <row r="7212" spans="1:15" x14ac:dyDescent="0.25">
      <c r="A7212" s="2">
        <v>44707.03125</v>
      </c>
      <c r="B7212">
        <v>140883.0625</v>
      </c>
      <c r="C7212">
        <v>19256.423828125</v>
      </c>
      <c r="D7212">
        <v>2925.0517578125</v>
      </c>
      <c r="E7212">
        <v>4020.27490234375</v>
      </c>
      <c r="F7212">
        <v>13022.0078125</v>
      </c>
      <c r="G7212">
        <v>95.414382934570313</v>
      </c>
      <c r="H7212">
        <f t="shared" si="336"/>
        <v>95.414382934570313</v>
      </c>
      <c r="I7212">
        <f t="shared" si="337"/>
        <v>13117.42219543457</v>
      </c>
      <c r="J7212">
        <f t="shared" si="338"/>
        <v>180202.23518371582</v>
      </c>
      <c r="K7212">
        <v>177079.75</v>
      </c>
      <c r="L7212">
        <v>3.4408149719238281</v>
      </c>
      <c r="M7212">
        <v>3.621985912322998</v>
      </c>
      <c r="N7212">
        <v>3.3552777767181396</v>
      </c>
      <c r="O7212">
        <v>2.0330514907836914</v>
      </c>
    </row>
    <row r="7213" spans="1:15" x14ac:dyDescent="0.25">
      <c r="A7213" s="2">
        <v>44707.034722222197</v>
      </c>
      <c r="B7213">
        <v>140651.25</v>
      </c>
      <c r="C7213">
        <v>18931.482421875</v>
      </c>
      <c r="D7213">
        <v>2820.80517578125</v>
      </c>
      <c r="E7213">
        <v>4027.7666015625</v>
      </c>
      <c r="F7213">
        <v>13024.07421875</v>
      </c>
      <c r="G7213">
        <v>103.45215606689453</v>
      </c>
      <c r="H7213">
        <f t="shared" si="336"/>
        <v>103.45215606689453</v>
      </c>
      <c r="I7213">
        <f t="shared" si="337"/>
        <v>13127.526374816895</v>
      </c>
      <c r="J7213">
        <f t="shared" si="338"/>
        <v>179558.83057403564</v>
      </c>
      <c r="K7213">
        <v>176450.96875</v>
      </c>
      <c r="L7213">
        <v>3.4408149719238281</v>
      </c>
      <c r="M7213">
        <v>3.621985912322998</v>
      </c>
      <c r="N7213">
        <v>3.3552777767181396</v>
      </c>
      <c r="O7213">
        <v>2.0330514907836914</v>
      </c>
    </row>
    <row r="7214" spans="1:15" x14ac:dyDescent="0.25">
      <c r="A7214" s="2">
        <v>44707.038194444402</v>
      </c>
      <c r="B7214">
        <v>140738.734375</v>
      </c>
      <c r="C7214">
        <v>18662.642578125</v>
      </c>
      <c r="D7214">
        <v>2814.203369140625</v>
      </c>
      <c r="E7214">
        <v>4030.216796875</v>
      </c>
      <c r="F7214">
        <v>12993.7919921875</v>
      </c>
      <c r="G7214">
        <v>105.78081512451172</v>
      </c>
      <c r="H7214">
        <f t="shared" si="336"/>
        <v>105.78081512451172</v>
      </c>
      <c r="I7214">
        <f t="shared" si="337"/>
        <v>13099.572807312012</v>
      </c>
      <c r="J7214">
        <f t="shared" si="338"/>
        <v>179345.36992645264</v>
      </c>
      <c r="K7214">
        <v>176211.8125</v>
      </c>
      <c r="L7214">
        <v>3.4408149719238281</v>
      </c>
      <c r="M7214">
        <v>3.621985912322998</v>
      </c>
      <c r="N7214">
        <v>3.3552777767181396</v>
      </c>
      <c r="O7214">
        <v>2.0330514907836914</v>
      </c>
    </row>
    <row r="7215" spans="1:15" x14ac:dyDescent="0.25">
      <c r="A7215" s="2">
        <v>44707.041666666701</v>
      </c>
      <c r="B7215">
        <v>140563.421875</v>
      </c>
      <c r="C7215">
        <v>18132.953125</v>
      </c>
      <c r="D7215">
        <v>2831.752197265625</v>
      </c>
      <c r="E7215">
        <v>4027.9501953125</v>
      </c>
      <c r="F7215">
        <v>12974.419921875</v>
      </c>
      <c r="G7215">
        <v>108.53251647949219</v>
      </c>
      <c r="H7215">
        <f t="shared" si="336"/>
        <v>108.53251647949219</v>
      </c>
      <c r="I7215">
        <f t="shared" si="337"/>
        <v>13082.952438354492</v>
      </c>
      <c r="J7215">
        <f t="shared" si="338"/>
        <v>178639.02983093262</v>
      </c>
      <c r="K7215">
        <v>175622.3125</v>
      </c>
      <c r="L7215">
        <v>3.4408149719238281</v>
      </c>
      <c r="M7215">
        <v>3.621985912322998</v>
      </c>
      <c r="N7215">
        <v>3.3552777767181396</v>
      </c>
      <c r="O7215">
        <v>2.0330514907836914</v>
      </c>
    </row>
    <row r="7216" spans="1:15" x14ac:dyDescent="0.25">
      <c r="A7216" s="2">
        <v>44707.045138888898</v>
      </c>
      <c r="B7216">
        <v>140692.828125</v>
      </c>
      <c r="C7216">
        <v>17957.794921875</v>
      </c>
      <c r="D7216">
        <v>2833.954833984375</v>
      </c>
      <c r="E7216">
        <v>4029.9345703125</v>
      </c>
      <c r="F7216">
        <v>12990.6904296875</v>
      </c>
      <c r="G7216">
        <v>111.34995269775391</v>
      </c>
      <c r="H7216">
        <f t="shared" si="336"/>
        <v>111.34995269775391</v>
      </c>
      <c r="I7216">
        <f t="shared" si="337"/>
        <v>13102.040382385254</v>
      </c>
      <c r="J7216">
        <f t="shared" si="338"/>
        <v>178616.55283355713</v>
      </c>
      <c r="K7216">
        <v>175734.28125</v>
      </c>
      <c r="L7216">
        <v>3.4408149719238281</v>
      </c>
      <c r="M7216">
        <v>3.621985912322998</v>
      </c>
      <c r="N7216">
        <v>3.3552777767181396</v>
      </c>
      <c r="O7216">
        <v>2.0330514907836914</v>
      </c>
    </row>
    <row r="7217" spans="1:15" x14ac:dyDescent="0.25">
      <c r="A7217" s="2">
        <v>44707.048611111102</v>
      </c>
      <c r="B7217">
        <v>140508.65625</v>
      </c>
      <c r="C7217">
        <v>17943.1953125</v>
      </c>
      <c r="D7217">
        <v>2822.598876953125</v>
      </c>
      <c r="E7217">
        <v>4024.892578125</v>
      </c>
      <c r="F7217">
        <v>13047.427734375</v>
      </c>
      <c r="G7217">
        <v>110.89076232910156</v>
      </c>
      <c r="H7217">
        <f t="shared" si="336"/>
        <v>110.89076232910156</v>
      </c>
      <c r="I7217">
        <f t="shared" si="337"/>
        <v>13158.318496704102</v>
      </c>
      <c r="J7217">
        <f t="shared" si="338"/>
        <v>178457.66151428223</v>
      </c>
      <c r="K7217">
        <v>175416.765625</v>
      </c>
      <c r="L7217">
        <v>3.4319460391998291</v>
      </c>
      <c r="M7217">
        <v>3.621985912322998</v>
      </c>
      <c r="N7217">
        <v>3.3552777767181396</v>
      </c>
      <c r="O7217">
        <v>2.0330514907836914</v>
      </c>
    </row>
    <row r="7218" spans="1:15" x14ac:dyDescent="0.25">
      <c r="A7218" s="2">
        <v>44707.052083333299</v>
      </c>
      <c r="B7218">
        <v>140610.609375</v>
      </c>
      <c r="C7218">
        <v>17874.5390625</v>
      </c>
      <c r="D7218">
        <v>2811.9794921875</v>
      </c>
      <c r="E7218">
        <v>4039.0498046875</v>
      </c>
      <c r="F7218">
        <v>13097.6953125</v>
      </c>
      <c r="G7218">
        <v>105.20344543457031</v>
      </c>
      <c r="H7218">
        <f t="shared" si="336"/>
        <v>105.20344543457031</v>
      </c>
      <c r="I7218">
        <f t="shared" si="337"/>
        <v>13202.89875793457</v>
      </c>
      <c r="J7218">
        <f t="shared" si="338"/>
        <v>178539.07649230957</v>
      </c>
      <c r="K7218">
        <v>175520.484375</v>
      </c>
      <c r="L7218">
        <v>3.4319460391998291</v>
      </c>
      <c r="M7218">
        <v>3.621985912322998</v>
      </c>
      <c r="N7218">
        <v>3.3552777767181396</v>
      </c>
      <c r="O7218">
        <v>2.0330514907836914</v>
      </c>
    </row>
    <row r="7219" spans="1:15" x14ac:dyDescent="0.25">
      <c r="A7219" s="2">
        <v>44707.055555555598</v>
      </c>
      <c r="B7219">
        <v>140605.0625</v>
      </c>
      <c r="C7219">
        <v>17876.091796875</v>
      </c>
      <c r="D7219">
        <v>2836.299072265625</v>
      </c>
      <c r="E7219">
        <v>4022.050537109375</v>
      </c>
      <c r="F7219">
        <v>13056.275390625</v>
      </c>
      <c r="G7219">
        <v>98.25347900390625</v>
      </c>
      <c r="H7219">
        <f t="shared" si="336"/>
        <v>98.25347900390625</v>
      </c>
      <c r="I7219">
        <f t="shared" si="337"/>
        <v>13154.528869628906</v>
      </c>
      <c r="J7219">
        <f t="shared" si="338"/>
        <v>178494.03277587891</v>
      </c>
      <c r="K7219">
        <v>175525.34375</v>
      </c>
      <c r="L7219">
        <v>3.4319460391998291</v>
      </c>
      <c r="M7219">
        <v>3.621985912322998</v>
      </c>
      <c r="N7219">
        <v>3.3552777767181396</v>
      </c>
      <c r="O7219">
        <v>2.0330514907836914</v>
      </c>
    </row>
    <row r="7220" spans="1:15" x14ac:dyDescent="0.25">
      <c r="A7220" s="2">
        <v>44707.059027777803</v>
      </c>
      <c r="B7220">
        <v>140625.984375</v>
      </c>
      <c r="C7220">
        <v>17821.419921875</v>
      </c>
      <c r="D7220">
        <v>2819.32373046875</v>
      </c>
      <c r="E7220">
        <v>4034.24169921875</v>
      </c>
      <c r="F7220">
        <v>13097.78125</v>
      </c>
      <c r="G7220">
        <v>94.950515747070313</v>
      </c>
      <c r="H7220">
        <f t="shared" si="336"/>
        <v>94.950515747070313</v>
      </c>
      <c r="I7220">
        <f t="shared" si="337"/>
        <v>13192.73176574707</v>
      </c>
      <c r="J7220">
        <f t="shared" si="338"/>
        <v>178493.70149230957</v>
      </c>
      <c r="K7220">
        <v>175332.5</v>
      </c>
      <c r="L7220">
        <v>3.4319460391998291</v>
      </c>
      <c r="M7220">
        <v>3.621985912322998</v>
      </c>
      <c r="N7220">
        <v>3.3552777767181396</v>
      </c>
      <c r="O7220">
        <v>2.0330514907836914</v>
      </c>
    </row>
    <row r="7221" spans="1:15" x14ac:dyDescent="0.25">
      <c r="A7221" s="2">
        <v>44707.0625</v>
      </c>
      <c r="B7221">
        <v>140345.671875</v>
      </c>
      <c r="C7221">
        <v>17747.017578125</v>
      </c>
      <c r="D7221">
        <v>2859.2216796875</v>
      </c>
      <c r="E7221">
        <v>4034.448974609375</v>
      </c>
      <c r="F7221">
        <v>13127.373046875</v>
      </c>
      <c r="G7221">
        <v>92.960311889648438</v>
      </c>
      <c r="H7221">
        <f t="shared" si="336"/>
        <v>92.960311889648438</v>
      </c>
      <c r="I7221">
        <f t="shared" si="337"/>
        <v>13220.333358764648</v>
      </c>
      <c r="J7221">
        <f t="shared" si="338"/>
        <v>178206.69346618652</v>
      </c>
      <c r="K7221">
        <v>175177.5</v>
      </c>
      <c r="L7221">
        <v>3.4299871921539307</v>
      </c>
      <c r="M7221">
        <v>3.621985912322998</v>
      </c>
      <c r="N7221">
        <v>3.3552777767181396</v>
      </c>
      <c r="O7221">
        <v>2.0330514907836914</v>
      </c>
    </row>
    <row r="7222" spans="1:15" x14ac:dyDescent="0.25">
      <c r="A7222" s="2">
        <v>44707.065972222197</v>
      </c>
      <c r="B7222">
        <v>140307.984375</v>
      </c>
      <c r="C7222">
        <v>17410.96875</v>
      </c>
      <c r="D7222">
        <v>2829.1923828125</v>
      </c>
      <c r="E7222">
        <v>4039.8759765625</v>
      </c>
      <c r="F7222">
        <v>13110.822265625</v>
      </c>
      <c r="G7222">
        <v>95.049728393554688</v>
      </c>
      <c r="H7222">
        <f t="shared" si="336"/>
        <v>95.049728393554688</v>
      </c>
      <c r="I7222">
        <f t="shared" si="337"/>
        <v>13205.871994018555</v>
      </c>
      <c r="J7222">
        <f t="shared" si="338"/>
        <v>177793.89347839355</v>
      </c>
      <c r="K7222">
        <v>174559.25</v>
      </c>
      <c r="L7222">
        <v>3.4299871921539307</v>
      </c>
      <c r="M7222">
        <v>3.621985912322998</v>
      </c>
      <c r="N7222">
        <v>3.3552777767181396</v>
      </c>
      <c r="O7222">
        <v>2.0330514907836914</v>
      </c>
    </row>
    <row r="7223" spans="1:15" x14ac:dyDescent="0.25">
      <c r="A7223" s="2">
        <v>44707.069444444402</v>
      </c>
      <c r="B7223">
        <v>140330.75</v>
      </c>
      <c r="C7223">
        <v>17110.94140625</v>
      </c>
      <c r="D7223">
        <v>2860.36669921875</v>
      </c>
      <c r="E7223">
        <v>4030.033203125</v>
      </c>
      <c r="F7223">
        <v>13109.474609375</v>
      </c>
      <c r="G7223">
        <v>96.455467224121094</v>
      </c>
      <c r="H7223">
        <f t="shared" si="336"/>
        <v>96.455467224121094</v>
      </c>
      <c r="I7223">
        <f t="shared" si="337"/>
        <v>13205.930076599121</v>
      </c>
      <c r="J7223">
        <f t="shared" si="338"/>
        <v>177538.02138519287</v>
      </c>
      <c r="K7223">
        <v>174659.140625</v>
      </c>
      <c r="L7223">
        <v>3.4299871921539307</v>
      </c>
      <c r="M7223">
        <v>3.621985912322998</v>
      </c>
      <c r="N7223">
        <v>3.3552777767181396</v>
      </c>
      <c r="O7223">
        <v>2.0330514907836914</v>
      </c>
    </row>
    <row r="7224" spans="1:15" x14ac:dyDescent="0.25">
      <c r="A7224" s="2">
        <v>44707.072916666701</v>
      </c>
      <c r="B7224">
        <v>140425.65625</v>
      </c>
      <c r="C7224">
        <v>16881.4921875</v>
      </c>
      <c r="D7224">
        <v>2879.664794921875</v>
      </c>
      <c r="E7224">
        <v>4040.152587890625</v>
      </c>
      <c r="F7224">
        <v>13079.2861328125</v>
      </c>
      <c r="G7224">
        <v>98.282135009765625</v>
      </c>
      <c r="H7224">
        <f t="shared" si="336"/>
        <v>98.282135009765625</v>
      </c>
      <c r="I7224">
        <f t="shared" si="337"/>
        <v>13177.568267822266</v>
      </c>
      <c r="J7224">
        <f t="shared" si="338"/>
        <v>177404.53408813477</v>
      </c>
      <c r="K7224">
        <v>174169.3125</v>
      </c>
      <c r="L7224">
        <v>3.4299871921539307</v>
      </c>
      <c r="M7224">
        <v>3.621985912322998</v>
      </c>
      <c r="N7224">
        <v>3.3552777767181396</v>
      </c>
      <c r="O7224">
        <v>2.0330514907836914</v>
      </c>
    </row>
    <row r="7225" spans="1:15" x14ac:dyDescent="0.25">
      <c r="A7225" s="2">
        <v>44707.076388888898</v>
      </c>
      <c r="B7225">
        <v>140242.6875</v>
      </c>
      <c r="C7225">
        <v>16516.87890625</v>
      </c>
      <c r="D7225">
        <v>2813.041259765625</v>
      </c>
      <c r="E7225">
        <v>4054.1279296875</v>
      </c>
      <c r="F7225">
        <v>13165.134765625</v>
      </c>
      <c r="G7225">
        <v>102.89724731445313</v>
      </c>
      <c r="H7225">
        <f t="shared" si="336"/>
        <v>102.89724731445313</v>
      </c>
      <c r="I7225">
        <f t="shared" si="337"/>
        <v>13268.032012939453</v>
      </c>
      <c r="J7225">
        <f t="shared" si="338"/>
        <v>176894.76760864258</v>
      </c>
      <c r="K7225">
        <v>173763.6875</v>
      </c>
      <c r="L7225">
        <v>3.4299871921539307</v>
      </c>
      <c r="M7225">
        <v>3.621985912322998</v>
      </c>
      <c r="N7225">
        <v>3.3552777767181396</v>
      </c>
      <c r="O7225">
        <v>2.0330514907836914</v>
      </c>
    </row>
    <row r="7226" spans="1:15" x14ac:dyDescent="0.25">
      <c r="A7226" s="2">
        <v>44707.079861111102</v>
      </c>
      <c r="B7226">
        <v>140030.46875</v>
      </c>
      <c r="C7226">
        <v>15900.0146484375</v>
      </c>
      <c r="D7226">
        <v>2757.55419921875</v>
      </c>
      <c r="E7226">
        <v>4035.10791015625</v>
      </c>
      <c r="F7226">
        <v>13218.1787109375</v>
      </c>
      <c r="G7226">
        <v>106.80754089355469</v>
      </c>
      <c r="H7226">
        <f t="shared" si="336"/>
        <v>106.80754089355469</v>
      </c>
      <c r="I7226">
        <f t="shared" si="337"/>
        <v>13324.986251831055</v>
      </c>
      <c r="J7226">
        <f t="shared" si="338"/>
        <v>176048.13175964355</v>
      </c>
      <c r="K7226">
        <v>173384.109375</v>
      </c>
      <c r="L7226">
        <v>3.4299871921539307</v>
      </c>
      <c r="M7226">
        <v>3.621985912322998</v>
      </c>
      <c r="N7226">
        <v>3.3552777767181396</v>
      </c>
      <c r="O7226">
        <v>2.0330514907836914</v>
      </c>
    </row>
    <row r="7227" spans="1:15" x14ac:dyDescent="0.25">
      <c r="A7227" s="2">
        <v>44707.083333333299</v>
      </c>
      <c r="B7227">
        <v>139795.515625</v>
      </c>
      <c r="C7227">
        <v>16186.90234375</v>
      </c>
      <c r="D7227">
        <v>2732.727294921875</v>
      </c>
      <c r="E7227">
        <v>4025.278076171875</v>
      </c>
      <c r="F7227">
        <v>13192.6484375</v>
      </c>
      <c r="G7227">
        <v>108.00751495361328</v>
      </c>
      <c r="H7227">
        <f t="shared" si="336"/>
        <v>108.00751495361328</v>
      </c>
      <c r="I7227">
        <f t="shared" si="337"/>
        <v>13300.655952453613</v>
      </c>
      <c r="J7227">
        <f t="shared" si="338"/>
        <v>176041.07929229736</v>
      </c>
      <c r="K7227">
        <v>173132.6875</v>
      </c>
      <c r="L7227">
        <v>3.4262900352478027</v>
      </c>
      <c r="M7227">
        <v>3.621985912322998</v>
      </c>
      <c r="N7227">
        <v>3.3552777767181396</v>
      </c>
      <c r="O7227">
        <v>2.0330514907836914</v>
      </c>
    </row>
    <row r="7228" spans="1:15" x14ac:dyDescent="0.25">
      <c r="A7228" s="2">
        <v>44707.086805555598</v>
      </c>
      <c r="B7228">
        <v>139665.1875</v>
      </c>
      <c r="C7228">
        <v>15438.58203125</v>
      </c>
      <c r="D7228">
        <v>2699.703125</v>
      </c>
      <c r="E7228">
        <v>4026.303955078125</v>
      </c>
      <c r="F7228">
        <v>13130.3837890625</v>
      </c>
      <c r="G7228">
        <v>109.59816741943359</v>
      </c>
      <c r="H7228">
        <f t="shared" si="336"/>
        <v>109.59816741943359</v>
      </c>
      <c r="I7228">
        <f t="shared" si="337"/>
        <v>13239.981956481934</v>
      </c>
      <c r="J7228">
        <f t="shared" si="338"/>
        <v>175069.75856781006</v>
      </c>
      <c r="K7228">
        <v>171990.03125</v>
      </c>
      <c r="L7228">
        <v>3.4262900352478027</v>
      </c>
      <c r="M7228">
        <v>3.621985912322998</v>
      </c>
      <c r="N7228">
        <v>3.3552777767181396</v>
      </c>
      <c r="O7228">
        <v>2.0330514907836914</v>
      </c>
    </row>
    <row r="7229" spans="1:15" x14ac:dyDescent="0.25">
      <c r="A7229" s="2">
        <v>44707.090277777803</v>
      </c>
      <c r="B7229">
        <v>139637.765625</v>
      </c>
      <c r="C7229">
        <v>15468.7890625</v>
      </c>
      <c r="D7229">
        <v>2726.01318359375</v>
      </c>
      <c r="E7229">
        <v>4033.676025390625</v>
      </c>
      <c r="F7229">
        <v>13137.60546875</v>
      </c>
      <c r="G7229">
        <v>111.06051635742188</v>
      </c>
      <c r="H7229">
        <f t="shared" si="336"/>
        <v>111.06051635742188</v>
      </c>
      <c r="I7229">
        <f t="shared" si="337"/>
        <v>13248.665985107422</v>
      </c>
      <c r="J7229">
        <f t="shared" si="338"/>
        <v>175114.9098815918</v>
      </c>
      <c r="K7229">
        <v>172084.890625</v>
      </c>
      <c r="L7229">
        <v>3.417689323425293</v>
      </c>
      <c r="M7229">
        <v>3.621985912322998</v>
      </c>
      <c r="N7229">
        <v>3.3552777767181396</v>
      </c>
      <c r="O7229">
        <v>2.0330514907836914</v>
      </c>
    </row>
    <row r="7230" spans="1:15" x14ac:dyDescent="0.25">
      <c r="A7230" s="2">
        <v>44707.09375</v>
      </c>
      <c r="B7230">
        <v>139615.6875</v>
      </c>
      <c r="C7230">
        <v>15586.84765625</v>
      </c>
      <c r="D7230">
        <v>2675.4306640625</v>
      </c>
      <c r="E7230">
        <v>4030.41162109375</v>
      </c>
      <c r="F7230">
        <v>13107.8369140625</v>
      </c>
      <c r="G7230">
        <v>110.61678314208984</v>
      </c>
      <c r="H7230">
        <f t="shared" si="336"/>
        <v>110.61678314208984</v>
      </c>
      <c r="I7230">
        <f t="shared" si="337"/>
        <v>13218.45369720459</v>
      </c>
      <c r="J7230">
        <f t="shared" si="338"/>
        <v>175126.83113861084</v>
      </c>
      <c r="K7230">
        <v>172211.6875</v>
      </c>
      <c r="L7230">
        <v>3.417689323425293</v>
      </c>
      <c r="M7230">
        <v>3.621985912322998</v>
      </c>
      <c r="N7230">
        <v>3.3552777767181396</v>
      </c>
      <c r="O7230">
        <v>2.0330514907836914</v>
      </c>
    </row>
    <row r="7231" spans="1:15" x14ac:dyDescent="0.25">
      <c r="A7231" s="2">
        <v>44707.097222222197</v>
      </c>
      <c r="B7231">
        <v>139581.265625</v>
      </c>
      <c r="C7231">
        <v>15571.65625</v>
      </c>
      <c r="D7231">
        <v>2665.84130859375</v>
      </c>
      <c r="E7231">
        <v>4052.59912109375</v>
      </c>
      <c r="F7231">
        <v>13103.8720703125</v>
      </c>
      <c r="G7231">
        <v>108.34913635253906</v>
      </c>
      <c r="H7231">
        <f t="shared" si="336"/>
        <v>108.34913635253906</v>
      </c>
      <c r="I7231">
        <f t="shared" si="337"/>
        <v>13212.221206665039</v>
      </c>
      <c r="J7231">
        <f t="shared" si="338"/>
        <v>175083.58351135254</v>
      </c>
      <c r="K7231">
        <v>171989.4375</v>
      </c>
      <c r="L7231">
        <v>3.417689323425293</v>
      </c>
      <c r="M7231">
        <v>3.621985912322998</v>
      </c>
      <c r="N7231">
        <v>3.3552777767181396</v>
      </c>
      <c r="O7231">
        <v>2.0330514907836914</v>
      </c>
    </row>
    <row r="7232" spans="1:15" x14ac:dyDescent="0.25">
      <c r="A7232" s="2">
        <v>44707.100694444402</v>
      </c>
      <c r="B7232">
        <v>139365.734375</v>
      </c>
      <c r="C7232">
        <v>15560.2763671875</v>
      </c>
      <c r="D7232">
        <v>2763.716796875</v>
      </c>
      <c r="E7232">
        <v>4057.501953125</v>
      </c>
      <c r="F7232">
        <v>13185.1904296875</v>
      </c>
      <c r="G7232">
        <v>109.23472595214844</v>
      </c>
      <c r="H7232">
        <f t="shared" si="336"/>
        <v>109.23472595214844</v>
      </c>
      <c r="I7232">
        <f t="shared" si="337"/>
        <v>13294.425155639648</v>
      </c>
      <c r="J7232">
        <f t="shared" si="338"/>
        <v>175041.65464782715</v>
      </c>
      <c r="K7232">
        <v>172018.8125</v>
      </c>
      <c r="L7232">
        <v>3.417689323425293</v>
      </c>
      <c r="M7232">
        <v>3.621985912322998</v>
      </c>
      <c r="N7232">
        <v>3.3552777767181396</v>
      </c>
      <c r="O7232">
        <v>2.0330514907836914</v>
      </c>
    </row>
    <row r="7233" spans="1:15" x14ac:dyDescent="0.25">
      <c r="A7233" s="2">
        <v>44707.104166666701</v>
      </c>
      <c r="B7233">
        <v>139039.96875</v>
      </c>
      <c r="C7233">
        <v>15478.359375</v>
      </c>
      <c r="D7233">
        <v>2694.022705078125</v>
      </c>
      <c r="E7233">
        <v>4042.520263671875</v>
      </c>
      <c r="F7233">
        <v>13181.07421875</v>
      </c>
      <c r="G7233">
        <v>109.61981964111328</v>
      </c>
      <c r="H7233">
        <f t="shared" si="336"/>
        <v>109.61981964111328</v>
      </c>
      <c r="I7233">
        <f t="shared" si="337"/>
        <v>13290.694038391113</v>
      </c>
      <c r="J7233">
        <f t="shared" si="338"/>
        <v>174545.56513214111</v>
      </c>
      <c r="K7233">
        <v>171648.140625</v>
      </c>
      <c r="L7233">
        <v>3.451228141784668</v>
      </c>
      <c r="M7233">
        <v>3.621985912322998</v>
      </c>
      <c r="N7233">
        <v>3.3552777767181396</v>
      </c>
      <c r="O7233">
        <v>2.0330514907836914</v>
      </c>
    </row>
    <row r="7234" spans="1:15" x14ac:dyDescent="0.25">
      <c r="A7234" s="2">
        <v>44707.107638888898</v>
      </c>
      <c r="B7234">
        <v>139218.703125</v>
      </c>
      <c r="C7234">
        <v>14965.6953125</v>
      </c>
      <c r="D7234">
        <v>2735.333740234375</v>
      </c>
      <c r="E7234">
        <v>4066.681640625</v>
      </c>
      <c r="F7234">
        <v>13218.3955078125</v>
      </c>
      <c r="G7234">
        <v>113.152587890625</v>
      </c>
      <c r="H7234">
        <f t="shared" si="336"/>
        <v>113.152587890625</v>
      </c>
      <c r="I7234">
        <f t="shared" si="337"/>
        <v>13331.548095703125</v>
      </c>
      <c r="J7234">
        <f t="shared" si="338"/>
        <v>174317.9619140625</v>
      </c>
      <c r="K7234">
        <v>171348.109375</v>
      </c>
      <c r="L7234">
        <v>3.451228141784668</v>
      </c>
      <c r="M7234">
        <v>3.621985912322998</v>
      </c>
      <c r="N7234">
        <v>3.3552777767181396</v>
      </c>
      <c r="O7234">
        <v>2.0330514907836914</v>
      </c>
    </row>
    <row r="7235" spans="1:15" x14ac:dyDescent="0.25">
      <c r="A7235" s="2">
        <v>44707.111111111102</v>
      </c>
      <c r="B7235">
        <v>138738.5625</v>
      </c>
      <c r="C7235">
        <v>14861.9990234375</v>
      </c>
      <c r="D7235">
        <v>2721.523193359375</v>
      </c>
      <c r="E7235">
        <v>4034.923828125</v>
      </c>
      <c r="F7235">
        <v>13227.7998046875</v>
      </c>
      <c r="G7235">
        <v>112.40948486328125</v>
      </c>
      <c r="H7235">
        <f t="shared" si="336"/>
        <v>112.40948486328125</v>
      </c>
      <c r="I7235">
        <f t="shared" si="337"/>
        <v>13340.209289550781</v>
      </c>
      <c r="J7235">
        <f t="shared" si="338"/>
        <v>173697.21783447266</v>
      </c>
      <c r="K7235">
        <v>170737.078125</v>
      </c>
      <c r="L7235">
        <v>3.451228141784668</v>
      </c>
      <c r="M7235">
        <v>3.621985912322998</v>
      </c>
      <c r="N7235">
        <v>3.3552777767181396</v>
      </c>
      <c r="O7235">
        <v>2.0330514907836914</v>
      </c>
    </row>
    <row r="7236" spans="1:15" x14ac:dyDescent="0.25">
      <c r="A7236" s="2">
        <v>44707.114583333299</v>
      </c>
      <c r="B7236">
        <v>138702.046875</v>
      </c>
      <c r="C7236">
        <v>14697.1884765625</v>
      </c>
      <c r="D7236">
        <v>2710.72412109375</v>
      </c>
      <c r="E7236">
        <v>4055.124755859375</v>
      </c>
      <c r="F7236">
        <v>13188.8857421875</v>
      </c>
      <c r="G7236">
        <v>115.13127899169922</v>
      </c>
      <c r="H7236">
        <f t="shared" ref="H7236:H7299" si="339">MAX(0,G7236)</f>
        <v>115.13127899169922</v>
      </c>
      <c r="I7236">
        <f t="shared" ref="I7236:I7299" si="340">F7236+H7236</f>
        <v>13304.017021179199</v>
      </c>
      <c r="J7236">
        <f t="shared" ref="J7236:J7299" si="341">SUM(B7236:F7236,H7236)</f>
        <v>173469.10124969482</v>
      </c>
      <c r="K7236">
        <v>170487.40625</v>
      </c>
      <c r="L7236">
        <v>3.4448559284210205</v>
      </c>
      <c r="M7236">
        <v>3.621985912322998</v>
      </c>
      <c r="N7236">
        <v>3.3552777767181396</v>
      </c>
      <c r="O7236">
        <v>2.0330514907836914</v>
      </c>
    </row>
    <row r="7237" spans="1:15" x14ac:dyDescent="0.25">
      <c r="A7237" s="2">
        <v>44707.118055555598</v>
      </c>
      <c r="B7237">
        <v>138932.265625</v>
      </c>
      <c r="C7237">
        <v>14084.3681640625</v>
      </c>
      <c r="D7237">
        <v>2704.904296875</v>
      </c>
      <c r="E7237">
        <v>4045.263671875</v>
      </c>
      <c r="F7237">
        <v>13174.552734375</v>
      </c>
      <c r="G7237">
        <v>112.99111938476563</v>
      </c>
      <c r="H7237">
        <f t="shared" si="339"/>
        <v>112.99111938476563</v>
      </c>
      <c r="I7237">
        <f t="shared" si="340"/>
        <v>13287.543853759766</v>
      </c>
      <c r="J7237">
        <f t="shared" si="341"/>
        <v>173054.34561157227</v>
      </c>
      <c r="K7237">
        <v>170100.859375</v>
      </c>
      <c r="L7237">
        <v>3.4448559284210205</v>
      </c>
      <c r="M7237">
        <v>3.621985912322998</v>
      </c>
      <c r="N7237">
        <v>3.3552777767181396</v>
      </c>
      <c r="O7237">
        <v>2.0330514907836914</v>
      </c>
    </row>
    <row r="7238" spans="1:15" x14ac:dyDescent="0.25">
      <c r="A7238" s="2">
        <v>44707.121527777803</v>
      </c>
      <c r="B7238">
        <v>138939.90625</v>
      </c>
      <c r="C7238">
        <v>13942.154296875</v>
      </c>
      <c r="D7238">
        <v>2714.88525390625</v>
      </c>
      <c r="E7238">
        <v>4046.7099609375</v>
      </c>
      <c r="F7238">
        <v>13206.8125</v>
      </c>
      <c r="G7238">
        <v>112.00930786132813</v>
      </c>
      <c r="H7238">
        <f t="shared" si="339"/>
        <v>112.00930786132813</v>
      </c>
      <c r="I7238">
        <f t="shared" si="340"/>
        <v>13318.821807861328</v>
      </c>
      <c r="J7238">
        <f t="shared" si="341"/>
        <v>172962.47756958008</v>
      </c>
      <c r="K7238">
        <v>170046.28125</v>
      </c>
      <c r="L7238">
        <v>3.442913293838501</v>
      </c>
      <c r="M7238">
        <v>3.621985912322998</v>
      </c>
      <c r="N7238">
        <v>3.3552777767181396</v>
      </c>
      <c r="O7238">
        <v>2.0330514907836914</v>
      </c>
    </row>
    <row r="7239" spans="1:15" x14ac:dyDescent="0.25">
      <c r="A7239" s="2">
        <v>44707.125</v>
      </c>
      <c r="B7239">
        <v>138683.71875</v>
      </c>
      <c r="C7239">
        <v>13838.0615234375</v>
      </c>
      <c r="D7239">
        <v>2710.73828125</v>
      </c>
      <c r="E7239">
        <v>4039.408935546875</v>
      </c>
      <c r="F7239">
        <v>13185.0517578125</v>
      </c>
      <c r="G7239">
        <v>110.84897613525391</v>
      </c>
      <c r="H7239">
        <f t="shared" si="339"/>
        <v>110.84897613525391</v>
      </c>
      <c r="I7239">
        <f t="shared" si="340"/>
        <v>13295.900733947754</v>
      </c>
      <c r="J7239">
        <f t="shared" si="341"/>
        <v>172567.82822418213</v>
      </c>
      <c r="K7239">
        <v>169776.421875</v>
      </c>
      <c r="L7239">
        <v>3.4389569759368896</v>
      </c>
      <c r="M7239">
        <v>3.621985912322998</v>
      </c>
      <c r="N7239">
        <v>3.3552777767181396</v>
      </c>
      <c r="O7239">
        <v>2.0330514907836914</v>
      </c>
    </row>
    <row r="7240" spans="1:15" x14ac:dyDescent="0.25">
      <c r="A7240" s="2">
        <v>44707.128472222197</v>
      </c>
      <c r="B7240">
        <v>138529.6875</v>
      </c>
      <c r="C7240">
        <v>13549.6142578125</v>
      </c>
      <c r="D7240">
        <v>2629.295166015625</v>
      </c>
      <c r="E7240">
        <v>4062.9765625</v>
      </c>
      <c r="F7240">
        <v>13197.57421875</v>
      </c>
      <c r="G7240">
        <v>111.80141448974609</v>
      </c>
      <c r="H7240">
        <f t="shared" si="339"/>
        <v>111.80141448974609</v>
      </c>
      <c r="I7240">
        <f t="shared" si="340"/>
        <v>13309.375633239746</v>
      </c>
      <c r="J7240">
        <f t="shared" si="341"/>
        <v>172080.94911956787</v>
      </c>
      <c r="K7240">
        <v>169060.46875</v>
      </c>
      <c r="L7240">
        <v>3.4389569759368896</v>
      </c>
      <c r="M7240">
        <v>3.621985912322998</v>
      </c>
      <c r="N7240">
        <v>3.3552777767181396</v>
      </c>
      <c r="O7240">
        <v>2.0330514907836914</v>
      </c>
    </row>
    <row r="7241" spans="1:15" x14ac:dyDescent="0.25">
      <c r="A7241" s="2">
        <v>44707.131944444402</v>
      </c>
      <c r="B7241">
        <v>138287.96875</v>
      </c>
      <c r="C7241">
        <v>13563.4462890625</v>
      </c>
      <c r="D7241">
        <v>2606.99951171875</v>
      </c>
      <c r="E7241">
        <v>4062.98046875</v>
      </c>
      <c r="F7241">
        <v>13227.12890625</v>
      </c>
      <c r="G7241">
        <v>113.62062835693359</v>
      </c>
      <c r="H7241">
        <f t="shared" si="339"/>
        <v>113.62062835693359</v>
      </c>
      <c r="I7241">
        <f t="shared" si="340"/>
        <v>13340.749534606934</v>
      </c>
      <c r="J7241">
        <f t="shared" si="341"/>
        <v>171862.14455413818</v>
      </c>
      <c r="K7241">
        <v>168962.046875</v>
      </c>
      <c r="L7241">
        <v>3.4389569759368896</v>
      </c>
      <c r="M7241">
        <v>3.621985912322998</v>
      </c>
      <c r="N7241">
        <v>3.3552777767181396</v>
      </c>
      <c r="O7241">
        <v>2.0330514907836914</v>
      </c>
    </row>
    <row r="7242" spans="1:15" x14ac:dyDescent="0.25">
      <c r="A7242" s="2">
        <v>44707.135416666701</v>
      </c>
      <c r="B7242">
        <v>138113.796875</v>
      </c>
      <c r="C7242">
        <v>13605.9970703125</v>
      </c>
      <c r="D7242">
        <v>2508.817138671875</v>
      </c>
      <c r="E7242">
        <v>4061.9599609375</v>
      </c>
      <c r="F7242">
        <v>13193.9296875</v>
      </c>
      <c r="G7242">
        <v>116.24415588378906</v>
      </c>
      <c r="H7242">
        <f t="shared" si="339"/>
        <v>116.24415588378906</v>
      </c>
      <c r="I7242">
        <f t="shared" si="340"/>
        <v>13310.173843383789</v>
      </c>
      <c r="J7242">
        <f t="shared" si="341"/>
        <v>171600.74488830566</v>
      </c>
      <c r="K7242">
        <v>168752.921875</v>
      </c>
      <c r="L7242">
        <v>3.4389569759368896</v>
      </c>
      <c r="M7242">
        <v>3.621985912322998</v>
      </c>
      <c r="N7242">
        <v>3.3552777767181396</v>
      </c>
      <c r="O7242">
        <v>2.0330514907836914</v>
      </c>
    </row>
    <row r="7243" spans="1:15" x14ac:dyDescent="0.25">
      <c r="A7243" s="2">
        <v>44707.138888888898</v>
      </c>
      <c r="B7243">
        <v>137928.65625</v>
      </c>
      <c r="C7243">
        <v>13621.490234375</v>
      </c>
      <c r="D7243">
        <v>2496.728759765625</v>
      </c>
      <c r="E7243">
        <v>4046.734375</v>
      </c>
      <c r="F7243">
        <v>13077.78125</v>
      </c>
      <c r="G7243">
        <v>117.06489562988281</v>
      </c>
      <c r="H7243">
        <f t="shared" si="339"/>
        <v>117.06489562988281</v>
      </c>
      <c r="I7243">
        <f t="shared" si="340"/>
        <v>13194.846145629883</v>
      </c>
      <c r="J7243">
        <f t="shared" si="341"/>
        <v>171288.45576477051</v>
      </c>
      <c r="K7243">
        <v>168480.484375</v>
      </c>
      <c r="L7243">
        <v>3.4389569759368896</v>
      </c>
      <c r="M7243">
        <v>3.621985912322998</v>
      </c>
      <c r="N7243">
        <v>3.3552777767181396</v>
      </c>
      <c r="O7243">
        <v>2.0330514907836914</v>
      </c>
    </row>
    <row r="7244" spans="1:15" x14ac:dyDescent="0.25">
      <c r="A7244" s="2">
        <v>44707.142361111102</v>
      </c>
      <c r="B7244">
        <v>138001.953125</v>
      </c>
      <c r="C7244">
        <v>13427.56640625</v>
      </c>
      <c r="D7244">
        <v>2421.714111328125</v>
      </c>
      <c r="E7244">
        <v>4050.955078125</v>
      </c>
      <c r="F7244">
        <v>12984.5966796875</v>
      </c>
      <c r="G7244">
        <v>115.37271881103516</v>
      </c>
      <c r="H7244">
        <f t="shared" si="339"/>
        <v>115.37271881103516</v>
      </c>
      <c r="I7244">
        <f t="shared" si="340"/>
        <v>13099.969398498535</v>
      </c>
      <c r="J7244">
        <f t="shared" si="341"/>
        <v>171002.15811920166</v>
      </c>
      <c r="K7244">
        <v>168358.4375</v>
      </c>
      <c r="L7244">
        <v>3.4369633197784424</v>
      </c>
      <c r="M7244">
        <v>3.621985912322998</v>
      </c>
      <c r="N7244">
        <v>3.3552777767181396</v>
      </c>
      <c r="O7244">
        <v>2.0330514907836914</v>
      </c>
    </row>
    <row r="7245" spans="1:15" x14ac:dyDescent="0.25">
      <c r="A7245" s="2">
        <v>44707.145833333299</v>
      </c>
      <c r="B7245">
        <v>138070.03125</v>
      </c>
      <c r="C7245">
        <v>13553.046875</v>
      </c>
      <c r="D7245">
        <v>2434.08837890625</v>
      </c>
      <c r="E7245">
        <v>4056.2646484375</v>
      </c>
      <c r="F7245">
        <v>12842.1884765625</v>
      </c>
      <c r="G7245">
        <v>115.50328063964844</v>
      </c>
      <c r="H7245">
        <f t="shared" si="339"/>
        <v>115.50328063964844</v>
      </c>
      <c r="I7245">
        <f t="shared" si="340"/>
        <v>12957.691757202148</v>
      </c>
      <c r="J7245">
        <f t="shared" si="341"/>
        <v>171071.1229095459</v>
      </c>
      <c r="K7245">
        <v>168228.640625</v>
      </c>
      <c r="L7245">
        <v>3.4369633197784424</v>
      </c>
      <c r="M7245">
        <v>3.621985912322998</v>
      </c>
      <c r="N7245">
        <v>3.3552777767181396</v>
      </c>
      <c r="O7245">
        <v>2.0330514907836914</v>
      </c>
    </row>
    <row r="7246" spans="1:15" x14ac:dyDescent="0.25">
      <c r="A7246" s="2">
        <v>44707.149305555598</v>
      </c>
      <c r="B7246">
        <v>137952.984375</v>
      </c>
      <c r="C7246">
        <v>13438.6572265625</v>
      </c>
      <c r="D7246">
        <v>2470.121337890625</v>
      </c>
      <c r="E7246">
        <v>4037.93408203125</v>
      </c>
      <c r="F7246">
        <v>12719.9892578125</v>
      </c>
      <c r="G7246">
        <v>115.09410095214844</v>
      </c>
      <c r="H7246">
        <f t="shared" si="339"/>
        <v>115.09410095214844</v>
      </c>
      <c r="I7246">
        <f t="shared" si="340"/>
        <v>12835.083358764648</v>
      </c>
      <c r="J7246">
        <f t="shared" si="341"/>
        <v>170734.78038024902</v>
      </c>
      <c r="K7246">
        <v>168096.84375</v>
      </c>
      <c r="L7246">
        <v>3.4379510879516602</v>
      </c>
      <c r="M7246">
        <v>3.621985912322998</v>
      </c>
      <c r="N7246">
        <v>3.3552777767181396</v>
      </c>
      <c r="O7246">
        <v>2.0330514907836914</v>
      </c>
    </row>
    <row r="7247" spans="1:15" x14ac:dyDescent="0.25">
      <c r="A7247" s="2">
        <v>44707.152777777803</v>
      </c>
      <c r="B7247">
        <v>137651.96875</v>
      </c>
      <c r="C7247">
        <v>13790.95703125</v>
      </c>
      <c r="D7247">
        <v>2441.579833984375</v>
      </c>
      <c r="E7247">
        <v>4046.23388671875</v>
      </c>
      <c r="F7247">
        <v>12541.818359375</v>
      </c>
      <c r="G7247">
        <v>112.95352935791016</v>
      </c>
      <c r="H7247">
        <f t="shared" si="339"/>
        <v>112.95352935791016</v>
      </c>
      <c r="I7247">
        <f t="shared" si="340"/>
        <v>12654.77188873291</v>
      </c>
      <c r="J7247">
        <f t="shared" si="341"/>
        <v>170585.51139068604</v>
      </c>
      <c r="K7247">
        <v>167900.3125</v>
      </c>
      <c r="L7247">
        <v>3.4379510879516602</v>
      </c>
      <c r="M7247">
        <v>3.621985912322998</v>
      </c>
      <c r="N7247">
        <v>3.3552777767181396</v>
      </c>
      <c r="O7247">
        <v>2.0330514907836914</v>
      </c>
    </row>
    <row r="7248" spans="1:15" x14ac:dyDescent="0.25">
      <c r="A7248" s="2">
        <v>44707.15625</v>
      </c>
      <c r="B7248">
        <v>137481.734375</v>
      </c>
      <c r="C7248">
        <v>13794.9375</v>
      </c>
      <c r="D7248">
        <v>2424.2890625</v>
      </c>
      <c r="E7248">
        <v>4047.533203125</v>
      </c>
      <c r="F7248">
        <v>12401.439453125</v>
      </c>
      <c r="G7248">
        <v>110.92420196533203</v>
      </c>
      <c r="H7248">
        <f t="shared" si="339"/>
        <v>110.92420196533203</v>
      </c>
      <c r="I7248">
        <f t="shared" si="340"/>
        <v>12512.363655090332</v>
      </c>
      <c r="J7248">
        <f t="shared" si="341"/>
        <v>170260.85779571533</v>
      </c>
      <c r="K7248">
        <v>167617.421875</v>
      </c>
      <c r="L7248">
        <v>3.4385240077972412</v>
      </c>
      <c r="M7248">
        <v>3.621985912322998</v>
      </c>
      <c r="N7248">
        <v>3.3552777767181396</v>
      </c>
      <c r="O7248">
        <v>2.0330514907836914</v>
      </c>
    </row>
    <row r="7249" spans="1:15" x14ac:dyDescent="0.25">
      <c r="A7249" s="2">
        <v>44707.159722222197</v>
      </c>
      <c r="B7249">
        <v>137339.390625</v>
      </c>
      <c r="C7249">
        <v>13829.1962890625</v>
      </c>
      <c r="D7249">
        <v>2491.38916015625</v>
      </c>
      <c r="E7249">
        <v>4064.40673828125</v>
      </c>
      <c r="F7249">
        <v>12257.5595703125</v>
      </c>
      <c r="G7249">
        <v>113.05386352539063</v>
      </c>
      <c r="H7249">
        <f t="shared" si="339"/>
        <v>113.05386352539063</v>
      </c>
      <c r="I7249">
        <f t="shared" si="340"/>
        <v>12370.613433837891</v>
      </c>
      <c r="J7249">
        <f t="shared" si="341"/>
        <v>170094.99624633789</v>
      </c>
      <c r="K7249">
        <v>167339.921875</v>
      </c>
      <c r="L7249">
        <v>3.4385240077972412</v>
      </c>
      <c r="M7249">
        <v>3.621985912322998</v>
      </c>
      <c r="N7249">
        <v>3.3552777767181396</v>
      </c>
      <c r="O7249">
        <v>2.0330514907836914</v>
      </c>
    </row>
    <row r="7250" spans="1:15" x14ac:dyDescent="0.25">
      <c r="A7250" s="2">
        <v>44707.163194444402</v>
      </c>
      <c r="B7250">
        <v>137289.375</v>
      </c>
      <c r="C7250">
        <v>13547.783203125</v>
      </c>
      <c r="D7250">
        <v>2488.3525390625</v>
      </c>
      <c r="E7250">
        <v>4059.4150390625</v>
      </c>
      <c r="F7250">
        <v>12096.8359375</v>
      </c>
      <c r="G7250">
        <v>113.70161437988281</v>
      </c>
      <c r="H7250">
        <f t="shared" si="339"/>
        <v>113.70161437988281</v>
      </c>
      <c r="I7250">
        <f t="shared" si="340"/>
        <v>12210.537551879883</v>
      </c>
      <c r="J7250">
        <f t="shared" si="341"/>
        <v>169595.46333312988</v>
      </c>
      <c r="K7250">
        <v>166893.359375</v>
      </c>
      <c r="L7250">
        <v>3.4385240077972412</v>
      </c>
      <c r="M7250">
        <v>3.621985912322998</v>
      </c>
      <c r="N7250">
        <v>3.3552777767181396</v>
      </c>
      <c r="O7250">
        <v>2.0330514907836914</v>
      </c>
    </row>
    <row r="7251" spans="1:15" x14ac:dyDescent="0.25">
      <c r="A7251" s="2">
        <v>44707.166666666701</v>
      </c>
      <c r="B7251">
        <v>137131.984375</v>
      </c>
      <c r="C7251">
        <v>13663.029296875</v>
      </c>
      <c r="D7251">
        <v>2424.13330078125</v>
      </c>
      <c r="E7251">
        <v>4061.916015625</v>
      </c>
      <c r="F7251">
        <v>11933.3642578125</v>
      </c>
      <c r="G7251">
        <v>113.01564788818359</v>
      </c>
      <c r="H7251">
        <f t="shared" si="339"/>
        <v>113.01564788818359</v>
      </c>
      <c r="I7251">
        <f t="shared" si="340"/>
        <v>12046.379905700684</v>
      </c>
      <c r="J7251">
        <f t="shared" si="341"/>
        <v>169327.44289398193</v>
      </c>
      <c r="K7251">
        <v>166517.359375</v>
      </c>
      <c r="L7251">
        <v>3.4385240077972412</v>
      </c>
      <c r="M7251">
        <v>3.621985912322998</v>
      </c>
      <c r="N7251">
        <v>3.3552777767181396</v>
      </c>
      <c r="O7251">
        <v>2.0330514907836914</v>
      </c>
    </row>
    <row r="7252" spans="1:15" x14ac:dyDescent="0.25">
      <c r="A7252" s="2">
        <v>44707.170138888898</v>
      </c>
      <c r="B7252">
        <v>136987.109375</v>
      </c>
      <c r="C7252">
        <v>13750.2451171875</v>
      </c>
      <c r="D7252">
        <v>2427.74755859375</v>
      </c>
      <c r="E7252">
        <v>4055.2607421875</v>
      </c>
      <c r="F7252">
        <v>11837.5517578125</v>
      </c>
      <c r="G7252">
        <v>106.54847717285156</v>
      </c>
      <c r="H7252">
        <f t="shared" si="339"/>
        <v>106.54847717285156</v>
      </c>
      <c r="I7252">
        <f t="shared" si="340"/>
        <v>11944.100234985352</v>
      </c>
      <c r="J7252">
        <f t="shared" si="341"/>
        <v>169164.4630279541</v>
      </c>
      <c r="K7252">
        <v>166347.453125</v>
      </c>
      <c r="L7252">
        <v>3.4385240077972412</v>
      </c>
      <c r="M7252">
        <v>3.621985912322998</v>
      </c>
      <c r="N7252">
        <v>3.3552777767181396</v>
      </c>
      <c r="O7252">
        <v>2.0330514907836914</v>
      </c>
    </row>
    <row r="7253" spans="1:15" x14ac:dyDescent="0.25">
      <c r="A7253" s="2">
        <v>44707.173611111102</v>
      </c>
      <c r="B7253">
        <v>137158.109375</v>
      </c>
      <c r="C7253">
        <v>13697.5078125</v>
      </c>
      <c r="D7253">
        <v>2459.83544921875</v>
      </c>
      <c r="E7253">
        <v>4044.166015625</v>
      </c>
      <c r="F7253">
        <v>11721.4345703125</v>
      </c>
      <c r="G7253">
        <v>104.70292663574219</v>
      </c>
      <c r="H7253">
        <f t="shared" si="339"/>
        <v>104.70292663574219</v>
      </c>
      <c r="I7253">
        <f t="shared" si="340"/>
        <v>11826.137496948242</v>
      </c>
      <c r="J7253">
        <f t="shared" si="341"/>
        <v>169185.75614929199</v>
      </c>
      <c r="K7253">
        <v>166545.734375</v>
      </c>
      <c r="L7253">
        <v>3.4389710426330566</v>
      </c>
      <c r="M7253">
        <v>3.621985912322998</v>
      </c>
      <c r="N7253">
        <v>3.3552777767181396</v>
      </c>
      <c r="O7253">
        <v>2.0330514907836914</v>
      </c>
    </row>
    <row r="7254" spans="1:15" x14ac:dyDescent="0.25">
      <c r="A7254" s="2">
        <v>44707.177083333299</v>
      </c>
      <c r="B7254">
        <v>137335.203125</v>
      </c>
      <c r="C7254">
        <v>13917.80078125</v>
      </c>
      <c r="D7254">
        <v>2459.039306640625</v>
      </c>
      <c r="E7254">
        <v>4062.25830078125</v>
      </c>
      <c r="F7254">
        <v>11639.7421875</v>
      </c>
      <c r="G7254">
        <v>101.668212890625</v>
      </c>
      <c r="H7254">
        <f t="shared" si="339"/>
        <v>101.668212890625</v>
      </c>
      <c r="I7254">
        <f t="shared" si="340"/>
        <v>11741.410400390625</v>
      </c>
      <c r="J7254">
        <f t="shared" si="341"/>
        <v>169515.7119140625</v>
      </c>
      <c r="K7254">
        <v>166991.796875</v>
      </c>
      <c r="L7254">
        <v>3.4399533271789551</v>
      </c>
      <c r="M7254">
        <v>3.621985912322998</v>
      </c>
      <c r="N7254">
        <v>3.3552777767181396</v>
      </c>
      <c r="O7254">
        <v>2.0330514907836914</v>
      </c>
    </row>
    <row r="7255" spans="1:15" x14ac:dyDescent="0.25">
      <c r="A7255" s="2">
        <v>44707.180555555598</v>
      </c>
      <c r="B7255">
        <v>137413.671875</v>
      </c>
      <c r="C7255">
        <v>13884.4736328125</v>
      </c>
      <c r="D7255">
        <v>2508.97216796875</v>
      </c>
      <c r="E7255">
        <v>4055.0498046875</v>
      </c>
      <c r="F7255">
        <v>11487.490234375</v>
      </c>
      <c r="G7255">
        <v>97.54400634765625</v>
      </c>
      <c r="H7255">
        <f t="shared" si="339"/>
        <v>97.54400634765625</v>
      </c>
      <c r="I7255">
        <f t="shared" si="340"/>
        <v>11585.034240722656</v>
      </c>
      <c r="J7255">
        <f t="shared" si="341"/>
        <v>169447.20172119141</v>
      </c>
      <c r="K7255">
        <v>166914.34375</v>
      </c>
      <c r="L7255">
        <v>3.4394171237945557</v>
      </c>
      <c r="M7255">
        <v>3.621985912322998</v>
      </c>
      <c r="N7255">
        <v>3.3552777767181396</v>
      </c>
      <c r="O7255">
        <v>2.0330514907836914</v>
      </c>
    </row>
    <row r="7256" spans="1:15" x14ac:dyDescent="0.25">
      <c r="A7256" s="2">
        <v>44707.184027777803</v>
      </c>
      <c r="B7256">
        <v>137299.078125</v>
      </c>
      <c r="C7256">
        <v>14455.7177734375</v>
      </c>
      <c r="D7256">
        <v>2447.789306640625</v>
      </c>
      <c r="E7256">
        <v>4053.362060546875</v>
      </c>
      <c r="F7256">
        <v>11363.2353515625</v>
      </c>
      <c r="G7256">
        <v>91.654403686523438</v>
      </c>
      <c r="H7256">
        <f t="shared" si="339"/>
        <v>91.654403686523438</v>
      </c>
      <c r="I7256">
        <f t="shared" si="340"/>
        <v>11454.889755249023</v>
      </c>
      <c r="J7256">
        <f t="shared" si="341"/>
        <v>169710.83702087402</v>
      </c>
      <c r="K7256">
        <v>167118.375</v>
      </c>
      <c r="L7256">
        <v>3.4394171237945557</v>
      </c>
      <c r="M7256">
        <v>3.621985912322998</v>
      </c>
      <c r="N7256">
        <v>3.3552777767181396</v>
      </c>
      <c r="O7256">
        <v>2.0330514907836914</v>
      </c>
    </row>
    <row r="7257" spans="1:15" x14ac:dyDescent="0.25">
      <c r="A7257" s="2">
        <v>44707.1875</v>
      </c>
      <c r="B7257">
        <v>137312.5625</v>
      </c>
      <c r="C7257">
        <v>14663.3427734375</v>
      </c>
      <c r="D7257">
        <v>2415.166259765625</v>
      </c>
      <c r="E7257">
        <v>4052.15185546875</v>
      </c>
      <c r="F7257">
        <v>11310.1279296875</v>
      </c>
      <c r="G7257">
        <v>92.864356994628906</v>
      </c>
      <c r="H7257">
        <f t="shared" si="339"/>
        <v>92.864356994628906</v>
      </c>
      <c r="I7257">
        <f t="shared" si="340"/>
        <v>11402.992286682129</v>
      </c>
      <c r="J7257">
        <f t="shared" si="341"/>
        <v>169846.215675354</v>
      </c>
      <c r="K7257">
        <v>167421.828125</v>
      </c>
      <c r="L7257">
        <v>3.443108081817627</v>
      </c>
      <c r="M7257">
        <v>3.621985912322998</v>
      </c>
      <c r="N7257">
        <v>3.3552777767181396</v>
      </c>
      <c r="O7257">
        <v>2.0330514907836914</v>
      </c>
    </row>
    <row r="7258" spans="1:15" x14ac:dyDescent="0.25">
      <c r="A7258" s="2">
        <v>44707.190972222197</v>
      </c>
      <c r="B7258">
        <v>137400.625</v>
      </c>
      <c r="C7258">
        <v>14324.974609375</v>
      </c>
      <c r="D7258">
        <v>2493.9404296875</v>
      </c>
      <c r="E7258">
        <v>4060.138671875</v>
      </c>
      <c r="F7258">
        <v>11209.2265625</v>
      </c>
      <c r="G7258">
        <v>94.470794677734375</v>
      </c>
      <c r="H7258">
        <f t="shared" si="339"/>
        <v>94.470794677734375</v>
      </c>
      <c r="I7258">
        <f t="shared" si="340"/>
        <v>11303.697357177734</v>
      </c>
      <c r="J7258">
        <f t="shared" si="341"/>
        <v>169583.37606811523</v>
      </c>
      <c r="K7258">
        <v>167028.953125</v>
      </c>
      <c r="L7258">
        <v>3.4466392993927002</v>
      </c>
      <c r="M7258">
        <v>3.621985912322998</v>
      </c>
      <c r="N7258">
        <v>3.3552777767181396</v>
      </c>
      <c r="O7258">
        <v>2.0330514907836914</v>
      </c>
    </row>
    <row r="7259" spans="1:15" x14ac:dyDescent="0.25">
      <c r="A7259" s="2">
        <v>44707.194444444402</v>
      </c>
      <c r="B7259">
        <v>137414.46875</v>
      </c>
      <c r="C7259">
        <v>14329.34375</v>
      </c>
      <c r="D7259">
        <v>2417.596923828125</v>
      </c>
      <c r="E7259">
        <v>4037.72314453125</v>
      </c>
      <c r="F7259">
        <v>11111.416015625</v>
      </c>
      <c r="G7259">
        <v>88.562400817871094</v>
      </c>
      <c r="H7259">
        <f t="shared" si="339"/>
        <v>88.562400817871094</v>
      </c>
      <c r="I7259">
        <f t="shared" si="340"/>
        <v>11199.978416442871</v>
      </c>
      <c r="J7259">
        <f t="shared" si="341"/>
        <v>169399.11098480225</v>
      </c>
      <c r="K7259">
        <v>166729.71875</v>
      </c>
      <c r="L7259">
        <v>3.4460670948028564</v>
      </c>
      <c r="M7259">
        <v>3.621985912322998</v>
      </c>
      <c r="N7259">
        <v>3.3552777767181396</v>
      </c>
      <c r="O7259">
        <v>2.0330514907836914</v>
      </c>
    </row>
    <row r="7260" spans="1:15" x14ac:dyDescent="0.25">
      <c r="A7260" s="2">
        <v>44707.197916666701</v>
      </c>
      <c r="B7260">
        <v>137400.359375</v>
      </c>
      <c r="C7260">
        <v>14417.40234375</v>
      </c>
      <c r="D7260">
        <v>2421.46435546875</v>
      </c>
      <c r="E7260">
        <v>4059.76611328125</v>
      </c>
      <c r="F7260">
        <v>11033.12109375</v>
      </c>
      <c r="G7260">
        <v>87.582778930664063</v>
      </c>
      <c r="H7260">
        <f t="shared" si="339"/>
        <v>87.582778930664063</v>
      </c>
      <c r="I7260">
        <f t="shared" si="340"/>
        <v>11120.703872680664</v>
      </c>
      <c r="J7260">
        <f t="shared" si="341"/>
        <v>169419.69606018066</v>
      </c>
      <c r="K7260">
        <v>166877.03125</v>
      </c>
      <c r="L7260">
        <v>3.4460670948028564</v>
      </c>
      <c r="M7260">
        <v>3.621985912322998</v>
      </c>
      <c r="N7260">
        <v>3.3552777767181396</v>
      </c>
      <c r="O7260">
        <v>2.0330514907836914</v>
      </c>
    </row>
    <row r="7261" spans="1:15" x14ac:dyDescent="0.25">
      <c r="A7261" s="2">
        <v>44707.201388888898</v>
      </c>
      <c r="B7261">
        <v>137318.5</v>
      </c>
      <c r="C7261">
        <v>14905.806640625</v>
      </c>
      <c r="D7261">
        <v>2425.332275390625</v>
      </c>
      <c r="E7261">
        <v>4052.95849609375</v>
      </c>
      <c r="F7261">
        <v>10976.5546875</v>
      </c>
      <c r="G7261">
        <v>88.404991149902344</v>
      </c>
      <c r="H7261">
        <f t="shared" si="339"/>
        <v>88.404991149902344</v>
      </c>
      <c r="I7261">
        <f t="shared" si="340"/>
        <v>11064.959678649902</v>
      </c>
      <c r="J7261">
        <f t="shared" si="341"/>
        <v>169767.55709075928</v>
      </c>
      <c r="K7261">
        <v>167159.5</v>
      </c>
      <c r="L7261">
        <v>3.4489469528198242</v>
      </c>
      <c r="M7261">
        <v>3.621985912322998</v>
      </c>
      <c r="N7261">
        <v>3.3552777767181396</v>
      </c>
      <c r="O7261">
        <v>2.0330514907836914</v>
      </c>
    </row>
    <row r="7262" spans="1:15" x14ac:dyDescent="0.25">
      <c r="A7262" s="2">
        <v>44707.204861111102</v>
      </c>
      <c r="B7262">
        <v>137219.546875</v>
      </c>
      <c r="C7262">
        <v>15160.947265625</v>
      </c>
      <c r="D7262">
        <v>2436.7646484375</v>
      </c>
      <c r="E7262">
        <v>4057.02978515625</v>
      </c>
      <c r="F7262">
        <v>10957.5283203125</v>
      </c>
      <c r="G7262">
        <v>88.080665588378906</v>
      </c>
      <c r="H7262">
        <f t="shared" si="339"/>
        <v>88.080665588378906</v>
      </c>
      <c r="I7262">
        <f t="shared" si="340"/>
        <v>11045.608985900879</v>
      </c>
      <c r="J7262">
        <f t="shared" si="341"/>
        <v>169919.89756011963</v>
      </c>
      <c r="K7262">
        <v>167239.84375</v>
      </c>
      <c r="L7262">
        <v>3.4489469528198242</v>
      </c>
      <c r="M7262">
        <v>3.621985912322998</v>
      </c>
      <c r="N7262">
        <v>3.3552777767181396</v>
      </c>
      <c r="O7262">
        <v>2.0330514907836914</v>
      </c>
    </row>
    <row r="7263" spans="1:15" x14ac:dyDescent="0.25">
      <c r="A7263" s="2">
        <v>44707.208333333299</v>
      </c>
      <c r="B7263">
        <v>137190.46875</v>
      </c>
      <c r="C7263">
        <v>15156.2626953125</v>
      </c>
      <c r="D7263">
        <v>2492.7685546875</v>
      </c>
      <c r="E7263">
        <v>4053.989013671875</v>
      </c>
      <c r="F7263">
        <v>10957.244140625</v>
      </c>
      <c r="G7263">
        <v>86.928199768066406</v>
      </c>
      <c r="H7263">
        <f t="shared" si="339"/>
        <v>86.928199768066406</v>
      </c>
      <c r="I7263">
        <f t="shared" si="340"/>
        <v>11044.172340393066</v>
      </c>
      <c r="J7263">
        <f t="shared" si="341"/>
        <v>169937.66135406494</v>
      </c>
      <c r="K7263">
        <v>167244.375</v>
      </c>
      <c r="L7263">
        <v>3.4502182006835938</v>
      </c>
      <c r="M7263">
        <v>3.621985912322998</v>
      </c>
      <c r="N7263">
        <v>3.3552777767181396</v>
      </c>
      <c r="O7263">
        <v>2.0330514907836914</v>
      </c>
    </row>
    <row r="7264" spans="1:15" x14ac:dyDescent="0.25">
      <c r="A7264" s="2">
        <v>44707.211805555598</v>
      </c>
      <c r="B7264">
        <v>137209.453125</v>
      </c>
      <c r="C7264">
        <v>15116.58203125</v>
      </c>
      <c r="D7264">
        <v>2476.8681640625</v>
      </c>
      <c r="E7264">
        <v>4055.511474609375</v>
      </c>
      <c r="F7264">
        <v>10942.3125</v>
      </c>
      <c r="G7264">
        <v>91.309280395507813</v>
      </c>
      <c r="H7264">
        <f t="shared" si="339"/>
        <v>91.309280395507813</v>
      </c>
      <c r="I7264">
        <f t="shared" si="340"/>
        <v>11033.621780395508</v>
      </c>
      <c r="J7264">
        <f t="shared" si="341"/>
        <v>169892.03657531738</v>
      </c>
      <c r="K7264">
        <v>167087.390625</v>
      </c>
      <c r="L7264">
        <v>3.4502182006835938</v>
      </c>
      <c r="M7264">
        <v>3.621985912322998</v>
      </c>
      <c r="N7264">
        <v>3.3552777767181396</v>
      </c>
      <c r="O7264">
        <v>2.0330514907836914</v>
      </c>
    </row>
    <row r="7265" spans="1:15" x14ac:dyDescent="0.25">
      <c r="A7265" s="2">
        <v>44707.215277777803</v>
      </c>
      <c r="B7265">
        <v>137309.375</v>
      </c>
      <c r="C7265">
        <v>15278.44140625</v>
      </c>
      <c r="D7265">
        <v>2455.102294921875</v>
      </c>
      <c r="E7265">
        <v>4066.98193359375</v>
      </c>
      <c r="F7265">
        <v>10861.7568359375</v>
      </c>
      <c r="G7265">
        <v>93.692977905273438</v>
      </c>
      <c r="H7265">
        <f t="shared" si="339"/>
        <v>93.692977905273438</v>
      </c>
      <c r="I7265">
        <f t="shared" si="340"/>
        <v>10955.449813842773</v>
      </c>
      <c r="J7265">
        <f t="shared" si="341"/>
        <v>170065.3504486084</v>
      </c>
      <c r="K7265">
        <v>167364.140625</v>
      </c>
      <c r="L7265">
        <v>3.4507410526275635</v>
      </c>
      <c r="M7265">
        <v>3.621985912322998</v>
      </c>
      <c r="N7265">
        <v>3.3552777767181396</v>
      </c>
      <c r="O7265">
        <v>2.0330514907836914</v>
      </c>
    </row>
    <row r="7266" spans="1:15" x14ac:dyDescent="0.25">
      <c r="A7266" s="2">
        <v>44707.21875</v>
      </c>
      <c r="B7266">
        <v>137766.921875</v>
      </c>
      <c r="C7266">
        <v>15296.134765625</v>
      </c>
      <c r="D7266">
        <v>2456.579345703125</v>
      </c>
      <c r="E7266">
        <v>4051.932861328125</v>
      </c>
      <c r="F7266">
        <v>10851.017578125</v>
      </c>
      <c r="G7266">
        <v>96.934051513671875</v>
      </c>
      <c r="H7266">
        <f t="shared" si="339"/>
        <v>96.934051513671875</v>
      </c>
      <c r="I7266">
        <f t="shared" si="340"/>
        <v>10947.951629638672</v>
      </c>
      <c r="J7266">
        <f t="shared" si="341"/>
        <v>170519.52047729492</v>
      </c>
      <c r="K7266">
        <v>167739.453125</v>
      </c>
      <c r="L7266">
        <v>3.4507410526275635</v>
      </c>
      <c r="M7266">
        <v>3.621985912322998</v>
      </c>
      <c r="N7266">
        <v>3.3552777767181396</v>
      </c>
      <c r="O7266">
        <v>2.0330514907836914</v>
      </c>
    </row>
    <row r="7267" spans="1:15" x14ac:dyDescent="0.25">
      <c r="A7267" s="2">
        <v>44707.222222222197</v>
      </c>
      <c r="B7267">
        <v>138427.671875</v>
      </c>
      <c r="C7267">
        <v>15316.888671875</v>
      </c>
      <c r="D7267">
        <v>2468.234130859375</v>
      </c>
      <c r="E7267">
        <v>4039.564453125</v>
      </c>
      <c r="F7267">
        <v>10881.58203125</v>
      </c>
      <c r="G7267">
        <v>91.529541015625</v>
      </c>
      <c r="H7267">
        <f t="shared" si="339"/>
        <v>91.529541015625</v>
      </c>
      <c r="I7267">
        <f t="shared" si="340"/>
        <v>10973.111572265625</v>
      </c>
      <c r="J7267">
        <f t="shared" si="341"/>
        <v>171225.470703125</v>
      </c>
      <c r="K7267">
        <v>168490.125</v>
      </c>
      <c r="L7267">
        <v>3.4501700401306152</v>
      </c>
      <c r="M7267">
        <v>3.621985912322998</v>
      </c>
      <c r="N7267">
        <v>3.3552777767181396</v>
      </c>
      <c r="O7267">
        <v>2.0330514907836914</v>
      </c>
    </row>
    <row r="7268" spans="1:15" x14ac:dyDescent="0.25">
      <c r="A7268" s="2">
        <v>44707.225694444402</v>
      </c>
      <c r="B7268">
        <v>138520.59375</v>
      </c>
      <c r="C7268">
        <v>15582.8017578125</v>
      </c>
      <c r="D7268">
        <v>2435.024658203125</v>
      </c>
      <c r="E7268">
        <v>4050.40576171875</v>
      </c>
      <c r="F7268">
        <v>10860.712890625</v>
      </c>
      <c r="G7268">
        <v>89.492034912109375</v>
      </c>
      <c r="H7268">
        <f t="shared" si="339"/>
        <v>89.492034912109375</v>
      </c>
      <c r="I7268">
        <f t="shared" si="340"/>
        <v>10950.204925537109</v>
      </c>
      <c r="J7268">
        <f t="shared" si="341"/>
        <v>171539.03085327148</v>
      </c>
      <c r="K7268">
        <v>168772.515625</v>
      </c>
      <c r="L7268">
        <v>3.4501700401306152</v>
      </c>
      <c r="M7268">
        <v>3.621985912322998</v>
      </c>
      <c r="N7268">
        <v>3.3552777767181396</v>
      </c>
      <c r="O7268">
        <v>2.0330514907836914</v>
      </c>
    </row>
    <row r="7269" spans="1:15" x14ac:dyDescent="0.25">
      <c r="A7269" s="2">
        <v>44707.229166666701</v>
      </c>
      <c r="B7269">
        <v>138656.234375</v>
      </c>
      <c r="C7269">
        <v>15758.9404296875</v>
      </c>
      <c r="D7269">
        <v>2400.5458984375</v>
      </c>
      <c r="E7269">
        <v>4053.3505859375</v>
      </c>
      <c r="F7269">
        <v>10796.5703125</v>
      </c>
      <c r="G7269">
        <v>86.769821166992188</v>
      </c>
      <c r="H7269">
        <f t="shared" si="339"/>
        <v>86.769821166992188</v>
      </c>
      <c r="I7269">
        <f t="shared" si="340"/>
        <v>10883.340133666992</v>
      </c>
      <c r="J7269">
        <f t="shared" si="341"/>
        <v>171752.41142272949</v>
      </c>
      <c r="K7269">
        <v>168815.265625</v>
      </c>
      <c r="L7269">
        <v>3.4501700401306152</v>
      </c>
      <c r="M7269">
        <v>3.621985912322998</v>
      </c>
      <c r="N7269">
        <v>3.4412410259246826</v>
      </c>
      <c r="O7269">
        <v>2.0330514907836914</v>
      </c>
    </row>
    <row r="7270" spans="1:15" x14ac:dyDescent="0.25">
      <c r="A7270" s="2">
        <v>44707.232638888898</v>
      </c>
      <c r="B7270">
        <v>138791.328125</v>
      </c>
      <c r="C7270">
        <v>15627.939453125</v>
      </c>
      <c r="D7270">
        <v>2401.228271484375</v>
      </c>
      <c r="E7270">
        <v>4062.348876953125</v>
      </c>
      <c r="F7270">
        <v>10738.5390625</v>
      </c>
      <c r="G7270">
        <v>96.58978271484375</v>
      </c>
      <c r="H7270">
        <f t="shared" si="339"/>
        <v>96.58978271484375</v>
      </c>
      <c r="I7270">
        <f t="shared" si="340"/>
        <v>10835.128845214844</v>
      </c>
      <c r="J7270">
        <f t="shared" si="341"/>
        <v>171717.97357177734</v>
      </c>
      <c r="K7270">
        <v>168848.609375</v>
      </c>
      <c r="L7270">
        <v>3.4501700401306152</v>
      </c>
      <c r="M7270">
        <v>3.621985912322998</v>
      </c>
      <c r="N7270">
        <v>3.4412410259246826</v>
      </c>
      <c r="O7270">
        <v>2.0330514907836914</v>
      </c>
    </row>
    <row r="7271" spans="1:15" x14ac:dyDescent="0.25">
      <c r="A7271" s="2">
        <v>44707.236111111102</v>
      </c>
      <c r="B7271">
        <v>139149.828125</v>
      </c>
      <c r="C7271">
        <v>15900.6513671875</v>
      </c>
      <c r="D7271">
        <v>2395.392333984375</v>
      </c>
      <c r="E7271">
        <v>4046.74267578125</v>
      </c>
      <c r="F7271">
        <v>10677.515625</v>
      </c>
      <c r="G7271">
        <v>100.94591522216797</v>
      </c>
      <c r="H7271">
        <f t="shared" si="339"/>
        <v>100.94591522216797</v>
      </c>
      <c r="I7271">
        <f t="shared" si="340"/>
        <v>10778.461540222168</v>
      </c>
      <c r="J7271">
        <f t="shared" si="341"/>
        <v>172271.07604217529</v>
      </c>
      <c r="K7271">
        <v>169589.796875</v>
      </c>
      <c r="L7271">
        <v>3.4501700401306152</v>
      </c>
      <c r="M7271">
        <v>3.621985912322998</v>
      </c>
      <c r="N7271">
        <v>3.4412410259246826</v>
      </c>
      <c r="O7271">
        <v>2.0330514907836914</v>
      </c>
    </row>
    <row r="7272" spans="1:15" x14ac:dyDescent="0.25">
      <c r="A7272" s="2">
        <v>44707.239583333299</v>
      </c>
      <c r="B7272">
        <v>139210.375</v>
      </c>
      <c r="C7272">
        <v>15973.3876953125</v>
      </c>
      <c r="D7272">
        <v>2423.423828125</v>
      </c>
      <c r="E7272">
        <v>4054.0966796875</v>
      </c>
      <c r="F7272">
        <v>10677.7158203125</v>
      </c>
      <c r="G7272">
        <v>103.80802154541016</v>
      </c>
      <c r="H7272">
        <f t="shared" si="339"/>
        <v>103.80802154541016</v>
      </c>
      <c r="I7272">
        <f t="shared" si="340"/>
        <v>10781.52384185791</v>
      </c>
      <c r="J7272">
        <f t="shared" si="341"/>
        <v>172442.80704498291</v>
      </c>
      <c r="K7272">
        <v>169658.578125</v>
      </c>
      <c r="L7272">
        <v>3.4435169696807861</v>
      </c>
      <c r="M7272">
        <v>3.621985912322998</v>
      </c>
      <c r="N7272">
        <v>3.4412410259246826</v>
      </c>
      <c r="O7272">
        <v>2.0330514907836914</v>
      </c>
    </row>
    <row r="7273" spans="1:15" x14ac:dyDescent="0.25">
      <c r="A7273" s="2">
        <v>44707.243055555598</v>
      </c>
      <c r="B7273">
        <v>139274.234375</v>
      </c>
      <c r="C7273">
        <v>15941.080078125</v>
      </c>
      <c r="D7273">
        <v>2375.480712890625</v>
      </c>
      <c r="E7273">
        <v>4048.74951171875</v>
      </c>
      <c r="F7273">
        <v>10644.529296875</v>
      </c>
      <c r="G7273">
        <v>121.90557861328125</v>
      </c>
      <c r="H7273">
        <f t="shared" si="339"/>
        <v>121.90557861328125</v>
      </c>
      <c r="I7273">
        <f t="shared" si="340"/>
        <v>10766.434875488281</v>
      </c>
      <c r="J7273">
        <f t="shared" si="341"/>
        <v>172405.97955322266</v>
      </c>
      <c r="K7273">
        <v>169681.609375</v>
      </c>
      <c r="L7273">
        <v>3.4435169696807861</v>
      </c>
      <c r="M7273">
        <v>3.621985912322998</v>
      </c>
      <c r="N7273">
        <v>3.4412410259246826</v>
      </c>
      <c r="O7273">
        <v>2.0330514907836914</v>
      </c>
    </row>
    <row r="7274" spans="1:15" x14ac:dyDescent="0.25">
      <c r="A7274" s="2">
        <v>44707.246527777803</v>
      </c>
      <c r="B7274">
        <v>139081.484375</v>
      </c>
      <c r="C7274">
        <v>16081.076171875</v>
      </c>
      <c r="D7274">
        <v>2374.0146484375</v>
      </c>
      <c r="E7274">
        <v>4059.343505859375</v>
      </c>
      <c r="F7274">
        <v>10626.787109375</v>
      </c>
      <c r="G7274">
        <v>146.35166931152344</v>
      </c>
      <c r="H7274">
        <f t="shared" si="339"/>
        <v>146.35166931152344</v>
      </c>
      <c r="I7274">
        <f t="shared" si="340"/>
        <v>10773.138778686523</v>
      </c>
      <c r="J7274">
        <f t="shared" si="341"/>
        <v>172369.0574798584</v>
      </c>
      <c r="K7274">
        <v>169652.1875</v>
      </c>
      <c r="L7274">
        <v>3.4435169696807861</v>
      </c>
      <c r="M7274">
        <v>3.621985912322998</v>
      </c>
      <c r="N7274">
        <v>3.4412410259246826</v>
      </c>
      <c r="O7274">
        <v>2.0330514907836914</v>
      </c>
    </row>
    <row r="7275" spans="1:15" x14ac:dyDescent="0.25">
      <c r="A7275" s="2">
        <v>44707.25</v>
      </c>
      <c r="B7275">
        <v>138680.609375</v>
      </c>
      <c r="C7275">
        <v>15710.287109375</v>
      </c>
      <c r="D7275">
        <v>2444.06591796875</v>
      </c>
      <c r="E7275">
        <v>4059.586181640625</v>
      </c>
      <c r="F7275">
        <v>10628.8671875</v>
      </c>
      <c r="G7275">
        <v>189.8309326171875</v>
      </c>
      <c r="H7275">
        <f t="shared" si="339"/>
        <v>189.8309326171875</v>
      </c>
      <c r="I7275">
        <f t="shared" si="340"/>
        <v>10818.698120117188</v>
      </c>
      <c r="J7275">
        <f t="shared" si="341"/>
        <v>171713.24670410156</v>
      </c>
      <c r="K7275">
        <v>169022.3125</v>
      </c>
      <c r="L7275">
        <v>3.4435169696807861</v>
      </c>
      <c r="M7275">
        <v>3.621985912322998</v>
      </c>
      <c r="N7275">
        <v>3.4412410259246826</v>
      </c>
      <c r="O7275">
        <v>2.0330514907836914</v>
      </c>
    </row>
    <row r="7276" spans="1:15" x14ac:dyDescent="0.25">
      <c r="A7276" s="2">
        <v>44707.253472222197</v>
      </c>
      <c r="B7276">
        <v>138099.328125</v>
      </c>
      <c r="C7276">
        <v>14834.634765625</v>
      </c>
      <c r="D7276">
        <v>2367.390625</v>
      </c>
      <c r="E7276">
        <v>4069.931640625</v>
      </c>
      <c r="F7276">
        <v>10601.7978515625</v>
      </c>
      <c r="G7276">
        <v>626.486572265625</v>
      </c>
      <c r="H7276">
        <f t="shared" si="339"/>
        <v>626.486572265625</v>
      </c>
      <c r="I7276">
        <f t="shared" si="340"/>
        <v>11228.284423828125</v>
      </c>
      <c r="J7276">
        <f t="shared" si="341"/>
        <v>170599.56958007813</v>
      </c>
      <c r="K7276">
        <v>167645.671875</v>
      </c>
      <c r="L7276">
        <v>3.4435169696807861</v>
      </c>
      <c r="M7276">
        <v>3.621985912322998</v>
      </c>
      <c r="N7276">
        <v>3.4412410259246826</v>
      </c>
      <c r="O7276">
        <v>2.0330514907836914</v>
      </c>
    </row>
    <row r="7277" spans="1:15" x14ac:dyDescent="0.25">
      <c r="A7277" s="2">
        <v>44707.256944444402</v>
      </c>
      <c r="B7277">
        <v>138161.65625</v>
      </c>
      <c r="C7277">
        <v>15141.6953125</v>
      </c>
      <c r="D7277">
        <v>2359.625732421875</v>
      </c>
      <c r="E7277">
        <v>4052.90673828125</v>
      </c>
      <c r="F7277">
        <v>10576.2490234375</v>
      </c>
      <c r="G7277">
        <v>822.1181640625</v>
      </c>
      <c r="H7277">
        <f t="shared" si="339"/>
        <v>822.1181640625</v>
      </c>
      <c r="I7277">
        <f t="shared" si="340"/>
        <v>11398.3671875</v>
      </c>
      <c r="J7277">
        <f t="shared" si="341"/>
        <v>171114.25122070313</v>
      </c>
      <c r="K7277">
        <v>168063.1875</v>
      </c>
      <c r="L7277">
        <v>3.4420981407165527</v>
      </c>
      <c r="M7277">
        <v>3.621985912322998</v>
      </c>
      <c r="N7277">
        <v>3.4412410259246826</v>
      </c>
      <c r="O7277">
        <v>2.0330514907836914</v>
      </c>
    </row>
    <row r="7278" spans="1:15" x14ac:dyDescent="0.25">
      <c r="A7278" s="2">
        <v>44707.260416666701</v>
      </c>
      <c r="B7278">
        <v>138434.46875</v>
      </c>
      <c r="C7278">
        <v>15530.732421875</v>
      </c>
      <c r="D7278">
        <v>2312.572998046875</v>
      </c>
      <c r="E7278">
        <v>4044.439453125</v>
      </c>
      <c r="F7278">
        <v>10569.125</v>
      </c>
      <c r="G7278">
        <v>1054.443603515625</v>
      </c>
      <c r="H7278">
        <f t="shared" si="339"/>
        <v>1054.443603515625</v>
      </c>
      <c r="I7278">
        <f t="shared" si="340"/>
        <v>11623.568603515625</v>
      </c>
      <c r="J7278">
        <f t="shared" si="341"/>
        <v>171945.7822265625</v>
      </c>
      <c r="K7278">
        <v>169073.734375</v>
      </c>
      <c r="L7278">
        <v>3.4420981407165527</v>
      </c>
      <c r="M7278">
        <v>3.621985912322998</v>
      </c>
      <c r="N7278">
        <v>3.4412410259246826</v>
      </c>
      <c r="O7278">
        <v>2.0330514907836914</v>
      </c>
    </row>
    <row r="7279" spans="1:15" x14ac:dyDescent="0.25">
      <c r="A7279" s="2">
        <v>44707.263888888898</v>
      </c>
      <c r="B7279">
        <v>138507.359375</v>
      </c>
      <c r="C7279">
        <v>15898.623046875</v>
      </c>
      <c r="D7279">
        <v>2375.03564453125</v>
      </c>
      <c r="E7279">
        <v>4049.0703125</v>
      </c>
      <c r="F7279">
        <v>10488.486328125</v>
      </c>
      <c r="G7279">
        <v>1297.761962890625</v>
      </c>
      <c r="H7279">
        <f t="shared" si="339"/>
        <v>1297.761962890625</v>
      </c>
      <c r="I7279">
        <f t="shared" si="340"/>
        <v>11786.248291015625</v>
      </c>
      <c r="J7279">
        <f t="shared" si="341"/>
        <v>172616.33666992188</v>
      </c>
      <c r="K7279">
        <v>169540.609375</v>
      </c>
      <c r="L7279">
        <v>3.4420981407165527</v>
      </c>
      <c r="M7279">
        <v>3.621985912322998</v>
      </c>
      <c r="N7279">
        <v>3.432204008102417</v>
      </c>
      <c r="O7279">
        <v>2.0330514907836914</v>
      </c>
    </row>
    <row r="7280" spans="1:15" x14ac:dyDescent="0.25">
      <c r="A7280" s="2">
        <v>44707.267361111102</v>
      </c>
      <c r="B7280">
        <v>138364.25</v>
      </c>
      <c r="C7280">
        <v>16045.087890625</v>
      </c>
      <c r="D7280">
        <v>2358.94482421875</v>
      </c>
      <c r="E7280">
        <v>4039.91357421875</v>
      </c>
      <c r="F7280">
        <v>10383.9638671875</v>
      </c>
      <c r="G7280">
        <v>1552.6343994140625</v>
      </c>
      <c r="H7280">
        <f t="shared" si="339"/>
        <v>1552.6343994140625</v>
      </c>
      <c r="I7280">
        <f t="shared" si="340"/>
        <v>11936.598266601563</v>
      </c>
      <c r="J7280">
        <f t="shared" si="341"/>
        <v>172744.79455566406</v>
      </c>
      <c r="K7280">
        <v>169716.625</v>
      </c>
      <c r="L7280">
        <v>3.4502041339874268</v>
      </c>
      <c r="M7280">
        <v>3.621985912322998</v>
      </c>
      <c r="N7280">
        <v>3.432204008102417</v>
      </c>
      <c r="O7280">
        <v>2.0330514907836914</v>
      </c>
    </row>
    <row r="7281" spans="1:15" x14ac:dyDescent="0.25">
      <c r="A7281" s="2">
        <v>44707.270833333299</v>
      </c>
      <c r="B7281">
        <v>137756.34375</v>
      </c>
      <c r="C7281">
        <v>16127.4609375</v>
      </c>
      <c r="D7281">
        <v>2318.9375</v>
      </c>
      <c r="E7281">
        <v>4036.03759765625</v>
      </c>
      <c r="F7281">
        <v>10327.025390625</v>
      </c>
      <c r="G7281">
        <v>1844.4300537109375</v>
      </c>
      <c r="H7281">
        <f t="shared" si="339"/>
        <v>1844.4300537109375</v>
      </c>
      <c r="I7281">
        <f t="shared" si="340"/>
        <v>12171.455444335938</v>
      </c>
      <c r="J7281">
        <f t="shared" si="341"/>
        <v>172410.23522949219</v>
      </c>
      <c r="K7281">
        <v>169441.65625</v>
      </c>
      <c r="L7281">
        <v>3.4502041339874268</v>
      </c>
      <c r="M7281">
        <v>3.621985912322998</v>
      </c>
      <c r="N7281">
        <v>3.432204008102417</v>
      </c>
      <c r="O7281">
        <v>2.0330514907836914</v>
      </c>
    </row>
    <row r="7282" spans="1:15" x14ac:dyDescent="0.25">
      <c r="A7282" s="2">
        <v>44707.274305555598</v>
      </c>
      <c r="B7282">
        <v>137448.171875</v>
      </c>
      <c r="C7282">
        <v>16047.1416015625</v>
      </c>
      <c r="D7282">
        <v>2320.470703125</v>
      </c>
      <c r="E7282">
        <v>4054.153076171875</v>
      </c>
      <c r="F7282">
        <v>10318.201171875</v>
      </c>
      <c r="G7282">
        <v>2234.62451171875</v>
      </c>
      <c r="H7282">
        <f t="shared" si="339"/>
        <v>2234.62451171875</v>
      </c>
      <c r="I7282">
        <f t="shared" si="340"/>
        <v>12552.82568359375</v>
      </c>
      <c r="J7282">
        <f t="shared" si="341"/>
        <v>172422.76293945313</v>
      </c>
      <c r="K7282">
        <v>169249.03125</v>
      </c>
      <c r="L7282">
        <v>3.4502041339874268</v>
      </c>
      <c r="M7282">
        <v>3.621985912322998</v>
      </c>
      <c r="N7282">
        <v>3.432204008102417</v>
      </c>
      <c r="O7282">
        <v>2.0330514907836914</v>
      </c>
    </row>
    <row r="7283" spans="1:15" x14ac:dyDescent="0.25">
      <c r="A7283" s="2">
        <v>44707.277777777803</v>
      </c>
      <c r="B7283">
        <v>137026.984375</v>
      </c>
      <c r="C7283">
        <v>15909.4150390625</v>
      </c>
      <c r="D7283">
        <v>2355.896728515625</v>
      </c>
      <c r="E7283">
        <v>4051.93115234375</v>
      </c>
      <c r="F7283">
        <v>10263.7861328125</v>
      </c>
      <c r="G7283">
        <v>2606.7177734375</v>
      </c>
      <c r="H7283">
        <f t="shared" si="339"/>
        <v>2606.7177734375</v>
      </c>
      <c r="I7283">
        <f t="shared" si="340"/>
        <v>12870.50390625</v>
      </c>
      <c r="J7283">
        <f t="shared" si="341"/>
        <v>172214.73120117188</v>
      </c>
      <c r="K7283">
        <v>169034.375</v>
      </c>
      <c r="L7283">
        <v>3.4502041339874268</v>
      </c>
      <c r="M7283">
        <v>3.621985912322998</v>
      </c>
      <c r="N7283">
        <v>3.4430732727050781</v>
      </c>
      <c r="O7283">
        <v>2.0330514907836914</v>
      </c>
    </row>
    <row r="7284" spans="1:15" x14ac:dyDescent="0.25">
      <c r="A7284" s="2">
        <v>44707.28125</v>
      </c>
      <c r="B7284">
        <v>136845.609375</v>
      </c>
      <c r="C7284">
        <v>15665.67578125</v>
      </c>
      <c r="D7284">
        <v>2369.039306640625</v>
      </c>
      <c r="E7284">
        <v>4034.9326171875</v>
      </c>
      <c r="F7284">
        <v>10224.54296875</v>
      </c>
      <c r="G7284">
        <v>3010.664794921875</v>
      </c>
      <c r="H7284">
        <f t="shared" si="339"/>
        <v>3010.664794921875</v>
      </c>
      <c r="I7284">
        <f t="shared" si="340"/>
        <v>13235.207763671875</v>
      </c>
      <c r="J7284">
        <f t="shared" si="341"/>
        <v>172150.46484375</v>
      </c>
      <c r="K7284">
        <v>169129.0625</v>
      </c>
      <c r="L7284">
        <v>3.4502041339874268</v>
      </c>
      <c r="M7284">
        <v>3.621985912322998</v>
      </c>
      <c r="N7284">
        <v>3.4430732727050781</v>
      </c>
      <c r="O7284">
        <v>2.0330514907836914</v>
      </c>
    </row>
    <row r="7285" spans="1:15" x14ac:dyDescent="0.25">
      <c r="A7285" s="2">
        <v>44707.284722222197</v>
      </c>
      <c r="B7285">
        <v>136486.0625</v>
      </c>
      <c r="C7285">
        <v>15611.3583984375</v>
      </c>
      <c r="D7285">
        <v>2394.72021484375</v>
      </c>
      <c r="E7285">
        <v>4032.1650390625</v>
      </c>
      <c r="F7285">
        <v>10169.150390625</v>
      </c>
      <c r="G7285">
        <v>3437.907958984375</v>
      </c>
      <c r="H7285">
        <f t="shared" si="339"/>
        <v>3437.907958984375</v>
      </c>
      <c r="I7285">
        <f t="shared" si="340"/>
        <v>13607.058349609375</v>
      </c>
      <c r="J7285">
        <f t="shared" si="341"/>
        <v>172131.36450195313</v>
      </c>
      <c r="K7285">
        <v>168897.640625</v>
      </c>
      <c r="L7285">
        <v>3.4473350048065186</v>
      </c>
      <c r="M7285">
        <v>3.621985912322998</v>
      </c>
      <c r="N7285">
        <v>3.5261175632476807</v>
      </c>
      <c r="O7285">
        <v>2.0330514907836914</v>
      </c>
    </row>
    <row r="7286" spans="1:15" x14ac:dyDescent="0.25">
      <c r="A7286" s="2">
        <v>44707.288194444402</v>
      </c>
      <c r="B7286">
        <v>135809.6875</v>
      </c>
      <c r="C7286">
        <v>15296.060546875</v>
      </c>
      <c r="D7286">
        <v>2324.539306640625</v>
      </c>
      <c r="E7286">
        <v>4037.954345703125</v>
      </c>
      <c r="F7286">
        <v>10086.580078125</v>
      </c>
      <c r="G7286">
        <v>3886.282958984375</v>
      </c>
      <c r="H7286">
        <f t="shared" si="339"/>
        <v>3886.282958984375</v>
      </c>
      <c r="I7286">
        <f t="shared" si="340"/>
        <v>13972.863037109375</v>
      </c>
      <c r="J7286">
        <f t="shared" si="341"/>
        <v>171441.10473632813</v>
      </c>
      <c r="K7286">
        <v>168176.65625</v>
      </c>
      <c r="L7286">
        <v>3.4473350048065186</v>
      </c>
      <c r="M7286">
        <v>3.621985912322998</v>
      </c>
      <c r="N7286">
        <v>3.5261175632476807</v>
      </c>
      <c r="O7286">
        <v>2.0330514907836914</v>
      </c>
    </row>
    <row r="7287" spans="1:15" x14ac:dyDescent="0.25">
      <c r="A7287" s="2">
        <v>44707.291666666701</v>
      </c>
      <c r="B7287">
        <v>135127.25</v>
      </c>
      <c r="C7287">
        <v>15163.9140625</v>
      </c>
      <c r="D7287">
        <v>2302.47314453125</v>
      </c>
      <c r="E7287">
        <v>4051.70361328125</v>
      </c>
      <c r="F7287">
        <v>10033.26953125</v>
      </c>
      <c r="G7287">
        <v>4393.25146484375</v>
      </c>
      <c r="H7287">
        <f t="shared" si="339"/>
        <v>4393.25146484375</v>
      </c>
      <c r="I7287">
        <f t="shared" si="340"/>
        <v>14426.52099609375</v>
      </c>
      <c r="J7287">
        <f t="shared" si="341"/>
        <v>171071.86181640625</v>
      </c>
      <c r="K7287">
        <v>167607.90625</v>
      </c>
      <c r="L7287">
        <v>3.4473350048065186</v>
      </c>
      <c r="M7287">
        <v>3.621985912322998</v>
      </c>
      <c r="N7287">
        <v>3.5261175632476807</v>
      </c>
      <c r="O7287">
        <v>2.0330514907836914</v>
      </c>
    </row>
    <row r="7288" spans="1:15" x14ac:dyDescent="0.25">
      <c r="A7288" s="2">
        <v>44707.295138888898</v>
      </c>
      <c r="B7288">
        <v>134534.359375</v>
      </c>
      <c r="C7288">
        <v>14933.9619140625</v>
      </c>
      <c r="D7288">
        <v>2295.631103515625</v>
      </c>
      <c r="E7288">
        <v>4049.64794921875</v>
      </c>
      <c r="F7288">
        <v>10039.3232421875</v>
      </c>
      <c r="G7288">
        <v>4885.10400390625</v>
      </c>
      <c r="H7288">
        <f t="shared" si="339"/>
        <v>4885.10400390625</v>
      </c>
      <c r="I7288">
        <f t="shared" si="340"/>
        <v>14924.42724609375</v>
      </c>
      <c r="J7288">
        <f t="shared" si="341"/>
        <v>170738.02758789063</v>
      </c>
      <c r="K7288">
        <v>167488.984375</v>
      </c>
      <c r="L7288">
        <v>3.4473350048065186</v>
      </c>
      <c r="M7288">
        <v>3.621985912322998</v>
      </c>
      <c r="N7288">
        <v>3.5261175632476807</v>
      </c>
      <c r="O7288">
        <v>2.0330514907836914</v>
      </c>
    </row>
    <row r="7289" spans="1:15" x14ac:dyDescent="0.25">
      <c r="A7289" s="2">
        <v>44707.298611111102</v>
      </c>
      <c r="B7289">
        <v>134775.234375</v>
      </c>
      <c r="C7289">
        <v>14812.36328125</v>
      </c>
      <c r="D7289">
        <v>2313.283447265625</v>
      </c>
      <c r="E7289">
        <v>4037.805419921875</v>
      </c>
      <c r="F7289">
        <v>10004.962890625</v>
      </c>
      <c r="G7289">
        <v>5281.6162109375</v>
      </c>
      <c r="H7289">
        <f t="shared" si="339"/>
        <v>5281.6162109375</v>
      </c>
      <c r="I7289">
        <f t="shared" si="340"/>
        <v>15286.5791015625</v>
      </c>
      <c r="J7289">
        <f t="shared" si="341"/>
        <v>171225.265625</v>
      </c>
      <c r="K7289">
        <v>168139.890625</v>
      </c>
      <c r="L7289">
        <v>3.4473350048065186</v>
      </c>
      <c r="M7289">
        <v>3.621985912322998</v>
      </c>
      <c r="N7289">
        <v>3.5261175632476807</v>
      </c>
      <c r="O7289">
        <v>2.0330514907836914</v>
      </c>
    </row>
    <row r="7290" spans="1:15" x14ac:dyDescent="0.25">
      <c r="A7290" s="2">
        <v>44707.302083333299</v>
      </c>
      <c r="B7290">
        <v>134724.5</v>
      </c>
      <c r="C7290">
        <v>14725.158203125</v>
      </c>
      <c r="D7290">
        <v>2313.599609375</v>
      </c>
      <c r="E7290">
        <v>4031.3515625</v>
      </c>
      <c r="F7290">
        <v>10016.2783203125</v>
      </c>
      <c r="G7290">
        <v>5894.4833984375</v>
      </c>
      <c r="H7290">
        <f t="shared" si="339"/>
        <v>5894.4833984375</v>
      </c>
      <c r="I7290">
        <f t="shared" si="340"/>
        <v>15910.76171875</v>
      </c>
      <c r="J7290">
        <f t="shared" si="341"/>
        <v>171705.37109375</v>
      </c>
      <c r="K7290">
        <v>168752.8125</v>
      </c>
      <c r="L7290">
        <v>3.4473350048065186</v>
      </c>
      <c r="M7290">
        <v>3.621985912322998</v>
      </c>
      <c r="N7290">
        <v>3.5261175632476807</v>
      </c>
      <c r="O7290">
        <v>2.0330514907836914</v>
      </c>
    </row>
    <row r="7291" spans="1:15" x14ac:dyDescent="0.25">
      <c r="A7291" s="2">
        <v>44707.305555555598</v>
      </c>
      <c r="B7291">
        <v>134217.625</v>
      </c>
      <c r="C7291">
        <v>14809.6806640625</v>
      </c>
      <c r="D7291">
        <v>2285.371826171875</v>
      </c>
      <c r="E7291">
        <v>4050.60009765625</v>
      </c>
      <c r="F7291">
        <v>10136.2607421875</v>
      </c>
      <c r="G7291">
        <v>7209.91748046875</v>
      </c>
      <c r="H7291">
        <f t="shared" si="339"/>
        <v>7209.91748046875</v>
      </c>
      <c r="I7291">
        <f t="shared" si="340"/>
        <v>17346.17822265625</v>
      </c>
      <c r="J7291">
        <f t="shared" si="341"/>
        <v>172709.45581054688</v>
      </c>
      <c r="K7291">
        <v>169738.34375</v>
      </c>
      <c r="L7291">
        <v>3.4473350048065186</v>
      </c>
      <c r="M7291">
        <v>3.621985912322998</v>
      </c>
      <c r="N7291">
        <v>3.5261175632476807</v>
      </c>
      <c r="O7291">
        <v>2.0330514907836914</v>
      </c>
    </row>
    <row r="7292" spans="1:15" x14ac:dyDescent="0.25">
      <c r="A7292" s="2">
        <v>44707.309027777803</v>
      </c>
      <c r="B7292">
        <v>133806.265625</v>
      </c>
      <c r="C7292">
        <v>14810.6572265625</v>
      </c>
      <c r="D7292">
        <v>2427.2744140625</v>
      </c>
      <c r="E7292">
        <v>4036.79443359375</v>
      </c>
      <c r="F7292">
        <v>10246.244140625</v>
      </c>
      <c r="G7292">
        <v>8064.10791015625</v>
      </c>
      <c r="H7292">
        <f t="shared" si="339"/>
        <v>8064.10791015625</v>
      </c>
      <c r="I7292">
        <f t="shared" si="340"/>
        <v>18310.35205078125</v>
      </c>
      <c r="J7292">
        <f t="shared" si="341"/>
        <v>173391.34375</v>
      </c>
      <c r="K7292">
        <v>170380.375</v>
      </c>
      <c r="L7292">
        <v>3.4473350048065186</v>
      </c>
      <c r="M7292">
        <v>3.621985912322998</v>
      </c>
      <c r="N7292">
        <v>3.5261175632476807</v>
      </c>
      <c r="O7292">
        <v>2.0330514907836914</v>
      </c>
    </row>
    <row r="7293" spans="1:15" x14ac:dyDescent="0.25">
      <c r="A7293" s="2">
        <v>44707.3125</v>
      </c>
      <c r="B7293">
        <v>133219.109375</v>
      </c>
      <c r="C7293">
        <v>14660.8505859375</v>
      </c>
      <c r="D7293">
        <v>2284.71728515625</v>
      </c>
      <c r="E7293">
        <v>4021.942138671875</v>
      </c>
      <c r="F7293">
        <v>10307.5927734375</v>
      </c>
      <c r="G7293">
        <v>8815.3935546875</v>
      </c>
      <c r="H7293">
        <f t="shared" si="339"/>
        <v>8815.3935546875</v>
      </c>
      <c r="I7293">
        <f t="shared" si="340"/>
        <v>19122.986328125</v>
      </c>
      <c r="J7293">
        <f t="shared" si="341"/>
        <v>173309.60571289063</v>
      </c>
      <c r="K7293">
        <v>170392.46875</v>
      </c>
      <c r="L7293">
        <v>3.4473350048065186</v>
      </c>
      <c r="M7293">
        <v>3.621985912322998</v>
      </c>
      <c r="N7293">
        <v>3.5261175632476807</v>
      </c>
      <c r="O7293">
        <v>2.0330514907836914</v>
      </c>
    </row>
    <row r="7294" spans="1:15" x14ac:dyDescent="0.25">
      <c r="A7294" s="2">
        <v>44707.315972222197</v>
      </c>
      <c r="B7294">
        <v>132828.984375</v>
      </c>
      <c r="C7294">
        <v>14580.81640625</v>
      </c>
      <c r="D7294">
        <v>2289.408203125</v>
      </c>
      <c r="E7294">
        <v>4040.924072265625</v>
      </c>
      <c r="F7294">
        <v>10530.5205078125</v>
      </c>
      <c r="G7294">
        <v>9436.353515625</v>
      </c>
      <c r="H7294">
        <f t="shared" si="339"/>
        <v>9436.353515625</v>
      </c>
      <c r="I7294">
        <f t="shared" si="340"/>
        <v>19966.8740234375</v>
      </c>
      <c r="J7294">
        <f t="shared" si="341"/>
        <v>173707.00708007813</v>
      </c>
      <c r="K7294">
        <v>170818.515625</v>
      </c>
      <c r="L7294">
        <v>3.4473350048065186</v>
      </c>
      <c r="M7294">
        <v>3.621985912322998</v>
      </c>
      <c r="N7294">
        <v>3.5261175632476807</v>
      </c>
      <c r="O7294">
        <v>2.0330514907836914</v>
      </c>
    </row>
    <row r="7295" spans="1:15" x14ac:dyDescent="0.25">
      <c r="A7295" s="2">
        <v>44707.319444444402</v>
      </c>
      <c r="B7295">
        <v>132032.828125</v>
      </c>
      <c r="C7295">
        <v>14446.0283203125</v>
      </c>
      <c r="D7295">
        <v>2309.573486328125</v>
      </c>
      <c r="E7295">
        <v>4030.123779296875</v>
      </c>
      <c r="F7295">
        <v>10691.796875</v>
      </c>
      <c r="G7295">
        <v>10243.083984375</v>
      </c>
      <c r="H7295">
        <f t="shared" si="339"/>
        <v>10243.083984375</v>
      </c>
      <c r="I7295">
        <f t="shared" si="340"/>
        <v>20934.880859375</v>
      </c>
      <c r="J7295">
        <f t="shared" si="341"/>
        <v>173753.4345703125</v>
      </c>
      <c r="K7295">
        <v>170899.484375</v>
      </c>
      <c r="L7295">
        <v>3.4473350048065186</v>
      </c>
      <c r="M7295">
        <v>3.621985912322998</v>
      </c>
      <c r="N7295">
        <v>3.5261175632476807</v>
      </c>
      <c r="O7295">
        <v>2.0330514907836914</v>
      </c>
    </row>
    <row r="7296" spans="1:15" x14ac:dyDescent="0.25">
      <c r="A7296" s="2">
        <v>44707.322916666701</v>
      </c>
      <c r="B7296">
        <v>131563.09375</v>
      </c>
      <c r="C7296">
        <v>13688.970703125</v>
      </c>
      <c r="D7296">
        <v>2328.888427734375</v>
      </c>
      <c r="E7296">
        <v>4036.65380859375</v>
      </c>
      <c r="F7296">
        <v>10814.162109375</v>
      </c>
      <c r="G7296">
        <v>11000.212890625</v>
      </c>
      <c r="H7296">
        <f t="shared" si="339"/>
        <v>11000.212890625</v>
      </c>
      <c r="I7296">
        <f t="shared" si="340"/>
        <v>21814.375</v>
      </c>
      <c r="J7296">
        <f t="shared" si="341"/>
        <v>173431.98168945313</v>
      </c>
      <c r="K7296">
        <v>170676.5</v>
      </c>
      <c r="L7296">
        <v>3.4473350048065186</v>
      </c>
      <c r="M7296">
        <v>3.621985912322998</v>
      </c>
      <c r="N7296">
        <v>3.5261175632476807</v>
      </c>
      <c r="O7296">
        <v>2.0330514907836914</v>
      </c>
    </row>
    <row r="7297" spans="1:15" x14ac:dyDescent="0.25">
      <c r="A7297" s="2">
        <v>44707.326388888898</v>
      </c>
      <c r="B7297">
        <v>131491.671875</v>
      </c>
      <c r="C7297">
        <v>13077.033203125</v>
      </c>
      <c r="D7297">
        <v>2300.2939453125</v>
      </c>
      <c r="E7297">
        <v>4026.86962890625</v>
      </c>
      <c r="F7297">
        <v>10997.7060546875</v>
      </c>
      <c r="G7297">
        <v>11596.5546875</v>
      </c>
      <c r="H7297">
        <f t="shared" si="339"/>
        <v>11596.5546875</v>
      </c>
      <c r="I7297">
        <f t="shared" si="340"/>
        <v>22594.2607421875</v>
      </c>
      <c r="J7297">
        <f t="shared" si="341"/>
        <v>173490.12939453125</v>
      </c>
      <c r="K7297">
        <v>170535.03125</v>
      </c>
      <c r="L7297">
        <v>3.4473350048065186</v>
      </c>
      <c r="M7297">
        <v>3.621985912322998</v>
      </c>
      <c r="N7297">
        <v>3.5261175632476807</v>
      </c>
      <c r="O7297">
        <v>2.0330514907836914</v>
      </c>
    </row>
    <row r="7298" spans="1:15" x14ac:dyDescent="0.25">
      <c r="A7298" s="2">
        <v>44707.329861111102</v>
      </c>
      <c r="B7298">
        <v>130951.3515625</v>
      </c>
      <c r="C7298">
        <v>12761.1123046875</v>
      </c>
      <c r="D7298">
        <v>2286.691162109375</v>
      </c>
      <c r="E7298">
        <v>4014.5185546875</v>
      </c>
      <c r="F7298">
        <v>11191.40625</v>
      </c>
      <c r="G7298">
        <v>12251.728515625</v>
      </c>
      <c r="H7298">
        <f t="shared" si="339"/>
        <v>12251.728515625</v>
      </c>
      <c r="I7298">
        <f t="shared" si="340"/>
        <v>23443.134765625</v>
      </c>
      <c r="J7298">
        <f t="shared" si="341"/>
        <v>173456.80834960938</v>
      </c>
      <c r="K7298">
        <v>170676.09375</v>
      </c>
      <c r="L7298">
        <v>3.4432661533355713</v>
      </c>
      <c r="M7298">
        <v>3.621985912322998</v>
      </c>
      <c r="N7298">
        <v>3.5261175632476807</v>
      </c>
      <c r="O7298">
        <v>2.0330514907836914</v>
      </c>
    </row>
    <row r="7299" spans="1:15" x14ac:dyDescent="0.25">
      <c r="A7299" s="2">
        <v>44707.333333333299</v>
      </c>
      <c r="B7299">
        <v>130141.234375</v>
      </c>
      <c r="C7299">
        <v>12516.712890625</v>
      </c>
      <c r="D7299">
        <v>2307.762939453125</v>
      </c>
      <c r="E7299">
        <v>4011.63037109375</v>
      </c>
      <c r="F7299">
        <v>11351.40234375</v>
      </c>
      <c r="G7299">
        <v>13131.9482421875</v>
      </c>
      <c r="H7299">
        <f t="shared" si="339"/>
        <v>13131.9482421875</v>
      </c>
      <c r="I7299">
        <f t="shared" si="340"/>
        <v>24483.3505859375</v>
      </c>
      <c r="J7299">
        <f t="shared" si="341"/>
        <v>173460.69116210938</v>
      </c>
      <c r="K7299">
        <v>170681.59375</v>
      </c>
      <c r="L7299">
        <v>3.443835973739624</v>
      </c>
      <c r="M7299">
        <v>3.621985912322998</v>
      </c>
      <c r="N7299">
        <v>3.5261175632476807</v>
      </c>
      <c r="O7299">
        <v>2.0330514907836914</v>
      </c>
    </row>
    <row r="7300" spans="1:15" x14ac:dyDescent="0.25">
      <c r="A7300" s="2">
        <v>44707.336805555598</v>
      </c>
      <c r="B7300">
        <v>129536.7578125</v>
      </c>
      <c r="C7300">
        <v>11904.546875</v>
      </c>
      <c r="D7300">
        <v>2316.08642578125</v>
      </c>
      <c r="E7300">
        <v>4023.813232421875</v>
      </c>
      <c r="F7300">
        <v>11484.6845703125</v>
      </c>
      <c r="G7300">
        <v>13957.431640625</v>
      </c>
      <c r="H7300">
        <f t="shared" ref="H7300:H7363" si="342">MAX(0,G7300)</f>
        <v>13957.431640625</v>
      </c>
      <c r="I7300">
        <f t="shared" ref="I7300:I7363" si="343">F7300+H7300</f>
        <v>25442.1162109375</v>
      </c>
      <c r="J7300">
        <f t="shared" ref="J7300:J7363" si="344">SUM(B7300:F7300,H7300)</f>
        <v>173223.32055664063</v>
      </c>
      <c r="K7300">
        <v>170408.015625</v>
      </c>
      <c r="L7300">
        <v>3.443835973739624</v>
      </c>
      <c r="M7300">
        <v>3.621985912322998</v>
      </c>
      <c r="N7300">
        <v>3.5116288661956787</v>
      </c>
      <c r="O7300">
        <v>2.0330514907836914</v>
      </c>
    </row>
    <row r="7301" spans="1:15" x14ac:dyDescent="0.25">
      <c r="A7301" s="2">
        <v>44707.340277777803</v>
      </c>
      <c r="B7301">
        <v>128939.359375</v>
      </c>
      <c r="C7301">
        <v>11732.4599609375</v>
      </c>
      <c r="D7301">
        <v>2287.865234375</v>
      </c>
      <c r="E7301">
        <v>4036.7841796875</v>
      </c>
      <c r="F7301">
        <v>11581.24609375</v>
      </c>
      <c r="G7301">
        <v>14715.1376953125</v>
      </c>
      <c r="H7301">
        <f t="shared" si="342"/>
        <v>14715.1376953125</v>
      </c>
      <c r="I7301">
        <f t="shared" si="343"/>
        <v>26296.3837890625</v>
      </c>
      <c r="J7301">
        <f t="shared" si="344"/>
        <v>173292.8525390625</v>
      </c>
      <c r="K7301">
        <v>170501.921875</v>
      </c>
      <c r="L7301">
        <v>3.443835973739624</v>
      </c>
      <c r="M7301">
        <v>3.621985912322998</v>
      </c>
      <c r="N7301">
        <v>3.5116288661956787</v>
      </c>
      <c r="O7301">
        <v>2.0330514907836914</v>
      </c>
    </row>
    <row r="7302" spans="1:15" x14ac:dyDescent="0.25">
      <c r="A7302" s="2">
        <v>44707.34375</v>
      </c>
      <c r="B7302">
        <v>128597.2734375</v>
      </c>
      <c r="C7302">
        <v>11844.9580078125</v>
      </c>
      <c r="D7302">
        <v>2239.480712890625</v>
      </c>
      <c r="E7302">
        <v>4043.861328125</v>
      </c>
      <c r="F7302">
        <v>11226.4228515625</v>
      </c>
      <c r="G7302">
        <v>15543.3310546875</v>
      </c>
      <c r="H7302">
        <f t="shared" si="342"/>
        <v>15543.3310546875</v>
      </c>
      <c r="I7302">
        <f t="shared" si="343"/>
        <v>26769.75390625</v>
      </c>
      <c r="J7302">
        <f t="shared" si="344"/>
        <v>173495.32739257813</v>
      </c>
      <c r="K7302">
        <v>170707.046875</v>
      </c>
      <c r="L7302">
        <v>3.4373290538787842</v>
      </c>
      <c r="M7302">
        <v>3.621985912322998</v>
      </c>
      <c r="N7302">
        <v>3.5116288661956787</v>
      </c>
      <c r="O7302">
        <v>2.0330514907836914</v>
      </c>
    </row>
    <row r="7303" spans="1:15" x14ac:dyDescent="0.25">
      <c r="A7303" s="2">
        <v>44707.347222222197</v>
      </c>
      <c r="B7303">
        <v>128329.9453125</v>
      </c>
      <c r="C7303">
        <v>11747.3623046875</v>
      </c>
      <c r="D7303">
        <v>2262.4189453125</v>
      </c>
      <c r="E7303">
        <v>4030.7939453125</v>
      </c>
      <c r="F7303">
        <v>11322.4736328125</v>
      </c>
      <c r="G7303">
        <v>16294.3447265625</v>
      </c>
      <c r="H7303">
        <f t="shared" si="342"/>
        <v>16294.3447265625</v>
      </c>
      <c r="I7303">
        <f t="shared" si="343"/>
        <v>27616.818359375</v>
      </c>
      <c r="J7303">
        <f t="shared" si="344"/>
        <v>173987.3388671875</v>
      </c>
      <c r="K7303">
        <v>171027.203125</v>
      </c>
      <c r="L7303">
        <v>3.4373290538787842</v>
      </c>
      <c r="M7303">
        <v>3.621985912322998</v>
      </c>
      <c r="N7303">
        <v>3.5116288661956787</v>
      </c>
      <c r="O7303">
        <v>2.0330514907836914</v>
      </c>
    </row>
    <row r="7304" spans="1:15" x14ac:dyDescent="0.25">
      <c r="A7304" s="2">
        <v>44707.350694444402</v>
      </c>
      <c r="B7304">
        <v>128370.6953125</v>
      </c>
      <c r="C7304">
        <v>11689.7265625</v>
      </c>
      <c r="D7304">
        <v>2276.037109375</v>
      </c>
      <c r="E7304">
        <v>4028.470458984375</v>
      </c>
      <c r="F7304">
        <v>11399.923828125</v>
      </c>
      <c r="G7304">
        <v>17084.3671875</v>
      </c>
      <c r="H7304">
        <f t="shared" si="342"/>
        <v>17084.3671875</v>
      </c>
      <c r="I7304">
        <f t="shared" si="343"/>
        <v>28484.291015625</v>
      </c>
      <c r="J7304">
        <f t="shared" si="344"/>
        <v>174849.22045898438</v>
      </c>
      <c r="K7304">
        <v>171909.640625</v>
      </c>
      <c r="L7304">
        <v>3.4373290538787842</v>
      </c>
      <c r="M7304">
        <v>3.621985912322998</v>
      </c>
      <c r="N7304">
        <v>3.5116288661956787</v>
      </c>
      <c r="O7304">
        <v>2.0330514907836914</v>
      </c>
    </row>
    <row r="7305" spans="1:15" x14ac:dyDescent="0.25">
      <c r="A7305" s="2">
        <v>44707.354166666701</v>
      </c>
      <c r="B7305">
        <v>127890.953125</v>
      </c>
      <c r="C7305">
        <v>11580.8681640625</v>
      </c>
      <c r="D7305">
        <v>2305.393310546875</v>
      </c>
      <c r="E7305">
        <v>4025.173828125</v>
      </c>
      <c r="F7305">
        <v>11441.02734375</v>
      </c>
      <c r="G7305">
        <v>17708.771484375</v>
      </c>
      <c r="H7305">
        <f t="shared" si="342"/>
        <v>17708.771484375</v>
      </c>
      <c r="I7305">
        <f t="shared" si="343"/>
        <v>29149.798828125</v>
      </c>
      <c r="J7305">
        <f t="shared" si="344"/>
        <v>174952.18725585938</v>
      </c>
      <c r="K7305">
        <v>172367.0625</v>
      </c>
      <c r="L7305">
        <v>3.4373290538787842</v>
      </c>
      <c r="M7305">
        <v>3.621985912322998</v>
      </c>
      <c r="N7305">
        <v>3.5116288661956787</v>
      </c>
      <c r="O7305">
        <v>2.0330514907836914</v>
      </c>
    </row>
    <row r="7306" spans="1:15" x14ac:dyDescent="0.25">
      <c r="A7306" s="2">
        <v>44707.357638888898</v>
      </c>
      <c r="B7306">
        <v>127161.390625</v>
      </c>
      <c r="C7306">
        <v>11605.615234375</v>
      </c>
      <c r="D7306">
        <v>2272.68505859375</v>
      </c>
      <c r="E7306">
        <v>4029.404541015625</v>
      </c>
      <c r="F7306">
        <v>11552.775390625</v>
      </c>
      <c r="G7306">
        <v>18466.470703125</v>
      </c>
      <c r="H7306">
        <f t="shared" si="342"/>
        <v>18466.470703125</v>
      </c>
      <c r="I7306">
        <f t="shared" si="343"/>
        <v>30019.24609375</v>
      </c>
      <c r="J7306">
        <f t="shared" si="344"/>
        <v>175088.34155273438</v>
      </c>
      <c r="K7306">
        <v>172356.09375</v>
      </c>
      <c r="L7306">
        <v>3.4373290538787842</v>
      </c>
      <c r="M7306">
        <v>3.621985912322998</v>
      </c>
      <c r="N7306">
        <v>3.5116288661956787</v>
      </c>
      <c r="O7306">
        <v>2.0330514907836914</v>
      </c>
    </row>
    <row r="7307" spans="1:15" x14ac:dyDescent="0.25">
      <c r="A7307" s="2">
        <v>44707.361111111102</v>
      </c>
      <c r="B7307">
        <v>126868.9296875</v>
      </c>
      <c r="C7307">
        <v>11588.630859375</v>
      </c>
      <c r="D7307">
        <v>2267.994384765625</v>
      </c>
      <c r="E7307">
        <v>4012.281005859375</v>
      </c>
      <c r="F7307">
        <v>11585.3310546875</v>
      </c>
      <c r="G7307">
        <v>19305.162109375</v>
      </c>
      <c r="H7307">
        <f t="shared" si="342"/>
        <v>19305.162109375</v>
      </c>
      <c r="I7307">
        <f t="shared" si="343"/>
        <v>30890.4931640625</v>
      </c>
      <c r="J7307">
        <f t="shared" si="344"/>
        <v>175628.3291015625</v>
      </c>
      <c r="K7307">
        <v>173062.703125</v>
      </c>
      <c r="L7307">
        <v>3.4295792579650879</v>
      </c>
      <c r="M7307">
        <v>3.621985912322998</v>
      </c>
      <c r="N7307">
        <v>3.5116288661956787</v>
      </c>
      <c r="O7307">
        <v>2.0330514907836914</v>
      </c>
    </row>
    <row r="7308" spans="1:15" x14ac:dyDescent="0.25">
      <c r="A7308" s="2">
        <v>44707.364583333299</v>
      </c>
      <c r="B7308">
        <v>126650.4453125</v>
      </c>
      <c r="C7308">
        <v>11628.9453125</v>
      </c>
      <c r="D7308">
        <v>2314.185546875</v>
      </c>
      <c r="E7308">
        <v>4029.49560546875</v>
      </c>
      <c r="F7308">
        <v>11685.7861328125</v>
      </c>
      <c r="G7308">
        <v>19853.482421875</v>
      </c>
      <c r="H7308">
        <f t="shared" si="342"/>
        <v>19853.482421875</v>
      </c>
      <c r="I7308">
        <f t="shared" si="343"/>
        <v>31539.2685546875</v>
      </c>
      <c r="J7308">
        <f t="shared" si="344"/>
        <v>176162.34033203125</v>
      </c>
      <c r="K7308">
        <v>173681.71875</v>
      </c>
      <c r="L7308">
        <v>3.4295792579650879</v>
      </c>
      <c r="M7308">
        <v>3.621985912322998</v>
      </c>
      <c r="N7308">
        <v>3.5116288661956787</v>
      </c>
      <c r="O7308">
        <v>2.0330514907836914</v>
      </c>
    </row>
    <row r="7309" spans="1:15" x14ac:dyDescent="0.25">
      <c r="A7309" s="2">
        <v>44707.368055555598</v>
      </c>
      <c r="B7309">
        <v>126171.3203125</v>
      </c>
      <c r="C7309">
        <v>12124.31640625</v>
      </c>
      <c r="D7309">
        <v>2325.755615234375</v>
      </c>
      <c r="E7309">
        <v>4034.232421875</v>
      </c>
      <c r="F7309">
        <v>11793.0615234375</v>
      </c>
      <c r="G7309">
        <v>20453.103515625</v>
      </c>
      <c r="H7309">
        <f t="shared" si="342"/>
        <v>20453.103515625</v>
      </c>
      <c r="I7309">
        <f t="shared" si="343"/>
        <v>32246.1650390625</v>
      </c>
      <c r="J7309">
        <f t="shared" si="344"/>
        <v>176901.78979492188</v>
      </c>
      <c r="K7309">
        <v>174271.046875</v>
      </c>
      <c r="L7309">
        <v>3.4295792579650879</v>
      </c>
      <c r="M7309">
        <v>3.621985912322998</v>
      </c>
      <c r="N7309">
        <v>3.5023906230926514</v>
      </c>
      <c r="O7309">
        <v>2.0330514907836914</v>
      </c>
    </row>
    <row r="7310" spans="1:15" x14ac:dyDescent="0.25">
      <c r="A7310" s="2">
        <v>44707.371527777803</v>
      </c>
      <c r="B7310">
        <v>125930.3046875</v>
      </c>
      <c r="C7310">
        <v>12099.96484375</v>
      </c>
      <c r="D7310">
        <v>2360.52783203125</v>
      </c>
      <c r="E7310">
        <v>4032.54052734375</v>
      </c>
      <c r="F7310">
        <v>11738.443359375</v>
      </c>
      <c r="G7310">
        <v>21158.98828125</v>
      </c>
      <c r="H7310">
        <f t="shared" si="342"/>
        <v>21158.98828125</v>
      </c>
      <c r="I7310">
        <f t="shared" si="343"/>
        <v>32897.431640625</v>
      </c>
      <c r="J7310">
        <f t="shared" si="344"/>
        <v>177320.76953125</v>
      </c>
      <c r="K7310">
        <v>174835.515625</v>
      </c>
      <c r="L7310">
        <v>3.4295792579650879</v>
      </c>
      <c r="M7310">
        <v>3.621985912322998</v>
      </c>
      <c r="N7310">
        <v>3.5023906230926514</v>
      </c>
      <c r="O7310">
        <v>2.0330514907836914</v>
      </c>
    </row>
    <row r="7311" spans="1:15" x14ac:dyDescent="0.25">
      <c r="A7311" s="2">
        <v>44707.375</v>
      </c>
      <c r="B7311">
        <v>125890.828125</v>
      </c>
      <c r="C7311">
        <v>12019.888671875</v>
      </c>
      <c r="D7311">
        <v>2308.94970703125</v>
      </c>
      <c r="E7311">
        <v>4027.4794921875</v>
      </c>
      <c r="F7311">
        <v>11779.896484375</v>
      </c>
      <c r="G7311">
        <v>21972.15625</v>
      </c>
      <c r="H7311">
        <f t="shared" si="342"/>
        <v>21972.15625</v>
      </c>
      <c r="I7311">
        <f t="shared" si="343"/>
        <v>33752.052734375</v>
      </c>
      <c r="J7311">
        <f t="shared" si="344"/>
        <v>177999.19873046875</v>
      </c>
      <c r="K7311">
        <v>175232.8125</v>
      </c>
      <c r="L7311">
        <v>3.4295792579650879</v>
      </c>
      <c r="M7311">
        <v>3.621985912322998</v>
      </c>
      <c r="N7311">
        <v>3.5023906230926514</v>
      </c>
      <c r="O7311">
        <v>2.0330514907836914</v>
      </c>
    </row>
    <row r="7312" spans="1:15" x14ac:dyDescent="0.25">
      <c r="A7312" s="2">
        <v>44707.378472222197</v>
      </c>
      <c r="B7312">
        <v>126072.390625</v>
      </c>
      <c r="C7312">
        <v>12192.4228515625</v>
      </c>
      <c r="D7312">
        <v>2294.74755859375</v>
      </c>
      <c r="E7312">
        <v>4038.194580078125</v>
      </c>
      <c r="F7312">
        <v>11714.484375</v>
      </c>
      <c r="G7312">
        <v>22613.638671875</v>
      </c>
      <c r="H7312">
        <f t="shared" si="342"/>
        <v>22613.638671875</v>
      </c>
      <c r="I7312">
        <f t="shared" si="343"/>
        <v>34328.123046875</v>
      </c>
      <c r="J7312">
        <f t="shared" si="344"/>
        <v>178925.87866210938</v>
      </c>
      <c r="K7312">
        <v>176210.671875</v>
      </c>
      <c r="L7312">
        <v>3.4295792579650879</v>
      </c>
      <c r="M7312">
        <v>3.621985912322998</v>
      </c>
      <c r="N7312">
        <v>3.5023906230926514</v>
      </c>
      <c r="O7312">
        <v>2.0330514907836914</v>
      </c>
    </row>
    <row r="7313" spans="1:15" x14ac:dyDescent="0.25">
      <c r="A7313" s="2">
        <v>44707.381944444402</v>
      </c>
      <c r="B7313">
        <v>126465.09375</v>
      </c>
      <c r="C7313">
        <v>12362.646484375</v>
      </c>
      <c r="D7313">
        <v>2332.649169921875</v>
      </c>
      <c r="E7313">
        <v>4022.1884765625</v>
      </c>
      <c r="F7313">
        <v>11608.07421875</v>
      </c>
      <c r="G7313">
        <v>23190.55078125</v>
      </c>
      <c r="H7313">
        <f t="shared" si="342"/>
        <v>23190.55078125</v>
      </c>
      <c r="I7313">
        <f t="shared" si="343"/>
        <v>34798.625</v>
      </c>
      <c r="J7313">
        <f t="shared" si="344"/>
        <v>179981.20288085938</v>
      </c>
      <c r="K7313">
        <v>177272.984375</v>
      </c>
      <c r="L7313">
        <v>3.4174783229827881</v>
      </c>
      <c r="M7313">
        <v>3.621985912322998</v>
      </c>
      <c r="N7313">
        <v>3.5023906230926514</v>
      </c>
      <c r="O7313">
        <v>2.0330514907836914</v>
      </c>
    </row>
    <row r="7314" spans="1:15" x14ac:dyDescent="0.25">
      <c r="A7314" s="2">
        <v>44707.385416666701</v>
      </c>
      <c r="B7314">
        <v>126686.1640625</v>
      </c>
      <c r="C7314">
        <v>12507.0791015625</v>
      </c>
      <c r="D7314">
        <v>2410.34814453125</v>
      </c>
      <c r="E7314">
        <v>4023.28369140625</v>
      </c>
      <c r="F7314">
        <v>11618.3359375</v>
      </c>
      <c r="G7314">
        <v>23838.83984375</v>
      </c>
      <c r="H7314">
        <f t="shared" si="342"/>
        <v>23838.83984375</v>
      </c>
      <c r="I7314">
        <f t="shared" si="343"/>
        <v>35457.17578125</v>
      </c>
      <c r="J7314">
        <f t="shared" si="344"/>
        <v>181084.05078125</v>
      </c>
      <c r="K7314">
        <v>178347.375</v>
      </c>
      <c r="L7314">
        <v>3.4163949489593506</v>
      </c>
      <c r="M7314">
        <v>3.621985912322998</v>
      </c>
      <c r="N7314">
        <v>3.5023906230926514</v>
      </c>
      <c r="O7314">
        <v>2.0330514907836914</v>
      </c>
    </row>
    <row r="7315" spans="1:15" x14ac:dyDescent="0.25">
      <c r="A7315" s="2">
        <v>44707.388888888898</v>
      </c>
      <c r="B7315">
        <v>126726.609375</v>
      </c>
      <c r="C7315">
        <v>12450.935546875</v>
      </c>
      <c r="D7315">
        <v>2311.7607421875</v>
      </c>
      <c r="E7315">
        <v>4028.87353515625</v>
      </c>
      <c r="F7315">
        <v>11532.1337890625</v>
      </c>
      <c r="G7315">
        <v>24477.451171875</v>
      </c>
      <c r="H7315">
        <f t="shared" si="342"/>
        <v>24477.451171875</v>
      </c>
      <c r="I7315">
        <f t="shared" si="343"/>
        <v>36009.5849609375</v>
      </c>
      <c r="J7315">
        <f t="shared" si="344"/>
        <v>181527.76416015625</v>
      </c>
      <c r="K7315">
        <v>178746.40625</v>
      </c>
      <c r="L7315">
        <v>3.4163949489593506</v>
      </c>
      <c r="M7315">
        <v>3.621985912322998</v>
      </c>
      <c r="N7315">
        <v>3.5023906230926514</v>
      </c>
      <c r="O7315">
        <v>2.0330514907836914</v>
      </c>
    </row>
    <row r="7316" spans="1:15" x14ac:dyDescent="0.25">
      <c r="A7316" s="2">
        <v>44707.392361111102</v>
      </c>
      <c r="B7316">
        <v>126690.2890625</v>
      </c>
      <c r="C7316">
        <v>12411.1337890625</v>
      </c>
      <c r="D7316">
        <v>2420.74072265625</v>
      </c>
      <c r="E7316">
        <v>4002.8583984375</v>
      </c>
      <c r="F7316">
        <v>11491.1953125</v>
      </c>
      <c r="G7316">
        <v>25024.166015625</v>
      </c>
      <c r="H7316">
        <f t="shared" si="342"/>
        <v>25024.166015625</v>
      </c>
      <c r="I7316">
        <f t="shared" si="343"/>
        <v>36515.361328125</v>
      </c>
      <c r="J7316">
        <f t="shared" si="344"/>
        <v>182040.38330078125</v>
      </c>
      <c r="K7316">
        <v>179409.65625</v>
      </c>
      <c r="L7316">
        <v>3.4163949489593506</v>
      </c>
      <c r="M7316">
        <v>3.621985912322998</v>
      </c>
      <c r="N7316">
        <v>3.5023906230926514</v>
      </c>
      <c r="O7316">
        <v>2.0330514907836914</v>
      </c>
    </row>
    <row r="7317" spans="1:15" x14ac:dyDescent="0.25">
      <c r="A7317" s="2">
        <v>44707.395833333299</v>
      </c>
      <c r="B7317">
        <v>126712.109375</v>
      </c>
      <c r="C7317">
        <v>12490.87890625</v>
      </c>
      <c r="D7317">
        <v>2429.25537109375</v>
      </c>
      <c r="E7317">
        <v>4013.884765625</v>
      </c>
      <c r="F7317">
        <v>11330.32421875</v>
      </c>
      <c r="G7317">
        <v>25614.830078125</v>
      </c>
      <c r="H7317">
        <f t="shared" si="342"/>
        <v>25614.830078125</v>
      </c>
      <c r="I7317">
        <f t="shared" si="343"/>
        <v>36945.154296875</v>
      </c>
      <c r="J7317">
        <f t="shared" si="344"/>
        <v>182591.28271484375</v>
      </c>
      <c r="K7317">
        <v>179863.8125</v>
      </c>
      <c r="L7317">
        <v>3.4205260276794434</v>
      </c>
      <c r="M7317">
        <v>3.621985912322998</v>
      </c>
      <c r="N7317">
        <v>3.5023906230926514</v>
      </c>
      <c r="O7317">
        <v>2.0330514907836914</v>
      </c>
    </row>
    <row r="7318" spans="1:15" x14ac:dyDescent="0.25">
      <c r="A7318" s="2">
        <v>44707.399305555598</v>
      </c>
      <c r="B7318">
        <v>126612.5703125</v>
      </c>
      <c r="C7318">
        <v>12409.5302734375</v>
      </c>
      <c r="D7318">
        <v>2406.4267578125</v>
      </c>
      <c r="E7318">
        <v>4029.17333984375</v>
      </c>
      <c r="F7318">
        <v>11226.548828125</v>
      </c>
      <c r="G7318">
        <v>26211.177734375</v>
      </c>
      <c r="H7318">
        <f t="shared" si="342"/>
        <v>26211.177734375</v>
      </c>
      <c r="I7318">
        <f t="shared" si="343"/>
        <v>37437.7265625</v>
      </c>
      <c r="J7318">
        <f t="shared" si="344"/>
        <v>182895.42724609375</v>
      </c>
      <c r="K7318">
        <v>180136.453125</v>
      </c>
      <c r="L7318">
        <v>3.4205260276794434</v>
      </c>
      <c r="M7318">
        <v>3.621985912322998</v>
      </c>
      <c r="N7318">
        <v>3.5023906230926514</v>
      </c>
      <c r="O7318">
        <v>2.0330514907836914</v>
      </c>
    </row>
    <row r="7319" spans="1:15" x14ac:dyDescent="0.25">
      <c r="A7319" s="2">
        <v>44707.402777777803</v>
      </c>
      <c r="B7319">
        <v>126723.96875</v>
      </c>
      <c r="C7319">
        <v>12385.34765625</v>
      </c>
      <c r="D7319">
        <v>2295.419677734375</v>
      </c>
      <c r="E7319">
        <v>4006.06787109375</v>
      </c>
      <c r="F7319">
        <v>11190.0380859375</v>
      </c>
      <c r="G7319">
        <v>26663.33203125</v>
      </c>
      <c r="H7319">
        <f t="shared" si="342"/>
        <v>26663.33203125</v>
      </c>
      <c r="I7319">
        <f t="shared" si="343"/>
        <v>37853.3701171875</v>
      </c>
      <c r="J7319">
        <f t="shared" si="344"/>
        <v>183264.17407226563</v>
      </c>
      <c r="K7319">
        <v>180463.5625</v>
      </c>
      <c r="L7319">
        <v>3.4210400581359863</v>
      </c>
      <c r="M7319">
        <v>3.621985912322998</v>
      </c>
      <c r="N7319">
        <v>3.4934995174407959</v>
      </c>
      <c r="O7319">
        <v>2.0330514907836914</v>
      </c>
    </row>
    <row r="7320" spans="1:15" x14ac:dyDescent="0.25">
      <c r="A7320" s="2">
        <v>44707.40625</v>
      </c>
      <c r="B7320">
        <v>126855.6328125</v>
      </c>
      <c r="C7320">
        <v>12528.7080078125</v>
      </c>
      <c r="D7320">
        <v>2311.395263671875</v>
      </c>
      <c r="E7320">
        <v>4013.3681640625</v>
      </c>
      <c r="F7320">
        <v>11165.2626953125</v>
      </c>
      <c r="G7320">
        <v>27276.01171875</v>
      </c>
      <c r="H7320">
        <f t="shared" si="342"/>
        <v>27276.01171875</v>
      </c>
      <c r="I7320">
        <f t="shared" si="343"/>
        <v>38441.2744140625</v>
      </c>
      <c r="J7320">
        <f t="shared" si="344"/>
        <v>184150.37866210938</v>
      </c>
      <c r="K7320">
        <v>181310.703125</v>
      </c>
      <c r="L7320">
        <v>3.4210400581359863</v>
      </c>
      <c r="M7320">
        <v>3.621985912322998</v>
      </c>
      <c r="N7320">
        <v>3.4934995174407959</v>
      </c>
      <c r="O7320">
        <v>2.0330514907836914</v>
      </c>
    </row>
    <row r="7321" spans="1:15" x14ac:dyDescent="0.25">
      <c r="A7321" s="2">
        <v>44707.409722222197</v>
      </c>
      <c r="B7321">
        <v>126620.796875</v>
      </c>
      <c r="C7321">
        <v>12911.4130859375</v>
      </c>
      <c r="D7321">
        <v>2352.653076171875</v>
      </c>
      <c r="E7321">
        <v>4008.620361328125</v>
      </c>
      <c r="F7321">
        <v>11059.03515625</v>
      </c>
      <c r="G7321">
        <v>27735.82421875</v>
      </c>
      <c r="H7321">
        <f t="shared" si="342"/>
        <v>27735.82421875</v>
      </c>
      <c r="I7321">
        <f t="shared" si="343"/>
        <v>38794.859375</v>
      </c>
      <c r="J7321">
        <f t="shared" si="344"/>
        <v>184688.3427734375</v>
      </c>
      <c r="K7321">
        <v>181916.4375</v>
      </c>
      <c r="L7321">
        <v>3.4210400581359863</v>
      </c>
      <c r="M7321">
        <v>3.621985912322998</v>
      </c>
      <c r="N7321">
        <v>3.4934995174407959</v>
      </c>
      <c r="O7321">
        <v>2.0330514907836914</v>
      </c>
    </row>
    <row r="7322" spans="1:15" x14ac:dyDescent="0.25">
      <c r="A7322" s="2">
        <v>44707.413194444402</v>
      </c>
      <c r="B7322">
        <v>126378.3671875</v>
      </c>
      <c r="C7322">
        <v>12855.654296875</v>
      </c>
      <c r="D7322">
        <v>2360.77197265625</v>
      </c>
      <c r="E7322">
        <v>4012.699951171875</v>
      </c>
      <c r="F7322">
        <v>11076.095703125</v>
      </c>
      <c r="G7322">
        <v>28224.0625</v>
      </c>
      <c r="H7322">
        <f t="shared" si="342"/>
        <v>28224.0625</v>
      </c>
      <c r="I7322">
        <f t="shared" si="343"/>
        <v>39300.158203125</v>
      </c>
      <c r="J7322">
        <f t="shared" si="344"/>
        <v>184907.65161132813</v>
      </c>
      <c r="K7322">
        <v>182199.375</v>
      </c>
      <c r="L7322">
        <v>3.4210400581359863</v>
      </c>
      <c r="M7322">
        <v>3.621985912322998</v>
      </c>
      <c r="N7322">
        <v>3.5018565654754639</v>
      </c>
      <c r="O7322">
        <v>2.0330514907836914</v>
      </c>
    </row>
    <row r="7323" spans="1:15" x14ac:dyDescent="0.25">
      <c r="A7323" s="2">
        <v>44707.416666666701</v>
      </c>
      <c r="B7323">
        <v>126101.3515625</v>
      </c>
      <c r="C7323">
        <v>12875.2587890625</v>
      </c>
      <c r="D7323">
        <v>2329.79443359375</v>
      </c>
      <c r="E7323">
        <v>4006.5185546875</v>
      </c>
      <c r="F7323">
        <v>11031.3349609375</v>
      </c>
      <c r="G7323">
        <v>28773.724609375</v>
      </c>
      <c r="H7323">
        <f t="shared" si="342"/>
        <v>28773.724609375</v>
      </c>
      <c r="I7323">
        <f t="shared" si="343"/>
        <v>39805.0595703125</v>
      </c>
      <c r="J7323">
        <f t="shared" si="344"/>
        <v>185117.98291015625</v>
      </c>
      <c r="K7323">
        <v>182418.4375</v>
      </c>
      <c r="L7323">
        <v>3.4210400581359863</v>
      </c>
      <c r="M7323">
        <v>3.621985912322998</v>
      </c>
      <c r="N7323">
        <v>3.5018565654754639</v>
      </c>
      <c r="O7323">
        <v>2.0330514907836914</v>
      </c>
    </row>
    <row r="7324" spans="1:15" x14ac:dyDescent="0.25">
      <c r="A7324" s="2">
        <v>44707.420138888898</v>
      </c>
      <c r="B7324">
        <v>126355.7265625</v>
      </c>
      <c r="C7324">
        <v>12796.615234375</v>
      </c>
      <c r="D7324">
        <v>2336.968017578125</v>
      </c>
      <c r="E7324">
        <v>4015.29443359375</v>
      </c>
      <c r="F7324">
        <v>11120.2783203125</v>
      </c>
      <c r="G7324">
        <v>29193.7265625</v>
      </c>
      <c r="H7324">
        <f t="shared" si="342"/>
        <v>29193.7265625</v>
      </c>
      <c r="I7324">
        <f t="shared" si="343"/>
        <v>40314.0048828125</v>
      </c>
      <c r="J7324">
        <f t="shared" si="344"/>
        <v>185818.60913085938</v>
      </c>
      <c r="K7324">
        <v>183238.453125</v>
      </c>
      <c r="L7324">
        <v>3.4210400581359863</v>
      </c>
      <c r="M7324">
        <v>3.621985912322998</v>
      </c>
      <c r="N7324">
        <v>3.5018565654754639</v>
      </c>
      <c r="O7324">
        <v>2.0330514907836914</v>
      </c>
    </row>
    <row r="7325" spans="1:15" x14ac:dyDescent="0.25">
      <c r="A7325" s="2">
        <v>44707.423611111102</v>
      </c>
      <c r="B7325">
        <v>126818.09375</v>
      </c>
      <c r="C7325">
        <v>12830.2392578125</v>
      </c>
      <c r="D7325">
        <v>2365.61376953125</v>
      </c>
      <c r="E7325">
        <v>3996.09619140625</v>
      </c>
      <c r="F7325">
        <v>11031.60546875</v>
      </c>
      <c r="G7325">
        <v>29578.1171875</v>
      </c>
      <c r="H7325">
        <f t="shared" si="342"/>
        <v>29578.1171875</v>
      </c>
      <c r="I7325">
        <f t="shared" si="343"/>
        <v>40609.72265625</v>
      </c>
      <c r="J7325">
        <f t="shared" si="344"/>
        <v>186619.765625</v>
      </c>
      <c r="K7325">
        <v>183997.34375</v>
      </c>
      <c r="L7325">
        <v>3.4182350635528564</v>
      </c>
      <c r="M7325">
        <v>3.621985912322998</v>
      </c>
      <c r="N7325">
        <v>3.4934995174407959</v>
      </c>
      <c r="O7325">
        <v>2.0330514907836914</v>
      </c>
    </row>
    <row r="7326" spans="1:15" x14ac:dyDescent="0.25">
      <c r="A7326" s="2">
        <v>44707.427083333299</v>
      </c>
      <c r="B7326">
        <v>127271.7734375</v>
      </c>
      <c r="C7326">
        <v>12851.525390625</v>
      </c>
      <c r="D7326">
        <v>2403.2314453125</v>
      </c>
      <c r="E7326">
        <v>4004.791748046875</v>
      </c>
      <c r="F7326">
        <v>11074.1318359375</v>
      </c>
      <c r="G7326">
        <v>29996.830078125</v>
      </c>
      <c r="H7326">
        <f t="shared" si="342"/>
        <v>29996.830078125</v>
      </c>
      <c r="I7326">
        <f t="shared" si="343"/>
        <v>41070.9619140625</v>
      </c>
      <c r="J7326">
        <f t="shared" si="344"/>
        <v>187602.28393554688</v>
      </c>
      <c r="K7326">
        <v>184962.609375</v>
      </c>
      <c r="L7326">
        <v>3.416884183883667</v>
      </c>
      <c r="M7326">
        <v>3.621985912322998</v>
      </c>
      <c r="N7326">
        <v>3.4934995174407959</v>
      </c>
      <c r="O7326">
        <v>2.0330514907836914</v>
      </c>
    </row>
    <row r="7327" spans="1:15" x14ac:dyDescent="0.25">
      <c r="A7327" s="2">
        <v>44707.430555555598</v>
      </c>
      <c r="B7327">
        <v>126721.3984375</v>
      </c>
      <c r="C7327">
        <v>12896.23046875</v>
      </c>
      <c r="D7327">
        <v>2383.459716796875</v>
      </c>
      <c r="E7327">
        <v>4001.753173828125</v>
      </c>
      <c r="F7327">
        <v>11099.5693359375</v>
      </c>
      <c r="G7327">
        <v>30358.23046875</v>
      </c>
      <c r="H7327">
        <f t="shared" si="342"/>
        <v>30358.23046875</v>
      </c>
      <c r="I7327">
        <f t="shared" si="343"/>
        <v>41457.7998046875</v>
      </c>
      <c r="J7327">
        <f t="shared" si="344"/>
        <v>187460.6416015625</v>
      </c>
      <c r="K7327">
        <v>184780.078125</v>
      </c>
      <c r="L7327">
        <v>3.416884183883667</v>
      </c>
      <c r="M7327">
        <v>3.621985912322998</v>
      </c>
      <c r="N7327">
        <v>3.508392333984375</v>
      </c>
      <c r="O7327">
        <v>2.0330514907836914</v>
      </c>
    </row>
    <row r="7328" spans="1:15" x14ac:dyDescent="0.25">
      <c r="A7328" s="2">
        <v>44707.434027777803</v>
      </c>
      <c r="B7328">
        <v>126450.9140625</v>
      </c>
      <c r="C7328">
        <v>12813.8974609375</v>
      </c>
      <c r="D7328">
        <v>2427.8173828125</v>
      </c>
      <c r="E7328">
        <v>4003.876708984375</v>
      </c>
      <c r="F7328">
        <v>11195.7470703125</v>
      </c>
      <c r="G7328">
        <v>30647.0859375</v>
      </c>
      <c r="H7328">
        <f t="shared" si="342"/>
        <v>30647.0859375</v>
      </c>
      <c r="I7328">
        <f t="shared" si="343"/>
        <v>41842.8330078125</v>
      </c>
      <c r="J7328">
        <f t="shared" si="344"/>
        <v>187539.33862304688</v>
      </c>
      <c r="K7328">
        <v>184930.4375</v>
      </c>
      <c r="L7328">
        <v>3.416884183883667</v>
      </c>
      <c r="M7328">
        <v>3.621985912322998</v>
      </c>
      <c r="N7328">
        <v>3.508392333984375</v>
      </c>
      <c r="O7328">
        <v>2.0330514907836914</v>
      </c>
    </row>
    <row r="7329" spans="1:15" x14ac:dyDescent="0.25">
      <c r="A7329" s="2">
        <v>44707.4375</v>
      </c>
      <c r="B7329">
        <v>126686.53125</v>
      </c>
      <c r="C7329">
        <v>12772.4013671875</v>
      </c>
      <c r="D7329">
        <v>2384.11181640625</v>
      </c>
      <c r="E7329">
        <v>4056.324462890625</v>
      </c>
      <c r="F7329">
        <v>11193.49609375</v>
      </c>
      <c r="G7329">
        <v>31046.09765625</v>
      </c>
      <c r="H7329">
        <f t="shared" si="342"/>
        <v>31046.09765625</v>
      </c>
      <c r="I7329">
        <f t="shared" si="343"/>
        <v>42239.59375</v>
      </c>
      <c r="J7329">
        <f t="shared" si="344"/>
        <v>188138.96264648438</v>
      </c>
      <c r="K7329">
        <v>185468.453125</v>
      </c>
      <c r="L7329">
        <v>3.416884183883667</v>
      </c>
      <c r="M7329">
        <v>3.621985912322998</v>
      </c>
      <c r="N7329">
        <v>3.5172379016876221</v>
      </c>
      <c r="O7329">
        <v>2.0330514907836914</v>
      </c>
    </row>
    <row r="7330" spans="1:15" x14ac:dyDescent="0.25">
      <c r="A7330" s="2">
        <v>44707.440972222197</v>
      </c>
      <c r="B7330">
        <v>126698.0390625</v>
      </c>
      <c r="C7330">
        <v>12573.3583984375</v>
      </c>
      <c r="D7330">
        <v>2434.88525390625</v>
      </c>
      <c r="E7330">
        <v>4060.28076171875</v>
      </c>
      <c r="F7330">
        <v>11225.97265625</v>
      </c>
      <c r="G7330">
        <v>31297.322265625</v>
      </c>
      <c r="H7330">
        <f t="shared" si="342"/>
        <v>31297.322265625</v>
      </c>
      <c r="I7330">
        <f t="shared" si="343"/>
        <v>42523.294921875</v>
      </c>
      <c r="J7330">
        <f t="shared" si="344"/>
        <v>188289.8583984375</v>
      </c>
      <c r="K7330">
        <v>185490.796875</v>
      </c>
      <c r="L7330">
        <v>3.4197061061859131</v>
      </c>
      <c r="M7330">
        <v>3.621985912322998</v>
      </c>
      <c r="N7330">
        <v>3.5172379016876221</v>
      </c>
      <c r="O7330">
        <v>2.0330514907836914</v>
      </c>
    </row>
    <row r="7331" spans="1:15" x14ac:dyDescent="0.25">
      <c r="A7331" s="2">
        <v>44707.444444444402</v>
      </c>
      <c r="B7331">
        <v>126785.25</v>
      </c>
      <c r="C7331">
        <v>12277.0244140625</v>
      </c>
      <c r="D7331">
        <v>2367.74951171875</v>
      </c>
      <c r="E7331">
        <v>4051.4765625</v>
      </c>
      <c r="F7331">
        <v>11278.208984375</v>
      </c>
      <c r="G7331">
        <v>31625.138671875</v>
      </c>
      <c r="H7331">
        <f t="shared" si="342"/>
        <v>31625.138671875</v>
      </c>
      <c r="I7331">
        <f t="shared" si="343"/>
        <v>42903.34765625</v>
      </c>
      <c r="J7331">
        <f t="shared" si="344"/>
        <v>188384.84814453125</v>
      </c>
      <c r="K7331">
        <v>185637.765625</v>
      </c>
      <c r="L7331">
        <v>3.416884183883667</v>
      </c>
      <c r="M7331">
        <v>3.621985912322998</v>
      </c>
      <c r="N7331">
        <v>3.526139497756958</v>
      </c>
      <c r="O7331">
        <v>2.0330514907836914</v>
      </c>
    </row>
    <row r="7332" spans="1:15" x14ac:dyDescent="0.25">
      <c r="A7332" s="2">
        <v>44707.447916666701</v>
      </c>
      <c r="B7332">
        <v>126953.3203125</v>
      </c>
      <c r="C7332">
        <v>12040.328125</v>
      </c>
      <c r="D7332">
        <v>2359.5703125</v>
      </c>
      <c r="E7332">
        <v>4046.7734375</v>
      </c>
      <c r="F7332">
        <v>11269.8291015625</v>
      </c>
      <c r="G7332">
        <v>31912.630859375</v>
      </c>
      <c r="H7332">
        <f t="shared" si="342"/>
        <v>31912.630859375</v>
      </c>
      <c r="I7332">
        <f t="shared" si="343"/>
        <v>43182.4599609375</v>
      </c>
      <c r="J7332">
        <f t="shared" si="344"/>
        <v>188582.4521484375</v>
      </c>
      <c r="K7332">
        <v>185788.59375</v>
      </c>
      <c r="L7332">
        <v>3.4170300960540771</v>
      </c>
      <c r="M7332">
        <v>3.621985912322998</v>
      </c>
      <c r="N7332">
        <v>3.526139497756958</v>
      </c>
      <c r="O7332">
        <v>2.0330514907836914</v>
      </c>
    </row>
    <row r="7333" spans="1:15" x14ac:dyDescent="0.25">
      <c r="A7333" s="2">
        <v>44707.451388888898</v>
      </c>
      <c r="B7333">
        <v>127035.609375</v>
      </c>
      <c r="C7333">
        <v>11799.875</v>
      </c>
      <c r="D7333">
        <v>2461.29345703125</v>
      </c>
      <c r="E7333">
        <v>4061.06298828125</v>
      </c>
      <c r="F7333">
        <v>11266.2841796875</v>
      </c>
      <c r="G7333">
        <v>32156.51953125</v>
      </c>
      <c r="H7333">
        <f t="shared" si="342"/>
        <v>32156.51953125</v>
      </c>
      <c r="I7333">
        <f t="shared" si="343"/>
        <v>43422.8037109375</v>
      </c>
      <c r="J7333">
        <f t="shared" si="344"/>
        <v>188780.64453125</v>
      </c>
      <c r="K7333">
        <v>186187.1875</v>
      </c>
      <c r="L7333">
        <v>3.4133200645446777</v>
      </c>
      <c r="M7333">
        <v>3.621985912322998</v>
      </c>
      <c r="N7333">
        <v>3.526139497756958</v>
      </c>
      <c r="O7333">
        <v>2.0330514907836914</v>
      </c>
    </row>
    <row r="7334" spans="1:15" x14ac:dyDescent="0.25">
      <c r="A7334" s="2">
        <v>44707.454861111102</v>
      </c>
      <c r="B7334">
        <v>127280.8359375</v>
      </c>
      <c r="C7334">
        <v>11972.71484375</v>
      </c>
      <c r="D7334">
        <v>2372.032470703125</v>
      </c>
      <c r="E7334">
        <v>4053.27294921875</v>
      </c>
      <c r="F7334">
        <v>11300.8837890625</v>
      </c>
      <c r="G7334">
        <v>32450.056640625</v>
      </c>
      <c r="H7334">
        <f t="shared" si="342"/>
        <v>32450.056640625</v>
      </c>
      <c r="I7334">
        <f t="shared" si="343"/>
        <v>43750.9404296875</v>
      </c>
      <c r="J7334">
        <f t="shared" si="344"/>
        <v>189429.79663085938</v>
      </c>
      <c r="K7334">
        <v>186850.484375</v>
      </c>
      <c r="L7334">
        <v>3.4153382778167725</v>
      </c>
      <c r="M7334">
        <v>3.621985912322998</v>
      </c>
      <c r="N7334">
        <v>3.526139497756958</v>
      </c>
      <c r="O7334">
        <v>2.0330514907836914</v>
      </c>
    </row>
    <row r="7335" spans="1:15" x14ac:dyDescent="0.25">
      <c r="A7335" s="2">
        <v>44707.458333333299</v>
      </c>
      <c r="B7335">
        <v>127198.2109375</v>
      </c>
      <c r="C7335">
        <v>11905.7255859375</v>
      </c>
      <c r="D7335">
        <v>2360.27294921875</v>
      </c>
      <c r="E7335">
        <v>4052.11181640625</v>
      </c>
      <c r="F7335">
        <v>11331.240234375</v>
      </c>
      <c r="G7335">
        <v>32888.74609375</v>
      </c>
      <c r="H7335">
        <f t="shared" si="342"/>
        <v>32888.74609375</v>
      </c>
      <c r="I7335">
        <f t="shared" si="343"/>
        <v>44219.986328125</v>
      </c>
      <c r="J7335">
        <f t="shared" si="344"/>
        <v>189736.3076171875</v>
      </c>
      <c r="K7335">
        <v>186981.6875</v>
      </c>
      <c r="L7335">
        <v>3.4157111644744873</v>
      </c>
      <c r="M7335">
        <v>3.621985912322998</v>
      </c>
      <c r="N7335">
        <v>3.526139497756958</v>
      </c>
      <c r="O7335">
        <v>2.0330514907836914</v>
      </c>
    </row>
    <row r="7336" spans="1:15" x14ac:dyDescent="0.25">
      <c r="A7336" s="2">
        <v>44707.461805555598</v>
      </c>
      <c r="B7336">
        <v>126811.8046875</v>
      </c>
      <c r="C7336">
        <v>11738.6904296875</v>
      </c>
      <c r="D7336">
        <v>2364.9326171875</v>
      </c>
      <c r="E7336">
        <v>4043.8828125</v>
      </c>
      <c r="F7336">
        <v>11315.0576171875</v>
      </c>
      <c r="G7336">
        <v>33115.76953125</v>
      </c>
      <c r="H7336">
        <f t="shared" si="342"/>
        <v>33115.76953125</v>
      </c>
      <c r="I7336">
        <f t="shared" si="343"/>
        <v>44430.8271484375</v>
      </c>
      <c r="J7336">
        <f t="shared" si="344"/>
        <v>189390.1376953125</v>
      </c>
      <c r="K7336">
        <v>186715.71875</v>
      </c>
      <c r="L7336">
        <v>3.4157111644744873</v>
      </c>
      <c r="M7336">
        <v>3.621985912322998</v>
      </c>
      <c r="N7336">
        <v>3.526139497756958</v>
      </c>
      <c r="O7336">
        <v>2.0330514907836914</v>
      </c>
    </row>
    <row r="7337" spans="1:15" x14ac:dyDescent="0.25">
      <c r="A7337" s="2">
        <v>44707.465277777803</v>
      </c>
      <c r="B7337">
        <v>126534</v>
      </c>
      <c r="C7337">
        <v>11936.4189453125</v>
      </c>
      <c r="D7337">
        <v>2313.34619140625</v>
      </c>
      <c r="E7337">
        <v>4052.06591796875</v>
      </c>
      <c r="F7337">
        <v>11256.06640625</v>
      </c>
      <c r="G7337">
        <v>33329.30078125</v>
      </c>
      <c r="H7337">
        <f t="shared" si="342"/>
        <v>33329.30078125</v>
      </c>
      <c r="I7337">
        <f t="shared" si="343"/>
        <v>44585.3671875</v>
      </c>
      <c r="J7337">
        <f t="shared" si="344"/>
        <v>189421.1982421875</v>
      </c>
      <c r="K7337">
        <v>186706.171875</v>
      </c>
      <c r="L7337">
        <v>3.4172501564025879</v>
      </c>
      <c r="M7337">
        <v>3.621985912322998</v>
      </c>
      <c r="N7337">
        <v>3.526139497756958</v>
      </c>
      <c r="O7337">
        <v>2.0330514907836914</v>
      </c>
    </row>
    <row r="7338" spans="1:15" x14ac:dyDescent="0.25">
      <c r="A7338" s="2">
        <v>44707.46875</v>
      </c>
      <c r="B7338">
        <v>126604.828125</v>
      </c>
      <c r="C7338">
        <v>12210.2939453125</v>
      </c>
      <c r="D7338">
        <v>2244.672607421875</v>
      </c>
      <c r="E7338">
        <v>4053.9384765625</v>
      </c>
      <c r="F7338">
        <v>11279.310546875</v>
      </c>
      <c r="G7338">
        <v>33507.3203125</v>
      </c>
      <c r="H7338">
        <f t="shared" si="342"/>
        <v>33507.3203125</v>
      </c>
      <c r="I7338">
        <f t="shared" si="343"/>
        <v>44786.630859375</v>
      </c>
      <c r="J7338">
        <f t="shared" si="344"/>
        <v>189900.36401367188</v>
      </c>
      <c r="K7338">
        <v>187161.9375</v>
      </c>
      <c r="L7338">
        <v>3.4176292419433594</v>
      </c>
      <c r="M7338">
        <v>3.621985912322998</v>
      </c>
      <c r="N7338">
        <v>3.526139497756958</v>
      </c>
      <c r="O7338">
        <v>2.0330514907836914</v>
      </c>
    </row>
    <row r="7339" spans="1:15" x14ac:dyDescent="0.25">
      <c r="A7339" s="2">
        <v>44707.472222222197</v>
      </c>
      <c r="B7339">
        <v>126938.625</v>
      </c>
      <c r="C7339">
        <v>12370.3759765625</v>
      </c>
      <c r="D7339">
        <v>2243.313720703125</v>
      </c>
      <c r="E7339">
        <v>4061.86865234375</v>
      </c>
      <c r="F7339">
        <v>11354.7744140625</v>
      </c>
      <c r="G7339">
        <v>33598.7578125</v>
      </c>
      <c r="H7339">
        <f t="shared" si="342"/>
        <v>33598.7578125</v>
      </c>
      <c r="I7339">
        <f t="shared" si="343"/>
        <v>44953.5322265625</v>
      </c>
      <c r="J7339">
        <f t="shared" si="344"/>
        <v>190567.71557617188</v>
      </c>
      <c r="K7339">
        <v>187831.640625</v>
      </c>
      <c r="L7339">
        <v>3.4176292419433594</v>
      </c>
      <c r="M7339">
        <v>3.621985912322998</v>
      </c>
      <c r="N7339">
        <v>3.526139497756958</v>
      </c>
      <c r="O7339">
        <v>2.0330514907836914</v>
      </c>
    </row>
    <row r="7340" spans="1:15" x14ac:dyDescent="0.25">
      <c r="A7340" s="2">
        <v>44707.475694444402</v>
      </c>
      <c r="B7340">
        <v>126901.78125</v>
      </c>
      <c r="C7340">
        <v>12426.2421875</v>
      </c>
      <c r="D7340">
        <v>2263.21337890625</v>
      </c>
      <c r="E7340">
        <v>4056.707275390625</v>
      </c>
      <c r="F7340">
        <v>11483.4541015625</v>
      </c>
      <c r="G7340">
        <v>33760.73046875</v>
      </c>
      <c r="H7340">
        <f t="shared" si="342"/>
        <v>33760.73046875</v>
      </c>
      <c r="I7340">
        <f t="shared" si="343"/>
        <v>45244.1845703125</v>
      </c>
      <c r="J7340">
        <f t="shared" si="344"/>
        <v>190892.12866210938</v>
      </c>
      <c r="K7340">
        <v>188194.3125</v>
      </c>
      <c r="L7340">
        <v>3.4176292419433594</v>
      </c>
      <c r="M7340">
        <v>3.621985912322998</v>
      </c>
      <c r="N7340">
        <v>3.526139497756958</v>
      </c>
      <c r="O7340">
        <v>2.0330514907836914</v>
      </c>
    </row>
    <row r="7341" spans="1:15" x14ac:dyDescent="0.25">
      <c r="A7341" s="2">
        <v>44707.479166666701</v>
      </c>
      <c r="B7341">
        <v>127121.578125</v>
      </c>
      <c r="C7341">
        <v>12367.234375</v>
      </c>
      <c r="D7341">
        <v>2231.1279296875</v>
      </c>
      <c r="E7341">
        <v>4050.3564453125</v>
      </c>
      <c r="F7341">
        <v>11545.94921875</v>
      </c>
      <c r="G7341">
        <v>33943.0859375</v>
      </c>
      <c r="H7341">
        <f t="shared" si="342"/>
        <v>33943.0859375</v>
      </c>
      <c r="I7341">
        <f t="shared" si="343"/>
        <v>45489.03515625</v>
      </c>
      <c r="J7341">
        <f t="shared" si="344"/>
        <v>191259.33203125</v>
      </c>
      <c r="K7341">
        <v>188517.171875</v>
      </c>
      <c r="L7341">
        <v>3.4176292419433594</v>
      </c>
      <c r="M7341">
        <v>3.621985912322998</v>
      </c>
      <c r="N7341">
        <v>3.526139497756958</v>
      </c>
      <c r="O7341">
        <v>2.0330514907836914</v>
      </c>
    </row>
    <row r="7342" spans="1:15" x14ac:dyDescent="0.25">
      <c r="A7342" s="2">
        <v>44707.482638888898</v>
      </c>
      <c r="B7342">
        <v>126690.484375</v>
      </c>
      <c r="C7342">
        <v>11780.4921875</v>
      </c>
      <c r="D7342">
        <v>2273.5615234375</v>
      </c>
      <c r="E7342">
        <v>4057.90673828125</v>
      </c>
      <c r="F7342">
        <v>11586.529296875</v>
      </c>
      <c r="G7342">
        <v>34029.171875</v>
      </c>
      <c r="H7342">
        <f t="shared" si="342"/>
        <v>34029.171875</v>
      </c>
      <c r="I7342">
        <f t="shared" si="343"/>
        <v>45615.701171875</v>
      </c>
      <c r="J7342">
        <f t="shared" si="344"/>
        <v>190418.14599609375</v>
      </c>
      <c r="K7342">
        <v>187445.921875</v>
      </c>
      <c r="L7342">
        <v>3.4176292419433594</v>
      </c>
      <c r="M7342">
        <v>3.621985912322998</v>
      </c>
      <c r="N7342">
        <v>3.526139497756958</v>
      </c>
      <c r="O7342">
        <v>2.0330514907836914</v>
      </c>
    </row>
    <row r="7343" spans="1:15" x14ac:dyDescent="0.25">
      <c r="A7343" s="2">
        <v>44707.486111111102</v>
      </c>
      <c r="B7343">
        <v>126697.875</v>
      </c>
      <c r="C7343">
        <v>11817.1904296875</v>
      </c>
      <c r="D7343">
        <v>2330.94140625</v>
      </c>
      <c r="E7343">
        <v>4051.86083984375</v>
      </c>
      <c r="F7343">
        <v>11631.2373046875</v>
      </c>
      <c r="G7343">
        <v>34219.80859375</v>
      </c>
      <c r="H7343">
        <f t="shared" si="342"/>
        <v>34219.80859375</v>
      </c>
      <c r="I7343">
        <f t="shared" si="343"/>
        <v>45851.0458984375</v>
      </c>
      <c r="J7343">
        <f t="shared" si="344"/>
        <v>190748.91357421875</v>
      </c>
      <c r="K7343">
        <v>187898.3125</v>
      </c>
      <c r="L7343">
        <v>3.4176292419433594</v>
      </c>
      <c r="M7343">
        <v>3.621985912322998</v>
      </c>
      <c r="N7343">
        <v>3.526139497756958</v>
      </c>
      <c r="O7343">
        <v>2.0330514907836914</v>
      </c>
    </row>
    <row r="7344" spans="1:15" x14ac:dyDescent="0.25">
      <c r="A7344" s="2">
        <v>44707.489583333299</v>
      </c>
      <c r="B7344">
        <v>126962.046875</v>
      </c>
      <c r="C7344">
        <v>11813.16796875</v>
      </c>
      <c r="D7344">
        <v>2323.69775390625</v>
      </c>
      <c r="E7344">
        <v>4045.8076171875</v>
      </c>
      <c r="F7344">
        <v>11700.1240234375</v>
      </c>
      <c r="G7344">
        <v>34206.34375</v>
      </c>
      <c r="H7344">
        <f t="shared" si="342"/>
        <v>34206.34375</v>
      </c>
      <c r="I7344">
        <f t="shared" si="343"/>
        <v>45906.4677734375</v>
      </c>
      <c r="J7344">
        <f t="shared" si="344"/>
        <v>191051.18798828125</v>
      </c>
      <c r="K7344">
        <v>188348.984375</v>
      </c>
      <c r="L7344">
        <v>3.4176292419433594</v>
      </c>
      <c r="M7344">
        <v>3.621985912322998</v>
      </c>
      <c r="N7344">
        <v>3.526139497756958</v>
      </c>
      <c r="O7344">
        <v>2.0330514907836914</v>
      </c>
    </row>
    <row r="7345" spans="1:15" x14ac:dyDescent="0.25">
      <c r="A7345" s="2">
        <v>44707.493055555598</v>
      </c>
      <c r="B7345">
        <v>126706.25</v>
      </c>
      <c r="C7345">
        <v>12091.0068359375</v>
      </c>
      <c r="D7345">
        <v>2348.984130859375</v>
      </c>
      <c r="E7345">
        <v>4030.88525390625</v>
      </c>
      <c r="F7345">
        <v>11673.2138671875</v>
      </c>
      <c r="G7345">
        <v>34202.52734375</v>
      </c>
      <c r="H7345">
        <f t="shared" si="342"/>
        <v>34202.52734375</v>
      </c>
      <c r="I7345">
        <f t="shared" si="343"/>
        <v>45875.7412109375</v>
      </c>
      <c r="J7345">
        <f t="shared" si="344"/>
        <v>191052.86743164063</v>
      </c>
      <c r="K7345">
        <v>188169.84375</v>
      </c>
      <c r="L7345">
        <v>3.4176292419433594</v>
      </c>
      <c r="M7345">
        <v>3.621985912322998</v>
      </c>
      <c r="N7345">
        <v>3.526139497756958</v>
      </c>
      <c r="O7345">
        <v>2.0330514907836914</v>
      </c>
    </row>
    <row r="7346" spans="1:15" x14ac:dyDescent="0.25">
      <c r="A7346" s="2">
        <v>44707.496527777803</v>
      </c>
      <c r="B7346">
        <v>126845.3671875</v>
      </c>
      <c r="C7346">
        <v>12018.361328125</v>
      </c>
      <c r="D7346">
        <v>2365.681396484375</v>
      </c>
      <c r="E7346">
        <v>4062.144775390625</v>
      </c>
      <c r="F7346">
        <v>11673.138671875</v>
      </c>
      <c r="G7346">
        <v>34233.05859375</v>
      </c>
      <c r="H7346">
        <f t="shared" si="342"/>
        <v>34233.05859375</v>
      </c>
      <c r="I7346">
        <f t="shared" si="343"/>
        <v>45906.197265625</v>
      </c>
      <c r="J7346">
        <f t="shared" si="344"/>
        <v>191197.751953125</v>
      </c>
      <c r="K7346">
        <v>188499.984375</v>
      </c>
      <c r="L7346">
        <v>3.4176292419433594</v>
      </c>
      <c r="M7346">
        <v>3.621985912322998</v>
      </c>
      <c r="N7346">
        <v>3.5132362842559814</v>
      </c>
      <c r="O7346">
        <v>2.0330514907836914</v>
      </c>
    </row>
    <row r="7347" spans="1:15" x14ac:dyDescent="0.25">
      <c r="A7347" s="2">
        <v>44707.5</v>
      </c>
      <c r="B7347">
        <v>126347.0546875</v>
      </c>
      <c r="C7347">
        <v>12040.9248046875</v>
      </c>
      <c r="D7347">
        <v>2363.511962890625</v>
      </c>
      <c r="E7347">
        <v>4059.509765625</v>
      </c>
      <c r="F7347">
        <v>11722.1728515625</v>
      </c>
      <c r="G7347">
        <v>34188.046875</v>
      </c>
      <c r="H7347">
        <f t="shared" si="342"/>
        <v>34188.046875</v>
      </c>
      <c r="I7347">
        <f t="shared" si="343"/>
        <v>45910.2197265625</v>
      </c>
      <c r="J7347">
        <f t="shared" si="344"/>
        <v>190721.22094726563</v>
      </c>
      <c r="K7347">
        <v>188042.28125</v>
      </c>
      <c r="L7347">
        <v>3.4176292419433594</v>
      </c>
      <c r="M7347">
        <v>3.621985912322998</v>
      </c>
      <c r="N7347">
        <v>3.5132362842559814</v>
      </c>
      <c r="O7347">
        <v>2.0330514907836914</v>
      </c>
    </row>
    <row r="7348" spans="1:15" x14ac:dyDescent="0.25">
      <c r="A7348" s="2">
        <v>44707.503472222197</v>
      </c>
      <c r="B7348">
        <v>126129.90625</v>
      </c>
      <c r="C7348">
        <v>12165.541015625</v>
      </c>
      <c r="D7348">
        <v>2399.707275390625</v>
      </c>
      <c r="E7348">
        <v>4057.657958984375</v>
      </c>
      <c r="F7348">
        <v>11777.009765625</v>
      </c>
      <c r="G7348">
        <v>34090.078125</v>
      </c>
      <c r="H7348">
        <f t="shared" si="342"/>
        <v>34090.078125</v>
      </c>
      <c r="I7348">
        <f t="shared" si="343"/>
        <v>45867.087890625</v>
      </c>
      <c r="J7348">
        <f t="shared" si="344"/>
        <v>190619.900390625</v>
      </c>
      <c r="K7348">
        <v>187905.8125</v>
      </c>
      <c r="L7348">
        <v>3.4176292419433594</v>
      </c>
      <c r="M7348">
        <v>3.621985912322998</v>
      </c>
      <c r="N7348">
        <v>3.5132362842559814</v>
      </c>
      <c r="O7348">
        <v>2.0330514907836914</v>
      </c>
    </row>
    <row r="7349" spans="1:15" x14ac:dyDescent="0.25">
      <c r="A7349" s="2">
        <v>44707.506944444402</v>
      </c>
      <c r="B7349">
        <v>126432.2109375</v>
      </c>
      <c r="C7349">
        <v>12270.796875</v>
      </c>
      <c r="D7349">
        <v>2354.768310546875</v>
      </c>
      <c r="E7349">
        <v>4044.767822265625</v>
      </c>
      <c r="F7349">
        <v>11841.30859375</v>
      </c>
      <c r="G7349">
        <v>34145.1484375</v>
      </c>
      <c r="H7349">
        <f t="shared" si="342"/>
        <v>34145.1484375</v>
      </c>
      <c r="I7349">
        <f t="shared" si="343"/>
        <v>45986.45703125</v>
      </c>
      <c r="J7349">
        <f t="shared" si="344"/>
        <v>191089.0009765625</v>
      </c>
      <c r="K7349">
        <v>188609.453125</v>
      </c>
      <c r="L7349">
        <v>3.4145350456237793</v>
      </c>
      <c r="M7349">
        <v>3.621985912322998</v>
      </c>
      <c r="N7349">
        <v>3.5908222198486328</v>
      </c>
      <c r="O7349">
        <v>2.0330514907836914</v>
      </c>
    </row>
    <row r="7350" spans="1:15" x14ac:dyDescent="0.25">
      <c r="A7350" s="2">
        <v>44707.510416666701</v>
      </c>
      <c r="B7350">
        <v>126608.1796875</v>
      </c>
      <c r="C7350">
        <v>12350.3623046875</v>
      </c>
      <c r="D7350">
        <v>2330.75048828125</v>
      </c>
      <c r="E7350">
        <v>4048.08544921875</v>
      </c>
      <c r="F7350">
        <v>11819.931640625</v>
      </c>
      <c r="G7350">
        <v>34169.34375</v>
      </c>
      <c r="H7350">
        <f t="shared" si="342"/>
        <v>34169.34375</v>
      </c>
      <c r="I7350">
        <f t="shared" si="343"/>
        <v>45989.275390625</v>
      </c>
      <c r="J7350">
        <f t="shared" si="344"/>
        <v>191326.6533203125</v>
      </c>
      <c r="K7350">
        <v>188375.296875</v>
      </c>
      <c r="L7350">
        <v>3.4145350456237793</v>
      </c>
      <c r="M7350">
        <v>3.621985912322998</v>
      </c>
      <c r="N7350">
        <v>3.5908222198486328</v>
      </c>
      <c r="O7350">
        <v>2.0330514907836914</v>
      </c>
    </row>
    <row r="7351" spans="1:15" x14ac:dyDescent="0.25">
      <c r="A7351" s="2">
        <v>44707.513888888898</v>
      </c>
      <c r="B7351">
        <v>126615.0078125</v>
      </c>
      <c r="C7351">
        <v>12443.2744140625</v>
      </c>
      <c r="D7351">
        <v>2304.582763671875</v>
      </c>
      <c r="E7351">
        <v>4038.34130859375</v>
      </c>
      <c r="F7351">
        <v>11829.314453125</v>
      </c>
      <c r="G7351">
        <v>34041.79296875</v>
      </c>
      <c r="H7351">
        <f t="shared" si="342"/>
        <v>34041.79296875</v>
      </c>
      <c r="I7351">
        <f t="shared" si="343"/>
        <v>45871.107421875</v>
      </c>
      <c r="J7351">
        <f t="shared" si="344"/>
        <v>191272.31372070313</v>
      </c>
      <c r="K7351">
        <v>188482.078125</v>
      </c>
      <c r="L7351">
        <v>3.4028592109680176</v>
      </c>
      <c r="M7351">
        <v>3.621985912322998</v>
      </c>
      <c r="N7351">
        <v>3.5908222198486328</v>
      </c>
      <c r="O7351">
        <v>2.0330514907836914</v>
      </c>
    </row>
    <row r="7352" spans="1:15" x14ac:dyDescent="0.25">
      <c r="A7352" s="2">
        <v>44707.517361111102</v>
      </c>
      <c r="B7352">
        <v>127166.859375</v>
      </c>
      <c r="C7352">
        <v>12522.16796875</v>
      </c>
      <c r="D7352">
        <v>2360.15380859375</v>
      </c>
      <c r="E7352">
        <v>4056.5224609375</v>
      </c>
      <c r="F7352">
        <v>11934.9482421875</v>
      </c>
      <c r="G7352">
        <v>33958.2734375</v>
      </c>
      <c r="H7352">
        <f t="shared" si="342"/>
        <v>33958.2734375</v>
      </c>
      <c r="I7352">
        <f t="shared" si="343"/>
        <v>45893.2216796875</v>
      </c>
      <c r="J7352">
        <f t="shared" si="344"/>
        <v>191998.92529296875</v>
      </c>
      <c r="K7352">
        <v>189073.421875</v>
      </c>
      <c r="L7352">
        <v>3.4028592109680176</v>
      </c>
      <c r="M7352">
        <v>3.621985912322998</v>
      </c>
      <c r="N7352">
        <v>3.5908222198486328</v>
      </c>
      <c r="O7352">
        <v>2.0330514907836914</v>
      </c>
    </row>
    <row r="7353" spans="1:15" x14ac:dyDescent="0.25">
      <c r="A7353" s="2">
        <v>44707.520833333299</v>
      </c>
      <c r="B7353">
        <v>126933.359375</v>
      </c>
      <c r="C7353">
        <v>12358.5126953125</v>
      </c>
      <c r="D7353">
        <v>2383.5791015625</v>
      </c>
      <c r="E7353">
        <v>4058.777587890625</v>
      </c>
      <c r="F7353">
        <v>11890.4208984375</v>
      </c>
      <c r="G7353">
        <v>33890.35546875</v>
      </c>
      <c r="H7353">
        <f t="shared" si="342"/>
        <v>33890.35546875</v>
      </c>
      <c r="I7353">
        <f t="shared" si="343"/>
        <v>45780.7763671875</v>
      </c>
      <c r="J7353">
        <f t="shared" si="344"/>
        <v>191515.00512695313</v>
      </c>
      <c r="K7353">
        <v>188629.03125</v>
      </c>
      <c r="L7353">
        <v>3.4028592109680176</v>
      </c>
      <c r="M7353">
        <v>3.621985912322998</v>
      </c>
      <c r="N7353">
        <v>3.5908222198486328</v>
      </c>
      <c r="O7353">
        <v>2.0330514907836914</v>
      </c>
    </row>
    <row r="7354" spans="1:15" x14ac:dyDescent="0.25">
      <c r="A7354" s="2">
        <v>44707.524305555598</v>
      </c>
      <c r="B7354">
        <v>127317.3046875</v>
      </c>
      <c r="C7354">
        <v>12227.453125</v>
      </c>
      <c r="D7354">
        <v>2346.01318359375</v>
      </c>
      <c r="E7354">
        <v>4056.66552734375</v>
      </c>
      <c r="F7354">
        <v>12035.4111328125</v>
      </c>
      <c r="G7354">
        <v>33763.60546875</v>
      </c>
      <c r="H7354">
        <f t="shared" si="342"/>
        <v>33763.60546875</v>
      </c>
      <c r="I7354">
        <f t="shared" si="343"/>
        <v>45799.0166015625</v>
      </c>
      <c r="J7354">
        <f t="shared" si="344"/>
        <v>191746.453125</v>
      </c>
      <c r="K7354">
        <v>188926.140625</v>
      </c>
      <c r="L7354">
        <v>3.4028592109680176</v>
      </c>
      <c r="M7354">
        <v>3.621985912322998</v>
      </c>
      <c r="N7354">
        <v>3.5132362842559814</v>
      </c>
      <c r="O7354">
        <v>2.0330514907836914</v>
      </c>
    </row>
    <row r="7355" spans="1:15" x14ac:dyDescent="0.25">
      <c r="A7355" s="2">
        <v>44707.527777777803</v>
      </c>
      <c r="B7355">
        <v>127364.9609375</v>
      </c>
      <c r="C7355">
        <v>12102.240234375</v>
      </c>
      <c r="D7355">
        <v>2365.829345703125</v>
      </c>
      <c r="E7355">
        <v>4058.3974609375</v>
      </c>
      <c r="F7355">
        <v>12001.1044921875</v>
      </c>
      <c r="G7355">
        <v>35224.5859375</v>
      </c>
      <c r="H7355">
        <f t="shared" si="342"/>
        <v>35224.5859375</v>
      </c>
      <c r="I7355">
        <f t="shared" si="343"/>
        <v>47225.6904296875</v>
      </c>
      <c r="J7355">
        <f t="shared" si="344"/>
        <v>193117.11840820313</v>
      </c>
      <c r="K7355">
        <v>190053.703125</v>
      </c>
      <c r="L7355">
        <v>3.4028592109680176</v>
      </c>
      <c r="M7355">
        <v>3.621985912322998</v>
      </c>
      <c r="N7355">
        <v>3.5132362842559814</v>
      </c>
      <c r="O7355">
        <v>2.0330514907836914</v>
      </c>
    </row>
    <row r="7356" spans="1:15" x14ac:dyDescent="0.25">
      <c r="A7356" s="2">
        <v>44707.53125</v>
      </c>
      <c r="B7356">
        <v>127540.2421875</v>
      </c>
      <c r="C7356">
        <v>11955.8291015625</v>
      </c>
      <c r="D7356">
        <v>2310.81787109375</v>
      </c>
      <c r="E7356">
        <v>4053.1005859375</v>
      </c>
      <c r="F7356">
        <v>12048.5009765625</v>
      </c>
      <c r="G7356">
        <v>35139.5</v>
      </c>
      <c r="H7356">
        <f t="shared" si="342"/>
        <v>35139.5</v>
      </c>
      <c r="I7356">
        <f t="shared" si="343"/>
        <v>47188.0009765625</v>
      </c>
      <c r="J7356">
        <f t="shared" si="344"/>
        <v>193047.99072265625</v>
      </c>
      <c r="K7356">
        <v>190221.15625</v>
      </c>
      <c r="L7356">
        <v>3.4027919769287109</v>
      </c>
      <c r="M7356">
        <v>3.621985912322998</v>
      </c>
      <c r="N7356">
        <v>3.5044457912445068</v>
      </c>
      <c r="O7356">
        <v>2.0330514907836914</v>
      </c>
    </row>
    <row r="7357" spans="1:15" x14ac:dyDescent="0.25">
      <c r="A7357" s="2">
        <v>44707.534722222197</v>
      </c>
      <c r="B7357">
        <v>127597.5546875</v>
      </c>
      <c r="C7357">
        <v>12032.283203125</v>
      </c>
      <c r="D7357">
        <v>2408.64208984375</v>
      </c>
      <c r="E7357">
        <v>4062.843994140625</v>
      </c>
      <c r="F7357">
        <v>12053.470703125</v>
      </c>
      <c r="G7357">
        <v>35088.88671875</v>
      </c>
      <c r="H7357">
        <f t="shared" si="342"/>
        <v>35088.88671875</v>
      </c>
      <c r="I7357">
        <f t="shared" si="343"/>
        <v>47142.357421875</v>
      </c>
      <c r="J7357">
        <f t="shared" si="344"/>
        <v>193243.68139648438</v>
      </c>
      <c r="K7357">
        <v>190498.90625</v>
      </c>
      <c r="L7357">
        <v>3.4027919769287109</v>
      </c>
      <c r="M7357">
        <v>3.621985912322998</v>
      </c>
      <c r="N7357">
        <v>3.5044457912445068</v>
      </c>
      <c r="O7357">
        <v>2.0330514907836914</v>
      </c>
    </row>
    <row r="7358" spans="1:15" x14ac:dyDescent="0.25">
      <c r="A7358" s="2">
        <v>44707.538194444402</v>
      </c>
      <c r="B7358">
        <v>126898.453125</v>
      </c>
      <c r="C7358">
        <v>12067.8525390625</v>
      </c>
      <c r="D7358">
        <v>2345.296875</v>
      </c>
      <c r="E7358">
        <v>4061.1416015625</v>
      </c>
      <c r="F7358">
        <v>12126.55859375</v>
      </c>
      <c r="G7358">
        <v>35065.5859375</v>
      </c>
      <c r="H7358">
        <f t="shared" si="342"/>
        <v>35065.5859375</v>
      </c>
      <c r="I7358">
        <f t="shared" si="343"/>
        <v>47192.14453125</v>
      </c>
      <c r="J7358">
        <f t="shared" si="344"/>
        <v>192564.888671875</v>
      </c>
      <c r="K7358">
        <v>189766.9375</v>
      </c>
      <c r="L7358">
        <v>3.4027919769287109</v>
      </c>
      <c r="M7358">
        <v>3.621985912322998</v>
      </c>
      <c r="N7358">
        <v>3.5044457912445068</v>
      </c>
      <c r="O7358">
        <v>2.0330514907836914</v>
      </c>
    </row>
    <row r="7359" spans="1:15" x14ac:dyDescent="0.25">
      <c r="A7359" s="2">
        <v>44707.541666666701</v>
      </c>
      <c r="B7359">
        <v>126720.7890625</v>
      </c>
      <c r="C7359">
        <v>11826.6337890625</v>
      </c>
      <c r="D7359">
        <v>2323.482177734375</v>
      </c>
      <c r="E7359">
        <v>4048.14599609375</v>
      </c>
      <c r="F7359">
        <v>12121.2578125</v>
      </c>
      <c r="G7359">
        <v>34724.7421875</v>
      </c>
      <c r="H7359">
        <f t="shared" si="342"/>
        <v>34724.7421875</v>
      </c>
      <c r="I7359">
        <f t="shared" si="343"/>
        <v>46846</v>
      </c>
      <c r="J7359">
        <f t="shared" si="344"/>
        <v>191765.05102539063</v>
      </c>
      <c r="K7359">
        <v>189021.171875</v>
      </c>
      <c r="L7359">
        <v>3.4036502838134766</v>
      </c>
      <c r="M7359">
        <v>3.621985912322998</v>
      </c>
      <c r="N7359">
        <v>3.4957101345062256</v>
      </c>
      <c r="O7359">
        <v>2.0330514907836914</v>
      </c>
    </row>
    <row r="7360" spans="1:15" x14ac:dyDescent="0.25">
      <c r="A7360" s="2">
        <v>44707.545138888898</v>
      </c>
      <c r="B7360">
        <v>125524.40625</v>
      </c>
      <c r="C7360">
        <v>11757.158203125</v>
      </c>
      <c r="D7360">
        <v>2451.502197265625</v>
      </c>
      <c r="E7360">
        <v>4059.7998046875</v>
      </c>
      <c r="F7360">
        <v>12017.025390625</v>
      </c>
      <c r="G7360">
        <v>33008.46484375</v>
      </c>
      <c r="H7360">
        <f t="shared" si="342"/>
        <v>33008.46484375</v>
      </c>
      <c r="I7360">
        <f t="shared" si="343"/>
        <v>45025.490234375</v>
      </c>
      <c r="J7360">
        <f t="shared" si="344"/>
        <v>188818.35668945313</v>
      </c>
      <c r="K7360">
        <v>185791.859375</v>
      </c>
      <c r="L7360">
        <v>3.4036502838134766</v>
      </c>
      <c r="M7360">
        <v>3.621985912322998</v>
      </c>
      <c r="N7360">
        <v>3.4957101345062256</v>
      </c>
      <c r="O7360">
        <v>2.0330514907836914</v>
      </c>
    </row>
    <row r="7361" spans="1:15" x14ac:dyDescent="0.25">
      <c r="A7361" s="2">
        <v>44707.548611111102</v>
      </c>
      <c r="B7361">
        <v>125654.8203125</v>
      </c>
      <c r="C7361">
        <v>11249.94921875</v>
      </c>
      <c r="D7361">
        <v>2413.56103515625</v>
      </c>
      <c r="E7361">
        <v>4070.32373046875</v>
      </c>
      <c r="F7361">
        <v>12040.56640625</v>
      </c>
      <c r="G7361">
        <v>34674.6484375</v>
      </c>
      <c r="H7361">
        <f t="shared" si="342"/>
        <v>34674.6484375</v>
      </c>
      <c r="I7361">
        <f t="shared" si="343"/>
        <v>46715.21484375</v>
      </c>
      <c r="J7361">
        <f t="shared" si="344"/>
        <v>190103.869140625</v>
      </c>
      <c r="K7361">
        <v>187118.59375</v>
      </c>
      <c r="L7361">
        <v>3.4042842388153076</v>
      </c>
      <c r="M7361">
        <v>3.621985912322998</v>
      </c>
      <c r="N7361">
        <v>3.4960780143737793</v>
      </c>
      <c r="O7361">
        <v>2.0330514907836914</v>
      </c>
    </row>
    <row r="7362" spans="1:15" x14ac:dyDescent="0.25">
      <c r="A7362" s="2">
        <v>44707.552083333299</v>
      </c>
      <c r="B7362">
        <v>125865.640625</v>
      </c>
      <c r="C7362">
        <v>11226.421875</v>
      </c>
      <c r="D7362">
        <v>2361.72216796875</v>
      </c>
      <c r="E7362">
        <v>4058.4892578125</v>
      </c>
      <c r="F7362">
        <v>12069.7392578125</v>
      </c>
      <c r="G7362">
        <v>34348.0078125</v>
      </c>
      <c r="H7362">
        <f t="shared" si="342"/>
        <v>34348.0078125</v>
      </c>
      <c r="I7362">
        <f t="shared" si="343"/>
        <v>46417.7470703125</v>
      </c>
      <c r="J7362">
        <f t="shared" si="344"/>
        <v>189930.02099609375</v>
      </c>
      <c r="K7362">
        <v>186901.765625</v>
      </c>
      <c r="L7362">
        <v>3.4039392471313477</v>
      </c>
      <c r="M7362">
        <v>3.621985912322998</v>
      </c>
      <c r="N7362">
        <v>3.4960780143737793</v>
      </c>
      <c r="O7362">
        <v>2.0330514907836914</v>
      </c>
    </row>
    <row r="7363" spans="1:15" x14ac:dyDescent="0.25">
      <c r="A7363" s="2">
        <v>44707.555555555598</v>
      </c>
      <c r="B7363">
        <v>126250.4921875</v>
      </c>
      <c r="C7363">
        <v>11049.6396484375</v>
      </c>
      <c r="D7363">
        <v>2396.715576171875</v>
      </c>
      <c r="E7363">
        <v>4065.29931640625</v>
      </c>
      <c r="F7363">
        <v>12121.638671875</v>
      </c>
      <c r="G7363">
        <v>34226.17578125</v>
      </c>
      <c r="H7363">
        <f t="shared" si="342"/>
        <v>34226.17578125</v>
      </c>
      <c r="I7363">
        <f t="shared" si="343"/>
        <v>46347.814453125</v>
      </c>
      <c r="J7363">
        <f t="shared" si="344"/>
        <v>190109.96118164063</v>
      </c>
      <c r="K7363">
        <v>187218.296875</v>
      </c>
      <c r="L7363">
        <v>3.4078459739685059</v>
      </c>
      <c r="M7363">
        <v>3.621985912322998</v>
      </c>
      <c r="N7363">
        <v>3.4958927631378174</v>
      </c>
      <c r="O7363">
        <v>2.0330514907836914</v>
      </c>
    </row>
    <row r="7364" spans="1:15" x14ac:dyDescent="0.25">
      <c r="A7364" s="2">
        <v>44707.559027777803</v>
      </c>
      <c r="B7364">
        <v>126265.25</v>
      </c>
      <c r="C7364">
        <v>11268.3330078125</v>
      </c>
      <c r="D7364">
        <v>2413.086181640625</v>
      </c>
      <c r="E7364">
        <v>4041.611328125</v>
      </c>
      <c r="F7364">
        <v>12185.38671875</v>
      </c>
      <c r="G7364">
        <v>33985.1015625</v>
      </c>
      <c r="H7364">
        <f t="shared" ref="H7364:H7427" si="345">MAX(0,G7364)</f>
        <v>33985.1015625</v>
      </c>
      <c r="I7364">
        <f t="shared" ref="I7364:I7427" si="346">F7364+H7364</f>
        <v>46170.48828125</v>
      </c>
      <c r="J7364">
        <f t="shared" ref="J7364:J7427" si="347">SUM(B7364:F7364,H7364)</f>
        <v>190158.76879882813</v>
      </c>
      <c r="K7364">
        <v>187512.8125</v>
      </c>
      <c r="L7364">
        <v>3.4044692516326904</v>
      </c>
      <c r="M7364">
        <v>3.621985912322998</v>
      </c>
      <c r="N7364">
        <v>3.4871492385864258</v>
      </c>
      <c r="O7364">
        <v>2.0330514907836914</v>
      </c>
    </row>
    <row r="7365" spans="1:15" x14ac:dyDescent="0.25">
      <c r="A7365" s="2">
        <v>44707.5625</v>
      </c>
      <c r="B7365">
        <v>126581.1953125</v>
      </c>
      <c r="C7365">
        <v>11284.6953125</v>
      </c>
      <c r="D7365">
        <v>2437.84716796875</v>
      </c>
      <c r="E7365">
        <v>4059.384765625</v>
      </c>
      <c r="F7365">
        <v>12256.220703125</v>
      </c>
      <c r="G7365">
        <v>33645.40234375</v>
      </c>
      <c r="H7365">
        <f t="shared" si="345"/>
        <v>33645.40234375</v>
      </c>
      <c r="I7365">
        <f t="shared" si="346"/>
        <v>45901.623046875</v>
      </c>
      <c r="J7365">
        <f t="shared" si="347"/>
        <v>190264.74560546875</v>
      </c>
      <c r="K7365">
        <v>187356.65625</v>
      </c>
      <c r="L7365">
        <v>3.4082481861114502</v>
      </c>
      <c r="M7365">
        <v>3.621985912322998</v>
      </c>
      <c r="N7365">
        <v>3.4871492385864258</v>
      </c>
      <c r="O7365">
        <v>2.0330514907836914</v>
      </c>
    </row>
    <row r="7366" spans="1:15" x14ac:dyDescent="0.25">
      <c r="A7366" s="2">
        <v>44707.565972222197</v>
      </c>
      <c r="B7366">
        <v>126626.171875</v>
      </c>
      <c r="C7366">
        <v>11604.3818359375</v>
      </c>
      <c r="D7366">
        <v>2446.640625</v>
      </c>
      <c r="E7366">
        <v>4048.9599609375</v>
      </c>
      <c r="F7366">
        <v>12244.6103515625</v>
      </c>
      <c r="G7366">
        <v>33347.2265625</v>
      </c>
      <c r="H7366">
        <f t="shared" si="345"/>
        <v>33347.2265625</v>
      </c>
      <c r="I7366">
        <f t="shared" si="346"/>
        <v>45591.8369140625</v>
      </c>
      <c r="J7366">
        <f t="shared" si="347"/>
        <v>190317.9912109375</v>
      </c>
      <c r="K7366">
        <v>187423.09375</v>
      </c>
      <c r="L7366">
        <v>3.411020040512085</v>
      </c>
      <c r="M7366">
        <v>3.621985912322998</v>
      </c>
      <c r="N7366">
        <v>3.4871492385864258</v>
      </c>
      <c r="O7366">
        <v>2.0330514907836914</v>
      </c>
    </row>
    <row r="7367" spans="1:15" x14ac:dyDescent="0.25">
      <c r="A7367" s="2">
        <v>44707.569444444402</v>
      </c>
      <c r="B7367">
        <v>126519.8515625</v>
      </c>
      <c r="C7367">
        <v>11763.181640625</v>
      </c>
      <c r="D7367">
        <v>2462.64794921875</v>
      </c>
      <c r="E7367">
        <v>4050.32666015625</v>
      </c>
      <c r="F7367">
        <v>12225.9912109375</v>
      </c>
      <c r="G7367">
        <v>33266.078125</v>
      </c>
      <c r="H7367">
        <f t="shared" si="345"/>
        <v>33266.078125</v>
      </c>
      <c r="I7367">
        <f t="shared" si="346"/>
        <v>45492.0693359375</v>
      </c>
      <c r="J7367">
        <f t="shared" si="347"/>
        <v>190288.0771484375</v>
      </c>
      <c r="K7367">
        <v>187527.015625</v>
      </c>
      <c r="L7367">
        <v>3.4115641117095947</v>
      </c>
      <c r="M7367">
        <v>3.621985912322998</v>
      </c>
      <c r="N7367">
        <v>3.4871492385864258</v>
      </c>
      <c r="O7367">
        <v>2.0330514907836914</v>
      </c>
    </row>
    <row r="7368" spans="1:15" x14ac:dyDescent="0.25">
      <c r="A7368" s="2">
        <v>44707.572916666701</v>
      </c>
      <c r="B7368">
        <v>126685.59375</v>
      </c>
      <c r="C7368">
        <v>12070.8896484375</v>
      </c>
      <c r="D7368">
        <v>2569.92626953125</v>
      </c>
      <c r="E7368">
        <v>4038.191650390625</v>
      </c>
      <c r="F7368">
        <v>12314.28515625</v>
      </c>
      <c r="G7368">
        <v>31759.310546875</v>
      </c>
      <c r="H7368">
        <f t="shared" si="345"/>
        <v>31759.310546875</v>
      </c>
      <c r="I7368">
        <f t="shared" si="346"/>
        <v>44073.595703125</v>
      </c>
      <c r="J7368">
        <f t="shared" si="347"/>
        <v>189438.19702148438</v>
      </c>
      <c r="K7368">
        <v>186892.5625</v>
      </c>
      <c r="L7368">
        <v>3.4188897609710693</v>
      </c>
      <c r="M7368">
        <v>3.621985912322998</v>
      </c>
      <c r="N7368">
        <v>3.4871492385864258</v>
      </c>
      <c r="O7368">
        <v>2.0330514907836914</v>
      </c>
    </row>
    <row r="7369" spans="1:15" x14ac:dyDescent="0.25">
      <c r="A7369" s="2">
        <v>44707.576388888898</v>
      </c>
      <c r="B7369">
        <v>127928.6953125</v>
      </c>
      <c r="C7369">
        <v>12093.263671875</v>
      </c>
      <c r="D7369">
        <v>2501.3095703125</v>
      </c>
      <c r="E7369">
        <v>4038.021484375</v>
      </c>
      <c r="F7369">
        <v>12359.8857421875</v>
      </c>
      <c r="G7369">
        <v>31452.16015625</v>
      </c>
      <c r="H7369">
        <f t="shared" si="345"/>
        <v>31452.16015625</v>
      </c>
      <c r="I7369">
        <f t="shared" si="346"/>
        <v>43812.0458984375</v>
      </c>
      <c r="J7369">
        <f t="shared" si="347"/>
        <v>190373.3359375</v>
      </c>
      <c r="K7369">
        <v>187734.484375</v>
      </c>
      <c r="L7369">
        <v>3.4188897609710693</v>
      </c>
      <c r="M7369">
        <v>3.621985912322998</v>
      </c>
      <c r="N7369">
        <v>3.4871492385864258</v>
      </c>
      <c r="O7369">
        <v>2.0330514907836914</v>
      </c>
    </row>
    <row r="7370" spans="1:15" x14ac:dyDescent="0.25">
      <c r="A7370" s="2">
        <v>44707.579861111102</v>
      </c>
      <c r="B7370">
        <v>128361.3359375</v>
      </c>
      <c r="C7370">
        <v>12066.84375</v>
      </c>
      <c r="D7370">
        <v>2549.642578125</v>
      </c>
      <c r="E7370">
        <v>4039.13037109375</v>
      </c>
      <c r="F7370">
        <v>12450.693359375</v>
      </c>
      <c r="G7370">
        <v>31316.748046875</v>
      </c>
      <c r="H7370">
        <f t="shared" si="345"/>
        <v>31316.748046875</v>
      </c>
      <c r="I7370">
        <f t="shared" si="346"/>
        <v>43767.44140625</v>
      </c>
      <c r="J7370">
        <f t="shared" si="347"/>
        <v>190784.39404296875</v>
      </c>
      <c r="K7370">
        <v>187857.671875</v>
      </c>
      <c r="L7370">
        <v>3.4188897609710693</v>
      </c>
      <c r="M7370">
        <v>3.621985912322998</v>
      </c>
      <c r="N7370">
        <v>3.4871492385864258</v>
      </c>
      <c r="O7370">
        <v>2.0330514907836914</v>
      </c>
    </row>
    <row r="7371" spans="1:15" x14ac:dyDescent="0.25">
      <c r="A7371" s="2">
        <v>44707.583333333299</v>
      </c>
      <c r="B7371">
        <v>128427.84375</v>
      </c>
      <c r="C7371">
        <v>12095.48828125</v>
      </c>
      <c r="D7371">
        <v>2589.96435546875</v>
      </c>
      <c r="E7371">
        <v>4048.53564453125</v>
      </c>
      <c r="F7371">
        <v>12533.818359375</v>
      </c>
      <c r="G7371">
        <v>30887.5546875</v>
      </c>
      <c r="H7371">
        <f t="shared" si="345"/>
        <v>30887.5546875</v>
      </c>
      <c r="I7371">
        <f t="shared" si="346"/>
        <v>43421.373046875</v>
      </c>
      <c r="J7371">
        <f t="shared" si="347"/>
        <v>190583.205078125</v>
      </c>
      <c r="K7371">
        <v>187809.765625</v>
      </c>
      <c r="L7371">
        <v>3.4188897609710693</v>
      </c>
      <c r="M7371">
        <v>3.621985912322998</v>
      </c>
      <c r="N7371">
        <v>3.4871492385864258</v>
      </c>
      <c r="O7371">
        <v>2.0330514907836914</v>
      </c>
    </row>
    <row r="7372" spans="1:15" x14ac:dyDescent="0.25">
      <c r="A7372" s="2">
        <v>44707.586805555598</v>
      </c>
      <c r="B7372">
        <v>129041.515625</v>
      </c>
      <c r="C7372">
        <v>11670.4453125</v>
      </c>
      <c r="D7372">
        <v>2622.2119140625</v>
      </c>
      <c r="E7372">
        <v>4046.38623046875</v>
      </c>
      <c r="F7372">
        <v>12673.1748046875</v>
      </c>
      <c r="G7372">
        <v>30505.802734375</v>
      </c>
      <c r="H7372">
        <f t="shared" si="345"/>
        <v>30505.802734375</v>
      </c>
      <c r="I7372">
        <f t="shared" si="346"/>
        <v>43178.9775390625</v>
      </c>
      <c r="J7372">
        <f t="shared" si="347"/>
        <v>190559.53662109375</v>
      </c>
      <c r="K7372">
        <v>187533.328125</v>
      </c>
      <c r="L7372">
        <v>3.4188897609710693</v>
      </c>
      <c r="M7372">
        <v>3.621985912322998</v>
      </c>
      <c r="N7372">
        <v>3.4871492385864258</v>
      </c>
      <c r="O7372">
        <v>2.0330514907836914</v>
      </c>
    </row>
    <row r="7373" spans="1:15" x14ac:dyDescent="0.25">
      <c r="A7373" s="2">
        <v>44707.590277777803</v>
      </c>
      <c r="B7373">
        <v>129145.875</v>
      </c>
      <c r="C7373">
        <v>11491.2578125</v>
      </c>
      <c r="D7373">
        <v>2600.35986328125</v>
      </c>
      <c r="E7373">
        <v>4055.16357421875</v>
      </c>
      <c r="F7373">
        <v>12720.8193359375</v>
      </c>
      <c r="G7373">
        <v>30158.939453125</v>
      </c>
      <c r="H7373">
        <f t="shared" si="345"/>
        <v>30158.939453125</v>
      </c>
      <c r="I7373">
        <f t="shared" si="346"/>
        <v>42879.7587890625</v>
      </c>
      <c r="J7373">
        <f t="shared" si="347"/>
        <v>190172.4150390625</v>
      </c>
      <c r="K7373">
        <v>187310.375</v>
      </c>
      <c r="L7373">
        <v>3.4183299541473389</v>
      </c>
      <c r="M7373">
        <v>3.621985912322998</v>
      </c>
      <c r="N7373">
        <v>3.4871492385864258</v>
      </c>
      <c r="O7373">
        <v>2.0330514907836914</v>
      </c>
    </row>
    <row r="7374" spans="1:15" x14ac:dyDescent="0.25">
      <c r="A7374" s="2">
        <v>44707.59375</v>
      </c>
      <c r="B7374">
        <v>130008.6328125</v>
      </c>
      <c r="C7374">
        <v>11453.5595703125</v>
      </c>
      <c r="D7374">
        <v>2639.127197265625</v>
      </c>
      <c r="E7374">
        <v>4056.033203125</v>
      </c>
      <c r="F7374">
        <v>12876.521484375</v>
      </c>
      <c r="G7374">
        <v>29868.97265625</v>
      </c>
      <c r="H7374">
        <f t="shared" si="345"/>
        <v>29868.97265625</v>
      </c>
      <c r="I7374">
        <f t="shared" si="346"/>
        <v>42745.494140625</v>
      </c>
      <c r="J7374">
        <f t="shared" si="347"/>
        <v>190902.84692382813</v>
      </c>
      <c r="K7374">
        <v>188112.5625</v>
      </c>
      <c r="L7374">
        <v>3.4183299541473389</v>
      </c>
      <c r="M7374">
        <v>3.621985912322998</v>
      </c>
      <c r="N7374">
        <v>3.4742348194122314</v>
      </c>
      <c r="O7374">
        <v>2.0330514907836914</v>
      </c>
    </row>
    <row r="7375" spans="1:15" x14ac:dyDescent="0.25">
      <c r="A7375" s="2">
        <v>44707.597222222197</v>
      </c>
      <c r="B7375">
        <v>130735.8046875</v>
      </c>
      <c r="C7375">
        <v>11389.09765625</v>
      </c>
      <c r="D7375">
        <v>2616.95263671875</v>
      </c>
      <c r="E7375">
        <v>4051.563720703125</v>
      </c>
      <c r="F7375">
        <v>13034.5439453125</v>
      </c>
      <c r="G7375">
        <v>29455.74609375</v>
      </c>
      <c r="H7375">
        <f t="shared" si="345"/>
        <v>29455.74609375</v>
      </c>
      <c r="I7375">
        <f t="shared" si="346"/>
        <v>42490.2900390625</v>
      </c>
      <c r="J7375">
        <f t="shared" si="347"/>
        <v>191283.70874023438</v>
      </c>
      <c r="K7375">
        <v>188935.5625</v>
      </c>
      <c r="L7375">
        <v>3.4183299541473389</v>
      </c>
      <c r="M7375">
        <v>3.621985912322998</v>
      </c>
      <c r="N7375">
        <v>3.4891393184661865</v>
      </c>
      <c r="O7375">
        <v>2.0330514907836914</v>
      </c>
    </row>
    <row r="7376" spans="1:15" x14ac:dyDescent="0.25">
      <c r="A7376" s="2">
        <v>44707.600694444402</v>
      </c>
      <c r="B7376">
        <v>131333.578125</v>
      </c>
      <c r="C7376">
        <v>11607.9189453125</v>
      </c>
      <c r="D7376">
        <v>2679.0625</v>
      </c>
      <c r="E7376">
        <v>4045.32666015625</v>
      </c>
      <c r="F7376">
        <v>13114.74609375</v>
      </c>
      <c r="G7376">
        <v>29230.109375</v>
      </c>
      <c r="H7376">
        <f t="shared" si="345"/>
        <v>29230.109375</v>
      </c>
      <c r="I7376">
        <f t="shared" si="346"/>
        <v>42344.85546875</v>
      </c>
      <c r="J7376">
        <f t="shared" si="347"/>
        <v>192010.74169921875</v>
      </c>
      <c r="K7376">
        <v>189508.078125</v>
      </c>
      <c r="L7376">
        <v>3.4183299541473389</v>
      </c>
      <c r="M7376">
        <v>3.621985912322998</v>
      </c>
      <c r="N7376">
        <v>3.4891393184661865</v>
      </c>
      <c r="O7376">
        <v>2.0330514907836914</v>
      </c>
    </row>
    <row r="7377" spans="1:15" x14ac:dyDescent="0.25">
      <c r="A7377" s="2">
        <v>44707.604166666701</v>
      </c>
      <c r="B7377">
        <v>131832.46875</v>
      </c>
      <c r="C7377">
        <v>11582.5478515625</v>
      </c>
      <c r="D7377">
        <v>2674.724365234375</v>
      </c>
      <c r="E7377">
        <v>4047.26123046875</v>
      </c>
      <c r="F7377">
        <v>13192.12109375</v>
      </c>
      <c r="G7377">
        <v>28959.16796875</v>
      </c>
      <c r="H7377">
        <f t="shared" si="345"/>
        <v>28959.16796875</v>
      </c>
      <c r="I7377">
        <f t="shared" si="346"/>
        <v>42151.2890625</v>
      </c>
      <c r="J7377">
        <f t="shared" si="347"/>
        <v>192288.29125976563</v>
      </c>
      <c r="K7377">
        <v>189649.890625</v>
      </c>
      <c r="L7377">
        <v>3.4209959506988525</v>
      </c>
      <c r="M7377">
        <v>3.621985912322998</v>
      </c>
      <c r="N7377">
        <v>3.4891393184661865</v>
      </c>
      <c r="O7377">
        <v>2.0330514907836914</v>
      </c>
    </row>
    <row r="7378" spans="1:15" x14ac:dyDescent="0.25">
      <c r="A7378" s="2">
        <v>44707.607638888898</v>
      </c>
      <c r="B7378">
        <v>132368.59375</v>
      </c>
      <c r="C7378">
        <v>11609.642578125</v>
      </c>
      <c r="D7378">
        <v>2668.17236328125</v>
      </c>
      <c r="E7378">
        <v>4052.53515625</v>
      </c>
      <c r="F7378">
        <v>13370.7109375</v>
      </c>
      <c r="G7378">
        <v>28470.44140625</v>
      </c>
      <c r="H7378">
        <f t="shared" si="345"/>
        <v>28470.44140625</v>
      </c>
      <c r="I7378">
        <f t="shared" si="346"/>
        <v>41841.15234375</v>
      </c>
      <c r="J7378">
        <f t="shared" si="347"/>
        <v>192540.09619140625</v>
      </c>
      <c r="K7378">
        <v>189998.421875</v>
      </c>
      <c r="L7378">
        <v>3.4209959506988525</v>
      </c>
      <c r="M7378">
        <v>3.621985912322998</v>
      </c>
      <c r="N7378">
        <v>3.501673698425293</v>
      </c>
      <c r="O7378">
        <v>2.0330514907836914</v>
      </c>
    </row>
    <row r="7379" spans="1:15" x14ac:dyDescent="0.25">
      <c r="A7379" s="2">
        <v>44707.611111111102</v>
      </c>
      <c r="B7379">
        <v>132874.15625</v>
      </c>
      <c r="C7379">
        <v>11717.498046875</v>
      </c>
      <c r="D7379">
        <v>2664.14599609375</v>
      </c>
      <c r="E7379">
        <v>4041.541015625</v>
      </c>
      <c r="F7379">
        <v>13433.642578125</v>
      </c>
      <c r="G7379">
        <v>27890.884765625</v>
      </c>
      <c r="H7379">
        <f t="shared" si="345"/>
        <v>27890.884765625</v>
      </c>
      <c r="I7379">
        <f t="shared" si="346"/>
        <v>41324.52734375</v>
      </c>
      <c r="J7379">
        <f t="shared" si="347"/>
        <v>192621.86865234375</v>
      </c>
      <c r="K7379">
        <v>190251.625</v>
      </c>
      <c r="L7379">
        <v>3.4205000400543213</v>
      </c>
      <c r="M7379">
        <v>3.621985912322998</v>
      </c>
      <c r="N7379">
        <v>3.501673698425293</v>
      </c>
      <c r="O7379">
        <v>2.0330514907836914</v>
      </c>
    </row>
    <row r="7380" spans="1:15" x14ac:dyDescent="0.25">
      <c r="A7380" s="2">
        <v>44707.614583333299</v>
      </c>
      <c r="B7380">
        <v>133454.546875</v>
      </c>
      <c r="C7380">
        <v>12046.3232421875</v>
      </c>
      <c r="D7380">
        <v>2706.4453125</v>
      </c>
      <c r="E7380">
        <v>4048.910888671875</v>
      </c>
      <c r="F7380">
        <v>13524.71875</v>
      </c>
      <c r="G7380">
        <v>27243.6640625</v>
      </c>
      <c r="H7380">
        <f t="shared" si="345"/>
        <v>27243.6640625</v>
      </c>
      <c r="I7380">
        <f t="shared" si="346"/>
        <v>40768.3828125</v>
      </c>
      <c r="J7380">
        <f t="shared" si="347"/>
        <v>193024.60913085938</v>
      </c>
      <c r="K7380">
        <v>190283.203125</v>
      </c>
      <c r="L7380">
        <v>3.4184119701385498</v>
      </c>
      <c r="M7380">
        <v>3.621985912322998</v>
      </c>
      <c r="N7380">
        <v>3.4763829708099365</v>
      </c>
      <c r="O7380">
        <v>2.0330514907836914</v>
      </c>
    </row>
    <row r="7381" spans="1:15" x14ac:dyDescent="0.25">
      <c r="A7381" s="2">
        <v>44707.618055555598</v>
      </c>
      <c r="B7381">
        <v>133264.609375</v>
      </c>
      <c r="C7381">
        <v>11989.63671875</v>
      </c>
      <c r="D7381">
        <v>2708.90234375</v>
      </c>
      <c r="E7381">
        <v>4055.245361328125</v>
      </c>
      <c r="F7381">
        <v>13666.75390625</v>
      </c>
      <c r="G7381">
        <v>27032.9609375</v>
      </c>
      <c r="H7381">
        <f t="shared" si="345"/>
        <v>27032.9609375</v>
      </c>
      <c r="I7381">
        <f t="shared" si="346"/>
        <v>40699.71484375</v>
      </c>
      <c r="J7381">
        <f t="shared" si="347"/>
        <v>192718.10864257813</v>
      </c>
      <c r="K7381">
        <v>190093.21875</v>
      </c>
      <c r="L7381">
        <v>3.4184119701385498</v>
      </c>
      <c r="M7381">
        <v>3.621985912322998</v>
      </c>
      <c r="N7381">
        <v>3.4763829708099365</v>
      </c>
      <c r="O7381">
        <v>2.0330514907836914</v>
      </c>
    </row>
    <row r="7382" spans="1:15" x14ac:dyDescent="0.25">
      <c r="A7382" s="2">
        <v>44707.621527777803</v>
      </c>
      <c r="B7382">
        <v>132973.0625</v>
      </c>
      <c r="C7382">
        <v>12126.951171875</v>
      </c>
      <c r="D7382">
        <v>2681.8291015625</v>
      </c>
      <c r="E7382">
        <v>4056.736328125</v>
      </c>
      <c r="F7382">
        <v>13761.859375</v>
      </c>
      <c r="G7382">
        <v>26621.232421875</v>
      </c>
      <c r="H7382">
        <f t="shared" si="345"/>
        <v>26621.232421875</v>
      </c>
      <c r="I7382">
        <f t="shared" si="346"/>
        <v>40383.091796875</v>
      </c>
      <c r="J7382">
        <f t="shared" si="347"/>
        <v>192221.6708984375</v>
      </c>
      <c r="K7382">
        <v>189730.9375</v>
      </c>
      <c r="L7382">
        <v>3.4212980270385742</v>
      </c>
      <c r="M7382">
        <v>3.621985912322998</v>
      </c>
      <c r="N7382">
        <v>3.4763829708099365</v>
      </c>
      <c r="O7382">
        <v>2.0330514907836914</v>
      </c>
    </row>
    <row r="7383" spans="1:15" x14ac:dyDescent="0.25">
      <c r="A7383" s="2">
        <v>44707.625</v>
      </c>
      <c r="B7383">
        <v>132923.640625</v>
      </c>
      <c r="C7383">
        <v>12608.5341796875</v>
      </c>
      <c r="D7383">
        <v>2746.954833984375</v>
      </c>
      <c r="E7383">
        <v>4038.45947265625</v>
      </c>
      <c r="F7383">
        <v>14049.1044921875</v>
      </c>
      <c r="G7383">
        <v>26049.173828125</v>
      </c>
      <c r="H7383">
        <f t="shared" si="345"/>
        <v>26049.173828125</v>
      </c>
      <c r="I7383">
        <f t="shared" si="346"/>
        <v>40098.2783203125</v>
      </c>
      <c r="J7383">
        <f t="shared" si="347"/>
        <v>192415.86743164063</v>
      </c>
      <c r="K7383">
        <v>189658.328125</v>
      </c>
      <c r="L7383">
        <v>3.4212980270385742</v>
      </c>
      <c r="M7383">
        <v>3.621985912322998</v>
      </c>
      <c r="N7383">
        <v>3.4763829708099365</v>
      </c>
      <c r="O7383">
        <v>2.0330514907836914</v>
      </c>
    </row>
    <row r="7384" spans="1:15" x14ac:dyDescent="0.25">
      <c r="A7384" s="2">
        <v>44707.628472222197</v>
      </c>
      <c r="B7384">
        <v>132566.71875</v>
      </c>
      <c r="C7384">
        <v>12345.890625</v>
      </c>
      <c r="D7384">
        <v>2758.94140625</v>
      </c>
      <c r="E7384">
        <v>4057.870361328125</v>
      </c>
      <c r="F7384">
        <v>14233.5869140625</v>
      </c>
      <c r="G7384">
        <v>25627.16796875</v>
      </c>
      <c r="H7384">
        <f t="shared" si="345"/>
        <v>25627.16796875</v>
      </c>
      <c r="I7384">
        <f t="shared" si="346"/>
        <v>39860.7548828125</v>
      </c>
      <c r="J7384">
        <f t="shared" si="347"/>
        <v>191590.17602539063</v>
      </c>
      <c r="K7384">
        <v>188954.765625</v>
      </c>
      <c r="L7384">
        <v>3.4212980270385742</v>
      </c>
      <c r="M7384">
        <v>3.621985912322998</v>
      </c>
      <c r="N7384">
        <v>3.4859251976013184</v>
      </c>
      <c r="O7384">
        <v>2.0330514907836914</v>
      </c>
    </row>
    <row r="7385" spans="1:15" x14ac:dyDescent="0.25">
      <c r="A7385" s="2">
        <v>44707.631944444402</v>
      </c>
      <c r="B7385">
        <v>132590.5</v>
      </c>
      <c r="C7385">
        <v>12241.4697265625</v>
      </c>
      <c r="D7385">
        <v>2752.374267578125</v>
      </c>
      <c r="E7385">
        <v>4055.52685546875</v>
      </c>
      <c r="F7385">
        <v>14324.375</v>
      </c>
      <c r="G7385">
        <v>25160.93359375</v>
      </c>
      <c r="H7385">
        <f t="shared" si="345"/>
        <v>25160.93359375</v>
      </c>
      <c r="I7385">
        <f t="shared" si="346"/>
        <v>39485.30859375</v>
      </c>
      <c r="J7385">
        <f t="shared" si="347"/>
        <v>191125.17944335938</v>
      </c>
      <c r="K7385">
        <v>188390.15625</v>
      </c>
      <c r="L7385">
        <v>3.4241580963134766</v>
      </c>
      <c r="M7385">
        <v>3.621985912322998</v>
      </c>
      <c r="N7385">
        <v>3.4711229801177979</v>
      </c>
      <c r="O7385">
        <v>2.0330514907836914</v>
      </c>
    </row>
    <row r="7386" spans="1:15" x14ac:dyDescent="0.25">
      <c r="A7386" s="2">
        <v>44707.635416666701</v>
      </c>
      <c r="B7386">
        <v>132900.96875</v>
      </c>
      <c r="C7386">
        <v>12266.2099609375</v>
      </c>
      <c r="D7386">
        <v>2769.625</v>
      </c>
      <c r="E7386">
        <v>4036.485107421875</v>
      </c>
      <c r="F7386">
        <v>14529.8359375</v>
      </c>
      <c r="G7386">
        <v>24647.314453125</v>
      </c>
      <c r="H7386">
        <f t="shared" si="345"/>
        <v>24647.314453125</v>
      </c>
      <c r="I7386">
        <f t="shared" si="346"/>
        <v>39177.150390625</v>
      </c>
      <c r="J7386">
        <f t="shared" si="347"/>
        <v>191150.43920898438</v>
      </c>
      <c r="K7386">
        <v>188587.0625</v>
      </c>
      <c r="L7386">
        <v>3.4199321269989014</v>
      </c>
      <c r="M7386">
        <v>3.621985912322998</v>
      </c>
      <c r="N7386">
        <v>3.4711229801177979</v>
      </c>
      <c r="O7386">
        <v>2.0330514907836914</v>
      </c>
    </row>
    <row r="7387" spans="1:15" x14ac:dyDescent="0.25">
      <c r="A7387" s="2">
        <v>44707.638888888898</v>
      </c>
      <c r="B7387">
        <v>133294.15625</v>
      </c>
      <c r="C7387">
        <v>13052.37109375</v>
      </c>
      <c r="D7387">
        <v>2714.060546875</v>
      </c>
      <c r="E7387">
        <v>4046.98486328125</v>
      </c>
      <c r="F7387">
        <v>14461.5439453125</v>
      </c>
      <c r="G7387">
        <v>24095.607421875</v>
      </c>
      <c r="H7387">
        <f t="shared" si="345"/>
        <v>24095.607421875</v>
      </c>
      <c r="I7387">
        <f t="shared" si="346"/>
        <v>38557.1513671875</v>
      </c>
      <c r="J7387">
        <f t="shared" si="347"/>
        <v>191664.72412109375</v>
      </c>
      <c r="K7387">
        <v>188971.828125</v>
      </c>
      <c r="L7387">
        <v>3.4159862995147705</v>
      </c>
      <c r="M7387">
        <v>3.621985912322998</v>
      </c>
      <c r="N7387">
        <v>3.4924221038818359</v>
      </c>
      <c r="O7387">
        <v>2.0330514907836914</v>
      </c>
    </row>
    <row r="7388" spans="1:15" x14ac:dyDescent="0.25">
      <c r="A7388" s="2">
        <v>44707.642361111102</v>
      </c>
      <c r="B7388">
        <v>133554.921875</v>
      </c>
      <c r="C7388">
        <v>13185.033203125</v>
      </c>
      <c r="D7388">
        <v>2698.042236328125</v>
      </c>
      <c r="E7388">
        <v>4053.794189453125</v>
      </c>
      <c r="F7388">
        <v>14533.408203125</v>
      </c>
      <c r="G7388">
        <v>23643.3828125</v>
      </c>
      <c r="H7388">
        <f t="shared" si="345"/>
        <v>23643.3828125</v>
      </c>
      <c r="I7388">
        <f t="shared" si="346"/>
        <v>38176.791015625</v>
      </c>
      <c r="J7388">
        <f t="shared" si="347"/>
        <v>191668.58251953125</v>
      </c>
      <c r="K7388">
        <v>189005.3125</v>
      </c>
      <c r="L7388">
        <v>3.4159862995147705</v>
      </c>
      <c r="M7388">
        <v>3.621985912322998</v>
      </c>
      <c r="N7388">
        <v>3.4924221038818359</v>
      </c>
      <c r="O7388">
        <v>2.0330514907836914</v>
      </c>
    </row>
    <row r="7389" spans="1:15" x14ac:dyDescent="0.25">
      <c r="A7389" s="2">
        <v>44707.645833333299</v>
      </c>
      <c r="B7389">
        <v>133660.609375</v>
      </c>
      <c r="C7389">
        <v>13305.080078125</v>
      </c>
      <c r="D7389">
        <v>2698.110107421875</v>
      </c>
      <c r="E7389">
        <v>4047.76904296875</v>
      </c>
      <c r="F7389">
        <v>14545.5400390625</v>
      </c>
      <c r="G7389">
        <v>23167.833984375</v>
      </c>
      <c r="H7389">
        <f t="shared" si="345"/>
        <v>23167.833984375</v>
      </c>
      <c r="I7389">
        <f t="shared" si="346"/>
        <v>37713.3740234375</v>
      </c>
      <c r="J7389">
        <f t="shared" si="347"/>
        <v>191424.94262695313</v>
      </c>
      <c r="K7389">
        <v>189005.3125</v>
      </c>
      <c r="L7389">
        <v>3.4159862995147705</v>
      </c>
      <c r="M7389">
        <v>3.621985912322998</v>
      </c>
      <c r="N7389">
        <v>3.4924221038818359</v>
      </c>
      <c r="O7389">
        <v>2.0330514907836914</v>
      </c>
    </row>
    <row r="7390" spans="1:15" x14ac:dyDescent="0.25">
      <c r="A7390" s="2">
        <v>44707.649305555598</v>
      </c>
      <c r="B7390">
        <v>133783.765625</v>
      </c>
      <c r="C7390">
        <v>13533.94921875</v>
      </c>
      <c r="D7390">
        <v>2711.07958984375</v>
      </c>
      <c r="E7390">
        <v>4059.72119140625</v>
      </c>
      <c r="F7390">
        <v>14647.1533203125</v>
      </c>
      <c r="G7390">
        <v>22416.81640625</v>
      </c>
      <c r="H7390">
        <f t="shared" si="345"/>
        <v>22416.81640625</v>
      </c>
      <c r="I7390">
        <f t="shared" si="346"/>
        <v>37063.9697265625</v>
      </c>
      <c r="J7390">
        <f t="shared" si="347"/>
        <v>191152.4853515625</v>
      </c>
      <c r="K7390">
        <v>189005.3125</v>
      </c>
      <c r="L7390">
        <v>3.4159862995147705</v>
      </c>
      <c r="M7390">
        <v>3.621985912322998</v>
      </c>
      <c r="N7390">
        <v>3.4924221038818359</v>
      </c>
      <c r="O7390">
        <v>2.0330514907836914</v>
      </c>
    </row>
    <row r="7391" spans="1:15" x14ac:dyDescent="0.25">
      <c r="A7391" s="2">
        <v>44707.652777777803</v>
      </c>
      <c r="B7391">
        <v>133928.125</v>
      </c>
      <c r="C7391">
        <v>13294.9794921875</v>
      </c>
      <c r="D7391">
        <v>2716.6142578125</v>
      </c>
      <c r="E7391">
        <v>4043.2763671875</v>
      </c>
      <c r="F7391">
        <v>14672.4248046875</v>
      </c>
      <c r="G7391">
        <v>22056.33984375</v>
      </c>
      <c r="H7391">
        <f t="shared" si="345"/>
        <v>22056.33984375</v>
      </c>
      <c r="I7391">
        <f t="shared" si="346"/>
        <v>36728.7646484375</v>
      </c>
      <c r="J7391">
        <f t="shared" si="347"/>
        <v>190711.759765625</v>
      </c>
      <c r="K7391">
        <v>189005.3125</v>
      </c>
      <c r="L7391">
        <v>3.4245967864990234</v>
      </c>
      <c r="M7391">
        <v>3.621985912322998</v>
      </c>
      <c r="N7391">
        <v>3.4924221038818359</v>
      </c>
      <c r="O7391">
        <v>2.0330514907836914</v>
      </c>
    </row>
    <row r="7392" spans="1:15" x14ac:dyDescent="0.25">
      <c r="A7392" s="2">
        <v>44707.65625</v>
      </c>
      <c r="B7392">
        <v>133823.75</v>
      </c>
      <c r="C7392">
        <v>13500.796875</v>
      </c>
      <c r="D7392">
        <v>2699.359619140625</v>
      </c>
      <c r="E7392">
        <v>4049.587158203125</v>
      </c>
      <c r="F7392">
        <v>14731.71875</v>
      </c>
      <c r="G7392">
        <v>21430.5859375</v>
      </c>
      <c r="H7392">
        <f t="shared" si="345"/>
        <v>21430.5859375</v>
      </c>
      <c r="I7392">
        <f t="shared" si="346"/>
        <v>36162.3046875</v>
      </c>
      <c r="J7392">
        <f t="shared" si="347"/>
        <v>190235.79833984375</v>
      </c>
      <c r="K7392">
        <v>189005.3125</v>
      </c>
      <c r="L7392">
        <v>3.4245967864990234</v>
      </c>
      <c r="M7392">
        <v>3.621985912322998</v>
      </c>
      <c r="N7392">
        <v>3.5069265365600586</v>
      </c>
      <c r="O7392">
        <v>2.0330514907836914</v>
      </c>
    </row>
    <row r="7393" spans="1:15" x14ac:dyDescent="0.25">
      <c r="A7393" s="2">
        <v>44707.659722222197</v>
      </c>
      <c r="B7393">
        <v>133804.1875</v>
      </c>
      <c r="C7393">
        <v>13462.4521484375</v>
      </c>
      <c r="D7393">
        <v>2744.83154296875</v>
      </c>
      <c r="E7393">
        <v>4036.02490234375</v>
      </c>
      <c r="F7393">
        <v>14912.546875</v>
      </c>
      <c r="G7393">
        <v>20521.04296875</v>
      </c>
      <c r="H7393">
        <f t="shared" si="345"/>
        <v>20521.04296875</v>
      </c>
      <c r="I7393">
        <f t="shared" si="346"/>
        <v>35433.58984375</v>
      </c>
      <c r="J7393">
        <f t="shared" si="347"/>
        <v>189481.0859375</v>
      </c>
      <c r="K7393">
        <v>189005.3125</v>
      </c>
      <c r="L7393">
        <v>3.4245967864990234</v>
      </c>
      <c r="M7393">
        <v>3.621985912322998</v>
      </c>
      <c r="N7393">
        <v>3.5069265365600586</v>
      </c>
      <c r="O7393">
        <v>2.0330514907836914</v>
      </c>
    </row>
    <row r="7394" spans="1:15" x14ac:dyDescent="0.25">
      <c r="A7394" s="2">
        <v>44707.663194444402</v>
      </c>
      <c r="B7394">
        <v>133941.984375</v>
      </c>
      <c r="C7394">
        <v>13925.70703125</v>
      </c>
      <c r="D7394">
        <v>2768.961181640625</v>
      </c>
      <c r="E7394">
        <v>4053.63623046875</v>
      </c>
      <c r="F7394">
        <v>15077.021484375</v>
      </c>
      <c r="G7394">
        <v>19686.30078125</v>
      </c>
      <c r="H7394">
        <f t="shared" si="345"/>
        <v>19686.30078125</v>
      </c>
      <c r="I7394">
        <f t="shared" si="346"/>
        <v>34763.322265625</v>
      </c>
      <c r="J7394">
        <f t="shared" si="347"/>
        <v>189453.61108398438</v>
      </c>
      <c r="K7394">
        <v>189005.3125</v>
      </c>
      <c r="L7394">
        <v>3.4238581657409668</v>
      </c>
      <c r="M7394">
        <v>3.621985912322998</v>
      </c>
      <c r="N7394">
        <v>3.5069265365600586</v>
      </c>
      <c r="O7394">
        <v>2.0330514907836914</v>
      </c>
    </row>
    <row r="7395" spans="1:15" x14ac:dyDescent="0.25">
      <c r="A7395" s="2">
        <v>44707.666666666701</v>
      </c>
      <c r="B7395">
        <v>133427.328125</v>
      </c>
      <c r="C7395">
        <v>14404.654296875</v>
      </c>
      <c r="D7395">
        <v>2717.50732421875</v>
      </c>
      <c r="E7395">
        <v>4040.29931640625</v>
      </c>
      <c r="F7395">
        <v>15252.4599609375</v>
      </c>
      <c r="G7395">
        <v>19052.9296875</v>
      </c>
      <c r="H7395">
        <f t="shared" si="345"/>
        <v>19052.9296875</v>
      </c>
      <c r="I7395">
        <f t="shared" si="346"/>
        <v>34305.3896484375</v>
      </c>
      <c r="J7395">
        <f t="shared" si="347"/>
        <v>188895.1787109375</v>
      </c>
      <c r="K7395">
        <v>189005.3125</v>
      </c>
      <c r="L7395">
        <v>3.4238581657409668</v>
      </c>
      <c r="M7395">
        <v>3.621985912322998</v>
      </c>
      <c r="N7395">
        <v>3.5069265365600586</v>
      </c>
      <c r="O7395">
        <v>2.0330514907836914</v>
      </c>
    </row>
    <row r="7396" spans="1:15" x14ac:dyDescent="0.25">
      <c r="A7396" s="2">
        <v>44707.670138888898</v>
      </c>
      <c r="B7396">
        <v>132286.265625</v>
      </c>
      <c r="C7396">
        <v>13644.927734375</v>
      </c>
      <c r="D7396">
        <v>2718.1416015625</v>
      </c>
      <c r="E7396">
        <v>4036.6455078125</v>
      </c>
      <c r="F7396">
        <v>15242.240234375</v>
      </c>
      <c r="G7396">
        <v>18509.98828125</v>
      </c>
      <c r="H7396">
        <f t="shared" si="345"/>
        <v>18509.98828125</v>
      </c>
      <c r="I7396">
        <f t="shared" si="346"/>
        <v>33752.228515625</v>
      </c>
      <c r="J7396">
        <f t="shared" si="347"/>
        <v>186438.208984375</v>
      </c>
      <c r="K7396">
        <v>189005.3125</v>
      </c>
      <c r="L7396">
        <v>3.4238581657409668</v>
      </c>
      <c r="M7396">
        <v>3.621985912322998</v>
      </c>
      <c r="N7396">
        <v>3.5069265365600586</v>
      </c>
      <c r="O7396">
        <v>2.0330514907836914</v>
      </c>
    </row>
    <row r="7397" spans="1:15" x14ac:dyDescent="0.25">
      <c r="A7397" s="2">
        <v>44707.673611111102</v>
      </c>
      <c r="B7397">
        <v>131823.578125</v>
      </c>
      <c r="C7397">
        <v>13500.361328125</v>
      </c>
      <c r="D7397">
        <v>2713.878662109375</v>
      </c>
      <c r="E7397">
        <v>4046.3798828125</v>
      </c>
      <c r="F7397">
        <v>15531.2353515625</v>
      </c>
      <c r="G7397">
        <v>17870.283203125</v>
      </c>
      <c r="H7397">
        <f t="shared" si="345"/>
        <v>17870.283203125</v>
      </c>
      <c r="I7397">
        <f t="shared" si="346"/>
        <v>33401.5185546875</v>
      </c>
      <c r="J7397">
        <f t="shared" si="347"/>
        <v>185485.71655273438</v>
      </c>
      <c r="K7397">
        <v>189005.3125</v>
      </c>
      <c r="L7397">
        <v>3.4238581657409668</v>
      </c>
      <c r="M7397">
        <v>3.621985912322998</v>
      </c>
      <c r="N7397">
        <v>3.5069265365600586</v>
      </c>
      <c r="O7397">
        <v>2.0330514907836914</v>
      </c>
    </row>
    <row r="7398" spans="1:15" x14ac:dyDescent="0.25">
      <c r="A7398" s="2">
        <v>44707.677083333299</v>
      </c>
      <c r="B7398">
        <v>131858.125</v>
      </c>
      <c r="C7398">
        <v>13473.2177734375</v>
      </c>
      <c r="D7398">
        <v>2739.120849609375</v>
      </c>
      <c r="E7398">
        <v>4052.568359375</v>
      </c>
      <c r="F7398">
        <v>15485.072265625</v>
      </c>
      <c r="G7398">
        <v>17358.755859375</v>
      </c>
      <c r="H7398">
        <f t="shared" si="345"/>
        <v>17358.755859375</v>
      </c>
      <c r="I7398">
        <f t="shared" si="346"/>
        <v>32843.828125</v>
      </c>
      <c r="J7398">
        <f t="shared" si="347"/>
        <v>184966.86010742188</v>
      </c>
      <c r="K7398">
        <v>189005.3125</v>
      </c>
      <c r="L7398">
        <v>3.4238581657409668</v>
      </c>
      <c r="M7398">
        <v>3.621985912322998</v>
      </c>
      <c r="N7398">
        <v>3.5069265365600586</v>
      </c>
      <c r="O7398">
        <v>2.0330514907836914</v>
      </c>
    </row>
    <row r="7399" spans="1:15" x14ac:dyDescent="0.25">
      <c r="A7399" s="2">
        <v>44707.680555555598</v>
      </c>
      <c r="B7399">
        <v>131914.4375</v>
      </c>
      <c r="C7399">
        <v>13709.0048828125</v>
      </c>
      <c r="D7399">
        <v>2750.92431640625</v>
      </c>
      <c r="E7399">
        <v>4051.66357421875</v>
      </c>
      <c r="F7399">
        <v>15489.677734375</v>
      </c>
      <c r="G7399">
        <v>16564.2109375</v>
      </c>
      <c r="H7399">
        <f t="shared" si="345"/>
        <v>16564.2109375</v>
      </c>
      <c r="I7399">
        <f t="shared" si="346"/>
        <v>32053.888671875</v>
      </c>
      <c r="J7399">
        <f t="shared" si="347"/>
        <v>184479.9189453125</v>
      </c>
      <c r="K7399">
        <v>189005.3125</v>
      </c>
      <c r="L7399">
        <v>3.4195742607116699</v>
      </c>
      <c r="M7399">
        <v>3.621985912322998</v>
      </c>
      <c r="N7399">
        <v>3.5069265365600586</v>
      </c>
      <c r="O7399">
        <v>2.0330514907836914</v>
      </c>
    </row>
    <row r="7400" spans="1:15" x14ac:dyDescent="0.25">
      <c r="A7400" s="2">
        <v>44707.684027777803</v>
      </c>
      <c r="B7400">
        <v>131832.453125</v>
      </c>
      <c r="C7400">
        <v>13824.0986328125</v>
      </c>
      <c r="D7400">
        <v>2843.04150390625</v>
      </c>
      <c r="E7400">
        <v>4045.89208984375</v>
      </c>
      <c r="F7400">
        <v>15420.46875</v>
      </c>
      <c r="G7400">
        <v>15871.40625</v>
      </c>
      <c r="H7400">
        <f t="shared" si="345"/>
        <v>15871.40625</v>
      </c>
      <c r="I7400">
        <f t="shared" si="346"/>
        <v>31291.875</v>
      </c>
      <c r="J7400">
        <f t="shared" si="347"/>
        <v>183837.3603515625</v>
      </c>
      <c r="K7400">
        <v>189005.3125</v>
      </c>
      <c r="L7400">
        <v>3.4273409843444824</v>
      </c>
      <c r="M7400">
        <v>3.621985912322998</v>
      </c>
      <c r="N7400">
        <v>3.5069265365600586</v>
      </c>
      <c r="O7400">
        <v>2.0330514907836914</v>
      </c>
    </row>
    <row r="7401" spans="1:15" x14ac:dyDescent="0.25">
      <c r="A7401" s="2">
        <v>44707.6875</v>
      </c>
      <c r="B7401">
        <v>131801.859375</v>
      </c>
      <c r="C7401">
        <v>13764.7998046875</v>
      </c>
      <c r="D7401">
        <v>2843.3720703125</v>
      </c>
      <c r="E7401">
        <v>4055.29736328125</v>
      </c>
      <c r="F7401">
        <v>15593.5009765625</v>
      </c>
      <c r="G7401">
        <v>15239.7587890625</v>
      </c>
      <c r="H7401">
        <f t="shared" si="345"/>
        <v>15239.7587890625</v>
      </c>
      <c r="I7401">
        <f t="shared" si="346"/>
        <v>30833.259765625</v>
      </c>
      <c r="J7401">
        <f t="shared" si="347"/>
        <v>183298.58837890625</v>
      </c>
      <c r="K7401">
        <v>189005.3125</v>
      </c>
      <c r="L7401">
        <v>3.4292171001434326</v>
      </c>
      <c r="M7401">
        <v>3.621985912322998</v>
      </c>
      <c r="N7401">
        <v>3.5069265365600586</v>
      </c>
      <c r="O7401">
        <v>2.0330514907836914</v>
      </c>
    </row>
    <row r="7402" spans="1:15" x14ac:dyDescent="0.25">
      <c r="A7402" s="2">
        <v>44707.690972222197</v>
      </c>
      <c r="B7402">
        <v>131414.109375</v>
      </c>
      <c r="C7402">
        <v>13806.5087890625</v>
      </c>
      <c r="D7402">
        <v>2755.6494140625</v>
      </c>
      <c r="E7402">
        <v>4052.4619140625</v>
      </c>
      <c r="F7402">
        <v>15671.423828125</v>
      </c>
      <c r="G7402">
        <v>14560.6953125</v>
      </c>
      <c r="H7402">
        <f t="shared" si="345"/>
        <v>14560.6953125</v>
      </c>
      <c r="I7402">
        <f t="shared" si="346"/>
        <v>30232.119140625</v>
      </c>
      <c r="J7402">
        <f t="shared" si="347"/>
        <v>182260.8486328125</v>
      </c>
      <c r="K7402">
        <v>189005.3125</v>
      </c>
      <c r="L7402">
        <v>3.4292171001434326</v>
      </c>
      <c r="M7402">
        <v>3.621985912322998</v>
      </c>
      <c r="N7402">
        <v>3.5069265365600586</v>
      </c>
      <c r="O7402">
        <v>2.0330514907836914</v>
      </c>
    </row>
    <row r="7403" spans="1:15" x14ac:dyDescent="0.25">
      <c r="A7403" s="2">
        <v>44707.694444444402</v>
      </c>
      <c r="B7403">
        <v>131210.859375</v>
      </c>
      <c r="C7403">
        <v>13818.6533203125</v>
      </c>
      <c r="D7403">
        <v>2746.14208984375</v>
      </c>
      <c r="E7403">
        <v>4052.657470703125</v>
      </c>
      <c r="F7403">
        <v>15654.5869140625</v>
      </c>
      <c r="G7403">
        <v>14004.80078125</v>
      </c>
      <c r="H7403">
        <f t="shared" si="345"/>
        <v>14004.80078125</v>
      </c>
      <c r="I7403">
        <f t="shared" si="346"/>
        <v>29659.3876953125</v>
      </c>
      <c r="J7403">
        <f t="shared" si="347"/>
        <v>181487.69995117188</v>
      </c>
      <c r="K7403">
        <v>189005.3125</v>
      </c>
      <c r="L7403">
        <v>3.4301881790161133</v>
      </c>
      <c r="M7403">
        <v>3.621985912322998</v>
      </c>
      <c r="N7403">
        <v>3.5069265365600586</v>
      </c>
      <c r="O7403">
        <v>2.0330514907836914</v>
      </c>
    </row>
    <row r="7404" spans="1:15" x14ac:dyDescent="0.25">
      <c r="A7404" s="2">
        <v>44707.697916666701</v>
      </c>
      <c r="B7404">
        <v>131217.765625</v>
      </c>
      <c r="C7404">
        <v>14202.3681640625</v>
      </c>
      <c r="D7404">
        <v>2694.494140625</v>
      </c>
      <c r="E7404">
        <v>4057.177001953125</v>
      </c>
      <c r="F7404">
        <v>15680.9873046875</v>
      </c>
      <c r="G7404">
        <v>13337.0458984375</v>
      </c>
      <c r="H7404">
        <f t="shared" si="345"/>
        <v>13337.0458984375</v>
      </c>
      <c r="I7404">
        <f t="shared" si="346"/>
        <v>29018.033203125</v>
      </c>
      <c r="J7404">
        <f t="shared" si="347"/>
        <v>181189.83813476563</v>
      </c>
      <c r="K7404">
        <v>189005.3125</v>
      </c>
      <c r="L7404">
        <v>3.4268569946289063</v>
      </c>
      <c r="M7404">
        <v>3.621985912322998</v>
      </c>
      <c r="N7404">
        <v>3.5069265365600586</v>
      </c>
      <c r="O7404">
        <v>2.0330514907836914</v>
      </c>
    </row>
    <row r="7405" spans="1:15" x14ac:dyDescent="0.25">
      <c r="A7405" s="2">
        <v>44707.701388888898</v>
      </c>
      <c r="B7405">
        <v>131503.484375</v>
      </c>
      <c r="C7405">
        <v>14182.640625</v>
      </c>
      <c r="D7405">
        <v>2691.136962890625</v>
      </c>
      <c r="E7405">
        <v>4058.329345703125</v>
      </c>
      <c r="F7405">
        <v>15852.4990234375</v>
      </c>
      <c r="G7405">
        <v>12600.0595703125</v>
      </c>
      <c r="H7405">
        <f t="shared" si="345"/>
        <v>12600.0595703125</v>
      </c>
      <c r="I7405">
        <f t="shared" si="346"/>
        <v>28452.55859375</v>
      </c>
      <c r="J7405">
        <f t="shared" si="347"/>
        <v>180888.14990234375</v>
      </c>
      <c r="K7405">
        <v>189005.3125</v>
      </c>
      <c r="L7405">
        <v>3.4264712333679199</v>
      </c>
      <c r="M7405">
        <v>3.621985912322998</v>
      </c>
      <c r="N7405">
        <v>3.5756995677947998</v>
      </c>
      <c r="O7405">
        <v>2.0330514907836914</v>
      </c>
    </row>
    <row r="7406" spans="1:15" x14ac:dyDescent="0.25">
      <c r="A7406" s="2">
        <v>44707.704861111102</v>
      </c>
      <c r="B7406">
        <v>131243.546875</v>
      </c>
      <c r="C7406">
        <v>14403.48828125</v>
      </c>
      <c r="D7406">
        <v>2727.95654296875</v>
      </c>
      <c r="E7406">
        <v>4062.412109375</v>
      </c>
      <c r="F7406">
        <v>15936.5546875</v>
      </c>
      <c r="G7406">
        <v>11892.064453125</v>
      </c>
      <c r="H7406">
        <f t="shared" si="345"/>
        <v>11892.064453125</v>
      </c>
      <c r="I7406">
        <f t="shared" si="346"/>
        <v>27828.619140625</v>
      </c>
      <c r="J7406">
        <f t="shared" si="347"/>
        <v>180266.02294921875</v>
      </c>
      <c r="K7406">
        <v>189005.3125</v>
      </c>
      <c r="L7406">
        <v>3.4255211353302002</v>
      </c>
      <c r="M7406">
        <v>3.621985912322998</v>
      </c>
      <c r="N7406">
        <v>3.5756995677947998</v>
      </c>
      <c r="O7406">
        <v>2.0330514907836914</v>
      </c>
    </row>
    <row r="7407" spans="1:15" x14ac:dyDescent="0.25">
      <c r="A7407" s="2">
        <v>44707.708333333299</v>
      </c>
      <c r="B7407">
        <v>131012.0625</v>
      </c>
      <c r="C7407">
        <v>14148.0478515625</v>
      </c>
      <c r="D7407">
        <v>2821.184814453125</v>
      </c>
      <c r="E7407">
        <v>4049.4560546875</v>
      </c>
      <c r="F7407">
        <v>16029.7294921875</v>
      </c>
      <c r="G7407">
        <v>11186.4990234375</v>
      </c>
      <c r="H7407">
        <f t="shared" si="345"/>
        <v>11186.4990234375</v>
      </c>
      <c r="I7407">
        <f t="shared" si="346"/>
        <v>27216.228515625</v>
      </c>
      <c r="J7407">
        <f t="shared" si="347"/>
        <v>179246.97973632813</v>
      </c>
      <c r="K7407">
        <v>189005.3125</v>
      </c>
      <c r="L7407">
        <v>3.4269492626190186</v>
      </c>
      <c r="M7407">
        <v>3.621985912322998</v>
      </c>
      <c r="N7407">
        <v>3.5756995677947998</v>
      </c>
      <c r="O7407">
        <v>2.0330514907836914</v>
      </c>
    </row>
    <row r="7408" spans="1:15" x14ac:dyDescent="0.25">
      <c r="A7408" s="2">
        <v>44707.711805555598</v>
      </c>
      <c r="B7408">
        <v>130137.40625</v>
      </c>
      <c r="C7408">
        <v>14163.5068359375</v>
      </c>
      <c r="D7408">
        <v>2812.06201171875</v>
      </c>
      <c r="E7408">
        <v>4034.887939453125</v>
      </c>
      <c r="F7408">
        <v>16320.8994140625</v>
      </c>
      <c r="G7408">
        <v>10599.19140625</v>
      </c>
      <c r="H7408">
        <f t="shared" si="345"/>
        <v>10599.19140625</v>
      </c>
      <c r="I7408">
        <f t="shared" si="346"/>
        <v>26920.0908203125</v>
      </c>
      <c r="J7408">
        <f t="shared" si="347"/>
        <v>178067.95385742188</v>
      </c>
      <c r="K7408">
        <v>189005.3125</v>
      </c>
      <c r="L7408">
        <v>3.4269492626190186</v>
      </c>
      <c r="M7408">
        <v>3.621985912322998</v>
      </c>
      <c r="N7408">
        <v>3.5867807865142822</v>
      </c>
      <c r="O7408">
        <v>2.0330514907836914</v>
      </c>
    </row>
    <row r="7409" spans="1:15" x14ac:dyDescent="0.25">
      <c r="A7409" s="2">
        <v>44707.715277777803</v>
      </c>
      <c r="B7409">
        <v>129823.7421875</v>
      </c>
      <c r="C7409">
        <v>14001.24609375</v>
      </c>
      <c r="D7409">
        <v>2890.712890625</v>
      </c>
      <c r="E7409">
        <v>4065.240234375</v>
      </c>
      <c r="F7409">
        <v>16597.595703125</v>
      </c>
      <c r="G7409">
        <v>9999.8623046875</v>
      </c>
      <c r="H7409">
        <f t="shared" si="345"/>
        <v>9999.8623046875</v>
      </c>
      <c r="I7409">
        <f t="shared" si="346"/>
        <v>26597.4580078125</v>
      </c>
      <c r="J7409">
        <f t="shared" si="347"/>
        <v>177378.3994140625</v>
      </c>
      <c r="K7409">
        <v>189005.3125</v>
      </c>
      <c r="L7409">
        <v>3.4265692234039307</v>
      </c>
      <c r="M7409">
        <v>3.621985912322998</v>
      </c>
      <c r="N7409">
        <v>3.5867807865142822</v>
      </c>
      <c r="O7409">
        <v>2.0330514907836914</v>
      </c>
    </row>
    <row r="7410" spans="1:15" x14ac:dyDescent="0.25">
      <c r="A7410" s="2">
        <v>44707.71875</v>
      </c>
      <c r="B7410">
        <v>129730.8125</v>
      </c>
      <c r="C7410">
        <v>14144.7294921875</v>
      </c>
      <c r="D7410">
        <v>2818.46240234375</v>
      </c>
      <c r="E7410">
        <v>4050.729736328125</v>
      </c>
      <c r="F7410">
        <v>16797.51171875</v>
      </c>
      <c r="G7410">
        <v>9411.580078125</v>
      </c>
      <c r="H7410">
        <f t="shared" si="345"/>
        <v>9411.580078125</v>
      </c>
      <c r="I7410">
        <f t="shared" si="346"/>
        <v>26209.091796875</v>
      </c>
      <c r="J7410">
        <f t="shared" si="347"/>
        <v>176953.82592773438</v>
      </c>
      <c r="K7410">
        <v>189005.3125</v>
      </c>
      <c r="L7410">
        <v>3.4265692234039307</v>
      </c>
      <c r="M7410">
        <v>3.621985912322998</v>
      </c>
      <c r="N7410">
        <v>3.5867807865142822</v>
      </c>
      <c r="O7410">
        <v>2.0330514907836914</v>
      </c>
    </row>
    <row r="7411" spans="1:15" x14ac:dyDescent="0.25">
      <c r="A7411" s="2">
        <v>44707.722222222197</v>
      </c>
      <c r="B7411">
        <v>129527.65625</v>
      </c>
      <c r="C7411">
        <v>14212.853515625</v>
      </c>
      <c r="D7411">
        <v>2887.396484375</v>
      </c>
      <c r="E7411">
        <v>4043.00537109375</v>
      </c>
      <c r="F7411">
        <v>16935.435546875</v>
      </c>
      <c r="G7411">
        <v>8866.6884765625</v>
      </c>
      <c r="H7411">
        <f t="shared" si="345"/>
        <v>8866.6884765625</v>
      </c>
      <c r="I7411">
        <f t="shared" si="346"/>
        <v>25802.1240234375</v>
      </c>
      <c r="J7411">
        <f t="shared" si="347"/>
        <v>176473.03564453125</v>
      </c>
      <c r="K7411">
        <v>189005.3125</v>
      </c>
      <c r="L7411">
        <v>3.4265692234039307</v>
      </c>
      <c r="M7411">
        <v>3.621985912322998</v>
      </c>
      <c r="N7411">
        <v>3.5867807865142822</v>
      </c>
      <c r="O7411">
        <v>2.0330514907836914</v>
      </c>
    </row>
    <row r="7412" spans="1:15" x14ac:dyDescent="0.25">
      <c r="A7412" s="2">
        <v>44707.725694444402</v>
      </c>
      <c r="B7412">
        <v>129605.46875</v>
      </c>
      <c r="C7412">
        <v>14323.603515625</v>
      </c>
      <c r="D7412">
        <v>2864.16748046875</v>
      </c>
      <c r="E7412">
        <v>4056.8681640625</v>
      </c>
      <c r="F7412">
        <v>17012.369140625</v>
      </c>
      <c r="G7412">
        <v>8121.15234375</v>
      </c>
      <c r="H7412">
        <f t="shared" si="345"/>
        <v>8121.15234375</v>
      </c>
      <c r="I7412">
        <f t="shared" si="346"/>
        <v>25133.521484375</v>
      </c>
      <c r="J7412">
        <f t="shared" si="347"/>
        <v>175983.62939453125</v>
      </c>
      <c r="K7412">
        <v>189005.3125</v>
      </c>
      <c r="L7412">
        <v>3.4265692234039307</v>
      </c>
      <c r="M7412">
        <v>3.621985912322998</v>
      </c>
      <c r="N7412">
        <v>3.5867807865142822</v>
      </c>
      <c r="O7412">
        <v>2.0330514907836914</v>
      </c>
    </row>
    <row r="7413" spans="1:15" x14ac:dyDescent="0.25">
      <c r="A7413" s="2">
        <v>44707.729166666701</v>
      </c>
      <c r="B7413">
        <v>130308.3515625</v>
      </c>
      <c r="C7413">
        <v>14477.345703125</v>
      </c>
      <c r="D7413">
        <v>2846.3330078125</v>
      </c>
      <c r="E7413">
        <v>4036.8857421875</v>
      </c>
      <c r="F7413">
        <v>17137.1953125</v>
      </c>
      <c r="G7413">
        <v>7551.2978515625</v>
      </c>
      <c r="H7413">
        <f t="shared" si="345"/>
        <v>7551.2978515625</v>
      </c>
      <c r="I7413">
        <f t="shared" si="346"/>
        <v>24688.4931640625</v>
      </c>
      <c r="J7413">
        <f t="shared" si="347"/>
        <v>176357.4091796875</v>
      </c>
      <c r="K7413">
        <v>189005.3125</v>
      </c>
      <c r="L7413">
        <v>3.4265692234039307</v>
      </c>
      <c r="M7413">
        <v>3.621985912322998</v>
      </c>
      <c r="N7413">
        <v>3.5785441398620605</v>
      </c>
      <c r="O7413">
        <v>2.0330514907836914</v>
      </c>
    </row>
    <row r="7414" spans="1:15" x14ac:dyDescent="0.25">
      <c r="A7414" s="2">
        <v>44707.732638888898</v>
      </c>
      <c r="B7414">
        <v>130135.1875</v>
      </c>
      <c r="C7414">
        <v>14255.201171875</v>
      </c>
      <c r="D7414">
        <v>2897.381103515625</v>
      </c>
      <c r="E7414">
        <v>4051.0634765625</v>
      </c>
      <c r="F7414">
        <v>17148.62109375</v>
      </c>
      <c r="G7414">
        <v>7088.1806640625</v>
      </c>
      <c r="H7414">
        <f t="shared" si="345"/>
        <v>7088.1806640625</v>
      </c>
      <c r="I7414">
        <f t="shared" si="346"/>
        <v>24236.8017578125</v>
      </c>
      <c r="J7414">
        <f t="shared" si="347"/>
        <v>175575.63500976563</v>
      </c>
      <c r="K7414">
        <v>189005.3125</v>
      </c>
      <c r="L7414">
        <v>3.4279870986938477</v>
      </c>
      <c r="M7414">
        <v>3.621985912322998</v>
      </c>
      <c r="N7414">
        <v>3.5682234764099121</v>
      </c>
      <c r="O7414">
        <v>2.0330514907836914</v>
      </c>
    </row>
    <row r="7415" spans="1:15" x14ac:dyDescent="0.25">
      <c r="A7415" s="2">
        <v>44707.736111111102</v>
      </c>
      <c r="B7415">
        <v>129939.7421875</v>
      </c>
      <c r="C7415">
        <v>14431.3330078125</v>
      </c>
      <c r="D7415">
        <v>2897.1123046875</v>
      </c>
      <c r="E7415">
        <v>4059.255859375</v>
      </c>
      <c r="F7415">
        <v>17160.31640625</v>
      </c>
      <c r="G7415">
        <v>6652.76025390625</v>
      </c>
      <c r="H7415">
        <f t="shared" si="345"/>
        <v>6652.76025390625</v>
      </c>
      <c r="I7415">
        <f t="shared" si="346"/>
        <v>23813.07666015625</v>
      </c>
      <c r="J7415">
        <f t="shared" si="347"/>
        <v>175140.52001953125</v>
      </c>
      <c r="K7415">
        <v>189005.3125</v>
      </c>
      <c r="L7415">
        <v>3.4286940097808838</v>
      </c>
      <c r="M7415">
        <v>3.621985912322998</v>
      </c>
      <c r="N7415">
        <v>3.5870871543884277</v>
      </c>
      <c r="O7415">
        <v>2.0330514907836914</v>
      </c>
    </row>
    <row r="7416" spans="1:15" x14ac:dyDescent="0.25">
      <c r="A7416" s="2">
        <v>44707.739583333299</v>
      </c>
      <c r="B7416">
        <v>129870.0546875</v>
      </c>
      <c r="C7416">
        <v>14770.1953125</v>
      </c>
      <c r="D7416">
        <v>2933.186279296875</v>
      </c>
      <c r="E7416">
        <v>4044.8388671875</v>
      </c>
      <c r="F7416">
        <v>17364.603515625</v>
      </c>
      <c r="G7416">
        <v>6081.966796875</v>
      </c>
      <c r="H7416">
        <f t="shared" si="345"/>
        <v>6081.966796875</v>
      </c>
      <c r="I7416">
        <f t="shared" si="346"/>
        <v>23446.5703125</v>
      </c>
      <c r="J7416">
        <f t="shared" si="347"/>
        <v>175064.84545898438</v>
      </c>
      <c r="K7416">
        <v>189005.3125</v>
      </c>
      <c r="L7416">
        <v>3.4352333545684814</v>
      </c>
      <c r="M7416">
        <v>3.621985912322998</v>
      </c>
      <c r="N7416">
        <v>3.5870871543884277</v>
      </c>
      <c r="O7416">
        <v>2.0330514907836914</v>
      </c>
    </row>
    <row r="7417" spans="1:15" x14ac:dyDescent="0.25">
      <c r="A7417" s="2">
        <v>44707.743055555598</v>
      </c>
      <c r="B7417">
        <v>129527.7890625</v>
      </c>
      <c r="C7417">
        <v>15190.279296875</v>
      </c>
      <c r="D7417">
        <v>3017.751220703125</v>
      </c>
      <c r="E7417">
        <v>4051.484375</v>
      </c>
      <c r="F7417">
        <v>17367.302734375</v>
      </c>
      <c r="G7417">
        <v>5471.9794921875</v>
      </c>
      <c r="H7417">
        <f t="shared" si="345"/>
        <v>5471.9794921875</v>
      </c>
      <c r="I7417">
        <f t="shared" si="346"/>
        <v>22839.2822265625</v>
      </c>
      <c r="J7417">
        <f t="shared" si="347"/>
        <v>174626.58618164063</v>
      </c>
      <c r="K7417">
        <v>189005.3125</v>
      </c>
      <c r="L7417">
        <v>3.4412031173706055</v>
      </c>
      <c r="M7417">
        <v>3.621985912322998</v>
      </c>
      <c r="N7417">
        <v>3.5792055130004883</v>
      </c>
      <c r="O7417">
        <v>2.0330514907836914</v>
      </c>
    </row>
    <row r="7418" spans="1:15" x14ac:dyDescent="0.25">
      <c r="A7418" s="2">
        <v>44707.746527777803</v>
      </c>
      <c r="B7418">
        <v>129764.8671875</v>
      </c>
      <c r="C7418">
        <v>15192.1611328125</v>
      </c>
      <c r="D7418">
        <v>2998.955322265625</v>
      </c>
      <c r="E7418">
        <v>4055.0068359375</v>
      </c>
      <c r="F7418">
        <v>17385.78515625</v>
      </c>
      <c r="G7418">
        <v>5070.8349609375</v>
      </c>
      <c r="H7418">
        <f t="shared" si="345"/>
        <v>5070.8349609375</v>
      </c>
      <c r="I7418">
        <f t="shared" si="346"/>
        <v>22456.6201171875</v>
      </c>
      <c r="J7418">
        <f t="shared" si="347"/>
        <v>174467.61059570313</v>
      </c>
      <c r="K7418">
        <v>189005.3125</v>
      </c>
      <c r="L7418">
        <v>3.441601037979126</v>
      </c>
      <c r="M7418">
        <v>3.621985912322998</v>
      </c>
      <c r="N7418">
        <v>3.6450386047363281</v>
      </c>
      <c r="O7418">
        <v>2.0330514907836914</v>
      </c>
    </row>
    <row r="7419" spans="1:15" x14ac:dyDescent="0.25">
      <c r="A7419" s="2">
        <v>44707.75</v>
      </c>
      <c r="B7419">
        <v>129627.9765625</v>
      </c>
      <c r="C7419">
        <v>15732.3515625</v>
      </c>
      <c r="D7419">
        <v>2993.67919921875</v>
      </c>
      <c r="E7419">
        <v>4041.17236328125</v>
      </c>
      <c r="F7419">
        <v>17424.8515625</v>
      </c>
      <c r="G7419">
        <v>4584.43603515625</v>
      </c>
      <c r="H7419">
        <f t="shared" si="345"/>
        <v>4584.43603515625</v>
      </c>
      <c r="I7419">
        <f t="shared" si="346"/>
        <v>22009.28759765625</v>
      </c>
      <c r="J7419">
        <f t="shared" si="347"/>
        <v>174404.46728515625</v>
      </c>
      <c r="K7419">
        <v>189005.3125</v>
      </c>
      <c r="L7419">
        <v>3.441601037979126</v>
      </c>
      <c r="M7419">
        <v>3.621985912322998</v>
      </c>
      <c r="N7419">
        <v>3.6450386047363281</v>
      </c>
      <c r="O7419">
        <v>2.0330514907836914</v>
      </c>
    </row>
    <row r="7420" spans="1:15" x14ac:dyDescent="0.25">
      <c r="A7420" s="2">
        <v>44707.753472222197</v>
      </c>
      <c r="B7420">
        <v>129337.109375</v>
      </c>
      <c r="C7420">
        <v>15582.8173828125</v>
      </c>
      <c r="D7420">
        <v>3072.072021484375</v>
      </c>
      <c r="E7420">
        <v>4054.871337890625</v>
      </c>
      <c r="F7420">
        <v>17469.12890625</v>
      </c>
      <c r="G7420">
        <v>4097.63720703125</v>
      </c>
      <c r="H7420">
        <f t="shared" si="345"/>
        <v>4097.63720703125</v>
      </c>
      <c r="I7420">
        <f t="shared" si="346"/>
        <v>21566.76611328125</v>
      </c>
      <c r="J7420">
        <f t="shared" si="347"/>
        <v>173613.63623046875</v>
      </c>
      <c r="K7420">
        <v>189005.3125</v>
      </c>
      <c r="L7420">
        <v>3.441601037979126</v>
      </c>
      <c r="M7420">
        <v>3.621985912322998</v>
      </c>
      <c r="N7420">
        <v>3.6450386047363281</v>
      </c>
      <c r="O7420">
        <v>2.0330514907836914</v>
      </c>
    </row>
    <row r="7421" spans="1:15" x14ac:dyDescent="0.25">
      <c r="A7421" s="2">
        <v>44707.756944444402</v>
      </c>
      <c r="B7421">
        <v>129558.1875</v>
      </c>
      <c r="C7421">
        <v>15343.3447265625</v>
      </c>
      <c r="D7421">
        <v>3072.82666015625</v>
      </c>
      <c r="E7421">
        <v>4051.12158203125</v>
      </c>
      <c r="F7421">
        <v>17471.3828125</v>
      </c>
      <c r="G7421">
        <v>3676.475341796875</v>
      </c>
      <c r="H7421">
        <f t="shared" si="345"/>
        <v>3676.475341796875</v>
      </c>
      <c r="I7421">
        <f t="shared" si="346"/>
        <v>21147.858154296875</v>
      </c>
      <c r="J7421">
        <f t="shared" si="347"/>
        <v>173173.33862304688</v>
      </c>
      <c r="K7421">
        <v>189005.3125</v>
      </c>
      <c r="L7421">
        <v>3.4442570209503174</v>
      </c>
      <c r="M7421">
        <v>3.621985912322998</v>
      </c>
      <c r="N7421">
        <v>3.6371026039123535</v>
      </c>
      <c r="O7421">
        <v>2.0330514907836914</v>
      </c>
    </row>
    <row r="7422" spans="1:15" x14ac:dyDescent="0.25">
      <c r="A7422" s="2">
        <v>44707.760416666701</v>
      </c>
      <c r="B7422">
        <v>129679.0546875</v>
      </c>
      <c r="C7422">
        <v>16050.21875</v>
      </c>
      <c r="D7422">
        <v>3068.835205078125</v>
      </c>
      <c r="E7422">
        <v>4055.59423828125</v>
      </c>
      <c r="F7422">
        <v>17508.267578125</v>
      </c>
      <c r="G7422">
        <v>3268.7177734375</v>
      </c>
      <c r="H7422">
        <f t="shared" si="345"/>
        <v>3268.7177734375</v>
      </c>
      <c r="I7422">
        <f t="shared" si="346"/>
        <v>20776.9853515625</v>
      </c>
      <c r="J7422">
        <f t="shared" si="347"/>
        <v>173630.68823242188</v>
      </c>
      <c r="K7422">
        <v>170426.671875</v>
      </c>
      <c r="L7422">
        <v>3.445432186126709</v>
      </c>
      <c r="M7422">
        <v>3.621985912322998</v>
      </c>
      <c r="N7422">
        <v>3.6294162273406982</v>
      </c>
      <c r="O7422">
        <v>2.0330514907836914</v>
      </c>
    </row>
    <row r="7423" spans="1:15" x14ac:dyDescent="0.25">
      <c r="A7423" s="2">
        <v>44707.763888888898</v>
      </c>
      <c r="B7423">
        <v>129443.5234375</v>
      </c>
      <c r="C7423">
        <v>16908.693359375</v>
      </c>
      <c r="D7423">
        <v>3098.156982421875</v>
      </c>
      <c r="E7423">
        <v>4055.0966796875</v>
      </c>
      <c r="F7423">
        <v>17400.896484375</v>
      </c>
      <c r="G7423">
        <v>2866.97607421875</v>
      </c>
      <c r="H7423">
        <f t="shared" si="345"/>
        <v>2866.97607421875</v>
      </c>
      <c r="I7423">
        <f t="shared" si="346"/>
        <v>20267.87255859375</v>
      </c>
      <c r="J7423">
        <f t="shared" si="347"/>
        <v>173773.34301757813</v>
      </c>
      <c r="K7423">
        <v>170832.71875</v>
      </c>
      <c r="L7423">
        <v>3.445432186126709</v>
      </c>
      <c r="M7423">
        <v>3.621985912322998</v>
      </c>
      <c r="N7423">
        <v>3.6294162273406982</v>
      </c>
      <c r="O7423">
        <v>2.0330514907836914</v>
      </c>
    </row>
    <row r="7424" spans="1:15" x14ac:dyDescent="0.25">
      <c r="A7424" s="2">
        <v>44707.767361111102</v>
      </c>
      <c r="B7424">
        <v>129694.640625</v>
      </c>
      <c r="C7424">
        <v>17612.22265625</v>
      </c>
      <c r="D7424">
        <v>3115.589111328125</v>
      </c>
      <c r="E7424">
        <v>4055.24658203125</v>
      </c>
      <c r="F7424">
        <v>17414.15625</v>
      </c>
      <c r="G7424">
        <v>2507.09033203125</v>
      </c>
      <c r="H7424">
        <f t="shared" si="345"/>
        <v>2507.09033203125</v>
      </c>
      <c r="I7424">
        <f t="shared" si="346"/>
        <v>19921.24658203125</v>
      </c>
      <c r="J7424">
        <f t="shared" si="347"/>
        <v>174398.94555664063</v>
      </c>
      <c r="K7424">
        <v>171070.1875</v>
      </c>
      <c r="L7424">
        <v>3.4460842609405518</v>
      </c>
      <c r="M7424">
        <v>3.621985912322998</v>
      </c>
      <c r="N7424">
        <v>3.6294162273406982</v>
      </c>
      <c r="O7424">
        <v>2.0330514907836914</v>
      </c>
    </row>
    <row r="7425" spans="1:15" x14ac:dyDescent="0.25">
      <c r="A7425" s="2">
        <v>44707.770833333299</v>
      </c>
      <c r="B7425">
        <v>130507.046875</v>
      </c>
      <c r="C7425">
        <v>18137.349609375</v>
      </c>
      <c r="D7425">
        <v>3091.06201171875</v>
      </c>
      <c r="E7425">
        <v>4049.36572265625</v>
      </c>
      <c r="F7425">
        <v>17381.341796875</v>
      </c>
      <c r="G7425">
        <v>2180.95263671875</v>
      </c>
      <c r="H7425">
        <f t="shared" si="345"/>
        <v>2180.95263671875</v>
      </c>
      <c r="I7425">
        <f t="shared" si="346"/>
        <v>19562.29443359375</v>
      </c>
      <c r="J7425">
        <f t="shared" si="347"/>
        <v>175347.11865234375</v>
      </c>
      <c r="K7425">
        <v>172171.609375</v>
      </c>
      <c r="L7425">
        <v>3.447249174118042</v>
      </c>
      <c r="M7425">
        <v>3.621985912322998</v>
      </c>
      <c r="N7425">
        <v>3.6294162273406982</v>
      </c>
      <c r="O7425">
        <v>2.0330514907836914</v>
      </c>
    </row>
    <row r="7426" spans="1:15" x14ac:dyDescent="0.25">
      <c r="A7426" s="2">
        <v>44707.774305555598</v>
      </c>
      <c r="B7426">
        <v>131174.4375</v>
      </c>
      <c r="C7426">
        <v>18573.76171875</v>
      </c>
      <c r="D7426">
        <v>3127.404296875</v>
      </c>
      <c r="E7426">
        <v>4052.957275390625</v>
      </c>
      <c r="F7426">
        <v>17409.783203125</v>
      </c>
      <c r="G7426">
        <v>1898.2703857421875</v>
      </c>
      <c r="H7426">
        <f t="shared" si="345"/>
        <v>1898.2703857421875</v>
      </c>
      <c r="I7426">
        <f t="shared" si="346"/>
        <v>19308.053588867188</v>
      </c>
      <c r="J7426">
        <f t="shared" si="347"/>
        <v>176236.61437988281</v>
      </c>
      <c r="K7426">
        <v>173101.78125</v>
      </c>
      <c r="L7426">
        <v>3.4505031108856201</v>
      </c>
      <c r="M7426">
        <v>3.621985912322998</v>
      </c>
      <c r="N7426">
        <v>3.6294162273406982</v>
      </c>
      <c r="O7426">
        <v>2.0330514907836914</v>
      </c>
    </row>
    <row r="7427" spans="1:15" x14ac:dyDescent="0.25">
      <c r="A7427" s="2">
        <v>44707.777777777803</v>
      </c>
      <c r="B7427">
        <v>131196.28125</v>
      </c>
      <c r="C7427">
        <v>19146.80859375</v>
      </c>
      <c r="D7427">
        <v>3117.85693359375</v>
      </c>
      <c r="E7427">
        <v>4067.15185546875</v>
      </c>
      <c r="F7427">
        <v>17453.33203125</v>
      </c>
      <c r="G7427">
        <v>1655.6925048828125</v>
      </c>
      <c r="H7427">
        <f t="shared" si="345"/>
        <v>1655.6925048828125</v>
      </c>
      <c r="I7427">
        <f t="shared" si="346"/>
        <v>19109.024536132813</v>
      </c>
      <c r="J7427">
        <f t="shared" si="347"/>
        <v>176637.12316894531</v>
      </c>
      <c r="K7427">
        <v>173495.703125</v>
      </c>
      <c r="L7427">
        <v>3.4576930999755859</v>
      </c>
      <c r="M7427">
        <v>3.621985912322998</v>
      </c>
      <c r="N7427">
        <v>3.6294162273406982</v>
      </c>
      <c r="O7427">
        <v>2.0330514907836914</v>
      </c>
    </row>
    <row r="7428" spans="1:15" x14ac:dyDescent="0.25">
      <c r="A7428" s="2">
        <v>44707.78125</v>
      </c>
      <c r="B7428">
        <v>131917.234375</v>
      </c>
      <c r="C7428">
        <v>19218.60546875</v>
      </c>
      <c r="D7428">
        <v>3082.585205078125</v>
      </c>
      <c r="E7428">
        <v>4041.1748046875</v>
      </c>
      <c r="F7428">
        <v>17436.84375</v>
      </c>
      <c r="G7428">
        <v>1413.5052490234375</v>
      </c>
      <c r="H7428">
        <f t="shared" ref="H7428:H7491" si="348">MAX(0,G7428)</f>
        <v>1413.5052490234375</v>
      </c>
      <c r="I7428">
        <f t="shared" ref="I7428:I7491" si="349">F7428+H7428</f>
        <v>18850.348999023438</v>
      </c>
      <c r="J7428">
        <f t="shared" ref="J7428:J7491" si="350">SUM(B7428:F7428,H7428)</f>
        <v>177109.94885253906</v>
      </c>
      <c r="K7428">
        <v>174231.171875</v>
      </c>
      <c r="L7428">
        <v>3.4576930999755859</v>
      </c>
      <c r="M7428">
        <v>3.621985912322998</v>
      </c>
      <c r="N7428">
        <v>3.6294162273406982</v>
      </c>
      <c r="O7428">
        <v>2.0330514907836914</v>
      </c>
    </row>
    <row r="7429" spans="1:15" x14ac:dyDescent="0.25">
      <c r="A7429" s="2">
        <v>44707.784722222197</v>
      </c>
      <c r="B7429">
        <v>132590.46875</v>
      </c>
      <c r="C7429">
        <v>19814.693359375</v>
      </c>
      <c r="D7429">
        <v>3138.65087890625</v>
      </c>
      <c r="E7429">
        <v>4066.58984375</v>
      </c>
      <c r="F7429">
        <v>17539.84765625</v>
      </c>
      <c r="G7429">
        <v>1183.4775390625</v>
      </c>
      <c r="H7429">
        <f t="shared" si="348"/>
        <v>1183.4775390625</v>
      </c>
      <c r="I7429">
        <f t="shared" si="349"/>
        <v>18723.3251953125</v>
      </c>
      <c r="J7429">
        <f t="shared" si="350"/>
        <v>178333.72802734375</v>
      </c>
      <c r="K7429">
        <v>175413.203125</v>
      </c>
      <c r="L7429">
        <v>3.4644341468811035</v>
      </c>
      <c r="M7429">
        <v>3.621985912322998</v>
      </c>
      <c r="N7429">
        <v>3.6294162273406982</v>
      </c>
      <c r="O7429">
        <v>2.0330514907836914</v>
      </c>
    </row>
    <row r="7430" spans="1:15" x14ac:dyDescent="0.25">
      <c r="A7430" s="2">
        <v>44707.788194444402</v>
      </c>
      <c r="B7430">
        <v>132950.8125</v>
      </c>
      <c r="C7430">
        <v>20565.998046875</v>
      </c>
      <c r="D7430">
        <v>3081.378173828125</v>
      </c>
      <c r="E7430">
        <v>4060.836669921875</v>
      </c>
      <c r="F7430">
        <v>17589.591796875</v>
      </c>
      <c r="G7430">
        <v>1010.97021484375</v>
      </c>
      <c r="H7430">
        <f t="shared" si="348"/>
        <v>1010.97021484375</v>
      </c>
      <c r="I7430">
        <f t="shared" si="349"/>
        <v>18600.56201171875</v>
      </c>
      <c r="J7430">
        <f t="shared" si="350"/>
        <v>179259.58740234375</v>
      </c>
      <c r="K7430">
        <v>176334.296875</v>
      </c>
      <c r="L7430">
        <v>3.4762909412384033</v>
      </c>
      <c r="M7430">
        <v>3.621985912322998</v>
      </c>
      <c r="N7430">
        <v>2.6882114410400391</v>
      </c>
      <c r="O7430">
        <v>2.0330514907836914</v>
      </c>
    </row>
    <row r="7431" spans="1:15" x14ac:dyDescent="0.25">
      <c r="A7431" s="2">
        <v>44707.791666666701</v>
      </c>
      <c r="B7431">
        <v>133235.703125</v>
      </c>
      <c r="C7431">
        <v>21598.072265625</v>
      </c>
      <c r="D7431">
        <v>3032.817138671875</v>
      </c>
      <c r="E7431">
        <v>4040.21142578125</v>
      </c>
      <c r="F7431">
        <v>17633.359375</v>
      </c>
      <c r="G7431">
        <v>856.04071044921875</v>
      </c>
      <c r="H7431">
        <f t="shared" si="348"/>
        <v>856.04071044921875</v>
      </c>
      <c r="I7431">
        <f t="shared" si="349"/>
        <v>18489.400085449219</v>
      </c>
      <c r="J7431">
        <f t="shared" si="350"/>
        <v>180396.20404052734</v>
      </c>
      <c r="K7431">
        <v>177706.6875</v>
      </c>
      <c r="L7431">
        <v>3.4793300628662109</v>
      </c>
      <c r="M7431">
        <v>3.621985912322998</v>
      </c>
      <c r="N7431">
        <v>3.6294162273406982</v>
      </c>
      <c r="O7431">
        <v>2.0330514907836914</v>
      </c>
    </row>
    <row r="7432" spans="1:15" x14ac:dyDescent="0.25">
      <c r="A7432" s="2">
        <v>44707.795138888898</v>
      </c>
      <c r="B7432">
        <v>133608.484375</v>
      </c>
      <c r="C7432">
        <v>22569.2265625</v>
      </c>
      <c r="D7432">
        <v>3076.4287109375</v>
      </c>
      <c r="E7432">
        <v>4067.734375</v>
      </c>
      <c r="F7432">
        <v>17639.685546875</v>
      </c>
      <c r="G7432">
        <v>721.5809326171875</v>
      </c>
      <c r="H7432">
        <f t="shared" si="348"/>
        <v>721.5809326171875</v>
      </c>
      <c r="I7432">
        <f t="shared" si="349"/>
        <v>18361.266479492188</v>
      </c>
      <c r="J7432">
        <f t="shared" si="350"/>
        <v>181683.14050292969</v>
      </c>
      <c r="K7432">
        <v>179166.8125</v>
      </c>
      <c r="L7432">
        <v>3.4793300628662109</v>
      </c>
      <c r="M7432">
        <v>3.621985912322998</v>
      </c>
      <c r="N7432">
        <v>3.6294162273406982</v>
      </c>
      <c r="O7432">
        <v>2.0330514907836914</v>
      </c>
    </row>
    <row r="7433" spans="1:15" x14ac:dyDescent="0.25">
      <c r="A7433" s="2">
        <v>44707.798611111102</v>
      </c>
      <c r="B7433">
        <v>133919.140625</v>
      </c>
      <c r="C7433">
        <v>23016.66015625</v>
      </c>
      <c r="D7433">
        <v>3033.7705078125</v>
      </c>
      <c r="E7433">
        <v>4069.2314453125</v>
      </c>
      <c r="F7433">
        <v>17693.6328125</v>
      </c>
      <c r="G7433">
        <v>612.70623779296875</v>
      </c>
      <c r="H7433">
        <f t="shared" si="348"/>
        <v>612.70623779296875</v>
      </c>
      <c r="I7433">
        <f t="shared" si="349"/>
        <v>18306.339050292969</v>
      </c>
      <c r="J7433">
        <f t="shared" si="350"/>
        <v>182345.14178466797</v>
      </c>
      <c r="K7433">
        <v>179953.125</v>
      </c>
      <c r="L7433">
        <v>3.4909641742706299</v>
      </c>
      <c r="M7433">
        <v>3.621985912322998</v>
      </c>
      <c r="N7433">
        <v>3.6294162273406982</v>
      </c>
      <c r="O7433">
        <v>2.0330514907836914</v>
      </c>
    </row>
    <row r="7434" spans="1:15" x14ac:dyDescent="0.25">
      <c r="A7434" s="2">
        <v>44707.802083333299</v>
      </c>
      <c r="B7434">
        <v>134854.921875</v>
      </c>
      <c r="C7434">
        <v>23569.40234375</v>
      </c>
      <c r="D7434">
        <v>3073.74560546875</v>
      </c>
      <c r="E7434">
        <v>4075.154296875</v>
      </c>
      <c r="F7434">
        <v>17817.26953125</v>
      </c>
      <c r="G7434">
        <v>541.98065185546875</v>
      </c>
      <c r="H7434">
        <f t="shared" si="348"/>
        <v>541.98065185546875</v>
      </c>
      <c r="I7434">
        <f t="shared" si="349"/>
        <v>18359.250183105469</v>
      </c>
      <c r="J7434">
        <f t="shared" si="350"/>
        <v>183932.47430419922</v>
      </c>
      <c r="K7434">
        <v>181443.25</v>
      </c>
      <c r="L7434">
        <v>3.4904031753540039</v>
      </c>
      <c r="M7434">
        <v>3.621985912322998</v>
      </c>
      <c r="N7434">
        <v>3.6294162273406982</v>
      </c>
      <c r="O7434">
        <v>2.0330514907836914</v>
      </c>
    </row>
    <row r="7435" spans="1:15" x14ac:dyDescent="0.25">
      <c r="A7435" s="2">
        <v>44707.805555555598</v>
      </c>
      <c r="B7435">
        <v>135845.9375</v>
      </c>
      <c r="C7435">
        <v>23585.849609375</v>
      </c>
      <c r="D7435">
        <v>3082.49072265625</v>
      </c>
      <c r="E7435">
        <v>4065.2880859375</v>
      </c>
      <c r="F7435">
        <v>17841.060546875</v>
      </c>
      <c r="G7435">
        <v>389.97650146484375</v>
      </c>
      <c r="H7435">
        <f t="shared" si="348"/>
        <v>389.97650146484375</v>
      </c>
      <c r="I7435">
        <f t="shared" si="349"/>
        <v>18231.037048339844</v>
      </c>
      <c r="J7435">
        <f t="shared" si="350"/>
        <v>184810.60296630859</v>
      </c>
      <c r="K7435">
        <v>182005.734375</v>
      </c>
      <c r="L7435">
        <v>3.4904031753540039</v>
      </c>
      <c r="M7435">
        <v>3.621985912322998</v>
      </c>
      <c r="N7435">
        <v>3.6294162273406982</v>
      </c>
      <c r="O7435">
        <v>2.0330514907836914</v>
      </c>
    </row>
    <row r="7436" spans="1:15" x14ac:dyDescent="0.25">
      <c r="A7436" s="2">
        <v>44707.809027777803</v>
      </c>
      <c r="B7436">
        <v>136449</v>
      </c>
      <c r="C7436">
        <v>23796.8828125</v>
      </c>
      <c r="D7436">
        <v>3044.54736328125</v>
      </c>
      <c r="E7436">
        <v>4073.919921875</v>
      </c>
      <c r="F7436">
        <v>17855.80859375</v>
      </c>
      <c r="G7436">
        <v>350.7957763671875</v>
      </c>
      <c r="H7436">
        <f t="shared" si="348"/>
        <v>350.7957763671875</v>
      </c>
      <c r="I7436">
        <f t="shared" si="349"/>
        <v>18206.604370117188</v>
      </c>
      <c r="J7436">
        <f t="shared" si="350"/>
        <v>185570.95446777344</v>
      </c>
      <c r="K7436">
        <v>183013.75</v>
      </c>
      <c r="L7436">
        <v>3.4904031753540039</v>
      </c>
      <c r="M7436">
        <v>3.621985912322998</v>
      </c>
      <c r="N7436">
        <v>3.6294162273406982</v>
      </c>
      <c r="O7436">
        <v>2.0330514907836914</v>
      </c>
    </row>
    <row r="7437" spans="1:15" x14ac:dyDescent="0.25">
      <c r="A7437" s="2">
        <v>44707.8125</v>
      </c>
      <c r="B7437">
        <v>136990.90625</v>
      </c>
      <c r="C7437">
        <v>24103.09375</v>
      </c>
      <c r="D7437">
        <v>3057.3662109375</v>
      </c>
      <c r="E7437">
        <v>4058.54248046875</v>
      </c>
      <c r="F7437">
        <v>17933.13671875</v>
      </c>
      <c r="G7437">
        <v>334.27273559570313</v>
      </c>
      <c r="H7437">
        <f t="shared" si="348"/>
        <v>334.27273559570313</v>
      </c>
      <c r="I7437">
        <f t="shared" si="349"/>
        <v>18267.409454345703</v>
      </c>
      <c r="J7437">
        <f t="shared" si="350"/>
        <v>186477.31814575195</v>
      </c>
      <c r="K7437">
        <v>183825.796875</v>
      </c>
      <c r="L7437">
        <v>3.4904031753540039</v>
      </c>
      <c r="M7437">
        <v>3.621985912322998</v>
      </c>
      <c r="N7437">
        <v>3.6294162273406982</v>
      </c>
      <c r="O7437">
        <v>2.0330514907836914</v>
      </c>
    </row>
    <row r="7438" spans="1:15" x14ac:dyDescent="0.25">
      <c r="A7438" s="2">
        <v>44707.815972222197</v>
      </c>
      <c r="B7438">
        <v>137537.9375</v>
      </c>
      <c r="C7438">
        <v>23944.060546875</v>
      </c>
      <c r="D7438">
        <v>3104.433837890625</v>
      </c>
      <c r="E7438">
        <v>4075.3359375</v>
      </c>
      <c r="F7438">
        <v>17990.392578125</v>
      </c>
      <c r="G7438">
        <v>328.229736328125</v>
      </c>
      <c r="H7438">
        <f t="shared" si="348"/>
        <v>328.229736328125</v>
      </c>
      <c r="I7438">
        <f t="shared" si="349"/>
        <v>18318.622314453125</v>
      </c>
      <c r="J7438">
        <f t="shared" si="350"/>
        <v>186980.39013671875</v>
      </c>
      <c r="K7438">
        <v>184234.375</v>
      </c>
      <c r="L7438">
        <v>3.4904031753540039</v>
      </c>
      <c r="M7438">
        <v>3.621985912322998</v>
      </c>
      <c r="N7438">
        <v>3.6294162273406982</v>
      </c>
      <c r="O7438">
        <v>2.0330514907836914</v>
      </c>
    </row>
    <row r="7439" spans="1:15" x14ac:dyDescent="0.25">
      <c r="A7439" s="2">
        <v>44707.819444444402</v>
      </c>
      <c r="B7439">
        <v>137575.109375</v>
      </c>
      <c r="C7439">
        <v>23829.96875</v>
      </c>
      <c r="D7439">
        <v>3109.708984375</v>
      </c>
      <c r="E7439">
        <v>4063.164306640625</v>
      </c>
      <c r="F7439">
        <v>17973.91015625</v>
      </c>
      <c r="G7439">
        <v>326.77688598632813</v>
      </c>
      <c r="H7439">
        <f t="shared" si="348"/>
        <v>326.77688598632813</v>
      </c>
      <c r="I7439">
        <f t="shared" si="349"/>
        <v>18300.687042236328</v>
      </c>
      <c r="J7439">
        <f t="shared" si="350"/>
        <v>186878.63845825195</v>
      </c>
      <c r="K7439">
        <v>184185.9375</v>
      </c>
      <c r="L7439">
        <v>3.4904031753540039</v>
      </c>
      <c r="M7439">
        <v>3.621985912322998</v>
      </c>
      <c r="N7439">
        <v>3.6294162273406982</v>
      </c>
      <c r="O7439">
        <v>2.0330514907836914</v>
      </c>
    </row>
    <row r="7440" spans="1:15" x14ac:dyDescent="0.25">
      <c r="A7440" s="2">
        <v>44707.822916666701</v>
      </c>
      <c r="B7440">
        <v>138058.84375</v>
      </c>
      <c r="C7440">
        <v>23684.005859375</v>
      </c>
      <c r="D7440">
        <v>3170.648193359375</v>
      </c>
      <c r="E7440">
        <v>4049.5888671875</v>
      </c>
      <c r="F7440">
        <v>18056.548828125</v>
      </c>
      <c r="G7440">
        <v>327.31704711914063</v>
      </c>
      <c r="H7440">
        <f t="shared" si="348"/>
        <v>327.31704711914063</v>
      </c>
      <c r="I7440">
        <f t="shared" si="349"/>
        <v>18383.865875244141</v>
      </c>
      <c r="J7440">
        <f t="shared" si="350"/>
        <v>187346.95254516602</v>
      </c>
      <c r="K7440">
        <v>184682.171875</v>
      </c>
      <c r="L7440">
        <v>3.4901108741760254</v>
      </c>
      <c r="M7440">
        <v>3.621985912322998</v>
      </c>
      <c r="N7440">
        <v>3.6294162273406982</v>
      </c>
      <c r="O7440">
        <v>2.0330514907836914</v>
      </c>
    </row>
    <row r="7441" spans="1:15" x14ac:dyDescent="0.25">
      <c r="A7441" s="2">
        <v>44707.826388888898</v>
      </c>
      <c r="B7441">
        <v>138613.25</v>
      </c>
      <c r="C7441">
        <v>23759.322265625</v>
      </c>
      <c r="D7441">
        <v>3193.64501953125</v>
      </c>
      <c r="E7441">
        <v>4059.579833984375</v>
      </c>
      <c r="F7441">
        <v>18084.576171875</v>
      </c>
      <c r="G7441">
        <v>328.42791748046875</v>
      </c>
      <c r="H7441">
        <f t="shared" si="348"/>
        <v>328.42791748046875</v>
      </c>
      <c r="I7441">
        <f t="shared" si="349"/>
        <v>18413.004089355469</v>
      </c>
      <c r="J7441">
        <f t="shared" si="350"/>
        <v>188038.80120849609</v>
      </c>
      <c r="K7441">
        <v>185467.203125</v>
      </c>
      <c r="L7441">
        <v>3.4901108741760254</v>
      </c>
      <c r="M7441">
        <v>3.621985912322998</v>
      </c>
      <c r="N7441">
        <v>3.6294162273406982</v>
      </c>
      <c r="O7441">
        <v>2.0330514907836914</v>
      </c>
    </row>
    <row r="7442" spans="1:15" x14ac:dyDescent="0.25">
      <c r="A7442" s="2">
        <v>44707.829861111102</v>
      </c>
      <c r="B7442">
        <v>138629.21875</v>
      </c>
      <c r="C7442">
        <v>24021.4453125</v>
      </c>
      <c r="D7442">
        <v>3171.80810546875</v>
      </c>
      <c r="E7442">
        <v>4073.435302734375</v>
      </c>
      <c r="F7442">
        <v>18213.46484375</v>
      </c>
      <c r="G7442">
        <v>441.13064575195313</v>
      </c>
      <c r="H7442">
        <f t="shared" si="348"/>
        <v>441.13064575195313</v>
      </c>
      <c r="I7442">
        <f t="shared" si="349"/>
        <v>18654.595489501953</v>
      </c>
      <c r="J7442">
        <f t="shared" si="350"/>
        <v>188550.50296020508</v>
      </c>
      <c r="K7442">
        <v>185887.0625</v>
      </c>
      <c r="L7442">
        <v>3.4901108741760254</v>
      </c>
      <c r="M7442">
        <v>3.621985912322998</v>
      </c>
      <c r="N7442">
        <v>3.6294162273406982</v>
      </c>
      <c r="O7442">
        <v>2.0330514907836914</v>
      </c>
    </row>
    <row r="7443" spans="1:15" x14ac:dyDescent="0.25">
      <c r="A7443" s="2">
        <v>44707.833333333299</v>
      </c>
      <c r="B7443">
        <v>138547.40625</v>
      </c>
      <c r="C7443">
        <v>24144.646484375</v>
      </c>
      <c r="D7443">
        <v>3091.977294921875</v>
      </c>
      <c r="E7443">
        <v>4078.234375</v>
      </c>
      <c r="F7443">
        <v>18186.017578125</v>
      </c>
      <c r="G7443">
        <v>341.63876342773438</v>
      </c>
      <c r="H7443">
        <f t="shared" si="348"/>
        <v>341.63876342773438</v>
      </c>
      <c r="I7443">
        <f t="shared" si="349"/>
        <v>18527.656341552734</v>
      </c>
      <c r="J7443">
        <f t="shared" si="350"/>
        <v>188389.92074584961</v>
      </c>
      <c r="K7443">
        <v>185689.421875</v>
      </c>
      <c r="L7443">
        <v>3.4901108741760254</v>
      </c>
      <c r="M7443">
        <v>3.621985912322998</v>
      </c>
      <c r="N7443">
        <v>3.6294162273406982</v>
      </c>
      <c r="O7443">
        <v>2.0330514907836914</v>
      </c>
    </row>
    <row r="7444" spans="1:15" x14ac:dyDescent="0.25">
      <c r="A7444" s="2">
        <v>44707.836805555598</v>
      </c>
      <c r="B7444">
        <v>137955.015625</v>
      </c>
      <c r="C7444">
        <v>23803.361328125</v>
      </c>
      <c r="D7444">
        <v>3125.325439453125</v>
      </c>
      <c r="E7444">
        <v>4075.61279296875</v>
      </c>
      <c r="F7444">
        <v>18186.44140625</v>
      </c>
      <c r="G7444">
        <v>144.76321411132813</v>
      </c>
      <c r="H7444">
        <f t="shared" si="348"/>
        <v>144.76321411132813</v>
      </c>
      <c r="I7444">
        <f t="shared" si="349"/>
        <v>18331.204620361328</v>
      </c>
      <c r="J7444">
        <f t="shared" si="350"/>
        <v>187290.5198059082</v>
      </c>
      <c r="K7444">
        <v>184865.046875</v>
      </c>
      <c r="L7444">
        <v>3.4901108741760254</v>
      </c>
      <c r="M7444">
        <v>3.621985912322998</v>
      </c>
      <c r="N7444">
        <v>3.6294162273406982</v>
      </c>
      <c r="O7444">
        <v>2.0330514907836914</v>
      </c>
    </row>
    <row r="7445" spans="1:15" x14ac:dyDescent="0.25">
      <c r="A7445" s="2">
        <v>44707.840277777803</v>
      </c>
      <c r="B7445">
        <v>137759.671875</v>
      </c>
      <c r="C7445">
        <v>23726.943359375</v>
      </c>
      <c r="D7445">
        <v>3162.3232421875</v>
      </c>
      <c r="E7445">
        <v>4073.19482421875</v>
      </c>
      <c r="F7445">
        <v>18325.123046875</v>
      </c>
      <c r="G7445">
        <v>145.47506713867188</v>
      </c>
      <c r="H7445">
        <f t="shared" si="348"/>
        <v>145.47506713867188</v>
      </c>
      <c r="I7445">
        <f t="shared" si="349"/>
        <v>18470.598114013672</v>
      </c>
      <c r="J7445">
        <f t="shared" si="350"/>
        <v>187192.73141479492</v>
      </c>
      <c r="K7445">
        <v>184824.03125</v>
      </c>
      <c r="L7445">
        <v>3.4901108741760254</v>
      </c>
      <c r="M7445">
        <v>3.621985912322998</v>
      </c>
      <c r="N7445">
        <v>3.6294162273406982</v>
      </c>
      <c r="O7445">
        <v>2.0330514907836914</v>
      </c>
    </row>
    <row r="7446" spans="1:15" x14ac:dyDescent="0.25">
      <c r="A7446" s="2">
        <v>44707.84375</v>
      </c>
      <c r="B7446">
        <v>138181.015625</v>
      </c>
      <c r="C7446">
        <v>23779.75390625</v>
      </c>
      <c r="D7446">
        <v>3192.2470703125</v>
      </c>
      <c r="E7446">
        <v>4075.17919921875</v>
      </c>
      <c r="F7446">
        <v>18490.162109375</v>
      </c>
      <c r="G7446">
        <v>136.36529541015625</v>
      </c>
      <c r="H7446">
        <f t="shared" si="348"/>
        <v>136.36529541015625</v>
      </c>
      <c r="I7446">
        <f t="shared" si="349"/>
        <v>18626.527404785156</v>
      </c>
      <c r="J7446">
        <f t="shared" si="350"/>
        <v>187854.72320556641</v>
      </c>
      <c r="K7446">
        <v>185362.390625</v>
      </c>
      <c r="L7446">
        <v>3.4901108741760254</v>
      </c>
      <c r="M7446">
        <v>3.621985912322998</v>
      </c>
      <c r="N7446">
        <v>3.6294162273406982</v>
      </c>
      <c r="O7446">
        <v>2.0330514907836914</v>
      </c>
    </row>
    <row r="7447" spans="1:15" x14ac:dyDescent="0.25">
      <c r="A7447" s="2">
        <v>44707.847222222197</v>
      </c>
      <c r="B7447">
        <v>138011.046875</v>
      </c>
      <c r="C7447">
        <v>23226.927734375</v>
      </c>
      <c r="D7447">
        <v>3148.44091796875</v>
      </c>
      <c r="E7447">
        <v>4083.703125</v>
      </c>
      <c r="F7447">
        <v>18605.771484375</v>
      </c>
      <c r="G7447">
        <v>137.60295104980469</v>
      </c>
      <c r="H7447">
        <f t="shared" si="348"/>
        <v>137.60295104980469</v>
      </c>
      <c r="I7447">
        <f t="shared" si="349"/>
        <v>18743.374435424805</v>
      </c>
      <c r="J7447">
        <f t="shared" si="350"/>
        <v>187213.49308776855</v>
      </c>
      <c r="K7447">
        <v>184676.796875</v>
      </c>
      <c r="L7447">
        <v>3.4901108741760254</v>
      </c>
      <c r="M7447">
        <v>3.621985912322998</v>
      </c>
      <c r="N7447">
        <v>3.6313016414642334</v>
      </c>
      <c r="O7447">
        <v>2.0330514907836914</v>
      </c>
    </row>
    <row r="7448" spans="1:15" x14ac:dyDescent="0.25">
      <c r="A7448" s="2">
        <v>44707.850694444402</v>
      </c>
      <c r="B7448">
        <v>138251.09375</v>
      </c>
      <c r="C7448">
        <v>23528.810546875</v>
      </c>
      <c r="D7448">
        <v>3132.728271484375</v>
      </c>
      <c r="E7448">
        <v>4076.29150390625</v>
      </c>
      <c r="F7448">
        <v>18692.453125</v>
      </c>
      <c r="G7448">
        <v>135.44657897949219</v>
      </c>
      <c r="H7448">
        <f t="shared" si="348"/>
        <v>135.44657897949219</v>
      </c>
      <c r="I7448">
        <f t="shared" si="349"/>
        <v>18827.899703979492</v>
      </c>
      <c r="J7448">
        <f t="shared" si="350"/>
        <v>187816.82377624512</v>
      </c>
      <c r="K7448">
        <v>185319.375</v>
      </c>
      <c r="L7448">
        <v>3.4901108741760254</v>
      </c>
      <c r="M7448">
        <v>3.621985912322998</v>
      </c>
      <c r="N7448">
        <v>3.6294162273406982</v>
      </c>
      <c r="O7448">
        <v>2.0330514907836914</v>
      </c>
    </row>
    <row r="7449" spans="1:15" x14ac:dyDescent="0.25">
      <c r="A7449" s="2">
        <v>44707.854166666701</v>
      </c>
      <c r="B7449">
        <v>137807.046875</v>
      </c>
      <c r="C7449">
        <v>23467.33984375</v>
      </c>
      <c r="D7449">
        <v>3133.64306640625</v>
      </c>
      <c r="E7449">
        <v>4077.91455078125</v>
      </c>
      <c r="F7449">
        <v>18829.037109375</v>
      </c>
      <c r="G7449">
        <v>137.56306457519531</v>
      </c>
      <c r="H7449">
        <f t="shared" si="348"/>
        <v>137.56306457519531</v>
      </c>
      <c r="I7449">
        <f t="shared" si="349"/>
        <v>18966.600173950195</v>
      </c>
      <c r="J7449">
        <f t="shared" si="350"/>
        <v>187452.5445098877</v>
      </c>
      <c r="K7449">
        <v>185245.609375</v>
      </c>
      <c r="L7449">
        <v>3.4878690242767334</v>
      </c>
      <c r="M7449">
        <v>3.621985912322998</v>
      </c>
      <c r="N7449">
        <v>3.6313016414642334</v>
      </c>
      <c r="O7449">
        <v>2.0330514907836914</v>
      </c>
    </row>
    <row r="7450" spans="1:15" x14ac:dyDescent="0.25">
      <c r="A7450" s="2">
        <v>44707.857638888898</v>
      </c>
      <c r="B7450">
        <v>138136.953125</v>
      </c>
      <c r="C7450">
        <v>23151.49609375</v>
      </c>
      <c r="D7450">
        <v>3137.2900390625</v>
      </c>
      <c r="E7450">
        <v>4063.98681640625</v>
      </c>
      <c r="F7450">
        <v>18989.671875</v>
      </c>
      <c r="G7450">
        <v>135.59156799316406</v>
      </c>
      <c r="H7450">
        <f t="shared" si="348"/>
        <v>135.59156799316406</v>
      </c>
      <c r="I7450">
        <f t="shared" si="349"/>
        <v>19125.263442993164</v>
      </c>
      <c r="J7450">
        <f t="shared" si="350"/>
        <v>187614.98951721191</v>
      </c>
      <c r="K7450">
        <v>185311.140625</v>
      </c>
      <c r="L7450">
        <v>3.4901108741760254</v>
      </c>
      <c r="M7450">
        <v>3.621985912322998</v>
      </c>
      <c r="N7450">
        <v>3.6313016414642334</v>
      </c>
      <c r="O7450">
        <v>2.0330514907836914</v>
      </c>
    </row>
    <row r="7451" spans="1:15" x14ac:dyDescent="0.25">
      <c r="A7451" s="2">
        <v>44707.861111111102</v>
      </c>
      <c r="B7451">
        <v>138568.671875</v>
      </c>
      <c r="C7451">
        <v>23139.81640625</v>
      </c>
      <c r="D7451">
        <v>3100.456787109375</v>
      </c>
      <c r="E7451">
        <v>4080.396240234375</v>
      </c>
      <c r="F7451">
        <v>19088.880859375</v>
      </c>
      <c r="G7451">
        <v>135.84892272949219</v>
      </c>
      <c r="H7451">
        <f t="shared" si="348"/>
        <v>135.84892272949219</v>
      </c>
      <c r="I7451">
        <f t="shared" si="349"/>
        <v>19224.729782104492</v>
      </c>
      <c r="J7451">
        <f t="shared" si="350"/>
        <v>188114.07109069824</v>
      </c>
      <c r="K7451">
        <v>185581.4375</v>
      </c>
      <c r="L7451">
        <v>3.4901108741760254</v>
      </c>
      <c r="M7451">
        <v>3.621985912322998</v>
      </c>
      <c r="N7451">
        <v>3.6294162273406982</v>
      </c>
      <c r="O7451">
        <v>2.0330514907836914</v>
      </c>
    </row>
    <row r="7452" spans="1:15" x14ac:dyDescent="0.25">
      <c r="A7452" s="2">
        <v>44707.864583333299</v>
      </c>
      <c r="B7452">
        <v>138065.671875</v>
      </c>
      <c r="C7452">
        <v>23380.291015625</v>
      </c>
      <c r="D7452">
        <v>3072.740234375</v>
      </c>
      <c r="E7452">
        <v>4078.31396484375</v>
      </c>
      <c r="F7452">
        <v>19058.6640625</v>
      </c>
      <c r="G7452">
        <v>135.35250854492188</v>
      </c>
      <c r="H7452">
        <f t="shared" si="348"/>
        <v>135.35250854492188</v>
      </c>
      <c r="I7452">
        <f t="shared" si="349"/>
        <v>19194.016571044922</v>
      </c>
      <c r="J7452">
        <f t="shared" si="350"/>
        <v>187791.03366088867</v>
      </c>
      <c r="K7452">
        <v>185165.296875</v>
      </c>
      <c r="L7452">
        <v>3.4871916770935059</v>
      </c>
      <c r="M7452">
        <v>3.621985912322998</v>
      </c>
      <c r="N7452">
        <v>3.6294162273406982</v>
      </c>
      <c r="O7452">
        <v>2.0330514907836914</v>
      </c>
    </row>
    <row r="7453" spans="1:15" x14ac:dyDescent="0.25">
      <c r="A7453" s="2">
        <v>44707.868055555598</v>
      </c>
      <c r="B7453">
        <v>138315.546875</v>
      </c>
      <c r="C7453">
        <v>23228.97265625</v>
      </c>
      <c r="D7453">
        <v>3057.681884765625</v>
      </c>
      <c r="E7453">
        <v>4083.22119140625</v>
      </c>
      <c r="F7453">
        <v>19080.54296875</v>
      </c>
      <c r="G7453">
        <v>138.40231323242188</v>
      </c>
      <c r="H7453">
        <f t="shared" si="348"/>
        <v>138.40231323242188</v>
      </c>
      <c r="I7453">
        <f t="shared" si="349"/>
        <v>19218.945281982422</v>
      </c>
      <c r="J7453">
        <f t="shared" si="350"/>
        <v>187904.3678894043</v>
      </c>
      <c r="K7453">
        <v>185072.140625</v>
      </c>
      <c r="L7453">
        <v>3.4940400123596191</v>
      </c>
      <c r="M7453">
        <v>3.621985912322998</v>
      </c>
      <c r="N7453">
        <v>3.6294162273406982</v>
      </c>
      <c r="O7453">
        <v>2.0330514907836914</v>
      </c>
    </row>
    <row r="7454" spans="1:15" x14ac:dyDescent="0.25">
      <c r="A7454" s="2">
        <v>44707.871527777803</v>
      </c>
      <c r="B7454">
        <v>138225.515625</v>
      </c>
      <c r="C7454">
        <v>23217.154296875</v>
      </c>
      <c r="D7454">
        <v>3009.04345703125</v>
      </c>
      <c r="E7454">
        <v>4076.748046875</v>
      </c>
      <c r="F7454">
        <v>19275.1640625</v>
      </c>
      <c r="G7454">
        <v>134.51641845703125</v>
      </c>
      <c r="H7454">
        <f t="shared" si="348"/>
        <v>134.51641845703125</v>
      </c>
      <c r="I7454">
        <f t="shared" si="349"/>
        <v>19409.680480957031</v>
      </c>
      <c r="J7454">
        <f t="shared" si="350"/>
        <v>187938.14190673828</v>
      </c>
      <c r="K7454">
        <v>185102.109375</v>
      </c>
      <c r="L7454">
        <v>3.4940400123596191</v>
      </c>
      <c r="M7454">
        <v>3.621985912322998</v>
      </c>
      <c r="N7454">
        <v>3.6294162273406982</v>
      </c>
      <c r="O7454">
        <v>2.0330514907836914</v>
      </c>
    </row>
    <row r="7455" spans="1:15" x14ac:dyDescent="0.25">
      <c r="A7455" s="2">
        <v>44707.875</v>
      </c>
      <c r="B7455">
        <v>138120.546875</v>
      </c>
      <c r="C7455">
        <v>22570.759765625</v>
      </c>
      <c r="D7455">
        <v>3079.04541015625</v>
      </c>
      <c r="E7455">
        <v>4080.181640625</v>
      </c>
      <c r="F7455">
        <v>19338.029296875</v>
      </c>
      <c r="G7455">
        <v>135.8240966796875</v>
      </c>
      <c r="H7455">
        <f t="shared" si="348"/>
        <v>135.8240966796875</v>
      </c>
      <c r="I7455">
        <f t="shared" si="349"/>
        <v>19473.853393554688</v>
      </c>
      <c r="J7455">
        <f t="shared" si="350"/>
        <v>187324.38708496094</v>
      </c>
      <c r="K7455">
        <v>184775.375</v>
      </c>
      <c r="L7455">
        <v>3.4940400123596191</v>
      </c>
      <c r="M7455">
        <v>3.621985912322998</v>
      </c>
      <c r="N7455">
        <v>3.6294162273406982</v>
      </c>
      <c r="O7455">
        <v>2.0330514907836914</v>
      </c>
    </row>
    <row r="7456" spans="1:15" x14ac:dyDescent="0.25">
      <c r="A7456" s="2">
        <v>44707.878472222197</v>
      </c>
      <c r="B7456">
        <v>138717.25</v>
      </c>
      <c r="C7456">
        <v>21683.005859375</v>
      </c>
      <c r="D7456">
        <v>2997.537353515625</v>
      </c>
      <c r="E7456">
        <v>4080.3134765625</v>
      </c>
      <c r="F7456">
        <v>19534.28125</v>
      </c>
      <c r="G7456">
        <v>137.0579833984375</v>
      </c>
      <c r="H7456">
        <f t="shared" si="348"/>
        <v>137.0579833984375</v>
      </c>
      <c r="I7456">
        <f t="shared" si="349"/>
        <v>19671.339233398438</v>
      </c>
      <c r="J7456">
        <f t="shared" si="350"/>
        <v>187149.44592285156</v>
      </c>
      <c r="K7456">
        <v>184194.125</v>
      </c>
      <c r="L7456">
        <v>3.4940400123596191</v>
      </c>
      <c r="M7456">
        <v>3.621985912322998</v>
      </c>
      <c r="N7456">
        <v>3.6372778415679932</v>
      </c>
      <c r="O7456">
        <v>2.0330514907836914</v>
      </c>
    </row>
    <row r="7457" spans="1:15" x14ac:dyDescent="0.25">
      <c r="A7457" s="2">
        <v>44707.881944444402</v>
      </c>
      <c r="B7457">
        <v>138776.328125</v>
      </c>
      <c r="C7457">
        <v>22031.0625</v>
      </c>
      <c r="D7457">
        <v>2943.986328125</v>
      </c>
      <c r="E7457">
        <v>4059.078125</v>
      </c>
      <c r="F7457">
        <v>19581.69921875</v>
      </c>
      <c r="G7457">
        <v>135.30816650390625</v>
      </c>
      <c r="H7457">
        <f t="shared" si="348"/>
        <v>135.30816650390625</v>
      </c>
      <c r="I7457">
        <f t="shared" si="349"/>
        <v>19717.007385253906</v>
      </c>
      <c r="J7457">
        <f t="shared" si="350"/>
        <v>187527.46246337891</v>
      </c>
      <c r="K7457">
        <v>184661.9375</v>
      </c>
      <c r="L7457">
        <v>3.4953141212463379</v>
      </c>
      <c r="M7457">
        <v>3.621985912322998</v>
      </c>
      <c r="N7457">
        <v>3.6392982006072998</v>
      </c>
      <c r="O7457">
        <v>2.0330514907836914</v>
      </c>
    </row>
    <row r="7458" spans="1:15" x14ac:dyDescent="0.25">
      <c r="A7458" s="2">
        <v>44707.885416666701</v>
      </c>
      <c r="B7458">
        <v>138446.828125</v>
      </c>
      <c r="C7458">
        <v>22146.888671875</v>
      </c>
      <c r="D7458">
        <v>2949.640869140625</v>
      </c>
      <c r="E7458">
        <v>4083.0751953125</v>
      </c>
      <c r="F7458">
        <v>19620.046875</v>
      </c>
      <c r="G7458">
        <v>137.5494384765625</v>
      </c>
      <c r="H7458">
        <f t="shared" si="348"/>
        <v>137.5494384765625</v>
      </c>
      <c r="I7458">
        <f t="shared" si="349"/>
        <v>19757.596313476563</v>
      </c>
      <c r="J7458">
        <f t="shared" si="350"/>
        <v>187384.02917480469</v>
      </c>
      <c r="K7458">
        <v>184588.59375</v>
      </c>
      <c r="L7458">
        <v>3.4937269687652588</v>
      </c>
      <c r="M7458">
        <v>3.621985912322998</v>
      </c>
      <c r="N7458">
        <v>3.6473813056945801</v>
      </c>
      <c r="O7458">
        <v>2.0330514907836914</v>
      </c>
    </row>
    <row r="7459" spans="1:15" x14ac:dyDescent="0.25">
      <c r="A7459" s="2">
        <v>44707.888888888898</v>
      </c>
      <c r="B7459">
        <v>138732.390625</v>
      </c>
      <c r="C7459">
        <v>22007.10546875</v>
      </c>
      <c r="D7459">
        <v>2894.5947265625</v>
      </c>
      <c r="E7459">
        <v>4080.827880859375</v>
      </c>
      <c r="F7459">
        <v>19486.357421875</v>
      </c>
      <c r="G7459">
        <v>138.39479064941406</v>
      </c>
      <c r="H7459">
        <f t="shared" si="348"/>
        <v>138.39479064941406</v>
      </c>
      <c r="I7459">
        <f t="shared" si="349"/>
        <v>19624.752212524414</v>
      </c>
      <c r="J7459">
        <f t="shared" si="350"/>
        <v>187339.67091369629</v>
      </c>
      <c r="K7459">
        <v>184578.3125</v>
      </c>
      <c r="L7459">
        <v>3.4937269687652588</v>
      </c>
      <c r="M7459">
        <v>3.621985912322998</v>
      </c>
      <c r="N7459">
        <v>2.6882114410400391</v>
      </c>
      <c r="O7459">
        <v>2.0330514907836914</v>
      </c>
    </row>
    <row r="7460" spans="1:15" x14ac:dyDescent="0.25">
      <c r="A7460" s="2">
        <v>44707.892361111102</v>
      </c>
      <c r="B7460">
        <v>138979.421875</v>
      </c>
      <c r="C7460">
        <v>21862.85546875</v>
      </c>
      <c r="D7460">
        <v>2786.30712890625</v>
      </c>
      <c r="E7460">
        <v>4085.81298828125</v>
      </c>
      <c r="F7460">
        <v>19433.228515625</v>
      </c>
      <c r="G7460">
        <v>136.58587646484375</v>
      </c>
      <c r="H7460">
        <f t="shared" si="348"/>
        <v>136.58587646484375</v>
      </c>
      <c r="I7460">
        <f t="shared" si="349"/>
        <v>19569.814392089844</v>
      </c>
      <c r="J7460">
        <f t="shared" si="350"/>
        <v>187284.21185302734</v>
      </c>
      <c r="K7460">
        <v>184706.34375</v>
      </c>
      <c r="L7460">
        <v>3.4937269687652588</v>
      </c>
      <c r="M7460">
        <v>3.621985912322998</v>
      </c>
      <c r="N7460">
        <v>2.6882114410400391</v>
      </c>
      <c r="O7460">
        <v>2.0330514907836914</v>
      </c>
    </row>
    <row r="7461" spans="1:15" x14ac:dyDescent="0.25">
      <c r="A7461" s="2">
        <v>44707.895833333299</v>
      </c>
      <c r="B7461">
        <v>139153.34375</v>
      </c>
      <c r="C7461">
        <v>21914.740234375</v>
      </c>
      <c r="D7461">
        <v>2744.598388671875</v>
      </c>
      <c r="E7461">
        <v>4072.9072265625</v>
      </c>
      <c r="F7461">
        <v>19411.603515625</v>
      </c>
      <c r="G7461">
        <v>138.03865051269531</v>
      </c>
      <c r="H7461">
        <f t="shared" si="348"/>
        <v>138.03865051269531</v>
      </c>
      <c r="I7461">
        <f t="shared" si="349"/>
        <v>19549.642166137695</v>
      </c>
      <c r="J7461">
        <f t="shared" si="350"/>
        <v>187435.23176574707</v>
      </c>
      <c r="K7461">
        <v>184614.234375</v>
      </c>
      <c r="L7461">
        <v>3.4952442646026611</v>
      </c>
      <c r="M7461">
        <v>3.621985912322998</v>
      </c>
      <c r="N7461">
        <v>2.6882114410400391</v>
      </c>
      <c r="O7461">
        <v>2.0330514907836914</v>
      </c>
    </row>
    <row r="7462" spans="1:15" x14ac:dyDescent="0.25">
      <c r="A7462" s="2">
        <v>44707.899305555598</v>
      </c>
      <c r="B7462">
        <v>139143.015625</v>
      </c>
      <c r="C7462">
        <v>22006.501953125</v>
      </c>
      <c r="D7462">
        <v>2817.46533203125</v>
      </c>
      <c r="E7462">
        <v>4081.3193359375</v>
      </c>
      <c r="F7462">
        <v>19467.017578125</v>
      </c>
      <c r="G7462">
        <v>133.70747375488281</v>
      </c>
      <c r="H7462">
        <f t="shared" si="348"/>
        <v>133.70747375488281</v>
      </c>
      <c r="I7462">
        <f t="shared" si="349"/>
        <v>19600.725051879883</v>
      </c>
      <c r="J7462">
        <f t="shared" si="350"/>
        <v>187649.02729797363</v>
      </c>
      <c r="K7462">
        <v>184893.625</v>
      </c>
      <c r="L7462">
        <v>3.4952442646026611</v>
      </c>
      <c r="M7462">
        <v>3.621985912322998</v>
      </c>
      <c r="N7462">
        <v>2.6882114410400391</v>
      </c>
      <c r="O7462">
        <v>2.0330514907836914</v>
      </c>
    </row>
    <row r="7463" spans="1:15" x14ac:dyDescent="0.25">
      <c r="A7463" s="2">
        <v>44707.902777777803</v>
      </c>
      <c r="B7463">
        <v>139555.796875</v>
      </c>
      <c r="C7463">
        <v>21950.6328125</v>
      </c>
      <c r="D7463">
        <v>2778.69140625</v>
      </c>
      <c r="E7463">
        <v>4086.343994140625</v>
      </c>
      <c r="F7463">
        <v>19379.939453125</v>
      </c>
      <c r="G7463">
        <v>136.75242614746094</v>
      </c>
      <c r="H7463">
        <f t="shared" si="348"/>
        <v>136.75242614746094</v>
      </c>
      <c r="I7463">
        <f t="shared" si="349"/>
        <v>19516.691879272461</v>
      </c>
      <c r="J7463">
        <f t="shared" si="350"/>
        <v>187888.15696716309</v>
      </c>
      <c r="K7463">
        <v>185043.65625</v>
      </c>
      <c r="L7463">
        <v>3.4952442646026611</v>
      </c>
      <c r="M7463">
        <v>3.621985912322998</v>
      </c>
      <c r="N7463">
        <v>2.6882114410400391</v>
      </c>
      <c r="O7463">
        <v>2.0330514907836914</v>
      </c>
    </row>
    <row r="7464" spans="1:15" x14ac:dyDescent="0.25">
      <c r="A7464" s="2">
        <v>44707.90625</v>
      </c>
      <c r="B7464">
        <v>139806.34375</v>
      </c>
      <c r="C7464">
        <v>22037.501953125</v>
      </c>
      <c r="D7464">
        <v>2750.86572265625</v>
      </c>
      <c r="E7464">
        <v>4079.549072265625</v>
      </c>
      <c r="F7464">
        <v>19273.10546875</v>
      </c>
      <c r="G7464">
        <v>134.70555114746094</v>
      </c>
      <c r="H7464">
        <f t="shared" si="348"/>
        <v>134.70555114746094</v>
      </c>
      <c r="I7464">
        <f t="shared" si="349"/>
        <v>19407.811019897461</v>
      </c>
      <c r="J7464">
        <f t="shared" si="350"/>
        <v>188082.07151794434</v>
      </c>
      <c r="K7464">
        <v>185336.578125</v>
      </c>
      <c r="L7464">
        <v>3.4952442646026611</v>
      </c>
      <c r="M7464">
        <v>3.621985912322998</v>
      </c>
      <c r="N7464">
        <v>2.6882114410400391</v>
      </c>
      <c r="O7464">
        <v>2.0330514907836914</v>
      </c>
    </row>
    <row r="7465" spans="1:15" x14ac:dyDescent="0.25">
      <c r="A7465" s="2">
        <v>44707.909722222197</v>
      </c>
      <c r="B7465">
        <v>139813.796875</v>
      </c>
      <c r="C7465">
        <v>22209.416015625</v>
      </c>
      <c r="D7465">
        <v>2757.45068359375</v>
      </c>
      <c r="E7465">
        <v>4077.76513671875</v>
      </c>
      <c r="F7465">
        <v>19158.265625</v>
      </c>
      <c r="G7465">
        <v>137.59060668945313</v>
      </c>
      <c r="H7465">
        <f t="shared" si="348"/>
        <v>137.59060668945313</v>
      </c>
      <c r="I7465">
        <f t="shared" si="349"/>
        <v>19295.856231689453</v>
      </c>
      <c r="J7465">
        <f t="shared" si="350"/>
        <v>188154.28494262695</v>
      </c>
      <c r="K7465">
        <v>185383.84375</v>
      </c>
      <c r="L7465">
        <v>3.4965331554412842</v>
      </c>
      <c r="M7465">
        <v>3.621985912322998</v>
      </c>
      <c r="N7465">
        <v>2.6882114410400391</v>
      </c>
      <c r="O7465">
        <v>2.0330514907836914</v>
      </c>
    </row>
    <row r="7466" spans="1:15" x14ac:dyDescent="0.25">
      <c r="A7466" s="2">
        <v>44707.913194444402</v>
      </c>
      <c r="B7466">
        <v>140059.234375</v>
      </c>
      <c r="C7466">
        <v>22208.326171875</v>
      </c>
      <c r="D7466">
        <v>2860.2783203125</v>
      </c>
      <c r="E7466">
        <v>4083.3271484375</v>
      </c>
      <c r="F7466">
        <v>19043.580078125</v>
      </c>
      <c r="G7466">
        <v>136.93362426757813</v>
      </c>
      <c r="H7466">
        <f t="shared" si="348"/>
        <v>136.93362426757813</v>
      </c>
      <c r="I7466">
        <f t="shared" si="349"/>
        <v>19180.513702392578</v>
      </c>
      <c r="J7466">
        <f t="shared" si="350"/>
        <v>188391.67971801758</v>
      </c>
      <c r="K7466">
        <v>185794.703125</v>
      </c>
      <c r="L7466">
        <v>3.4978368282318115</v>
      </c>
      <c r="M7466">
        <v>3.621985912322998</v>
      </c>
      <c r="N7466">
        <v>2.6882114410400391</v>
      </c>
      <c r="O7466">
        <v>2.0330514907836914</v>
      </c>
    </row>
    <row r="7467" spans="1:15" x14ac:dyDescent="0.25">
      <c r="A7467" s="2">
        <v>44707.916666666701</v>
      </c>
      <c r="B7467">
        <v>139915</v>
      </c>
      <c r="C7467">
        <v>23028.69140625</v>
      </c>
      <c r="D7467">
        <v>2786.076904296875</v>
      </c>
      <c r="E7467">
        <v>4073.59130859375</v>
      </c>
      <c r="F7467">
        <v>19026.271484375</v>
      </c>
      <c r="G7467">
        <v>133.23030090332031</v>
      </c>
      <c r="H7467">
        <f t="shared" si="348"/>
        <v>133.23030090332031</v>
      </c>
      <c r="I7467">
        <f t="shared" si="349"/>
        <v>19159.50178527832</v>
      </c>
      <c r="J7467">
        <f t="shared" si="350"/>
        <v>188962.86140441895</v>
      </c>
      <c r="K7467">
        <v>186067</v>
      </c>
      <c r="L7467">
        <v>3.4978368282318115</v>
      </c>
      <c r="M7467">
        <v>3.621985912322998</v>
      </c>
      <c r="N7467">
        <v>2.6882114410400391</v>
      </c>
      <c r="O7467">
        <v>2.0330514907836914</v>
      </c>
    </row>
    <row r="7468" spans="1:15" x14ac:dyDescent="0.25">
      <c r="A7468" s="2">
        <v>44707.920138888898</v>
      </c>
      <c r="B7468">
        <v>139361.15625</v>
      </c>
      <c r="C7468">
        <v>23839.7734375</v>
      </c>
      <c r="D7468">
        <v>2795.9306640625</v>
      </c>
      <c r="E7468">
        <v>4098.02001953125</v>
      </c>
      <c r="F7468">
        <v>18858.8515625</v>
      </c>
      <c r="G7468">
        <v>132.6256103515625</v>
      </c>
      <c r="H7468">
        <f t="shared" si="348"/>
        <v>132.6256103515625</v>
      </c>
      <c r="I7468">
        <f t="shared" si="349"/>
        <v>18991.477172851563</v>
      </c>
      <c r="J7468">
        <f t="shared" si="350"/>
        <v>189086.35754394531</v>
      </c>
      <c r="K7468">
        <v>186216.703125</v>
      </c>
      <c r="L7468">
        <v>3.4978368282318115</v>
      </c>
      <c r="M7468">
        <v>3.621985912322998</v>
      </c>
      <c r="N7468">
        <v>2.6882114410400391</v>
      </c>
      <c r="O7468">
        <v>2.0330514907836914</v>
      </c>
    </row>
    <row r="7469" spans="1:15" x14ac:dyDescent="0.25">
      <c r="A7469" s="2">
        <v>44707.923611111102</v>
      </c>
      <c r="B7469">
        <v>139300.96875</v>
      </c>
      <c r="C7469">
        <v>24092.82421875</v>
      </c>
      <c r="D7469">
        <v>2735.1513671875</v>
      </c>
      <c r="E7469">
        <v>4093.15771484375</v>
      </c>
      <c r="F7469">
        <v>19015.8515625</v>
      </c>
      <c r="G7469">
        <v>133.05497741699219</v>
      </c>
      <c r="H7469">
        <f t="shared" si="348"/>
        <v>133.05497741699219</v>
      </c>
      <c r="I7469">
        <f t="shared" si="349"/>
        <v>19148.906539916992</v>
      </c>
      <c r="J7469">
        <f t="shared" si="350"/>
        <v>189371.00859069824</v>
      </c>
      <c r="K7469">
        <v>186691.4375</v>
      </c>
      <c r="L7469">
        <v>3.5021319389343262</v>
      </c>
      <c r="M7469">
        <v>3.621985912322998</v>
      </c>
      <c r="N7469">
        <v>3.5225315093994141</v>
      </c>
      <c r="O7469">
        <v>2.0330514907836914</v>
      </c>
    </row>
    <row r="7470" spans="1:15" x14ac:dyDescent="0.25">
      <c r="A7470" s="2">
        <v>44707.927083333299</v>
      </c>
      <c r="B7470">
        <v>139464.171875</v>
      </c>
      <c r="C7470">
        <v>24165.572265625</v>
      </c>
      <c r="D7470">
        <v>2727.31103515625</v>
      </c>
      <c r="E7470">
        <v>4081.98681640625</v>
      </c>
      <c r="F7470">
        <v>19016.89453125</v>
      </c>
      <c r="G7470">
        <v>128.40614318847656</v>
      </c>
      <c r="H7470">
        <f t="shared" si="348"/>
        <v>128.40614318847656</v>
      </c>
      <c r="I7470">
        <f t="shared" si="349"/>
        <v>19145.300674438477</v>
      </c>
      <c r="J7470">
        <f t="shared" si="350"/>
        <v>189584.34266662598</v>
      </c>
      <c r="K7470">
        <v>186879.53125</v>
      </c>
      <c r="L7470">
        <v>3.5008249282836914</v>
      </c>
      <c r="M7470">
        <v>3.621985912322998</v>
      </c>
      <c r="N7470">
        <v>3.5225315093994141</v>
      </c>
      <c r="O7470">
        <v>2.0330514907836914</v>
      </c>
    </row>
    <row r="7471" spans="1:15" x14ac:dyDescent="0.25">
      <c r="A7471" s="2">
        <v>44707.930555555598</v>
      </c>
      <c r="B7471">
        <v>139640.65625</v>
      </c>
      <c r="C7471">
        <v>24448.712890625</v>
      </c>
      <c r="D7471">
        <v>2731.615966796875</v>
      </c>
      <c r="E7471">
        <v>4078.3232421875</v>
      </c>
      <c r="F7471">
        <v>18982.337890625</v>
      </c>
      <c r="G7471">
        <v>123.53047180175781</v>
      </c>
      <c r="H7471">
        <f t="shared" si="348"/>
        <v>123.53047180175781</v>
      </c>
      <c r="I7471">
        <f t="shared" si="349"/>
        <v>19105.868362426758</v>
      </c>
      <c r="J7471">
        <f t="shared" si="350"/>
        <v>190005.17671203613</v>
      </c>
      <c r="K7471">
        <v>187335.578125</v>
      </c>
      <c r="L7471">
        <v>3.5013937950134277</v>
      </c>
      <c r="M7471">
        <v>3.621985912322998</v>
      </c>
      <c r="N7471">
        <v>3.5225315093994141</v>
      </c>
      <c r="O7471">
        <v>2.0330514907836914</v>
      </c>
    </row>
    <row r="7472" spans="1:15" x14ac:dyDescent="0.25">
      <c r="A7472" s="2">
        <v>44707.934027777803</v>
      </c>
      <c r="B7472">
        <v>139899.28125</v>
      </c>
      <c r="C7472">
        <v>24196.76953125</v>
      </c>
      <c r="D7472">
        <v>2720.1728515625</v>
      </c>
      <c r="E7472">
        <v>4081.20703125</v>
      </c>
      <c r="F7472">
        <v>19062.1875</v>
      </c>
      <c r="G7472">
        <v>123.18744659423828</v>
      </c>
      <c r="H7472">
        <f t="shared" si="348"/>
        <v>123.18744659423828</v>
      </c>
      <c r="I7472">
        <f t="shared" si="349"/>
        <v>19185.374946594238</v>
      </c>
      <c r="J7472">
        <f t="shared" si="350"/>
        <v>190082.80561065674</v>
      </c>
      <c r="K7472">
        <v>187418.796875</v>
      </c>
      <c r="L7472">
        <v>3.5013937950134277</v>
      </c>
      <c r="M7472">
        <v>3.621985912322998</v>
      </c>
      <c r="N7472">
        <v>3.4440808296203613</v>
      </c>
      <c r="O7472">
        <v>2.0330514907836914</v>
      </c>
    </row>
    <row r="7473" spans="1:15" x14ac:dyDescent="0.25">
      <c r="A7473" s="2">
        <v>44707.9375</v>
      </c>
      <c r="B7473">
        <v>140069.21875</v>
      </c>
      <c r="C7473">
        <v>24283.27734375</v>
      </c>
      <c r="D7473">
        <v>2749.851318359375</v>
      </c>
      <c r="E7473">
        <v>4072.9990234375</v>
      </c>
      <c r="F7473">
        <v>19168.04296875</v>
      </c>
      <c r="G7473">
        <v>132.04238891601563</v>
      </c>
      <c r="H7473">
        <f t="shared" si="348"/>
        <v>132.04238891601563</v>
      </c>
      <c r="I7473">
        <f t="shared" si="349"/>
        <v>19300.085357666016</v>
      </c>
      <c r="J7473">
        <f t="shared" si="350"/>
        <v>190475.43179321289</v>
      </c>
      <c r="K7473">
        <v>187880.046875</v>
      </c>
      <c r="L7473">
        <v>3.5013937950134277</v>
      </c>
      <c r="M7473">
        <v>3.621985912322998</v>
      </c>
      <c r="N7473">
        <v>3.4440808296203613</v>
      </c>
      <c r="O7473">
        <v>2.0330514907836914</v>
      </c>
    </row>
    <row r="7474" spans="1:15" x14ac:dyDescent="0.25">
      <c r="A7474" s="2">
        <v>44707.940972222197</v>
      </c>
      <c r="B7474">
        <v>140467.5625</v>
      </c>
      <c r="C7474">
        <v>24525.771484375</v>
      </c>
      <c r="D7474">
        <v>2788.974853515625</v>
      </c>
      <c r="E7474">
        <v>4087.127685546875</v>
      </c>
      <c r="F7474">
        <v>19248.25390625</v>
      </c>
      <c r="G7474">
        <v>136.9105224609375</v>
      </c>
      <c r="H7474">
        <f t="shared" si="348"/>
        <v>136.9105224609375</v>
      </c>
      <c r="I7474">
        <f t="shared" si="349"/>
        <v>19385.164428710938</v>
      </c>
      <c r="J7474">
        <f t="shared" si="350"/>
        <v>191254.60095214844</v>
      </c>
      <c r="K7474">
        <v>188453.203125</v>
      </c>
      <c r="L7474">
        <v>3.5028660297393799</v>
      </c>
      <c r="M7474">
        <v>3.621985912322998</v>
      </c>
      <c r="N7474">
        <v>3.4440808296203613</v>
      </c>
      <c r="O7474">
        <v>2.0330514907836914</v>
      </c>
    </row>
    <row r="7475" spans="1:15" x14ac:dyDescent="0.25">
      <c r="A7475" s="2">
        <v>44707.944444444402</v>
      </c>
      <c r="B7475">
        <v>140262.734375</v>
      </c>
      <c r="C7475">
        <v>24602.677734375</v>
      </c>
      <c r="D7475">
        <v>2792.2255859375</v>
      </c>
      <c r="E7475">
        <v>4083.973876953125</v>
      </c>
      <c r="F7475">
        <v>19340.734375</v>
      </c>
      <c r="G7475">
        <v>141.73748779296875</v>
      </c>
      <c r="H7475">
        <f t="shared" si="348"/>
        <v>141.73748779296875</v>
      </c>
      <c r="I7475">
        <f t="shared" si="349"/>
        <v>19482.471862792969</v>
      </c>
      <c r="J7475">
        <f t="shared" si="350"/>
        <v>191224.08343505859</v>
      </c>
      <c r="K7475">
        <v>188645.828125</v>
      </c>
      <c r="L7475">
        <v>3.5007040500640869</v>
      </c>
      <c r="M7475">
        <v>3.621985912322998</v>
      </c>
      <c r="N7475">
        <v>3.4440808296203613</v>
      </c>
      <c r="O7475">
        <v>2.0330514907836914</v>
      </c>
    </row>
    <row r="7476" spans="1:15" x14ac:dyDescent="0.25">
      <c r="A7476" s="2">
        <v>44707.947916666701</v>
      </c>
      <c r="B7476">
        <v>140753.25</v>
      </c>
      <c r="C7476">
        <v>24204.7421875</v>
      </c>
      <c r="D7476">
        <v>2811.76123046875</v>
      </c>
      <c r="E7476">
        <v>4083.458984375</v>
      </c>
      <c r="F7476">
        <v>19366.80078125</v>
      </c>
      <c r="G7476">
        <v>135.97041320800781</v>
      </c>
      <c r="H7476">
        <f t="shared" si="348"/>
        <v>135.97041320800781</v>
      </c>
      <c r="I7476">
        <f t="shared" si="349"/>
        <v>19502.771194458008</v>
      </c>
      <c r="J7476">
        <f t="shared" si="350"/>
        <v>191355.98359680176</v>
      </c>
      <c r="K7476">
        <v>188933.40625</v>
      </c>
      <c r="L7476">
        <v>3.5034220218658447</v>
      </c>
      <c r="M7476">
        <v>3.621985912322998</v>
      </c>
      <c r="N7476">
        <v>3.4440808296203613</v>
      </c>
      <c r="O7476">
        <v>2.0330514907836914</v>
      </c>
    </row>
    <row r="7477" spans="1:15" x14ac:dyDescent="0.25">
      <c r="A7477" s="2">
        <v>44707.951388888898</v>
      </c>
      <c r="B7477">
        <v>140546.9375</v>
      </c>
      <c r="C7477">
        <v>24157.23828125</v>
      </c>
      <c r="D7477">
        <v>2831.45263671875</v>
      </c>
      <c r="E7477">
        <v>4066.216064453125</v>
      </c>
      <c r="F7477">
        <v>19511.189453125</v>
      </c>
      <c r="G7477">
        <v>135.2298583984375</v>
      </c>
      <c r="H7477">
        <f t="shared" si="348"/>
        <v>135.2298583984375</v>
      </c>
      <c r="I7477">
        <f t="shared" si="349"/>
        <v>19646.419311523438</v>
      </c>
      <c r="J7477">
        <f t="shared" si="350"/>
        <v>191248.26379394531</v>
      </c>
      <c r="K7477">
        <v>188797.671875</v>
      </c>
      <c r="L7477">
        <v>3.5028660297393799</v>
      </c>
      <c r="M7477">
        <v>3.621985912322998</v>
      </c>
      <c r="N7477">
        <v>3.4440808296203613</v>
      </c>
      <c r="O7477">
        <v>2.0330514907836914</v>
      </c>
    </row>
    <row r="7478" spans="1:15" x14ac:dyDescent="0.25">
      <c r="A7478" s="2">
        <v>44707.954861111102</v>
      </c>
      <c r="B7478">
        <v>140486.0625</v>
      </c>
      <c r="C7478">
        <v>24223.771484375</v>
      </c>
      <c r="D7478">
        <v>2883.036865234375</v>
      </c>
      <c r="E7478">
        <v>4083.21142578125</v>
      </c>
      <c r="F7478">
        <v>19452.064453125</v>
      </c>
      <c r="G7478">
        <v>136.18504333496094</v>
      </c>
      <c r="H7478">
        <f t="shared" si="348"/>
        <v>136.18504333496094</v>
      </c>
      <c r="I7478">
        <f t="shared" si="349"/>
        <v>19588.249496459961</v>
      </c>
      <c r="J7478">
        <f t="shared" si="350"/>
        <v>191264.33177185059</v>
      </c>
      <c r="K7478">
        <v>188671</v>
      </c>
      <c r="L7478">
        <v>3.4961059093475342</v>
      </c>
      <c r="M7478">
        <v>3.621985912322998</v>
      </c>
      <c r="N7478">
        <v>3.4159281253814697</v>
      </c>
      <c r="O7478">
        <v>2.0330514907836914</v>
      </c>
    </row>
    <row r="7479" spans="1:15" x14ac:dyDescent="0.25">
      <c r="A7479" s="2">
        <v>44707.958333333299</v>
      </c>
      <c r="B7479">
        <v>140494.84375</v>
      </c>
      <c r="C7479">
        <v>23580.1875</v>
      </c>
      <c r="D7479">
        <v>2830.164306640625</v>
      </c>
      <c r="E7479">
        <v>4077.853271484375</v>
      </c>
      <c r="F7479">
        <v>19526.84765625</v>
      </c>
      <c r="G7479">
        <v>145.98049926757813</v>
      </c>
      <c r="H7479">
        <f t="shared" si="348"/>
        <v>145.98049926757813</v>
      </c>
      <c r="I7479">
        <f t="shared" si="349"/>
        <v>19672.828155517578</v>
      </c>
      <c r="J7479">
        <f t="shared" si="350"/>
        <v>190655.87698364258</v>
      </c>
      <c r="K7479">
        <v>188282.15625</v>
      </c>
      <c r="L7479">
        <v>3.4939010143280029</v>
      </c>
      <c r="M7479">
        <v>3.621985912322998</v>
      </c>
      <c r="N7479">
        <v>3.4159281253814697</v>
      </c>
      <c r="O7479">
        <v>2.0330514907836914</v>
      </c>
    </row>
    <row r="7480" spans="1:15" x14ac:dyDescent="0.25">
      <c r="A7480" s="2">
        <v>44707.961805555598</v>
      </c>
      <c r="B7480">
        <v>140935.21875</v>
      </c>
      <c r="C7480">
        <v>21866.341796875</v>
      </c>
      <c r="D7480">
        <v>2869.4755859375</v>
      </c>
      <c r="E7480">
        <v>4083.65185546875</v>
      </c>
      <c r="F7480">
        <v>19556.46875</v>
      </c>
      <c r="G7480">
        <v>143.34283447265625</v>
      </c>
      <c r="H7480">
        <f t="shared" si="348"/>
        <v>143.34283447265625</v>
      </c>
      <c r="I7480">
        <f t="shared" si="349"/>
        <v>19699.811584472656</v>
      </c>
      <c r="J7480">
        <f t="shared" si="350"/>
        <v>189454.49957275391</v>
      </c>
      <c r="K7480">
        <v>186882.53125</v>
      </c>
      <c r="L7480">
        <v>3.4939010143280029</v>
      </c>
      <c r="M7480">
        <v>3.621985912322998</v>
      </c>
      <c r="N7480">
        <v>3.4159281253814697</v>
      </c>
      <c r="O7480">
        <v>2.0330514907836914</v>
      </c>
    </row>
    <row r="7481" spans="1:15" x14ac:dyDescent="0.25">
      <c r="A7481" s="2">
        <v>44707.965277777803</v>
      </c>
      <c r="B7481">
        <v>141497.484375</v>
      </c>
      <c r="C7481">
        <v>21523.50390625</v>
      </c>
      <c r="D7481">
        <v>2805.054443359375</v>
      </c>
      <c r="E7481">
        <v>4069.244384765625</v>
      </c>
      <c r="F7481">
        <v>19584.64453125</v>
      </c>
      <c r="G7481">
        <v>140.85643005371094</v>
      </c>
      <c r="H7481">
        <f t="shared" si="348"/>
        <v>140.85643005371094</v>
      </c>
      <c r="I7481">
        <f t="shared" si="349"/>
        <v>19725.500961303711</v>
      </c>
      <c r="J7481">
        <f t="shared" si="350"/>
        <v>189620.78807067871</v>
      </c>
      <c r="K7481">
        <v>186968.34375</v>
      </c>
      <c r="L7481">
        <v>3.4909782409667969</v>
      </c>
      <c r="M7481">
        <v>3.621985912322998</v>
      </c>
      <c r="N7481">
        <v>3.4159281253814697</v>
      </c>
      <c r="O7481">
        <v>2.0330514907836914</v>
      </c>
    </row>
    <row r="7482" spans="1:15" x14ac:dyDescent="0.25">
      <c r="A7482" s="2">
        <v>44707.96875</v>
      </c>
      <c r="B7482">
        <v>141224.765625</v>
      </c>
      <c r="C7482">
        <v>21546.921875</v>
      </c>
      <c r="D7482">
        <v>2796.840087890625</v>
      </c>
      <c r="E7482">
        <v>4080.33935546875</v>
      </c>
      <c r="F7482">
        <v>19613.845703125</v>
      </c>
      <c r="G7482">
        <v>139.54470825195313</v>
      </c>
      <c r="H7482">
        <f t="shared" si="348"/>
        <v>139.54470825195313</v>
      </c>
      <c r="I7482">
        <f t="shared" si="349"/>
        <v>19753.390411376953</v>
      </c>
      <c r="J7482">
        <f t="shared" si="350"/>
        <v>189402.25735473633</v>
      </c>
      <c r="K7482">
        <v>186905.84375</v>
      </c>
      <c r="L7482">
        <v>3.4835600852966309</v>
      </c>
      <c r="M7482">
        <v>3.621985912322998</v>
      </c>
      <c r="N7482">
        <v>3.4159281253814697</v>
      </c>
      <c r="O7482">
        <v>2.0330514907836914</v>
      </c>
    </row>
    <row r="7483" spans="1:15" x14ac:dyDescent="0.25">
      <c r="A7483" s="2">
        <v>44707.972222222197</v>
      </c>
      <c r="B7483">
        <v>141071.546875</v>
      </c>
      <c r="C7483">
        <v>20734.763671875</v>
      </c>
      <c r="D7483">
        <v>2866.076416015625</v>
      </c>
      <c r="E7483">
        <v>4078.98291015625</v>
      </c>
      <c r="F7483">
        <v>19688.900390625</v>
      </c>
      <c r="G7483">
        <v>138.11024475097656</v>
      </c>
      <c r="H7483">
        <f t="shared" si="348"/>
        <v>138.11024475097656</v>
      </c>
      <c r="I7483">
        <f t="shared" si="349"/>
        <v>19827.010635375977</v>
      </c>
      <c r="J7483">
        <f t="shared" si="350"/>
        <v>188578.38050842285</v>
      </c>
      <c r="K7483">
        <v>185986.078125</v>
      </c>
      <c r="L7483">
        <v>3.4835600852966309</v>
      </c>
      <c r="M7483">
        <v>3.621985912322998</v>
      </c>
      <c r="N7483">
        <v>3.4163177013397217</v>
      </c>
      <c r="O7483">
        <v>2.0330514907836914</v>
      </c>
    </row>
    <row r="7484" spans="1:15" x14ac:dyDescent="0.25">
      <c r="A7484" s="2">
        <v>44707.975694444402</v>
      </c>
      <c r="B7484">
        <v>141595.953125</v>
      </c>
      <c r="C7484">
        <v>20517.42578125</v>
      </c>
      <c r="D7484">
        <v>2818.64306640625</v>
      </c>
      <c r="E7484">
        <v>4097.0283203125</v>
      </c>
      <c r="F7484">
        <v>19809.12109375</v>
      </c>
      <c r="G7484">
        <v>139.45620727539063</v>
      </c>
      <c r="H7484">
        <f t="shared" si="348"/>
        <v>139.45620727539063</v>
      </c>
      <c r="I7484">
        <f t="shared" si="349"/>
        <v>19948.577301025391</v>
      </c>
      <c r="J7484">
        <f t="shared" si="350"/>
        <v>188977.62759399414</v>
      </c>
      <c r="K7484">
        <v>186310.34375</v>
      </c>
      <c r="L7484">
        <v>3.4777300357818604</v>
      </c>
      <c r="M7484">
        <v>3.621985912322998</v>
      </c>
      <c r="N7484">
        <v>3.4163177013397217</v>
      </c>
      <c r="O7484">
        <v>2.0330514907836914</v>
      </c>
    </row>
    <row r="7485" spans="1:15" x14ac:dyDescent="0.25">
      <c r="A7485" s="2">
        <v>44707.979166666701</v>
      </c>
      <c r="B7485">
        <v>141324.84375</v>
      </c>
      <c r="C7485">
        <v>20372.54296875</v>
      </c>
      <c r="D7485">
        <v>2786.4248046875</v>
      </c>
      <c r="E7485">
        <v>4090.208984375</v>
      </c>
      <c r="F7485">
        <v>19948.845703125</v>
      </c>
      <c r="G7485">
        <v>137.768798828125</v>
      </c>
      <c r="H7485">
        <f t="shared" si="348"/>
        <v>137.768798828125</v>
      </c>
      <c r="I7485">
        <f t="shared" si="349"/>
        <v>20086.614501953125</v>
      </c>
      <c r="J7485">
        <f t="shared" si="350"/>
        <v>188660.63500976563</v>
      </c>
      <c r="K7485">
        <v>186018.578125</v>
      </c>
      <c r="L7485">
        <v>3.4679760932922363</v>
      </c>
      <c r="M7485">
        <v>3.621985912322998</v>
      </c>
      <c r="N7485">
        <v>3.4163177013397217</v>
      </c>
      <c r="O7485">
        <v>2.0330514907836914</v>
      </c>
    </row>
    <row r="7486" spans="1:15" x14ac:dyDescent="0.25">
      <c r="A7486" s="2">
        <v>44707.982638888898</v>
      </c>
      <c r="B7486">
        <v>141201.765625</v>
      </c>
      <c r="C7486">
        <v>20101.58984375</v>
      </c>
      <c r="D7486">
        <v>2804.325927734375</v>
      </c>
      <c r="E7486">
        <v>4086.5068359375</v>
      </c>
      <c r="F7486">
        <v>20079.2578125</v>
      </c>
      <c r="G7486">
        <v>138.12277221679688</v>
      </c>
      <c r="H7486">
        <f t="shared" si="348"/>
        <v>138.12277221679688</v>
      </c>
      <c r="I7486">
        <f t="shared" si="349"/>
        <v>20217.380584716797</v>
      </c>
      <c r="J7486">
        <f t="shared" si="350"/>
        <v>188411.56881713867</v>
      </c>
      <c r="K7486">
        <v>185677.265625</v>
      </c>
      <c r="L7486">
        <v>3.4679760932922363</v>
      </c>
      <c r="M7486">
        <v>3.621985912322998</v>
      </c>
      <c r="N7486">
        <v>3.4163177013397217</v>
      </c>
      <c r="O7486">
        <v>2.0330514907836914</v>
      </c>
    </row>
    <row r="7487" spans="1:15" x14ac:dyDescent="0.25">
      <c r="A7487" s="2">
        <v>44707.986111111102</v>
      </c>
      <c r="B7487">
        <v>141474.3125</v>
      </c>
      <c r="C7487">
        <v>19963.6875</v>
      </c>
      <c r="D7487">
        <v>2790.287109375</v>
      </c>
      <c r="E7487">
        <v>4073.45703125</v>
      </c>
      <c r="F7487">
        <v>20245.58984375</v>
      </c>
      <c r="G7487">
        <v>139.50276184082031</v>
      </c>
      <c r="H7487">
        <f t="shared" si="348"/>
        <v>139.50276184082031</v>
      </c>
      <c r="I7487">
        <f t="shared" si="349"/>
        <v>20385.09260559082</v>
      </c>
      <c r="J7487">
        <f t="shared" si="350"/>
        <v>188686.83674621582</v>
      </c>
      <c r="K7487">
        <v>185858.71875</v>
      </c>
      <c r="L7487">
        <v>3.4636683464050293</v>
      </c>
      <c r="M7487">
        <v>3.621985912322998</v>
      </c>
      <c r="N7487">
        <v>3.4163177013397217</v>
      </c>
      <c r="O7487">
        <v>2.0330514907836914</v>
      </c>
    </row>
    <row r="7488" spans="1:15" x14ac:dyDescent="0.25">
      <c r="A7488" s="2">
        <v>44707.989583333299</v>
      </c>
      <c r="B7488">
        <v>140938.265625</v>
      </c>
      <c r="C7488">
        <v>20007.107421875</v>
      </c>
      <c r="D7488">
        <v>2797.6943359375</v>
      </c>
      <c r="E7488">
        <v>4081.80419921875</v>
      </c>
      <c r="F7488">
        <v>20281.671875</v>
      </c>
      <c r="G7488">
        <v>139.56674194335938</v>
      </c>
      <c r="H7488">
        <f t="shared" si="348"/>
        <v>139.56674194335938</v>
      </c>
      <c r="I7488">
        <f t="shared" si="349"/>
        <v>20421.238616943359</v>
      </c>
      <c r="J7488">
        <f t="shared" si="350"/>
        <v>188246.11019897461</v>
      </c>
      <c r="K7488">
        <v>185462.90625</v>
      </c>
      <c r="L7488">
        <v>3.4616820812225342</v>
      </c>
      <c r="M7488">
        <v>3.621985912322998</v>
      </c>
      <c r="N7488">
        <v>3.4163177013397217</v>
      </c>
      <c r="O7488">
        <v>2.0330514907836914</v>
      </c>
    </row>
    <row r="7489" spans="1:15" x14ac:dyDescent="0.25">
      <c r="A7489" s="2">
        <v>44707.993055555598</v>
      </c>
      <c r="B7489">
        <v>140471.90625</v>
      </c>
      <c r="C7489">
        <v>19873.568359375</v>
      </c>
      <c r="D7489">
        <v>2796.542236328125</v>
      </c>
      <c r="E7489">
        <v>4078.64990234375</v>
      </c>
      <c r="F7489">
        <v>20422.650390625</v>
      </c>
      <c r="G7489">
        <v>138.2884521484375</v>
      </c>
      <c r="H7489">
        <f t="shared" si="348"/>
        <v>138.2884521484375</v>
      </c>
      <c r="I7489">
        <f t="shared" si="349"/>
        <v>20560.938842773438</v>
      </c>
      <c r="J7489">
        <f t="shared" si="350"/>
        <v>187781.60559082031</v>
      </c>
      <c r="K7489">
        <v>185000.1875</v>
      </c>
      <c r="L7489">
        <v>3.4616820812225342</v>
      </c>
      <c r="M7489">
        <v>3.621985912322998</v>
      </c>
      <c r="N7489">
        <v>3.4163177013397217</v>
      </c>
      <c r="O7489">
        <v>2.0330514907836914</v>
      </c>
    </row>
    <row r="7490" spans="1:15" x14ac:dyDescent="0.25">
      <c r="A7490" s="2">
        <v>44707.996527777803</v>
      </c>
      <c r="B7490">
        <v>140782.015625</v>
      </c>
      <c r="C7490">
        <v>19669.90625</v>
      </c>
      <c r="D7490">
        <v>2794.580810546875</v>
      </c>
      <c r="E7490">
        <v>4084.84423828125</v>
      </c>
      <c r="F7490">
        <v>20362.39453125</v>
      </c>
      <c r="G7490">
        <v>133.59201049804688</v>
      </c>
      <c r="H7490">
        <f t="shared" si="348"/>
        <v>133.59201049804688</v>
      </c>
      <c r="I7490">
        <f t="shared" si="349"/>
        <v>20495.986541748047</v>
      </c>
      <c r="J7490">
        <f t="shared" si="350"/>
        <v>187827.33346557617</v>
      </c>
      <c r="K7490">
        <v>184977.296875</v>
      </c>
      <c r="L7490">
        <v>3.4608309268951416</v>
      </c>
      <c r="M7490">
        <v>3.621985912322998</v>
      </c>
      <c r="N7490">
        <v>3.4163177013397217</v>
      </c>
      <c r="O7490">
        <v>2.0330514907836914</v>
      </c>
    </row>
    <row r="7491" spans="1:15" x14ac:dyDescent="0.25">
      <c r="A7491" s="2">
        <v>44708</v>
      </c>
      <c r="B7491">
        <v>140505.421875</v>
      </c>
      <c r="C7491">
        <v>18571.37109375</v>
      </c>
      <c r="D7491">
        <v>2940.022705078125</v>
      </c>
      <c r="E7491">
        <v>4091.82666015625</v>
      </c>
      <c r="F7491">
        <v>20467.876953125</v>
      </c>
      <c r="G7491">
        <v>130.74807739257813</v>
      </c>
      <c r="H7491">
        <f t="shared" si="348"/>
        <v>130.74807739257813</v>
      </c>
      <c r="I7491">
        <f t="shared" si="349"/>
        <v>20598.625030517578</v>
      </c>
      <c r="J7491">
        <f t="shared" si="350"/>
        <v>186707.26736450195</v>
      </c>
      <c r="K7491">
        <v>183992.65625</v>
      </c>
      <c r="L7491">
        <v>3.4608309268951416</v>
      </c>
      <c r="M7491">
        <v>3.621985912322998</v>
      </c>
      <c r="N7491">
        <v>3.4163177013397217</v>
      </c>
      <c r="O7491">
        <v>2.0330514907836914</v>
      </c>
    </row>
    <row r="7492" spans="1:15" x14ac:dyDescent="0.25">
      <c r="A7492" s="2">
        <v>44708.003472222197</v>
      </c>
      <c r="B7492">
        <v>140804.25</v>
      </c>
      <c r="C7492">
        <v>16723.1640625</v>
      </c>
      <c r="D7492">
        <v>3143.84765625</v>
      </c>
      <c r="E7492">
        <v>4087.102783203125</v>
      </c>
      <c r="F7492">
        <v>20502.779296875</v>
      </c>
      <c r="G7492">
        <v>133.43453979492188</v>
      </c>
      <c r="H7492">
        <f t="shared" ref="H7492:H7555" si="351">MAX(0,G7492)</f>
        <v>133.43453979492188</v>
      </c>
      <c r="I7492">
        <f t="shared" ref="I7492:I7555" si="352">F7492+H7492</f>
        <v>20636.213836669922</v>
      </c>
      <c r="J7492">
        <f t="shared" ref="J7492:J7555" si="353">SUM(B7492:F7492,H7492)</f>
        <v>185394.57833862305</v>
      </c>
      <c r="K7492">
        <v>182548.21875</v>
      </c>
      <c r="L7492">
        <v>3.4608309268951416</v>
      </c>
      <c r="M7492">
        <v>3.621985912322998</v>
      </c>
      <c r="N7492">
        <v>3.42498779296875</v>
      </c>
      <c r="O7492">
        <v>2.0330514907836914</v>
      </c>
    </row>
    <row r="7493" spans="1:15" x14ac:dyDescent="0.25">
      <c r="A7493" s="2">
        <v>44708.006944444402</v>
      </c>
      <c r="B7493">
        <v>140912.0625</v>
      </c>
      <c r="C7493">
        <v>16557.84375</v>
      </c>
      <c r="D7493">
        <v>3103.56884765625</v>
      </c>
      <c r="E7493">
        <v>4078.54443359375</v>
      </c>
      <c r="F7493">
        <v>20537.255859375</v>
      </c>
      <c r="G7493">
        <v>135.13960266113281</v>
      </c>
      <c r="H7493">
        <f t="shared" si="351"/>
        <v>135.13960266113281</v>
      </c>
      <c r="I7493">
        <f t="shared" si="352"/>
        <v>20672.395462036133</v>
      </c>
      <c r="J7493">
        <f t="shared" si="353"/>
        <v>185324.41499328613</v>
      </c>
      <c r="K7493">
        <v>182572.828125</v>
      </c>
      <c r="L7493">
        <v>3.451693058013916</v>
      </c>
      <c r="M7493">
        <v>3.621985912322998</v>
      </c>
      <c r="N7493">
        <v>3.4089574813842773</v>
      </c>
      <c r="O7493">
        <v>2.0330514907836914</v>
      </c>
    </row>
    <row r="7494" spans="1:15" x14ac:dyDescent="0.25">
      <c r="A7494" s="2">
        <v>44708.010416666701</v>
      </c>
      <c r="B7494">
        <v>140713.609375</v>
      </c>
      <c r="C7494">
        <v>16234.6396484375</v>
      </c>
      <c r="D7494">
        <v>3145.517822265625</v>
      </c>
      <c r="E7494">
        <v>4089.5048828125</v>
      </c>
      <c r="F7494">
        <v>20587.755859375</v>
      </c>
      <c r="G7494">
        <v>137.27438354492188</v>
      </c>
      <c r="H7494">
        <f t="shared" si="351"/>
        <v>137.27438354492188</v>
      </c>
      <c r="I7494">
        <f t="shared" si="352"/>
        <v>20725.030242919922</v>
      </c>
      <c r="J7494">
        <f t="shared" si="353"/>
        <v>184908.30197143555</v>
      </c>
      <c r="K7494">
        <v>181901.96875</v>
      </c>
      <c r="L7494">
        <v>3.4469702243804932</v>
      </c>
      <c r="M7494">
        <v>3.621985912322998</v>
      </c>
      <c r="N7494">
        <v>3.3234984874725342</v>
      </c>
      <c r="O7494">
        <v>2.0330514907836914</v>
      </c>
    </row>
    <row r="7495" spans="1:15" x14ac:dyDescent="0.25">
      <c r="A7495" s="2">
        <v>44708.013888888898</v>
      </c>
      <c r="B7495">
        <v>140399.640625</v>
      </c>
      <c r="C7495">
        <v>16299.9921875</v>
      </c>
      <c r="D7495">
        <v>3166.35205078125</v>
      </c>
      <c r="E7495">
        <v>4087.681640625</v>
      </c>
      <c r="F7495">
        <v>20566.474609375</v>
      </c>
      <c r="G7495">
        <v>136.23539733886719</v>
      </c>
      <c r="H7495">
        <f t="shared" si="351"/>
        <v>136.23539733886719</v>
      </c>
      <c r="I7495">
        <f t="shared" si="352"/>
        <v>20702.710006713867</v>
      </c>
      <c r="J7495">
        <f t="shared" si="353"/>
        <v>184656.37651062012</v>
      </c>
      <c r="K7495">
        <v>181589.46875</v>
      </c>
      <c r="L7495">
        <v>3.444249153137207</v>
      </c>
      <c r="M7495">
        <v>3.621985912322998</v>
      </c>
      <c r="N7495">
        <v>3.3234984874725342</v>
      </c>
      <c r="O7495">
        <v>2.0330514907836914</v>
      </c>
    </row>
    <row r="7496" spans="1:15" x14ac:dyDescent="0.25">
      <c r="A7496" s="2">
        <v>44708.017361111102</v>
      </c>
      <c r="B7496">
        <v>139940.96875</v>
      </c>
      <c r="C7496">
        <v>16290.4267578125</v>
      </c>
      <c r="D7496">
        <v>3143.2255859375</v>
      </c>
      <c r="E7496">
        <v>4090.73974609375</v>
      </c>
      <c r="F7496">
        <v>20668.9921875</v>
      </c>
      <c r="G7496">
        <v>134.3883056640625</v>
      </c>
      <c r="H7496">
        <f t="shared" si="351"/>
        <v>134.3883056640625</v>
      </c>
      <c r="I7496">
        <f t="shared" si="352"/>
        <v>20803.380493164063</v>
      </c>
      <c r="J7496">
        <f t="shared" si="353"/>
        <v>184268.74133300781</v>
      </c>
      <c r="K7496">
        <v>181275.671875</v>
      </c>
      <c r="L7496">
        <v>3.444249153137207</v>
      </c>
      <c r="M7496">
        <v>3.621985912322998</v>
      </c>
      <c r="N7496">
        <v>3.3234984874725342</v>
      </c>
      <c r="O7496">
        <v>2.0330514907836914</v>
      </c>
    </row>
    <row r="7497" spans="1:15" x14ac:dyDescent="0.25">
      <c r="A7497" s="2">
        <v>44708.020833333299</v>
      </c>
      <c r="B7497">
        <v>139795.84375</v>
      </c>
      <c r="C7497">
        <v>16282.478515625</v>
      </c>
      <c r="D7497">
        <v>3113.471435546875</v>
      </c>
      <c r="E7497">
        <v>4085.386474609375</v>
      </c>
      <c r="F7497">
        <v>20729.716796875</v>
      </c>
      <c r="G7497">
        <v>134.478515625</v>
      </c>
      <c r="H7497">
        <f t="shared" si="351"/>
        <v>134.478515625</v>
      </c>
      <c r="I7497">
        <f t="shared" si="352"/>
        <v>20864.1953125</v>
      </c>
      <c r="J7497">
        <f t="shared" si="353"/>
        <v>184141.37548828125</v>
      </c>
      <c r="K7497">
        <v>181063.078125</v>
      </c>
      <c r="L7497">
        <v>3.444249153137207</v>
      </c>
      <c r="M7497">
        <v>3.621985912322998</v>
      </c>
      <c r="N7497">
        <v>3.3234984874725342</v>
      </c>
      <c r="O7497">
        <v>2.0330514907836914</v>
      </c>
    </row>
    <row r="7498" spans="1:15" x14ac:dyDescent="0.25">
      <c r="A7498" s="2">
        <v>44708.024305555598</v>
      </c>
      <c r="B7498">
        <v>139443.375</v>
      </c>
      <c r="C7498">
        <v>16465.765625</v>
      </c>
      <c r="D7498">
        <v>3139.8046875</v>
      </c>
      <c r="E7498">
        <v>4092.28515625</v>
      </c>
      <c r="F7498">
        <v>20721.83984375</v>
      </c>
      <c r="G7498">
        <v>134.14614868164063</v>
      </c>
      <c r="H7498">
        <f t="shared" si="351"/>
        <v>134.14614868164063</v>
      </c>
      <c r="I7498">
        <f t="shared" si="352"/>
        <v>20855.985992431641</v>
      </c>
      <c r="J7498">
        <f t="shared" si="353"/>
        <v>183997.21646118164</v>
      </c>
      <c r="K7498">
        <v>181058.1875</v>
      </c>
      <c r="L7498">
        <v>3.444249153137207</v>
      </c>
      <c r="M7498">
        <v>3.621985912322998</v>
      </c>
      <c r="N7498">
        <v>3.3234984874725342</v>
      </c>
      <c r="O7498">
        <v>2.0330514907836914</v>
      </c>
    </row>
    <row r="7499" spans="1:15" x14ac:dyDescent="0.25">
      <c r="A7499" s="2">
        <v>44708.027777777803</v>
      </c>
      <c r="B7499">
        <v>139842.375</v>
      </c>
      <c r="C7499">
        <v>15944.74609375</v>
      </c>
      <c r="D7499">
        <v>3140.9521484375</v>
      </c>
      <c r="E7499">
        <v>4085.142578125</v>
      </c>
      <c r="F7499">
        <v>20735.1171875</v>
      </c>
      <c r="G7499">
        <v>135.72123718261719</v>
      </c>
      <c r="H7499">
        <f t="shared" si="351"/>
        <v>135.72123718261719</v>
      </c>
      <c r="I7499">
        <f t="shared" si="352"/>
        <v>20870.838424682617</v>
      </c>
      <c r="J7499">
        <f t="shared" si="353"/>
        <v>183884.05424499512</v>
      </c>
      <c r="K7499">
        <v>180796.171875</v>
      </c>
      <c r="L7499">
        <v>3.444249153137207</v>
      </c>
      <c r="M7499">
        <v>3.621985912322998</v>
      </c>
      <c r="N7499">
        <v>3.2216019630432129</v>
      </c>
      <c r="O7499">
        <v>2.0330514907836914</v>
      </c>
    </row>
    <row r="7500" spans="1:15" x14ac:dyDescent="0.25">
      <c r="A7500" s="2">
        <v>44708.03125</v>
      </c>
      <c r="B7500">
        <v>139663.90625</v>
      </c>
      <c r="C7500">
        <v>16043.8056640625</v>
      </c>
      <c r="D7500">
        <v>3149.63720703125</v>
      </c>
      <c r="E7500">
        <v>4081.38330078125</v>
      </c>
      <c r="F7500">
        <v>20799.01171875</v>
      </c>
      <c r="G7500">
        <v>134.82540893554688</v>
      </c>
      <c r="H7500">
        <f t="shared" si="351"/>
        <v>134.82540893554688</v>
      </c>
      <c r="I7500">
        <f t="shared" si="352"/>
        <v>20933.837127685547</v>
      </c>
      <c r="J7500">
        <f t="shared" si="353"/>
        <v>183872.56954956055</v>
      </c>
      <c r="K7500">
        <v>180894.671875</v>
      </c>
      <c r="L7500">
        <v>3.4416131973266602</v>
      </c>
      <c r="M7500">
        <v>3.621985912322998</v>
      </c>
      <c r="N7500">
        <v>3.2216019630432129</v>
      </c>
      <c r="O7500">
        <v>2.0330514907836914</v>
      </c>
    </row>
    <row r="7501" spans="1:15" x14ac:dyDescent="0.25">
      <c r="A7501" s="2">
        <v>44708.034722222197</v>
      </c>
      <c r="B7501">
        <v>139611</v>
      </c>
      <c r="C7501">
        <v>16085.572265625</v>
      </c>
      <c r="D7501">
        <v>3109.8173828125</v>
      </c>
      <c r="E7501">
        <v>4081.716796875</v>
      </c>
      <c r="F7501">
        <v>20783.294921875</v>
      </c>
      <c r="G7501">
        <v>132.48851013183594</v>
      </c>
      <c r="H7501">
        <f t="shared" si="351"/>
        <v>132.48851013183594</v>
      </c>
      <c r="I7501">
        <f t="shared" si="352"/>
        <v>20915.783432006836</v>
      </c>
      <c r="J7501">
        <f t="shared" si="353"/>
        <v>183803.88987731934</v>
      </c>
      <c r="K7501">
        <v>180814.421875</v>
      </c>
      <c r="L7501">
        <v>3.439007043838501</v>
      </c>
      <c r="M7501">
        <v>3.621985912322998</v>
      </c>
      <c r="N7501">
        <v>3.2216019630432129</v>
      </c>
      <c r="O7501">
        <v>2.0330514907836914</v>
      </c>
    </row>
    <row r="7502" spans="1:15" x14ac:dyDescent="0.25">
      <c r="A7502" s="2">
        <v>44708.038194444402</v>
      </c>
      <c r="B7502">
        <v>139482.484375</v>
      </c>
      <c r="C7502">
        <v>16056.4130859375</v>
      </c>
      <c r="D7502">
        <v>3063.76416015625</v>
      </c>
      <c r="E7502">
        <v>4085.3076171875</v>
      </c>
      <c r="F7502">
        <v>20689.87890625</v>
      </c>
      <c r="G7502">
        <v>132.37544250488281</v>
      </c>
      <c r="H7502">
        <f t="shared" si="351"/>
        <v>132.37544250488281</v>
      </c>
      <c r="I7502">
        <f t="shared" si="352"/>
        <v>20822.254348754883</v>
      </c>
      <c r="J7502">
        <f t="shared" si="353"/>
        <v>183510.22358703613</v>
      </c>
      <c r="K7502">
        <v>180394.703125</v>
      </c>
      <c r="L7502">
        <v>3.4083030223846436</v>
      </c>
      <c r="M7502">
        <v>3.621985912322998</v>
      </c>
      <c r="N7502">
        <v>3.2216019630432129</v>
      </c>
      <c r="O7502">
        <v>2.0330514907836914</v>
      </c>
    </row>
    <row r="7503" spans="1:15" x14ac:dyDescent="0.25">
      <c r="A7503" s="2">
        <v>44708.041666666701</v>
      </c>
      <c r="B7503">
        <v>139380.078125</v>
      </c>
      <c r="C7503">
        <v>16153.2060546875</v>
      </c>
      <c r="D7503">
        <v>3077.159912109375</v>
      </c>
      <c r="E7503">
        <v>4071.092041015625</v>
      </c>
      <c r="F7503">
        <v>20672.14453125</v>
      </c>
      <c r="G7503">
        <v>134.8785400390625</v>
      </c>
      <c r="H7503">
        <f t="shared" si="351"/>
        <v>134.8785400390625</v>
      </c>
      <c r="I7503">
        <f t="shared" si="352"/>
        <v>20807.023071289063</v>
      </c>
      <c r="J7503">
        <f t="shared" si="353"/>
        <v>183488.55920410156</v>
      </c>
      <c r="K7503">
        <v>180385.203125</v>
      </c>
      <c r="L7503">
        <v>3.4083030223846436</v>
      </c>
      <c r="M7503">
        <v>3.621985912322998</v>
      </c>
      <c r="N7503">
        <v>3.2216019630432129</v>
      </c>
      <c r="O7503">
        <v>2.0330514907836914</v>
      </c>
    </row>
    <row r="7504" spans="1:15" x14ac:dyDescent="0.25">
      <c r="A7504" s="2">
        <v>44708.045138888898</v>
      </c>
      <c r="B7504">
        <v>139087.4375</v>
      </c>
      <c r="C7504">
        <v>15665.951171875</v>
      </c>
      <c r="D7504">
        <v>3099.74609375</v>
      </c>
      <c r="E7504">
        <v>4098.18359375</v>
      </c>
      <c r="F7504">
        <v>20624.2265625</v>
      </c>
      <c r="G7504">
        <v>133.42098999023438</v>
      </c>
      <c r="H7504">
        <f t="shared" si="351"/>
        <v>133.42098999023438</v>
      </c>
      <c r="I7504">
        <f t="shared" si="352"/>
        <v>20757.647552490234</v>
      </c>
      <c r="J7504">
        <f t="shared" si="353"/>
        <v>182708.96591186523</v>
      </c>
      <c r="K7504">
        <v>179726.078125</v>
      </c>
      <c r="L7504">
        <v>3.4083030223846436</v>
      </c>
      <c r="M7504">
        <v>3.621985912322998</v>
      </c>
      <c r="N7504">
        <v>3.2216019630432129</v>
      </c>
      <c r="O7504">
        <v>2.0330514907836914</v>
      </c>
    </row>
    <row r="7505" spans="1:15" x14ac:dyDescent="0.25">
      <c r="A7505" s="2">
        <v>44708.048611111102</v>
      </c>
      <c r="B7505">
        <v>138782.078125</v>
      </c>
      <c r="C7505">
        <v>15568.4970703125</v>
      </c>
      <c r="D7505">
        <v>3050.286376953125</v>
      </c>
      <c r="E7505">
        <v>4088.634033203125</v>
      </c>
      <c r="F7505">
        <v>20624.78125</v>
      </c>
      <c r="G7505">
        <v>135.71542358398438</v>
      </c>
      <c r="H7505">
        <f t="shared" si="351"/>
        <v>135.71542358398438</v>
      </c>
      <c r="I7505">
        <f t="shared" si="352"/>
        <v>20760.496673583984</v>
      </c>
      <c r="J7505">
        <f t="shared" si="353"/>
        <v>182249.99227905273</v>
      </c>
      <c r="K7505">
        <v>179231.765625</v>
      </c>
      <c r="L7505">
        <v>3.4049892425537109</v>
      </c>
      <c r="M7505">
        <v>3.621985912322998</v>
      </c>
      <c r="N7505">
        <v>3.2216019630432129</v>
      </c>
      <c r="O7505">
        <v>2.0330514907836914</v>
      </c>
    </row>
    <row r="7506" spans="1:15" x14ac:dyDescent="0.25">
      <c r="A7506" s="2">
        <v>44708.052083333299</v>
      </c>
      <c r="B7506">
        <v>138611.34375</v>
      </c>
      <c r="C7506">
        <v>15640.30859375</v>
      </c>
      <c r="D7506">
        <v>3030.0400390625</v>
      </c>
      <c r="E7506">
        <v>4073.849609375</v>
      </c>
      <c r="F7506">
        <v>20592.353515625</v>
      </c>
      <c r="G7506">
        <v>134.15312194824219</v>
      </c>
      <c r="H7506">
        <f t="shared" si="351"/>
        <v>134.15312194824219</v>
      </c>
      <c r="I7506">
        <f t="shared" si="352"/>
        <v>20726.506637573242</v>
      </c>
      <c r="J7506">
        <f t="shared" si="353"/>
        <v>182082.04862976074</v>
      </c>
      <c r="K7506">
        <v>179108.21875</v>
      </c>
      <c r="L7506">
        <v>3.4058191776275635</v>
      </c>
      <c r="M7506">
        <v>3.621985912322998</v>
      </c>
      <c r="N7506">
        <v>3.2216019630432129</v>
      </c>
      <c r="O7506">
        <v>2.0330514907836914</v>
      </c>
    </row>
    <row r="7507" spans="1:15" x14ac:dyDescent="0.25">
      <c r="A7507" s="2">
        <v>44708.055555555598</v>
      </c>
      <c r="B7507">
        <v>138487.953125</v>
      </c>
      <c r="C7507">
        <v>15912.505859375</v>
      </c>
      <c r="D7507">
        <v>2913.6455078125</v>
      </c>
      <c r="E7507">
        <v>4088.0810546875</v>
      </c>
      <c r="F7507">
        <v>20530.822265625</v>
      </c>
      <c r="G7507">
        <v>133.46400451660156</v>
      </c>
      <c r="H7507">
        <f t="shared" si="351"/>
        <v>133.46400451660156</v>
      </c>
      <c r="I7507">
        <f t="shared" si="352"/>
        <v>20664.286270141602</v>
      </c>
      <c r="J7507">
        <f t="shared" si="353"/>
        <v>182066.4718170166</v>
      </c>
      <c r="K7507">
        <v>179260.90625</v>
      </c>
      <c r="L7507">
        <v>3.4063541889190674</v>
      </c>
      <c r="M7507">
        <v>3.621985912322998</v>
      </c>
      <c r="N7507">
        <v>3.2216019630432129</v>
      </c>
      <c r="O7507">
        <v>2.0330514907836914</v>
      </c>
    </row>
    <row r="7508" spans="1:15" x14ac:dyDescent="0.25">
      <c r="A7508" s="2">
        <v>44708.059027777803</v>
      </c>
      <c r="B7508">
        <v>138110.625</v>
      </c>
      <c r="C7508">
        <v>15927.9208984375</v>
      </c>
      <c r="D7508">
        <v>2801.625244140625</v>
      </c>
      <c r="E7508">
        <v>4087.32763671875</v>
      </c>
      <c r="F7508">
        <v>20431.662109375</v>
      </c>
      <c r="G7508">
        <v>134.85552978515625</v>
      </c>
      <c r="H7508">
        <f t="shared" si="351"/>
        <v>134.85552978515625</v>
      </c>
      <c r="I7508">
        <f t="shared" si="352"/>
        <v>20566.517639160156</v>
      </c>
      <c r="J7508">
        <f t="shared" si="353"/>
        <v>181494.01641845703</v>
      </c>
      <c r="K7508">
        <v>178711.125</v>
      </c>
      <c r="L7508">
        <v>3.4058382511138916</v>
      </c>
      <c r="M7508">
        <v>3.621985912322998</v>
      </c>
      <c r="N7508">
        <v>3.2216019630432129</v>
      </c>
      <c r="O7508">
        <v>2.0330514907836914</v>
      </c>
    </row>
    <row r="7509" spans="1:15" x14ac:dyDescent="0.25">
      <c r="A7509" s="2">
        <v>44708.0625</v>
      </c>
      <c r="B7509">
        <v>137800.875</v>
      </c>
      <c r="C7509">
        <v>16147.490234375</v>
      </c>
      <c r="D7509">
        <v>2812.815673828125</v>
      </c>
      <c r="E7509">
        <v>4100.12744140625</v>
      </c>
      <c r="F7509">
        <v>20349.521484375</v>
      </c>
      <c r="G7509">
        <v>134.56494140625</v>
      </c>
      <c r="H7509">
        <f t="shared" si="351"/>
        <v>134.56494140625</v>
      </c>
      <c r="I7509">
        <f t="shared" si="352"/>
        <v>20484.08642578125</v>
      </c>
      <c r="J7509">
        <f t="shared" si="353"/>
        <v>181345.39477539063</v>
      </c>
      <c r="K7509">
        <v>178521.625</v>
      </c>
      <c r="L7509">
        <v>3.4058382511138916</v>
      </c>
      <c r="M7509">
        <v>3.621985912322998</v>
      </c>
      <c r="N7509">
        <v>3.2216019630432129</v>
      </c>
      <c r="O7509">
        <v>2.0330514907836914</v>
      </c>
    </row>
    <row r="7510" spans="1:15" x14ac:dyDescent="0.25">
      <c r="A7510" s="2">
        <v>44708.065972222197</v>
      </c>
      <c r="B7510">
        <v>137471.4375</v>
      </c>
      <c r="C7510">
        <v>16020.294921875</v>
      </c>
      <c r="D7510">
        <v>2792.365966796875</v>
      </c>
      <c r="E7510">
        <v>4088.70166015625</v>
      </c>
      <c r="F7510">
        <v>20235.60546875</v>
      </c>
      <c r="G7510">
        <v>135.49156188964844</v>
      </c>
      <c r="H7510">
        <f t="shared" si="351"/>
        <v>135.49156188964844</v>
      </c>
      <c r="I7510">
        <f t="shared" si="352"/>
        <v>20371.097030639648</v>
      </c>
      <c r="J7510">
        <f t="shared" si="353"/>
        <v>180743.89707946777</v>
      </c>
      <c r="K7510">
        <v>177928.4375</v>
      </c>
      <c r="L7510">
        <v>3.4058382511138916</v>
      </c>
      <c r="M7510">
        <v>3.621985912322998</v>
      </c>
      <c r="N7510">
        <v>3.2216019630432129</v>
      </c>
      <c r="O7510">
        <v>2.0330514907836914</v>
      </c>
    </row>
    <row r="7511" spans="1:15" x14ac:dyDescent="0.25">
      <c r="A7511" s="2">
        <v>44708.069444444402</v>
      </c>
      <c r="B7511">
        <v>137390.53125</v>
      </c>
      <c r="C7511">
        <v>15813.033203125</v>
      </c>
      <c r="D7511">
        <v>2776.86669921875</v>
      </c>
      <c r="E7511">
        <v>4082.00048828125</v>
      </c>
      <c r="F7511">
        <v>20205.712890625</v>
      </c>
      <c r="G7511">
        <v>134.23536682128906</v>
      </c>
      <c r="H7511">
        <f t="shared" si="351"/>
        <v>134.23536682128906</v>
      </c>
      <c r="I7511">
        <f t="shared" si="352"/>
        <v>20339.948257446289</v>
      </c>
      <c r="J7511">
        <f t="shared" si="353"/>
        <v>180402.37989807129</v>
      </c>
      <c r="K7511">
        <v>177733.3125</v>
      </c>
      <c r="L7511">
        <v>3.3979349136352539</v>
      </c>
      <c r="M7511">
        <v>3.621985912322998</v>
      </c>
      <c r="N7511">
        <v>3.2216019630432129</v>
      </c>
      <c r="O7511">
        <v>2.0330514907836914</v>
      </c>
    </row>
    <row r="7512" spans="1:15" x14ac:dyDescent="0.25">
      <c r="A7512" s="2">
        <v>44708.072916666701</v>
      </c>
      <c r="B7512">
        <v>137560.109375</v>
      </c>
      <c r="C7512">
        <v>15598.818359375</v>
      </c>
      <c r="D7512">
        <v>2772.16064453125</v>
      </c>
      <c r="E7512">
        <v>4095.337646484375</v>
      </c>
      <c r="F7512">
        <v>20207.48046875</v>
      </c>
      <c r="G7512">
        <v>133.51609802246094</v>
      </c>
      <c r="H7512">
        <f t="shared" si="351"/>
        <v>133.51609802246094</v>
      </c>
      <c r="I7512">
        <f t="shared" si="352"/>
        <v>20340.996566772461</v>
      </c>
      <c r="J7512">
        <f t="shared" si="353"/>
        <v>180367.42259216309</v>
      </c>
      <c r="K7512">
        <v>177776.90625</v>
      </c>
      <c r="L7512">
        <v>3.3999350070953369</v>
      </c>
      <c r="M7512">
        <v>3.621985912322998</v>
      </c>
      <c r="N7512">
        <v>3.2216019630432129</v>
      </c>
      <c r="O7512">
        <v>2.0330514907836914</v>
      </c>
    </row>
    <row r="7513" spans="1:15" x14ac:dyDescent="0.25">
      <c r="A7513" s="2">
        <v>44708.076388888898</v>
      </c>
      <c r="B7513">
        <v>137207.34375</v>
      </c>
      <c r="C7513">
        <v>15560.755859375</v>
      </c>
      <c r="D7513">
        <v>2815.684814453125</v>
      </c>
      <c r="E7513">
        <v>4086.96240234375</v>
      </c>
      <c r="F7513">
        <v>20126.912109375</v>
      </c>
      <c r="G7513">
        <v>134.03506469726563</v>
      </c>
      <c r="H7513">
        <f t="shared" si="351"/>
        <v>134.03506469726563</v>
      </c>
      <c r="I7513">
        <f t="shared" si="352"/>
        <v>20260.947174072266</v>
      </c>
      <c r="J7513">
        <f t="shared" si="353"/>
        <v>179931.69400024414</v>
      </c>
      <c r="K7513">
        <v>177067.046875</v>
      </c>
      <c r="L7513">
        <v>3.3999350070953369</v>
      </c>
      <c r="M7513">
        <v>3.621985912322998</v>
      </c>
      <c r="N7513">
        <v>3.2216019630432129</v>
      </c>
      <c r="O7513">
        <v>2.0330514907836914</v>
      </c>
    </row>
    <row r="7514" spans="1:15" x14ac:dyDescent="0.25">
      <c r="A7514" s="2">
        <v>44708.079861111102</v>
      </c>
      <c r="B7514">
        <v>137209.9375</v>
      </c>
      <c r="C7514">
        <v>15350.3369140625</v>
      </c>
      <c r="D7514">
        <v>2823.90576171875</v>
      </c>
      <c r="E7514">
        <v>4084.79052734375</v>
      </c>
      <c r="F7514">
        <v>20160.22265625</v>
      </c>
      <c r="G7514">
        <v>134.01736450195313</v>
      </c>
      <c r="H7514">
        <f t="shared" si="351"/>
        <v>134.01736450195313</v>
      </c>
      <c r="I7514">
        <f t="shared" si="352"/>
        <v>20294.240020751953</v>
      </c>
      <c r="J7514">
        <f t="shared" si="353"/>
        <v>179763.21072387695</v>
      </c>
      <c r="K7514">
        <v>177047.03125</v>
      </c>
      <c r="L7514">
        <v>3.3999350070953369</v>
      </c>
      <c r="M7514">
        <v>3.621985912322998</v>
      </c>
      <c r="N7514">
        <v>3.2216019630432129</v>
      </c>
      <c r="O7514">
        <v>2.0330514907836914</v>
      </c>
    </row>
    <row r="7515" spans="1:15" x14ac:dyDescent="0.25">
      <c r="A7515" s="2">
        <v>44708.083333333299</v>
      </c>
      <c r="B7515">
        <v>137047.265625</v>
      </c>
      <c r="C7515">
        <v>14691.12890625</v>
      </c>
      <c r="D7515">
        <v>2746.7587890625</v>
      </c>
      <c r="E7515">
        <v>4104.48681640625</v>
      </c>
      <c r="F7515">
        <v>20089.158203125</v>
      </c>
      <c r="G7515">
        <v>136.22683715820313</v>
      </c>
      <c r="H7515">
        <f t="shared" si="351"/>
        <v>136.22683715820313</v>
      </c>
      <c r="I7515">
        <f t="shared" si="352"/>
        <v>20225.385040283203</v>
      </c>
      <c r="J7515">
        <f t="shared" si="353"/>
        <v>178815.02517700195</v>
      </c>
      <c r="K7515">
        <v>176316.125</v>
      </c>
      <c r="L7515">
        <v>3.3999350070953369</v>
      </c>
      <c r="M7515">
        <v>3.621985912322998</v>
      </c>
      <c r="N7515">
        <v>3.2216019630432129</v>
      </c>
      <c r="O7515">
        <v>2.0330514907836914</v>
      </c>
    </row>
    <row r="7516" spans="1:15" x14ac:dyDescent="0.25">
      <c r="A7516" s="2">
        <v>44708.086805555598</v>
      </c>
      <c r="B7516">
        <v>137027.375</v>
      </c>
      <c r="C7516">
        <v>14139.0185546875</v>
      </c>
      <c r="D7516">
        <v>2791.126708984375</v>
      </c>
      <c r="E7516">
        <v>4084.819580078125</v>
      </c>
      <c r="F7516">
        <v>20046.880859375</v>
      </c>
      <c r="G7516">
        <v>134.22407531738281</v>
      </c>
      <c r="H7516">
        <f t="shared" si="351"/>
        <v>134.22407531738281</v>
      </c>
      <c r="I7516">
        <f t="shared" si="352"/>
        <v>20181.104934692383</v>
      </c>
      <c r="J7516">
        <f t="shared" si="353"/>
        <v>178223.44477844238</v>
      </c>
      <c r="K7516">
        <v>175652.890625</v>
      </c>
      <c r="L7516">
        <v>3.3999350070953369</v>
      </c>
      <c r="M7516">
        <v>3.621985912322998</v>
      </c>
      <c r="N7516">
        <v>3.2216019630432129</v>
      </c>
      <c r="O7516">
        <v>2.0330514907836914</v>
      </c>
    </row>
    <row r="7517" spans="1:15" x14ac:dyDescent="0.25">
      <c r="A7517" s="2">
        <v>44708.090277777803</v>
      </c>
      <c r="B7517">
        <v>137327.90625</v>
      </c>
      <c r="C7517">
        <v>14191.544921875</v>
      </c>
      <c r="D7517">
        <v>2755.12548828125</v>
      </c>
      <c r="E7517">
        <v>4095.57275390625</v>
      </c>
      <c r="F7517">
        <v>20009.1640625</v>
      </c>
      <c r="G7517">
        <v>133.58311462402344</v>
      </c>
      <c r="H7517">
        <f t="shared" si="351"/>
        <v>133.58311462402344</v>
      </c>
      <c r="I7517">
        <f t="shared" si="352"/>
        <v>20142.747177124023</v>
      </c>
      <c r="J7517">
        <f t="shared" si="353"/>
        <v>178512.89659118652</v>
      </c>
      <c r="K7517">
        <v>175917.78125</v>
      </c>
      <c r="L7517">
        <v>3.38370680809021</v>
      </c>
      <c r="M7517">
        <v>3.621985912322998</v>
      </c>
      <c r="N7517">
        <v>3.2049350738525391</v>
      </c>
      <c r="O7517">
        <v>2.0330514907836914</v>
      </c>
    </row>
    <row r="7518" spans="1:15" x14ac:dyDescent="0.25">
      <c r="A7518" s="2">
        <v>44708.09375</v>
      </c>
      <c r="B7518">
        <v>137053.375</v>
      </c>
      <c r="C7518">
        <v>14102.5595703125</v>
      </c>
      <c r="D7518">
        <v>2765.688720703125</v>
      </c>
      <c r="E7518">
        <v>4093.632568359375</v>
      </c>
      <c r="F7518">
        <v>20003.11328125</v>
      </c>
      <c r="G7518">
        <v>133.1156005859375</v>
      </c>
      <c r="H7518">
        <f t="shared" si="351"/>
        <v>133.1156005859375</v>
      </c>
      <c r="I7518">
        <f t="shared" si="352"/>
        <v>20136.228881835938</v>
      </c>
      <c r="J7518">
        <f t="shared" si="353"/>
        <v>178151.48474121094</v>
      </c>
      <c r="K7518">
        <v>175612.484375</v>
      </c>
      <c r="L7518">
        <v>3.3770198822021484</v>
      </c>
      <c r="M7518">
        <v>3.621985912322998</v>
      </c>
      <c r="N7518">
        <v>3.2049350738525391</v>
      </c>
      <c r="O7518">
        <v>2.0330514907836914</v>
      </c>
    </row>
    <row r="7519" spans="1:15" x14ac:dyDescent="0.25">
      <c r="A7519" s="2">
        <v>44708.097222222197</v>
      </c>
      <c r="B7519">
        <v>137180.765625</v>
      </c>
      <c r="C7519">
        <v>14077.0244140625</v>
      </c>
      <c r="D7519">
        <v>2748.915283203125</v>
      </c>
      <c r="E7519">
        <v>4094.806640625</v>
      </c>
      <c r="F7519">
        <v>19954.10546875</v>
      </c>
      <c r="G7519">
        <v>134.1317138671875</v>
      </c>
      <c r="H7519">
        <f t="shared" si="351"/>
        <v>134.1317138671875</v>
      </c>
      <c r="I7519">
        <f t="shared" si="352"/>
        <v>20088.237182617188</v>
      </c>
      <c r="J7519">
        <f t="shared" si="353"/>
        <v>178189.74914550781</v>
      </c>
      <c r="K7519">
        <v>175568.09375</v>
      </c>
      <c r="L7519">
        <v>3.3748888969421387</v>
      </c>
      <c r="M7519">
        <v>3.621985912322998</v>
      </c>
      <c r="N7519">
        <v>3.2049350738525391</v>
      </c>
      <c r="O7519">
        <v>2.0330514907836914</v>
      </c>
    </row>
    <row r="7520" spans="1:15" x14ac:dyDescent="0.25">
      <c r="A7520" s="2">
        <v>44708.100694444402</v>
      </c>
      <c r="B7520">
        <v>136686.6875</v>
      </c>
      <c r="C7520">
        <v>14076.2119140625</v>
      </c>
      <c r="D7520">
        <v>2829.29248046875</v>
      </c>
      <c r="E7520">
        <v>4092.970703125</v>
      </c>
      <c r="F7520">
        <v>19881.6484375</v>
      </c>
      <c r="G7520">
        <v>135.80815124511719</v>
      </c>
      <c r="H7520">
        <f t="shared" si="351"/>
        <v>135.80815124511719</v>
      </c>
      <c r="I7520">
        <f t="shared" si="352"/>
        <v>20017.456588745117</v>
      </c>
      <c r="J7520">
        <f t="shared" si="353"/>
        <v>177702.61918640137</v>
      </c>
      <c r="K7520">
        <v>175159.515625</v>
      </c>
      <c r="L7520">
        <v>3.3748888969421387</v>
      </c>
      <c r="M7520">
        <v>3.621985912322998</v>
      </c>
      <c r="N7520">
        <v>3.2049350738525391</v>
      </c>
      <c r="O7520">
        <v>2.0330514907836914</v>
      </c>
    </row>
    <row r="7521" spans="1:15" x14ac:dyDescent="0.25">
      <c r="A7521" s="2">
        <v>44708.104166666701</v>
      </c>
      <c r="B7521">
        <v>136603.265625</v>
      </c>
      <c r="C7521">
        <v>13963.9501953125</v>
      </c>
      <c r="D7521">
        <v>2746.029296875</v>
      </c>
      <c r="E7521">
        <v>4094.819091796875</v>
      </c>
      <c r="F7521">
        <v>19797.490234375</v>
      </c>
      <c r="G7521">
        <v>136.93037414550781</v>
      </c>
      <c r="H7521">
        <f t="shared" si="351"/>
        <v>136.93037414550781</v>
      </c>
      <c r="I7521">
        <f t="shared" si="352"/>
        <v>19934.420608520508</v>
      </c>
      <c r="J7521">
        <f t="shared" si="353"/>
        <v>177342.48481750488</v>
      </c>
      <c r="K7521">
        <v>174919.71875</v>
      </c>
      <c r="L7521">
        <v>3.3748888969421387</v>
      </c>
      <c r="M7521">
        <v>3.621985912322998</v>
      </c>
      <c r="N7521">
        <v>3.2049350738525391</v>
      </c>
      <c r="O7521">
        <v>2.0330514907836914</v>
      </c>
    </row>
    <row r="7522" spans="1:15" x14ac:dyDescent="0.25">
      <c r="A7522" s="2">
        <v>44708.107638888898</v>
      </c>
      <c r="B7522">
        <v>136168.078125</v>
      </c>
      <c r="C7522">
        <v>13495.28515625</v>
      </c>
      <c r="D7522">
        <v>2738.271484375</v>
      </c>
      <c r="E7522">
        <v>4099.5595703125</v>
      </c>
      <c r="F7522">
        <v>19685.0078125</v>
      </c>
      <c r="G7522">
        <v>134.13420104980469</v>
      </c>
      <c r="H7522">
        <f t="shared" si="351"/>
        <v>134.13420104980469</v>
      </c>
      <c r="I7522">
        <f t="shared" si="352"/>
        <v>19819.142013549805</v>
      </c>
      <c r="J7522">
        <f t="shared" si="353"/>
        <v>176320.3363494873</v>
      </c>
      <c r="K7522">
        <v>173717.359375</v>
      </c>
      <c r="L7522">
        <v>3.3748888969421387</v>
      </c>
      <c r="M7522">
        <v>3.621985912322998</v>
      </c>
      <c r="N7522">
        <v>3.2049350738525391</v>
      </c>
      <c r="O7522">
        <v>2.0330514907836914</v>
      </c>
    </row>
    <row r="7523" spans="1:15" x14ac:dyDescent="0.25">
      <c r="A7523" s="2">
        <v>44708.111111111102</v>
      </c>
      <c r="B7523">
        <v>136469.515625</v>
      </c>
      <c r="C7523">
        <v>13698.751953125</v>
      </c>
      <c r="D7523">
        <v>2759.340576171875</v>
      </c>
      <c r="E7523">
        <v>4087.20068359375</v>
      </c>
      <c r="F7523">
        <v>19490.904296875</v>
      </c>
      <c r="G7523">
        <v>134.41033935546875</v>
      </c>
      <c r="H7523">
        <f t="shared" si="351"/>
        <v>134.41033935546875</v>
      </c>
      <c r="I7523">
        <f t="shared" si="352"/>
        <v>19625.314636230469</v>
      </c>
      <c r="J7523">
        <f t="shared" si="353"/>
        <v>176640.12347412109</v>
      </c>
      <c r="K7523">
        <v>174203.640625</v>
      </c>
      <c r="L7523">
        <v>3.3732450008392334</v>
      </c>
      <c r="M7523">
        <v>3.621985912322998</v>
      </c>
      <c r="N7523">
        <v>3.2049350738525391</v>
      </c>
      <c r="O7523">
        <v>2.0330514907836914</v>
      </c>
    </row>
    <row r="7524" spans="1:15" x14ac:dyDescent="0.25">
      <c r="A7524" s="2">
        <v>44708.114583333299</v>
      </c>
      <c r="B7524">
        <v>136221.046875</v>
      </c>
      <c r="C7524">
        <v>13705.17578125</v>
      </c>
      <c r="D7524">
        <v>2755.4404296875</v>
      </c>
      <c r="E7524">
        <v>4105.728515625</v>
      </c>
      <c r="F7524">
        <v>19426.849609375</v>
      </c>
      <c r="G7524">
        <v>133.02755737304688</v>
      </c>
      <c r="H7524">
        <f t="shared" si="351"/>
        <v>133.02755737304688</v>
      </c>
      <c r="I7524">
        <f t="shared" si="352"/>
        <v>19559.877166748047</v>
      </c>
      <c r="J7524">
        <f t="shared" si="353"/>
        <v>176347.26876831055</v>
      </c>
      <c r="K7524">
        <v>173875.5</v>
      </c>
      <c r="L7524">
        <v>3.369926929473877</v>
      </c>
      <c r="M7524">
        <v>3.621985912322998</v>
      </c>
      <c r="N7524">
        <v>3.2049350738525391</v>
      </c>
      <c r="O7524">
        <v>2.0330514907836914</v>
      </c>
    </row>
    <row r="7525" spans="1:15" x14ac:dyDescent="0.25">
      <c r="A7525" s="2">
        <v>44708.118055555598</v>
      </c>
      <c r="B7525">
        <v>136001.953125</v>
      </c>
      <c r="C7525">
        <v>13440.4765625</v>
      </c>
      <c r="D7525">
        <v>2745.171142578125</v>
      </c>
      <c r="E7525">
        <v>4094.72900390625</v>
      </c>
      <c r="F7525">
        <v>19310.041015625</v>
      </c>
      <c r="G7525">
        <v>133.29566955566406</v>
      </c>
      <c r="H7525">
        <f t="shared" si="351"/>
        <v>133.29566955566406</v>
      </c>
      <c r="I7525">
        <f t="shared" si="352"/>
        <v>19443.336685180664</v>
      </c>
      <c r="J7525">
        <f t="shared" si="353"/>
        <v>175725.66651916504</v>
      </c>
      <c r="K7525">
        <v>173209.90625</v>
      </c>
      <c r="L7525">
        <v>3.3740799427032471</v>
      </c>
      <c r="M7525">
        <v>3.621985912322998</v>
      </c>
      <c r="N7525">
        <v>3.2049350738525391</v>
      </c>
      <c r="O7525">
        <v>2.0330514907836914</v>
      </c>
    </row>
    <row r="7526" spans="1:15" x14ac:dyDescent="0.25">
      <c r="A7526" s="2">
        <v>44708.121527777803</v>
      </c>
      <c r="B7526">
        <v>135918.234375</v>
      </c>
      <c r="C7526">
        <v>13466.6005859375</v>
      </c>
      <c r="D7526">
        <v>2748.3515625</v>
      </c>
      <c r="E7526">
        <v>4090.231689453125</v>
      </c>
      <c r="F7526">
        <v>19228.943359375</v>
      </c>
      <c r="G7526">
        <v>133.001953125</v>
      </c>
      <c r="H7526">
        <f t="shared" si="351"/>
        <v>133.001953125</v>
      </c>
      <c r="I7526">
        <f t="shared" si="352"/>
        <v>19361.9453125</v>
      </c>
      <c r="J7526">
        <f t="shared" si="353"/>
        <v>175585.36352539063</v>
      </c>
      <c r="K7526">
        <v>173131.15625</v>
      </c>
      <c r="L7526">
        <v>3.3740799427032471</v>
      </c>
      <c r="M7526">
        <v>3.621985912322998</v>
      </c>
      <c r="N7526">
        <v>3.2049350738525391</v>
      </c>
      <c r="O7526">
        <v>2.0330514907836914</v>
      </c>
    </row>
    <row r="7527" spans="1:15" x14ac:dyDescent="0.25">
      <c r="A7527" s="2">
        <v>44708.125</v>
      </c>
      <c r="B7527">
        <v>135655.703125</v>
      </c>
      <c r="C7527">
        <v>13387.4560546875</v>
      </c>
      <c r="D7527">
        <v>2744.55517578125</v>
      </c>
      <c r="E7527">
        <v>4093.10205078125</v>
      </c>
      <c r="F7527">
        <v>19190.9453125</v>
      </c>
      <c r="G7527">
        <v>135.60981750488281</v>
      </c>
      <c r="H7527">
        <f t="shared" si="351"/>
        <v>135.60981750488281</v>
      </c>
      <c r="I7527">
        <f t="shared" si="352"/>
        <v>19326.555130004883</v>
      </c>
      <c r="J7527">
        <f t="shared" si="353"/>
        <v>175207.37153625488</v>
      </c>
      <c r="K7527">
        <v>172653.140625</v>
      </c>
      <c r="L7527">
        <v>3.3745880126953125</v>
      </c>
      <c r="M7527">
        <v>3.621985912322998</v>
      </c>
      <c r="N7527">
        <v>3.2049350738525391</v>
      </c>
      <c r="O7527">
        <v>2.0330514907836914</v>
      </c>
    </row>
    <row r="7528" spans="1:15" x14ac:dyDescent="0.25">
      <c r="A7528" s="2">
        <v>44708.128472222197</v>
      </c>
      <c r="B7528">
        <v>135704.125</v>
      </c>
      <c r="C7528">
        <v>12924.759765625</v>
      </c>
      <c r="D7528">
        <v>2725.88134765625</v>
      </c>
      <c r="E7528">
        <v>4088.16748046875</v>
      </c>
      <c r="F7528">
        <v>19123.861328125</v>
      </c>
      <c r="G7528">
        <v>135.21441650390625</v>
      </c>
      <c r="H7528">
        <f t="shared" si="351"/>
        <v>135.21441650390625</v>
      </c>
      <c r="I7528">
        <f t="shared" si="352"/>
        <v>19259.075744628906</v>
      </c>
      <c r="J7528">
        <f t="shared" si="353"/>
        <v>174702.00933837891</v>
      </c>
      <c r="K7528">
        <v>171994.515625</v>
      </c>
      <c r="L7528">
        <v>3.3745880126953125</v>
      </c>
      <c r="M7528">
        <v>3.621985912322998</v>
      </c>
      <c r="N7528">
        <v>3.2049350738525391</v>
      </c>
      <c r="O7528">
        <v>2.0330514907836914</v>
      </c>
    </row>
    <row r="7529" spans="1:15" x14ac:dyDescent="0.25">
      <c r="A7529" s="2">
        <v>44708.131944444402</v>
      </c>
      <c r="B7529">
        <v>136047.515625</v>
      </c>
      <c r="C7529">
        <v>12678.779296875</v>
      </c>
      <c r="D7529">
        <v>2724.68359375</v>
      </c>
      <c r="E7529">
        <v>4092.5205078125</v>
      </c>
      <c r="F7529">
        <v>19174.443359375</v>
      </c>
      <c r="G7529">
        <v>132.93019104003906</v>
      </c>
      <c r="H7529">
        <f t="shared" si="351"/>
        <v>132.93019104003906</v>
      </c>
      <c r="I7529">
        <f t="shared" si="352"/>
        <v>19307.373550415039</v>
      </c>
      <c r="J7529">
        <f t="shared" si="353"/>
        <v>174850.87257385254</v>
      </c>
      <c r="K7529">
        <v>172015.84375</v>
      </c>
      <c r="L7529">
        <v>3.3745880126953125</v>
      </c>
      <c r="M7529">
        <v>3.621985912322998</v>
      </c>
      <c r="N7529">
        <v>3.2049350738525391</v>
      </c>
      <c r="O7529">
        <v>2.0330514907836914</v>
      </c>
    </row>
    <row r="7530" spans="1:15" x14ac:dyDescent="0.25">
      <c r="A7530" s="2">
        <v>44708.135416666701</v>
      </c>
      <c r="B7530">
        <v>135708.53125</v>
      </c>
      <c r="C7530">
        <v>12672.3740234375</v>
      </c>
      <c r="D7530">
        <v>2753.501953125</v>
      </c>
      <c r="E7530">
        <v>4098.40283203125</v>
      </c>
      <c r="F7530">
        <v>19199.2421875</v>
      </c>
      <c r="G7530">
        <v>134.67042541503906</v>
      </c>
      <c r="H7530">
        <f t="shared" si="351"/>
        <v>134.67042541503906</v>
      </c>
      <c r="I7530">
        <f t="shared" si="352"/>
        <v>19333.912612915039</v>
      </c>
      <c r="J7530">
        <f t="shared" si="353"/>
        <v>174566.72267150879</v>
      </c>
      <c r="K7530">
        <v>171899.09375</v>
      </c>
      <c r="L7530">
        <v>3.3745880126953125</v>
      </c>
      <c r="M7530">
        <v>3.621985912322998</v>
      </c>
      <c r="N7530">
        <v>3.2049350738525391</v>
      </c>
      <c r="O7530">
        <v>2.0330514907836914</v>
      </c>
    </row>
    <row r="7531" spans="1:15" x14ac:dyDescent="0.25">
      <c r="A7531" s="2">
        <v>44708.138888888898</v>
      </c>
      <c r="B7531">
        <v>135553.28125</v>
      </c>
      <c r="C7531">
        <v>12598.435546875</v>
      </c>
      <c r="D7531">
        <v>2767.749755859375</v>
      </c>
      <c r="E7531">
        <v>4097.30810546875</v>
      </c>
      <c r="F7531">
        <v>19206.333984375</v>
      </c>
      <c r="G7531">
        <v>134.8145751953125</v>
      </c>
      <c r="H7531">
        <f t="shared" si="351"/>
        <v>134.8145751953125</v>
      </c>
      <c r="I7531">
        <f t="shared" si="352"/>
        <v>19341.148559570313</v>
      </c>
      <c r="J7531">
        <f t="shared" si="353"/>
        <v>174357.92321777344</v>
      </c>
      <c r="K7531">
        <v>171639.546875</v>
      </c>
      <c r="L7531">
        <v>3.3745880126953125</v>
      </c>
      <c r="M7531">
        <v>3.621985912322998</v>
      </c>
      <c r="N7531">
        <v>3.2049350738525391</v>
      </c>
      <c r="O7531">
        <v>2.0330514907836914</v>
      </c>
    </row>
    <row r="7532" spans="1:15" x14ac:dyDescent="0.25">
      <c r="A7532" s="2">
        <v>44708.142361111102</v>
      </c>
      <c r="B7532">
        <v>135428.40625</v>
      </c>
      <c r="C7532">
        <v>12587.306640625</v>
      </c>
      <c r="D7532">
        <v>2723.8603515625</v>
      </c>
      <c r="E7532">
        <v>4084.9716796875</v>
      </c>
      <c r="F7532">
        <v>19137.18359375</v>
      </c>
      <c r="G7532">
        <v>134.15055847167969</v>
      </c>
      <c r="H7532">
        <f t="shared" si="351"/>
        <v>134.15055847167969</v>
      </c>
      <c r="I7532">
        <f t="shared" si="352"/>
        <v>19271.33415222168</v>
      </c>
      <c r="J7532">
        <f t="shared" si="353"/>
        <v>174095.87907409668</v>
      </c>
      <c r="K7532">
        <v>171444.1875</v>
      </c>
      <c r="L7532">
        <v>3.3745880126953125</v>
      </c>
      <c r="M7532">
        <v>3.621985912322998</v>
      </c>
      <c r="N7532">
        <v>3.2049350738525391</v>
      </c>
      <c r="O7532">
        <v>2.0330514907836914</v>
      </c>
    </row>
    <row r="7533" spans="1:15" x14ac:dyDescent="0.25">
      <c r="A7533" s="2">
        <v>44708.145833333299</v>
      </c>
      <c r="B7533">
        <v>135180.453125</v>
      </c>
      <c r="C7533">
        <v>12288.8017578125</v>
      </c>
      <c r="D7533">
        <v>2726.937744140625</v>
      </c>
      <c r="E7533">
        <v>4091.23828125</v>
      </c>
      <c r="F7533">
        <v>19002.708984375</v>
      </c>
      <c r="G7533">
        <v>131.23928833007813</v>
      </c>
      <c r="H7533">
        <f t="shared" si="351"/>
        <v>131.23928833007813</v>
      </c>
      <c r="I7533">
        <f t="shared" si="352"/>
        <v>19133.948272705078</v>
      </c>
      <c r="J7533">
        <f t="shared" si="353"/>
        <v>173421.3791809082</v>
      </c>
      <c r="K7533">
        <v>170777.75</v>
      </c>
      <c r="L7533">
        <v>3.3745880126953125</v>
      </c>
      <c r="M7533">
        <v>3.621985912322998</v>
      </c>
      <c r="N7533">
        <v>3.2049350738525391</v>
      </c>
      <c r="O7533">
        <v>2.0330514907836914</v>
      </c>
    </row>
    <row r="7534" spans="1:15" x14ac:dyDescent="0.25">
      <c r="A7534" s="2">
        <v>44708.149305555598</v>
      </c>
      <c r="B7534">
        <v>134850</v>
      </c>
      <c r="C7534">
        <v>12337.66015625</v>
      </c>
      <c r="D7534">
        <v>2755.6044921875</v>
      </c>
      <c r="E7534">
        <v>4086.489501953125</v>
      </c>
      <c r="F7534">
        <v>18994.798828125</v>
      </c>
      <c r="G7534">
        <v>133.9400634765625</v>
      </c>
      <c r="H7534">
        <f t="shared" si="351"/>
        <v>133.9400634765625</v>
      </c>
      <c r="I7534">
        <f t="shared" si="352"/>
        <v>19128.738891601563</v>
      </c>
      <c r="J7534">
        <f t="shared" si="353"/>
        <v>173158.49304199219</v>
      </c>
      <c r="K7534">
        <v>170542.53125</v>
      </c>
      <c r="L7534">
        <v>3.3745880126953125</v>
      </c>
      <c r="M7534">
        <v>3.621985912322998</v>
      </c>
      <c r="N7534">
        <v>3.2049350738525391</v>
      </c>
      <c r="O7534">
        <v>2.0330514907836914</v>
      </c>
    </row>
    <row r="7535" spans="1:15" x14ac:dyDescent="0.25">
      <c r="A7535" s="2">
        <v>44708.152777777803</v>
      </c>
      <c r="B7535">
        <v>135093.390625</v>
      </c>
      <c r="C7535">
        <v>12543.8505859375</v>
      </c>
      <c r="D7535">
        <v>2747.875732421875</v>
      </c>
      <c r="E7535">
        <v>4087.67041015625</v>
      </c>
      <c r="F7535">
        <v>18950.203125</v>
      </c>
      <c r="G7535">
        <v>136.1016845703125</v>
      </c>
      <c r="H7535">
        <f t="shared" si="351"/>
        <v>136.1016845703125</v>
      </c>
      <c r="I7535">
        <f t="shared" si="352"/>
        <v>19086.304809570313</v>
      </c>
      <c r="J7535">
        <f t="shared" si="353"/>
        <v>173559.09216308594</v>
      </c>
      <c r="K7535">
        <v>170855.5625</v>
      </c>
      <c r="L7535">
        <v>3.3745880126953125</v>
      </c>
      <c r="M7535">
        <v>3.621985912322998</v>
      </c>
      <c r="N7535">
        <v>3.2049350738525391</v>
      </c>
      <c r="O7535">
        <v>2.0330514907836914</v>
      </c>
    </row>
    <row r="7536" spans="1:15" x14ac:dyDescent="0.25">
      <c r="A7536" s="2">
        <v>44708.15625</v>
      </c>
      <c r="B7536">
        <v>134728.390625</v>
      </c>
      <c r="C7536">
        <v>12651.173828125</v>
      </c>
      <c r="D7536">
        <v>2784.3603515625</v>
      </c>
      <c r="E7536">
        <v>4105.2255859375</v>
      </c>
      <c r="F7536">
        <v>18825.013671875</v>
      </c>
      <c r="G7536">
        <v>133.3895263671875</v>
      </c>
      <c r="H7536">
        <f t="shared" si="351"/>
        <v>133.3895263671875</v>
      </c>
      <c r="I7536">
        <f t="shared" si="352"/>
        <v>18958.403198242188</v>
      </c>
      <c r="J7536">
        <f t="shared" si="353"/>
        <v>173227.55358886719</v>
      </c>
      <c r="K7536">
        <v>170481.046875</v>
      </c>
      <c r="L7536">
        <v>3.3745880126953125</v>
      </c>
      <c r="M7536">
        <v>3.621985912322998</v>
      </c>
      <c r="N7536">
        <v>3.2049350738525391</v>
      </c>
      <c r="O7536">
        <v>2.0330514907836914</v>
      </c>
    </row>
    <row r="7537" spans="1:15" x14ac:dyDescent="0.25">
      <c r="A7537" s="2">
        <v>44708.159722222197</v>
      </c>
      <c r="B7537">
        <v>134576.296875</v>
      </c>
      <c r="C7537">
        <v>13182.162109375</v>
      </c>
      <c r="D7537">
        <v>2757.114501953125</v>
      </c>
      <c r="E7537">
        <v>4085.5439453125</v>
      </c>
      <c r="F7537">
        <v>18779.201171875</v>
      </c>
      <c r="G7537">
        <v>133.24534606933594</v>
      </c>
      <c r="H7537">
        <f t="shared" si="351"/>
        <v>133.24534606933594</v>
      </c>
      <c r="I7537">
        <f t="shared" si="352"/>
        <v>18912.446517944336</v>
      </c>
      <c r="J7537">
        <f t="shared" si="353"/>
        <v>173513.56394958496</v>
      </c>
      <c r="K7537">
        <v>170677.140625</v>
      </c>
      <c r="L7537">
        <v>3.3745880126953125</v>
      </c>
      <c r="M7537">
        <v>3.621985912322998</v>
      </c>
      <c r="N7537">
        <v>3.1869497299194336</v>
      </c>
      <c r="O7537">
        <v>2.0330514907836914</v>
      </c>
    </row>
    <row r="7538" spans="1:15" x14ac:dyDescent="0.25">
      <c r="A7538" s="2">
        <v>44708.163194444402</v>
      </c>
      <c r="B7538">
        <v>134134.21875</v>
      </c>
      <c r="C7538">
        <v>13120.7890625</v>
      </c>
      <c r="D7538">
        <v>2745.302978515625</v>
      </c>
      <c r="E7538">
        <v>4089.86865234375</v>
      </c>
      <c r="F7538">
        <v>18644.904296875</v>
      </c>
      <c r="G7538">
        <v>133.41474914550781</v>
      </c>
      <c r="H7538">
        <f t="shared" si="351"/>
        <v>133.41474914550781</v>
      </c>
      <c r="I7538">
        <f t="shared" si="352"/>
        <v>18778.319046020508</v>
      </c>
      <c r="J7538">
        <f t="shared" si="353"/>
        <v>172868.49848937988</v>
      </c>
      <c r="K7538">
        <v>170110.375</v>
      </c>
      <c r="L7538">
        <v>3.3739249706268311</v>
      </c>
      <c r="M7538">
        <v>3.621985912322998</v>
      </c>
      <c r="N7538">
        <v>3.1869497299194336</v>
      </c>
      <c r="O7538">
        <v>2.0330514907836914</v>
      </c>
    </row>
    <row r="7539" spans="1:15" x14ac:dyDescent="0.25">
      <c r="A7539" s="2">
        <v>44708.166666666701</v>
      </c>
      <c r="B7539">
        <v>134241.1875</v>
      </c>
      <c r="C7539">
        <v>13125.8427734375</v>
      </c>
      <c r="D7539">
        <v>2746.485107421875</v>
      </c>
      <c r="E7539">
        <v>4095.333984375</v>
      </c>
      <c r="F7539">
        <v>18499.103515625</v>
      </c>
      <c r="G7539">
        <v>134.19984436035156</v>
      </c>
      <c r="H7539">
        <f t="shared" si="351"/>
        <v>134.19984436035156</v>
      </c>
      <c r="I7539">
        <f t="shared" si="352"/>
        <v>18633.303359985352</v>
      </c>
      <c r="J7539">
        <f t="shared" si="353"/>
        <v>172842.15272521973</v>
      </c>
      <c r="K7539">
        <v>170017.578125</v>
      </c>
      <c r="L7539">
        <v>3.3739249706268311</v>
      </c>
      <c r="M7539">
        <v>3.621985912322998</v>
      </c>
      <c r="N7539">
        <v>3.1869497299194336</v>
      </c>
      <c r="O7539">
        <v>2.0330514907836914</v>
      </c>
    </row>
    <row r="7540" spans="1:15" x14ac:dyDescent="0.25">
      <c r="A7540" s="2">
        <v>44708.170138888898</v>
      </c>
      <c r="B7540">
        <v>134083</v>
      </c>
      <c r="C7540">
        <v>13150.6318359375</v>
      </c>
      <c r="D7540">
        <v>2717.05517578125</v>
      </c>
      <c r="E7540">
        <v>4093.89794921875</v>
      </c>
      <c r="F7540">
        <v>18491.5625</v>
      </c>
      <c r="G7540">
        <v>134.8341064453125</v>
      </c>
      <c r="H7540">
        <f t="shared" si="351"/>
        <v>134.8341064453125</v>
      </c>
      <c r="I7540">
        <f t="shared" si="352"/>
        <v>18626.396606445313</v>
      </c>
      <c r="J7540">
        <f t="shared" si="353"/>
        <v>172670.98156738281</v>
      </c>
      <c r="K7540">
        <v>169828.234375</v>
      </c>
      <c r="L7540">
        <v>3.3739249706268311</v>
      </c>
      <c r="M7540">
        <v>3.621985912322998</v>
      </c>
      <c r="N7540">
        <v>3.1869497299194336</v>
      </c>
      <c r="O7540">
        <v>2.0330514907836914</v>
      </c>
    </row>
    <row r="7541" spans="1:15" x14ac:dyDescent="0.25">
      <c r="A7541" s="2">
        <v>44708.173611111102</v>
      </c>
      <c r="B7541">
        <v>134084.8125</v>
      </c>
      <c r="C7541">
        <v>13245.6826171875</v>
      </c>
      <c r="D7541">
        <v>2740.821044921875</v>
      </c>
      <c r="E7541">
        <v>4094.659912109375</v>
      </c>
      <c r="F7541">
        <v>18328.072265625</v>
      </c>
      <c r="G7541">
        <v>134.05740356445313</v>
      </c>
      <c r="H7541">
        <f t="shared" si="351"/>
        <v>134.05740356445313</v>
      </c>
      <c r="I7541">
        <f t="shared" si="352"/>
        <v>18462.129669189453</v>
      </c>
      <c r="J7541">
        <f t="shared" si="353"/>
        <v>172628.1057434082</v>
      </c>
      <c r="K7541">
        <v>169989.9375</v>
      </c>
      <c r="L7541">
        <v>3.3739249706268311</v>
      </c>
      <c r="M7541">
        <v>3.621985912322998</v>
      </c>
      <c r="N7541">
        <v>3.1869497299194336</v>
      </c>
      <c r="O7541">
        <v>2.0330514907836914</v>
      </c>
    </row>
    <row r="7542" spans="1:15" x14ac:dyDescent="0.25">
      <c r="A7542" s="2">
        <v>44708.177083333299</v>
      </c>
      <c r="B7542">
        <v>134546.484375</v>
      </c>
      <c r="C7542">
        <v>13250.06640625</v>
      </c>
      <c r="D7542">
        <v>2711.865478515625</v>
      </c>
      <c r="E7542">
        <v>4078.212890625</v>
      </c>
      <c r="F7542">
        <v>18251.72265625</v>
      </c>
      <c r="G7542">
        <v>135.42085266113281</v>
      </c>
      <c r="H7542">
        <f t="shared" si="351"/>
        <v>135.42085266113281</v>
      </c>
      <c r="I7542">
        <f t="shared" si="352"/>
        <v>18387.143508911133</v>
      </c>
      <c r="J7542">
        <f t="shared" si="353"/>
        <v>172973.77265930176</v>
      </c>
      <c r="K7542">
        <v>170214.671875</v>
      </c>
      <c r="L7542">
        <v>3.3739249706268311</v>
      </c>
      <c r="M7542">
        <v>3.621985912322998</v>
      </c>
      <c r="N7542">
        <v>3.1869497299194336</v>
      </c>
      <c r="O7542">
        <v>2.0330514907836914</v>
      </c>
    </row>
    <row r="7543" spans="1:15" x14ac:dyDescent="0.25">
      <c r="A7543" s="2">
        <v>44708.180555555598</v>
      </c>
      <c r="B7543">
        <v>134362.3125</v>
      </c>
      <c r="C7543">
        <v>12983.234375</v>
      </c>
      <c r="D7543">
        <v>2754.4482421875</v>
      </c>
      <c r="E7543">
        <v>4099.7724609375</v>
      </c>
      <c r="F7543">
        <v>18097.2734375</v>
      </c>
      <c r="G7543">
        <v>135.34361267089844</v>
      </c>
      <c r="H7543">
        <f t="shared" si="351"/>
        <v>135.34361267089844</v>
      </c>
      <c r="I7543">
        <f t="shared" si="352"/>
        <v>18232.617050170898</v>
      </c>
      <c r="J7543">
        <f t="shared" si="353"/>
        <v>172432.3846282959</v>
      </c>
      <c r="K7543">
        <v>169619.640625</v>
      </c>
      <c r="L7543">
        <v>3.3739249706268311</v>
      </c>
      <c r="M7543">
        <v>3.621985912322998</v>
      </c>
      <c r="N7543">
        <v>3.1869497299194336</v>
      </c>
      <c r="O7543">
        <v>2.0330514907836914</v>
      </c>
    </row>
    <row r="7544" spans="1:15" x14ac:dyDescent="0.25">
      <c r="A7544" s="2">
        <v>44708.184027777803</v>
      </c>
      <c r="B7544">
        <v>134900.328125</v>
      </c>
      <c r="C7544">
        <v>12960.6494140625</v>
      </c>
      <c r="D7544">
        <v>2703.567626953125</v>
      </c>
      <c r="E7544">
        <v>4090.87353515625</v>
      </c>
      <c r="F7544">
        <v>18002.986328125</v>
      </c>
      <c r="G7544">
        <v>135.36198425292969</v>
      </c>
      <c r="H7544">
        <f t="shared" si="351"/>
        <v>135.36198425292969</v>
      </c>
      <c r="I7544">
        <f t="shared" si="352"/>
        <v>18138.34831237793</v>
      </c>
      <c r="J7544">
        <f t="shared" si="353"/>
        <v>172793.7670135498</v>
      </c>
      <c r="K7544">
        <v>170071.5625</v>
      </c>
      <c r="L7544">
        <v>3.3738188743591309</v>
      </c>
      <c r="M7544">
        <v>3.621985912322998</v>
      </c>
      <c r="N7544">
        <v>3.2078967094421387</v>
      </c>
      <c r="O7544">
        <v>2.0330514907836914</v>
      </c>
    </row>
    <row r="7545" spans="1:15" x14ac:dyDescent="0.25">
      <c r="A7545" s="2">
        <v>44708.1875</v>
      </c>
      <c r="B7545">
        <v>134695.578125</v>
      </c>
      <c r="C7545">
        <v>13381.3935546875</v>
      </c>
      <c r="D7545">
        <v>2704.59375</v>
      </c>
      <c r="E7545">
        <v>4078.8232421875</v>
      </c>
      <c r="F7545">
        <v>17967.232421875</v>
      </c>
      <c r="G7545">
        <v>134.08926391601563</v>
      </c>
      <c r="H7545">
        <f t="shared" si="351"/>
        <v>134.08926391601563</v>
      </c>
      <c r="I7545">
        <f t="shared" si="352"/>
        <v>18101.321685791016</v>
      </c>
      <c r="J7545">
        <f t="shared" si="353"/>
        <v>172961.71035766602</v>
      </c>
      <c r="K7545">
        <v>170210.71875</v>
      </c>
      <c r="L7545">
        <v>3.3777289390563965</v>
      </c>
      <c r="M7545">
        <v>3.621985912322998</v>
      </c>
      <c r="N7545">
        <v>3.2078967094421387</v>
      </c>
      <c r="O7545">
        <v>2.0330514907836914</v>
      </c>
    </row>
    <row r="7546" spans="1:15" x14ac:dyDescent="0.25">
      <c r="A7546" s="2">
        <v>44708.190972222197</v>
      </c>
      <c r="B7546">
        <v>134222.5</v>
      </c>
      <c r="C7546">
        <v>13688.654296875</v>
      </c>
      <c r="D7546">
        <v>2744.495849609375</v>
      </c>
      <c r="E7546">
        <v>4096.91357421875</v>
      </c>
      <c r="F7546">
        <v>17988.017578125</v>
      </c>
      <c r="G7546">
        <v>133.68559265136719</v>
      </c>
      <c r="H7546">
        <f t="shared" si="351"/>
        <v>133.68559265136719</v>
      </c>
      <c r="I7546">
        <f t="shared" si="352"/>
        <v>18121.703170776367</v>
      </c>
      <c r="J7546">
        <f t="shared" si="353"/>
        <v>172874.26689147949</v>
      </c>
      <c r="K7546">
        <v>170097.046875</v>
      </c>
      <c r="L7546">
        <v>3.3810229301452637</v>
      </c>
      <c r="M7546">
        <v>3.621985912322998</v>
      </c>
      <c r="N7546">
        <v>3.3053581714630127</v>
      </c>
      <c r="O7546">
        <v>2.0330514907836914</v>
      </c>
    </row>
    <row r="7547" spans="1:15" x14ac:dyDescent="0.25">
      <c r="A7547" s="2">
        <v>44708.194444444402</v>
      </c>
      <c r="B7547">
        <v>133940.15625</v>
      </c>
      <c r="C7547">
        <v>13544.2978515625</v>
      </c>
      <c r="D7547">
        <v>2753.946533203125</v>
      </c>
      <c r="E7547">
        <v>4088.7294921875</v>
      </c>
      <c r="F7547">
        <v>18052.984375</v>
      </c>
      <c r="G7547">
        <v>133.52589416503906</v>
      </c>
      <c r="H7547">
        <f t="shared" si="351"/>
        <v>133.52589416503906</v>
      </c>
      <c r="I7547">
        <f t="shared" si="352"/>
        <v>18186.510269165039</v>
      </c>
      <c r="J7547">
        <f t="shared" si="353"/>
        <v>172513.64039611816</v>
      </c>
      <c r="K7547">
        <v>169718.265625</v>
      </c>
      <c r="L7547">
        <v>3.3819167613983154</v>
      </c>
      <c r="M7547">
        <v>3.621985912322998</v>
      </c>
      <c r="N7547">
        <v>3.3053581714630127</v>
      </c>
      <c r="O7547">
        <v>2.0330514907836914</v>
      </c>
    </row>
    <row r="7548" spans="1:15" x14ac:dyDescent="0.25">
      <c r="A7548" s="2">
        <v>44708.197916666701</v>
      </c>
      <c r="B7548">
        <v>133866.4375</v>
      </c>
      <c r="C7548">
        <v>13642.576171875</v>
      </c>
      <c r="D7548">
        <v>2742.119140625</v>
      </c>
      <c r="E7548">
        <v>4097.14599609375</v>
      </c>
      <c r="F7548">
        <v>18052.193359375</v>
      </c>
      <c r="G7548">
        <v>134.42729187011719</v>
      </c>
      <c r="H7548">
        <f t="shared" si="351"/>
        <v>134.42729187011719</v>
      </c>
      <c r="I7548">
        <f t="shared" si="352"/>
        <v>18186.620651245117</v>
      </c>
      <c r="J7548">
        <f t="shared" si="353"/>
        <v>172534.89945983887</v>
      </c>
      <c r="K7548">
        <v>169758.890625</v>
      </c>
      <c r="L7548">
        <v>3.3819167613983154</v>
      </c>
      <c r="M7548">
        <v>3.621985912322998</v>
      </c>
      <c r="N7548">
        <v>3.3053581714630127</v>
      </c>
      <c r="O7548">
        <v>2.0330514907836914</v>
      </c>
    </row>
    <row r="7549" spans="1:15" x14ac:dyDescent="0.25">
      <c r="A7549" s="2">
        <v>44708.201388888898</v>
      </c>
      <c r="B7549">
        <v>134023.640625</v>
      </c>
      <c r="C7549">
        <v>14097.1767578125</v>
      </c>
      <c r="D7549">
        <v>2761.54296875</v>
      </c>
      <c r="E7549">
        <v>4098.9384765625</v>
      </c>
      <c r="F7549">
        <v>17994.525390625</v>
      </c>
      <c r="G7549">
        <v>134.63760375976563</v>
      </c>
      <c r="H7549">
        <f t="shared" si="351"/>
        <v>134.63760375976563</v>
      </c>
      <c r="I7549">
        <f t="shared" si="352"/>
        <v>18129.162994384766</v>
      </c>
      <c r="J7549">
        <f t="shared" si="353"/>
        <v>173110.46182250977</v>
      </c>
      <c r="K7549">
        <v>170393.140625</v>
      </c>
      <c r="L7549">
        <v>3.3849117755889893</v>
      </c>
      <c r="M7549">
        <v>3.621985912322998</v>
      </c>
      <c r="N7549">
        <v>3.3053581714630127</v>
      </c>
      <c r="O7549">
        <v>2.0330514907836914</v>
      </c>
    </row>
    <row r="7550" spans="1:15" x14ac:dyDescent="0.25">
      <c r="A7550" s="2">
        <v>44708.204861111102</v>
      </c>
      <c r="B7550">
        <v>133980.796875</v>
      </c>
      <c r="C7550">
        <v>14310.939453125</v>
      </c>
      <c r="D7550">
        <v>2761.984130859375</v>
      </c>
      <c r="E7550">
        <v>4104.02685546875</v>
      </c>
      <c r="F7550">
        <v>17958.330078125</v>
      </c>
      <c r="G7550">
        <v>134.45947265625</v>
      </c>
      <c r="H7550">
        <f t="shared" si="351"/>
        <v>134.45947265625</v>
      </c>
      <c r="I7550">
        <f t="shared" si="352"/>
        <v>18092.78955078125</v>
      </c>
      <c r="J7550">
        <f t="shared" si="353"/>
        <v>173250.53686523438</v>
      </c>
      <c r="K7550">
        <v>170538.78125</v>
      </c>
      <c r="L7550">
        <v>3.3849117755889893</v>
      </c>
      <c r="M7550">
        <v>3.621985912322998</v>
      </c>
      <c r="N7550">
        <v>3.3053581714630127</v>
      </c>
      <c r="O7550">
        <v>2.0330514907836914</v>
      </c>
    </row>
    <row r="7551" spans="1:15" x14ac:dyDescent="0.25">
      <c r="A7551" s="2">
        <v>44708.208333333299</v>
      </c>
      <c r="B7551">
        <v>133989.3125</v>
      </c>
      <c r="C7551">
        <v>14641.271484375</v>
      </c>
      <c r="D7551">
        <v>2703.0390625</v>
      </c>
      <c r="E7551">
        <v>4102.2060546875</v>
      </c>
      <c r="F7551">
        <v>17933.822265625</v>
      </c>
      <c r="G7551">
        <v>133.73611450195313</v>
      </c>
      <c r="H7551">
        <f t="shared" si="351"/>
        <v>133.73611450195313</v>
      </c>
      <c r="I7551">
        <f t="shared" si="352"/>
        <v>18067.558380126953</v>
      </c>
      <c r="J7551">
        <f t="shared" si="353"/>
        <v>173503.38748168945</v>
      </c>
      <c r="K7551">
        <v>170784.859375</v>
      </c>
      <c r="L7551">
        <v>3.3886618614196777</v>
      </c>
      <c r="M7551">
        <v>3.621985912322998</v>
      </c>
      <c r="N7551">
        <v>3.3053581714630127</v>
      </c>
      <c r="O7551">
        <v>2.0330514907836914</v>
      </c>
    </row>
    <row r="7552" spans="1:15" x14ac:dyDescent="0.25">
      <c r="A7552" s="2">
        <v>44708.211805555598</v>
      </c>
      <c r="B7552">
        <v>133877.515625</v>
      </c>
      <c r="C7552">
        <v>14779.5791015625</v>
      </c>
      <c r="D7552">
        <v>2698.23876953125</v>
      </c>
      <c r="E7552">
        <v>4088.3056640625</v>
      </c>
      <c r="F7552">
        <v>17809.50390625</v>
      </c>
      <c r="G7552">
        <v>133.91580200195313</v>
      </c>
      <c r="H7552">
        <f t="shared" si="351"/>
        <v>133.91580200195313</v>
      </c>
      <c r="I7552">
        <f t="shared" si="352"/>
        <v>17943.419708251953</v>
      </c>
      <c r="J7552">
        <f t="shared" si="353"/>
        <v>173387.0588684082</v>
      </c>
      <c r="K7552">
        <v>170476.4375</v>
      </c>
      <c r="L7552">
        <v>3.3886618614196777</v>
      </c>
      <c r="M7552">
        <v>3.621985912322998</v>
      </c>
      <c r="N7552">
        <v>3.3053581714630127</v>
      </c>
      <c r="O7552">
        <v>2.0330514907836914</v>
      </c>
    </row>
    <row r="7553" spans="1:15" x14ac:dyDescent="0.25">
      <c r="A7553" s="2">
        <v>44708.215277777803</v>
      </c>
      <c r="B7553">
        <v>133914.40625</v>
      </c>
      <c r="C7553">
        <v>14655.6982421875</v>
      </c>
      <c r="D7553">
        <v>2675.853271484375</v>
      </c>
      <c r="E7553">
        <v>4103.15283203125</v>
      </c>
      <c r="F7553">
        <v>17771.666015625</v>
      </c>
      <c r="G7553">
        <v>134.32391357421875</v>
      </c>
      <c r="H7553">
        <f t="shared" si="351"/>
        <v>134.32391357421875</v>
      </c>
      <c r="I7553">
        <f t="shared" si="352"/>
        <v>17905.989929199219</v>
      </c>
      <c r="J7553">
        <f t="shared" si="353"/>
        <v>173255.10052490234</v>
      </c>
      <c r="K7553">
        <v>170594.125</v>
      </c>
      <c r="L7553">
        <v>3.3913567066192627</v>
      </c>
      <c r="M7553">
        <v>3.621985912322998</v>
      </c>
      <c r="N7553">
        <v>3.326047420501709</v>
      </c>
      <c r="O7553">
        <v>2.0330514907836914</v>
      </c>
    </row>
    <row r="7554" spans="1:15" x14ac:dyDescent="0.25">
      <c r="A7554" s="2">
        <v>44708.21875</v>
      </c>
      <c r="B7554">
        <v>133951.6875</v>
      </c>
      <c r="C7554">
        <v>14860.6123046875</v>
      </c>
      <c r="D7554">
        <v>2728.50341796875</v>
      </c>
      <c r="E7554">
        <v>4099.89111328125</v>
      </c>
      <c r="F7554">
        <v>17769.81640625</v>
      </c>
      <c r="G7554">
        <v>137.94937133789063</v>
      </c>
      <c r="H7554">
        <f t="shared" si="351"/>
        <v>137.94937133789063</v>
      </c>
      <c r="I7554">
        <f t="shared" si="352"/>
        <v>17907.765777587891</v>
      </c>
      <c r="J7554">
        <f t="shared" si="353"/>
        <v>173548.46011352539</v>
      </c>
      <c r="K7554">
        <v>170875.359375</v>
      </c>
      <c r="L7554">
        <v>3.3955540657043457</v>
      </c>
      <c r="M7554">
        <v>3.621985912322998</v>
      </c>
      <c r="N7554">
        <v>3.326047420501709</v>
      </c>
      <c r="O7554">
        <v>2.0330514907836914</v>
      </c>
    </row>
    <row r="7555" spans="1:15" x14ac:dyDescent="0.25">
      <c r="A7555" s="2">
        <v>44708.222222222197</v>
      </c>
      <c r="B7555">
        <v>133804.40625</v>
      </c>
      <c r="C7555">
        <v>15097.671875</v>
      </c>
      <c r="D7555">
        <v>2653.94580078125</v>
      </c>
      <c r="E7555">
        <v>4103.4443359375</v>
      </c>
      <c r="F7555">
        <v>17781.9609375</v>
      </c>
      <c r="G7555">
        <v>133.88825988769531</v>
      </c>
      <c r="H7555">
        <f t="shared" si="351"/>
        <v>133.88825988769531</v>
      </c>
      <c r="I7555">
        <f t="shared" si="352"/>
        <v>17915.849197387695</v>
      </c>
      <c r="J7555">
        <f t="shared" si="353"/>
        <v>173575.31745910645</v>
      </c>
      <c r="K7555">
        <v>170905.6875</v>
      </c>
      <c r="L7555">
        <v>3.3995218276977539</v>
      </c>
      <c r="M7555">
        <v>3.621985912322998</v>
      </c>
      <c r="N7555">
        <v>3.326047420501709</v>
      </c>
      <c r="O7555">
        <v>2.0330514907836914</v>
      </c>
    </row>
    <row r="7556" spans="1:15" x14ac:dyDescent="0.25">
      <c r="A7556" s="2">
        <v>44708.225694444402</v>
      </c>
      <c r="B7556">
        <v>133834.984375</v>
      </c>
      <c r="C7556">
        <v>15268.5859375</v>
      </c>
      <c r="D7556">
        <v>2688.579833984375</v>
      </c>
      <c r="E7556">
        <v>4096.30322265625</v>
      </c>
      <c r="F7556">
        <v>17764.220703125</v>
      </c>
      <c r="G7556">
        <v>135.43284606933594</v>
      </c>
      <c r="H7556">
        <f t="shared" ref="H7556:H7619" si="354">MAX(0,G7556)</f>
        <v>135.43284606933594</v>
      </c>
      <c r="I7556">
        <f t="shared" ref="I7556:I7619" si="355">F7556+H7556</f>
        <v>17899.653549194336</v>
      </c>
      <c r="J7556">
        <f t="shared" ref="J7556:J7619" si="356">SUM(B7556:F7556,H7556)</f>
        <v>173788.10691833496</v>
      </c>
      <c r="K7556">
        <v>171160.828125</v>
      </c>
      <c r="L7556">
        <v>3.3995218276977539</v>
      </c>
      <c r="M7556">
        <v>3.621985912322998</v>
      </c>
      <c r="N7556">
        <v>3.326047420501709</v>
      </c>
      <c r="O7556">
        <v>2.0330514907836914</v>
      </c>
    </row>
    <row r="7557" spans="1:15" x14ac:dyDescent="0.25">
      <c r="A7557" s="2">
        <v>44708.229166666701</v>
      </c>
      <c r="B7557">
        <v>134362.453125</v>
      </c>
      <c r="C7557">
        <v>15691.9404296875</v>
      </c>
      <c r="D7557">
        <v>2650.471435546875</v>
      </c>
      <c r="E7557">
        <v>4086.708984375</v>
      </c>
      <c r="F7557">
        <v>17696.044921875</v>
      </c>
      <c r="G7557">
        <v>139.09715270996094</v>
      </c>
      <c r="H7557">
        <f t="shared" si="354"/>
        <v>139.09715270996094</v>
      </c>
      <c r="I7557">
        <f t="shared" si="355"/>
        <v>17835.142074584961</v>
      </c>
      <c r="J7557">
        <f t="shared" si="356"/>
        <v>174626.71604919434</v>
      </c>
      <c r="K7557">
        <v>171938.640625</v>
      </c>
      <c r="L7557">
        <v>3.4031219482421875</v>
      </c>
      <c r="M7557">
        <v>3.621985912322998</v>
      </c>
      <c r="N7557">
        <v>3.326047420501709</v>
      </c>
      <c r="O7557">
        <v>2.0330514907836914</v>
      </c>
    </row>
    <row r="7558" spans="1:15" x14ac:dyDescent="0.25">
      <c r="A7558" s="2">
        <v>44708.232638888898</v>
      </c>
      <c r="B7558">
        <v>134289.640625</v>
      </c>
      <c r="C7558">
        <v>15859.4404296875</v>
      </c>
      <c r="D7558">
        <v>2703.08984375</v>
      </c>
      <c r="E7558">
        <v>4100.52490234375</v>
      </c>
      <c r="F7558">
        <v>17633.0234375</v>
      </c>
      <c r="G7558">
        <v>150.16331481933594</v>
      </c>
      <c r="H7558">
        <f t="shared" si="354"/>
        <v>150.16331481933594</v>
      </c>
      <c r="I7558">
        <f t="shared" si="355"/>
        <v>17783.186752319336</v>
      </c>
      <c r="J7558">
        <f t="shared" si="356"/>
        <v>174735.88255310059</v>
      </c>
      <c r="K7558">
        <v>171860.015625</v>
      </c>
      <c r="L7558">
        <v>3.4057483673095703</v>
      </c>
      <c r="M7558">
        <v>3.621985912322998</v>
      </c>
      <c r="N7558">
        <v>3.326047420501709</v>
      </c>
      <c r="O7558">
        <v>2.0330514907836914</v>
      </c>
    </row>
    <row r="7559" spans="1:15" x14ac:dyDescent="0.25">
      <c r="A7559" s="2">
        <v>44708.236111111102</v>
      </c>
      <c r="B7559">
        <v>133966.21875</v>
      </c>
      <c r="C7559">
        <v>16048.6328125</v>
      </c>
      <c r="D7559">
        <v>2647.09814453125</v>
      </c>
      <c r="E7559">
        <v>4099.39013671875</v>
      </c>
      <c r="F7559">
        <v>17663.771484375</v>
      </c>
      <c r="G7559">
        <v>152.28616333007813</v>
      </c>
      <c r="H7559">
        <f t="shared" si="354"/>
        <v>152.28616333007813</v>
      </c>
      <c r="I7559">
        <f t="shared" si="355"/>
        <v>17816.057647705078</v>
      </c>
      <c r="J7559">
        <f t="shared" si="356"/>
        <v>174577.39749145508</v>
      </c>
      <c r="K7559">
        <v>171994.53125</v>
      </c>
      <c r="L7559">
        <v>3.4057483673095703</v>
      </c>
      <c r="M7559">
        <v>3.621985912322998</v>
      </c>
      <c r="N7559">
        <v>3.326047420501709</v>
      </c>
      <c r="O7559">
        <v>2.0330514907836914</v>
      </c>
    </row>
    <row r="7560" spans="1:15" x14ac:dyDescent="0.25">
      <c r="A7560" s="2">
        <v>44708.239583333299</v>
      </c>
      <c r="B7560">
        <v>133918.421875</v>
      </c>
      <c r="C7560">
        <v>16414.37109375</v>
      </c>
      <c r="D7560">
        <v>2647.73291015625</v>
      </c>
      <c r="E7560">
        <v>4098.5849609375</v>
      </c>
      <c r="F7560">
        <v>17588.48046875</v>
      </c>
      <c r="G7560">
        <v>161.30337524414063</v>
      </c>
      <c r="H7560">
        <f t="shared" si="354"/>
        <v>161.30337524414063</v>
      </c>
      <c r="I7560">
        <f t="shared" si="355"/>
        <v>17749.783843994141</v>
      </c>
      <c r="J7560">
        <f t="shared" si="356"/>
        <v>174828.89468383789</v>
      </c>
      <c r="K7560">
        <v>172200.421875</v>
      </c>
      <c r="L7560">
        <v>3.4057483673095703</v>
      </c>
      <c r="M7560">
        <v>3.621985912322998</v>
      </c>
      <c r="N7560">
        <v>3.326047420501709</v>
      </c>
      <c r="O7560">
        <v>2.0330514907836914</v>
      </c>
    </row>
    <row r="7561" spans="1:15" x14ac:dyDescent="0.25">
      <c r="A7561" s="2">
        <v>44708.243055555598</v>
      </c>
      <c r="B7561">
        <v>133555.328125</v>
      </c>
      <c r="C7561">
        <v>16606.74609375</v>
      </c>
      <c r="D7561">
        <v>2693.263427734375</v>
      </c>
      <c r="E7561">
        <v>4098.0458984375</v>
      </c>
      <c r="F7561">
        <v>17686.404296875</v>
      </c>
      <c r="G7561">
        <v>171.2928466796875</v>
      </c>
      <c r="H7561">
        <f t="shared" si="354"/>
        <v>171.2928466796875</v>
      </c>
      <c r="I7561">
        <f t="shared" si="355"/>
        <v>17857.697143554688</v>
      </c>
      <c r="J7561">
        <f t="shared" si="356"/>
        <v>174811.08068847656</v>
      </c>
      <c r="K7561">
        <v>172045.765625</v>
      </c>
      <c r="L7561">
        <v>3.4077732563018799</v>
      </c>
      <c r="M7561">
        <v>3.621985912322998</v>
      </c>
      <c r="N7561">
        <v>3.326047420501709</v>
      </c>
      <c r="O7561">
        <v>2.0330514907836914</v>
      </c>
    </row>
    <row r="7562" spans="1:15" x14ac:dyDescent="0.25">
      <c r="A7562" s="2">
        <v>44708.246527777803</v>
      </c>
      <c r="B7562">
        <v>133320.65625</v>
      </c>
      <c r="C7562">
        <v>16730.654296875</v>
      </c>
      <c r="D7562">
        <v>2661.700927734375</v>
      </c>
      <c r="E7562">
        <v>4099.1025390625</v>
      </c>
      <c r="F7562">
        <v>17576.466796875</v>
      </c>
      <c r="G7562">
        <v>207.68441772460938</v>
      </c>
      <c r="H7562">
        <f t="shared" si="354"/>
        <v>207.68441772460938</v>
      </c>
      <c r="I7562">
        <f t="shared" si="355"/>
        <v>17784.151214599609</v>
      </c>
      <c r="J7562">
        <f t="shared" si="356"/>
        <v>174596.26522827148</v>
      </c>
      <c r="K7562">
        <v>171842.0625</v>
      </c>
      <c r="L7562">
        <v>3.4077732563018799</v>
      </c>
      <c r="M7562">
        <v>3.621985912322998</v>
      </c>
      <c r="N7562">
        <v>3.326047420501709</v>
      </c>
      <c r="O7562">
        <v>2.0330514907836914</v>
      </c>
    </row>
    <row r="7563" spans="1:15" x14ac:dyDescent="0.25">
      <c r="A7563" s="2">
        <v>44708.25</v>
      </c>
      <c r="B7563">
        <v>133028.140625</v>
      </c>
      <c r="C7563">
        <v>16469.0390625</v>
      </c>
      <c r="D7563">
        <v>2663.918212890625</v>
      </c>
      <c r="E7563">
        <v>4090.07763671875</v>
      </c>
      <c r="F7563">
        <v>17538.568359375</v>
      </c>
      <c r="G7563">
        <v>251.2645263671875</v>
      </c>
      <c r="H7563">
        <f t="shared" si="354"/>
        <v>251.2645263671875</v>
      </c>
      <c r="I7563">
        <f t="shared" si="355"/>
        <v>17789.832885742188</v>
      </c>
      <c r="J7563">
        <f t="shared" si="356"/>
        <v>174041.00842285156</v>
      </c>
      <c r="K7563">
        <v>171368.703125</v>
      </c>
      <c r="L7563">
        <v>3.4077732563018799</v>
      </c>
      <c r="M7563">
        <v>3.621985912322998</v>
      </c>
      <c r="N7563">
        <v>3.326047420501709</v>
      </c>
      <c r="O7563">
        <v>2.0330514907836914</v>
      </c>
    </row>
    <row r="7564" spans="1:15" x14ac:dyDescent="0.25">
      <c r="A7564" s="2">
        <v>44708.253472222197</v>
      </c>
      <c r="B7564">
        <v>132459.90625</v>
      </c>
      <c r="C7564">
        <v>16029.62890625</v>
      </c>
      <c r="D7564">
        <v>2684.181396484375</v>
      </c>
      <c r="E7564">
        <v>4096.36474609375</v>
      </c>
      <c r="F7564">
        <v>17460.212890625</v>
      </c>
      <c r="G7564">
        <v>733.7562255859375</v>
      </c>
      <c r="H7564">
        <f t="shared" si="354"/>
        <v>733.7562255859375</v>
      </c>
      <c r="I7564">
        <f t="shared" si="355"/>
        <v>18193.969116210938</v>
      </c>
      <c r="J7564">
        <f t="shared" si="356"/>
        <v>173464.05041503906</v>
      </c>
      <c r="K7564">
        <v>170553.90625</v>
      </c>
      <c r="L7564">
        <v>3.4077732563018799</v>
      </c>
      <c r="M7564">
        <v>3.621985912322998</v>
      </c>
      <c r="N7564">
        <v>3.326047420501709</v>
      </c>
      <c r="O7564">
        <v>2.0330514907836914</v>
      </c>
    </row>
    <row r="7565" spans="1:15" x14ac:dyDescent="0.25">
      <c r="A7565" s="2">
        <v>44708.256944444402</v>
      </c>
      <c r="B7565">
        <v>132336.84375</v>
      </c>
      <c r="C7565">
        <v>16176.8466796875</v>
      </c>
      <c r="D7565">
        <v>2733.094970703125</v>
      </c>
      <c r="E7565">
        <v>4106.693359375</v>
      </c>
      <c r="F7565">
        <v>17339.103515625</v>
      </c>
      <c r="G7565">
        <v>924.07757568359375</v>
      </c>
      <c r="H7565">
        <f t="shared" si="354"/>
        <v>924.07757568359375</v>
      </c>
      <c r="I7565">
        <f t="shared" si="355"/>
        <v>18263.181091308594</v>
      </c>
      <c r="J7565">
        <f t="shared" si="356"/>
        <v>173616.65985107422</v>
      </c>
      <c r="K7565">
        <v>170730.375</v>
      </c>
      <c r="L7565">
        <v>3.4063651561737061</v>
      </c>
      <c r="M7565">
        <v>3.621985912322998</v>
      </c>
      <c r="N7565">
        <v>3.326047420501709</v>
      </c>
      <c r="O7565">
        <v>2.0330514907836914</v>
      </c>
    </row>
    <row r="7566" spans="1:15" x14ac:dyDescent="0.25">
      <c r="A7566" s="2">
        <v>44708.260416666701</v>
      </c>
      <c r="B7566">
        <v>132529.515625</v>
      </c>
      <c r="C7566">
        <v>16707.77734375</v>
      </c>
      <c r="D7566">
        <v>2635.9052734375</v>
      </c>
      <c r="E7566">
        <v>4098.65966796875</v>
      </c>
      <c r="F7566">
        <v>17210.58984375</v>
      </c>
      <c r="G7566">
        <v>1153.928955078125</v>
      </c>
      <c r="H7566">
        <f t="shared" si="354"/>
        <v>1153.928955078125</v>
      </c>
      <c r="I7566">
        <f t="shared" si="355"/>
        <v>18364.518798828125</v>
      </c>
      <c r="J7566">
        <f t="shared" si="356"/>
        <v>174336.37670898438</v>
      </c>
      <c r="K7566">
        <v>171575.703125</v>
      </c>
      <c r="L7566">
        <v>3.4063651561737061</v>
      </c>
      <c r="M7566">
        <v>3.621985912322998</v>
      </c>
      <c r="N7566">
        <v>3.326047420501709</v>
      </c>
      <c r="O7566">
        <v>2.0330514907836914</v>
      </c>
    </row>
    <row r="7567" spans="1:15" x14ac:dyDescent="0.25">
      <c r="A7567" s="2">
        <v>44708.263888888898</v>
      </c>
      <c r="B7567">
        <v>132380.8125</v>
      </c>
      <c r="C7567">
        <v>16591.634765625</v>
      </c>
      <c r="D7567">
        <v>2650.784423828125</v>
      </c>
      <c r="E7567">
        <v>4109.453125</v>
      </c>
      <c r="F7567">
        <v>17044.67578125</v>
      </c>
      <c r="G7567">
        <v>1436.3994140625</v>
      </c>
      <c r="H7567">
        <f t="shared" si="354"/>
        <v>1436.3994140625</v>
      </c>
      <c r="I7567">
        <f t="shared" si="355"/>
        <v>18481.0751953125</v>
      </c>
      <c r="J7567">
        <f t="shared" si="356"/>
        <v>174213.76000976563</v>
      </c>
      <c r="K7567">
        <v>171484</v>
      </c>
      <c r="L7567">
        <v>3.4025542736053467</v>
      </c>
      <c r="M7567">
        <v>3.621985912322998</v>
      </c>
      <c r="N7567">
        <v>3.326047420501709</v>
      </c>
      <c r="O7567">
        <v>2.0330514907836914</v>
      </c>
    </row>
    <row r="7568" spans="1:15" x14ac:dyDescent="0.25">
      <c r="A7568" s="2">
        <v>44708.267361111102</v>
      </c>
      <c r="B7568">
        <v>132360.75</v>
      </c>
      <c r="C7568">
        <v>16543.3984375</v>
      </c>
      <c r="D7568">
        <v>2698.644775390625</v>
      </c>
      <c r="E7568">
        <v>4107.5126953125</v>
      </c>
      <c r="F7568">
        <v>16927.373046875</v>
      </c>
      <c r="G7568">
        <v>1733.8028564453125</v>
      </c>
      <c r="H7568">
        <f t="shared" si="354"/>
        <v>1733.8028564453125</v>
      </c>
      <c r="I7568">
        <f t="shared" si="355"/>
        <v>18661.175903320313</v>
      </c>
      <c r="J7568">
        <f t="shared" si="356"/>
        <v>174371.48181152344</v>
      </c>
      <c r="K7568">
        <v>171596.4375</v>
      </c>
      <c r="L7568">
        <v>3.4025542736053467</v>
      </c>
      <c r="M7568">
        <v>3.621985912322998</v>
      </c>
      <c r="N7568">
        <v>3.326047420501709</v>
      </c>
      <c r="O7568">
        <v>2.0330514907836914</v>
      </c>
    </row>
    <row r="7569" spans="1:15" x14ac:dyDescent="0.25">
      <c r="A7569" s="2">
        <v>44708.270833333299</v>
      </c>
      <c r="B7569">
        <v>132423.265625</v>
      </c>
      <c r="C7569">
        <v>16540.232421875</v>
      </c>
      <c r="D7569">
        <v>2683.681884765625</v>
      </c>
      <c r="E7569">
        <v>4106.1015625</v>
      </c>
      <c r="F7569">
        <v>16777.9609375</v>
      </c>
      <c r="G7569">
        <v>2044.46826171875</v>
      </c>
      <c r="H7569">
        <f t="shared" si="354"/>
        <v>2044.46826171875</v>
      </c>
      <c r="I7569">
        <f t="shared" si="355"/>
        <v>18822.42919921875</v>
      </c>
      <c r="J7569">
        <f t="shared" si="356"/>
        <v>174575.71069335938</v>
      </c>
      <c r="K7569">
        <v>171852.515625</v>
      </c>
      <c r="L7569">
        <v>3.4025542736053467</v>
      </c>
      <c r="M7569">
        <v>3.621985912322998</v>
      </c>
      <c r="N7569">
        <v>3.326047420501709</v>
      </c>
      <c r="O7569">
        <v>2.0330514907836914</v>
      </c>
    </row>
    <row r="7570" spans="1:15" x14ac:dyDescent="0.25">
      <c r="A7570" s="2">
        <v>44708.274305555598</v>
      </c>
      <c r="B7570">
        <v>132066.328125</v>
      </c>
      <c r="C7570">
        <v>16441.875</v>
      </c>
      <c r="D7570">
        <v>2657.7314453125</v>
      </c>
      <c r="E7570">
        <v>4104.59228515625</v>
      </c>
      <c r="F7570">
        <v>16652.408203125</v>
      </c>
      <c r="G7570">
        <v>2522.04052734375</v>
      </c>
      <c r="H7570">
        <f t="shared" si="354"/>
        <v>2522.04052734375</v>
      </c>
      <c r="I7570">
        <f t="shared" si="355"/>
        <v>19174.44873046875</v>
      </c>
      <c r="J7570">
        <f t="shared" si="356"/>
        <v>174444.9755859375</v>
      </c>
      <c r="K7570">
        <v>171755.84375</v>
      </c>
      <c r="L7570">
        <v>3.4025542736053467</v>
      </c>
      <c r="M7570">
        <v>3.621985912322998</v>
      </c>
      <c r="N7570">
        <v>3.4208974838256836</v>
      </c>
      <c r="O7570">
        <v>2.0330514907836914</v>
      </c>
    </row>
    <row r="7571" spans="1:15" x14ac:dyDescent="0.25">
      <c r="A7571" s="2">
        <v>44708.277777777803</v>
      </c>
      <c r="B7571">
        <v>131818.625</v>
      </c>
      <c r="C7571">
        <v>16525.466796875</v>
      </c>
      <c r="D7571">
        <v>2690.4404296875</v>
      </c>
      <c r="E7571">
        <v>4096.72314453125</v>
      </c>
      <c r="F7571">
        <v>16416.685546875</v>
      </c>
      <c r="G7571">
        <v>2902.4345703125</v>
      </c>
      <c r="H7571">
        <f t="shared" si="354"/>
        <v>2902.4345703125</v>
      </c>
      <c r="I7571">
        <f t="shared" si="355"/>
        <v>19319.1201171875</v>
      </c>
      <c r="J7571">
        <f t="shared" si="356"/>
        <v>174450.37548828125</v>
      </c>
      <c r="K7571">
        <v>171746.875</v>
      </c>
      <c r="L7571">
        <v>3.4025542736053467</v>
      </c>
      <c r="M7571">
        <v>3.621985912322998</v>
      </c>
      <c r="N7571">
        <v>3.4208974838256836</v>
      </c>
      <c r="O7571">
        <v>2.0330514907836914</v>
      </c>
    </row>
    <row r="7572" spans="1:15" x14ac:dyDescent="0.25">
      <c r="A7572" s="2">
        <v>44708.28125</v>
      </c>
      <c r="B7572">
        <v>131804.59375</v>
      </c>
      <c r="C7572">
        <v>15991.521484375</v>
      </c>
      <c r="D7572">
        <v>2650.211669921875</v>
      </c>
      <c r="E7572">
        <v>4095.353271484375</v>
      </c>
      <c r="F7572">
        <v>16235.0654296875</v>
      </c>
      <c r="G7572">
        <v>3412.50390625</v>
      </c>
      <c r="H7572">
        <f t="shared" si="354"/>
        <v>3412.50390625</v>
      </c>
      <c r="I7572">
        <f t="shared" si="355"/>
        <v>19647.5693359375</v>
      </c>
      <c r="J7572">
        <f t="shared" si="356"/>
        <v>174189.24951171875</v>
      </c>
      <c r="K7572">
        <v>171327.84375</v>
      </c>
      <c r="L7572">
        <v>3.3997118473052979</v>
      </c>
      <c r="M7572">
        <v>3.621985912322998</v>
      </c>
      <c r="N7572">
        <v>3.4208974838256836</v>
      </c>
      <c r="O7572">
        <v>2.0330514907836914</v>
      </c>
    </row>
    <row r="7573" spans="1:15" x14ac:dyDescent="0.25">
      <c r="A7573" s="2">
        <v>44708.284722222197</v>
      </c>
      <c r="B7573">
        <v>131092.109375</v>
      </c>
      <c r="C7573">
        <v>16013.8671875</v>
      </c>
      <c r="D7573">
        <v>2648.08642578125</v>
      </c>
      <c r="E7573">
        <v>4093.5537109375</v>
      </c>
      <c r="F7573">
        <v>16131.697265625</v>
      </c>
      <c r="G7573">
        <v>3901.8681640625</v>
      </c>
      <c r="H7573">
        <f t="shared" si="354"/>
        <v>3901.8681640625</v>
      </c>
      <c r="I7573">
        <f t="shared" si="355"/>
        <v>20033.5654296875</v>
      </c>
      <c r="J7573">
        <f t="shared" si="356"/>
        <v>173881.18212890625</v>
      </c>
      <c r="K7573">
        <v>171168.21875</v>
      </c>
      <c r="L7573">
        <v>3.3997118473052979</v>
      </c>
      <c r="M7573">
        <v>3.621985912322998</v>
      </c>
      <c r="N7573">
        <v>3.4208974838256836</v>
      </c>
      <c r="O7573">
        <v>2.0330514907836914</v>
      </c>
    </row>
    <row r="7574" spans="1:15" x14ac:dyDescent="0.25">
      <c r="A7574" s="2">
        <v>44708.288194444402</v>
      </c>
      <c r="B7574">
        <v>130803.671875</v>
      </c>
      <c r="C7574">
        <v>15679.650390625</v>
      </c>
      <c r="D7574">
        <v>2654.39111328125</v>
      </c>
      <c r="E7574">
        <v>4103.658203125</v>
      </c>
      <c r="F7574">
        <v>16058.4306640625</v>
      </c>
      <c r="G7574">
        <v>4460.171875</v>
      </c>
      <c r="H7574">
        <f t="shared" si="354"/>
        <v>4460.171875</v>
      </c>
      <c r="I7574">
        <f t="shared" si="355"/>
        <v>20518.6025390625</v>
      </c>
      <c r="J7574">
        <f t="shared" si="356"/>
        <v>173759.97412109375</v>
      </c>
      <c r="K7574">
        <v>171099.578125</v>
      </c>
      <c r="L7574">
        <v>3.3997118473052979</v>
      </c>
      <c r="M7574">
        <v>3.621985912322998</v>
      </c>
      <c r="N7574">
        <v>3.4208974838256836</v>
      </c>
      <c r="O7574">
        <v>2.0330514907836914</v>
      </c>
    </row>
    <row r="7575" spans="1:15" x14ac:dyDescent="0.25">
      <c r="A7575" s="2">
        <v>44708.291666666701</v>
      </c>
      <c r="B7575">
        <v>130418.46875</v>
      </c>
      <c r="C7575">
        <v>15484.8193359375</v>
      </c>
      <c r="D7575">
        <v>2652.4150390625</v>
      </c>
      <c r="E7575">
        <v>4109.54541015625</v>
      </c>
      <c r="F7575">
        <v>16078.228515625</v>
      </c>
      <c r="G7575">
        <v>5066.93408203125</v>
      </c>
      <c r="H7575">
        <f t="shared" si="354"/>
        <v>5066.93408203125</v>
      </c>
      <c r="I7575">
        <f t="shared" si="355"/>
        <v>21145.16259765625</v>
      </c>
      <c r="J7575">
        <f t="shared" si="356"/>
        <v>173810.4111328125</v>
      </c>
      <c r="K7575">
        <v>171030.296875</v>
      </c>
      <c r="L7575">
        <v>3.3997118473052979</v>
      </c>
      <c r="M7575">
        <v>3.621985912322998</v>
      </c>
      <c r="N7575">
        <v>3.4208974838256836</v>
      </c>
      <c r="O7575">
        <v>2.0330514907836914</v>
      </c>
    </row>
    <row r="7576" spans="1:15" x14ac:dyDescent="0.25">
      <c r="A7576" s="2">
        <v>44708.295138888898</v>
      </c>
      <c r="B7576">
        <v>129896.9609375</v>
      </c>
      <c r="C7576">
        <v>15048.560546875</v>
      </c>
      <c r="D7576">
        <v>2699.23876953125</v>
      </c>
      <c r="E7576">
        <v>4102.32421875</v>
      </c>
      <c r="F7576">
        <v>16113.25</v>
      </c>
      <c r="G7576">
        <v>5681.248046875</v>
      </c>
      <c r="H7576">
        <f t="shared" si="354"/>
        <v>5681.248046875</v>
      </c>
      <c r="I7576">
        <f t="shared" si="355"/>
        <v>21794.498046875</v>
      </c>
      <c r="J7576">
        <f t="shared" si="356"/>
        <v>173541.58251953125</v>
      </c>
      <c r="K7576">
        <v>170885.015625</v>
      </c>
      <c r="L7576">
        <v>3.3997118473052979</v>
      </c>
      <c r="M7576">
        <v>3.621985912322998</v>
      </c>
      <c r="N7576">
        <v>3.4208974838256836</v>
      </c>
      <c r="O7576">
        <v>2.0330514907836914</v>
      </c>
    </row>
    <row r="7577" spans="1:15" x14ac:dyDescent="0.25">
      <c r="A7577" s="2">
        <v>44708.298611111102</v>
      </c>
      <c r="B7577">
        <v>129679.3046875</v>
      </c>
      <c r="C7577">
        <v>14611.962890625</v>
      </c>
      <c r="D7577">
        <v>2672.83203125</v>
      </c>
      <c r="E7577">
        <v>4106.8662109375</v>
      </c>
      <c r="F7577">
        <v>16200.4775390625</v>
      </c>
      <c r="G7577">
        <v>6332.5615234375</v>
      </c>
      <c r="H7577">
        <f t="shared" si="354"/>
        <v>6332.5615234375</v>
      </c>
      <c r="I7577">
        <f t="shared" si="355"/>
        <v>22533.0390625</v>
      </c>
      <c r="J7577">
        <f t="shared" si="356"/>
        <v>173604.0048828125</v>
      </c>
      <c r="K7577">
        <v>170897.234375</v>
      </c>
      <c r="L7577">
        <v>3.3997118473052979</v>
      </c>
      <c r="M7577">
        <v>3.621985912322998</v>
      </c>
      <c r="N7577">
        <v>3.4208974838256836</v>
      </c>
      <c r="O7577">
        <v>2.0330514907836914</v>
      </c>
    </row>
    <row r="7578" spans="1:15" x14ac:dyDescent="0.25">
      <c r="A7578" s="2">
        <v>44708.302083333299</v>
      </c>
      <c r="B7578">
        <v>129437.8125</v>
      </c>
      <c r="C7578">
        <v>14354.923828125</v>
      </c>
      <c r="D7578">
        <v>2670.949951171875</v>
      </c>
      <c r="E7578">
        <v>4099.01953125</v>
      </c>
      <c r="F7578">
        <v>16303.8515625</v>
      </c>
      <c r="G7578">
        <v>6965.8291015625</v>
      </c>
      <c r="H7578">
        <f t="shared" si="354"/>
        <v>6965.8291015625</v>
      </c>
      <c r="I7578">
        <f t="shared" si="355"/>
        <v>23269.6806640625</v>
      </c>
      <c r="J7578">
        <f t="shared" si="356"/>
        <v>173832.38647460938</v>
      </c>
      <c r="K7578">
        <v>171191.375</v>
      </c>
      <c r="L7578">
        <v>3.3997118473052979</v>
      </c>
      <c r="M7578">
        <v>3.621985912322998</v>
      </c>
      <c r="N7578">
        <v>3.4208974838256836</v>
      </c>
      <c r="O7578">
        <v>2.0330514907836914</v>
      </c>
    </row>
    <row r="7579" spans="1:15" x14ac:dyDescent="0.25">
      <c r="A7579" s="2">
        <v>44708.305555555598</v>
      </c>
      <c r="B7579">
        <v>128856.1640625</v>
      </c>
      <c r="C7579">
        <v>14496.619140625</v>
      </c>
      <c r="D7579">
        <v>2627.83837890625</v>
      </c>
      <c r="E7579">
        <v>4097.3271484375</v>
      </c>
      <c r="F7579">
        <v>16533.052734375</v>
      </c>
      <c r="G7579">
        <v>7546.75390625</v>
      </c>
      <c r="H7579">
        <f t="shared" si="354"/>
        <v>7546.75390625</v>
      </c>
      <c r="I7579">
        <f t="shared" si="355"/>
        <v>24079.806640625</v>
      </c>
      <c r="J7579">
        <f t="shared" si="356"/>
        <v>174157.75537109375</v>
      </c>
      <c r="K7579">
        <v>171468.078125</v>
      </c>
      <c r="L7579">
        <v>3.3997118473052979</v>
      </c>
      <c r="M7579">
        <v>3.621985912322998</v>
      </c>
      <c r="N7579">
        <v>3.4208974838256836</v>
      </c>
      <c r="O7579">
        <v>2.0330514907836914</v>
      </c>
    </row>
    <row r="7580" spans="1:15" x14ac:dyDescent="0.25">
      <c r="A7580" s="2">
        <v>44708.309027777803</v>
      </c>
      <c r="B7580">
        <v>128466.4453125</v>
      </c>
      <c r="C7580">
        <v>14035.22265625</v>
      </c>
      <c r="D7580">
        <v>2659.53076171875</v>
      </c>
      <c r="E7580">
        <v>4113.4853515625</v>
      </c>
      <c r="F7580">
        <v>16650.26171875</v>
      </c>
      <c r="G7580">
        <v>8290.189453125</v>
      </c>
      <c r="H7580">
        <f t="shared" si="354"/>
        <v>8290.189453125</v>
      </c>
      <c r="I7580">
        <f t="shared" si="355"/>
        <v>24940.451171875</v>
      </c>
      <c r="J7580">
        <f t="shared" si="356"/>
        <v>174215.13525390625</v>
      </c>
      <c r="K7580">
        <v>171631.609375</v>
      </c>
      <c r="L7580">
        <v>3.3997118473052979</v>
      </c>
      <c r="M7580">
        <v>3.621985912322998</v>
      </c>
      <c r="N7580">
        <v>3.5072150230407715</v>
      </c>
      <c r="O7580">
        <v>2.0330514907836914</v>
      </c>
    </row>
    <row r="7581" spans="1:15" x14ac:dyDescent="0.25">
      <c r="A7581" s="2">
        <v>44708.3125</v>
      </c>
      <c r="B7581">
        <v>127492.5703125</v>
      </c>
      <c r="C7581">
        <v>13900.9208984375</v>
      </c>
      <c r="D7581">
        <v>2637.52734375</v>
      </c>
      <c r="E7581">
        <v>4090.48046875</v>
      </c>
      <c r="F7581">
        <v>16851.509765625</v>
      </c>
      <c r="G7581">
        <v>8962.6982421875</v>
      </c>
      <c r="H7581">
        <f t="shared" si="354"/>
        <v>8962.6982421875</v>
      </c>
      <c r="I7581">
        <f t="shared" si="355"/>
        <v>25814.2080078125</v>
      </c>
      <c r="J7581">
        <f t="shared" si="356"/>
        <v>173935.70703125</v>
      </c>
      <c r="K7581">
        <v>171118.546875</v>
      </c>
      <c r="L7581">
        <v>3.3997118473052979</v>
      </c>
      <c r="M7581">
        <v>3.621985912322998</v>
      </c>
      <c r="N7581">
        <v>3.5072150230407715</v>
      </c>
      <c r="O7581">
        <v>2.0330514907836914</v>
      </c>
    </row>
    <row r="7582" spans="1:15" x14ac:dyDescent="0.25">
      <c r="A7582" s="2">
        <v>44708.315972222197</v>
      </c>
      <c r="B7582">
        <v>126819.734375</v>
      </c>
      <c r="C7582">
        <v>13528.9912109375</v>
      </c>
      <c r="D7582">
        <v>2639.00244140625</v>
      </c>
      <c r="E7582">
        <v>4092.4560546875</v>
      </c>
      <c r="F7582">
        <v>17075.1875</v>
      </c>
      <c r="G7582">
        <v>9718.1884765625</v>
      </c>
      <c r="H7582">
        <f t="shared" si="354"/>
        <v>9718.1884765625</v>
      </c>
      <c r="I7582">
        <f t="shared" si="355"/>
        <v>26793.3759765625</v>
      </c>
      <c r="J7582">
        <f t="shared" si="356"/>
        <v>173873.56005859375</v>
      </c>
      <c r="K7582">
        <v>171148.296875</v>
      </c>
      <c r="L7582">
        <v>3.3997118473052979</v>
      </c>
      <c r="M7582">
        <v>3.621985912322998</v>
      </c>
      <c r="N7582">
        <v>3.4921247959136963</v>
      </c>
      <c r="O7582">
        <v>2.0330514907836914</v>
      </c>
    </row>
    <row r="7583" spans="1:15" x14ac:dyDescent="0.25">
      <c r="A7583" s="2">
        <v>44708.319444444402</v>
      </c>
      <c r="B7583">
        <v>126209.2109375</v>
      </c>
      <c r="C7583">
        <v>12983.6220703125</v>
      </c>
      <c r="D7583">
        <v>2651.1708984375</v>
      </c>
      <c r="E7583">
        <v>4107.19482421875</v>
      </c>
      <c r="F7583">
        <v>17295.69921875</v>
      </c>
      <c r="G7583">
        <v>10405.701171875</v>
      </c>
      <c r="H7583">
        <f t="shared" si="354"/>
        <v>10405.701171875</v>
      </c>
      <c r="I7583">
        <f t="shared" si="355"/>
        <v>27701.400390625</v>
      </c>
      <c r="J7583">
        <f t="shared" si="356"/>
        <v>173652.59912109375</v>
      </c>
      <c r="K7583">
        <v>171038.6875</v>
      </c>
      <c r="L7583">
        <v>3.3997118473052979</v>
      </c>
      <c r="M7583">
        <v>3.621985912322998</v>
      </c>
      <c r="N7583">
        <v>3.4921247959136963</v>
      </c>
      <c r="O7583">
        <v>2.0330514907836914</v>
      </c>
    </row>
    <row r="7584" spans="1:15" x14ac:dyDescent="0.25">
      <c r="A7584" s="2">
        <v>44708.322916666701</v>
      </c>
      <c r="B7584">
        <v>125377.7265625</v>
      </c>
      <c r="C7584">
        <v>12465.197265625</v>
      </c>
      <c r="D7584">
        <v>2647.02099609375</v>
      </c>
      <c r="E7584">
        <v>4099.3662109375</v>
      </c>
      <c r="F7584">
        <v>17641.201171875</v>
      </c>
      <c r="G7584">
        <v>11235.4150390625</v>
      </c>
      <c r="H7584">
        <f t="shared" si="354"/>
        <v>11235.4150390625</v>
      </c>
      <c r="I7584">
        <f t="shared" si="355"/>
        <v>28876.6162109375</v>
      </c>
      <c r="J7584">
        <f t="shared" si="356"/>
        <v>173465.92724609375</v>
      </c>
      <c r="K7584">
        <v>170811.203125</v>
      </c>
      <c r="L7584">
        <v>3.4026694297790527</v>
      </c>
      <c r="M7584">
        <v>3.621985912322998</v>
      </c>
      <c r="N7584">
        <v>3.4921247959136963</v>
      </c>
      <c r="O7584">
        <v>2.0330514907836914</v>
      </c>
    </row>
    <row r="7585" spans="1:15" x14ac:dyDescent="0.25">
      <c r="A7585" s="2">
        <v>44708.326388888898</v>
      </c>
      <c r="B7585">
        <v>124841.265625</v>
      </c>
      <c r="C7585">
        <v>12044.2666015625</v>
      </c>
      <c r="D7585">
        <v>2684.58251953125</v>
      </c>
      <c r="E7585">
        <v>4098.34765625</v>
      </c>
      <c r="F7585">
        <v>17868.00390625</v>
      </c>
      <c r="G7585">
        <v>11939.8603515625</v>
      </c>
      <c r="H7585">
        <f t="shared" si="354"/>
        <v>11939.8603515625</v>
      </c>
      <c r="I7585">
        <f t="shared" si="355"/>
        <v>29807.8642578125</v>
      </c>
      <c r="J7585">
        <f t="shared" si="356"/>
        <v>173476.32666015625</v>
      </c>
      <c r="K7585">
        <v>170555.203125</v>
      </c>
      <c r="L7585">
        <v>3.4026694297790527</v>
      </c>
      <c r="M7585">
        <v>3.621985912322998</v>
      </c>
      <c r="N7585">
        <v>3.4921247959136963</v>
      </c>
      <c r="O7585">
        <v>2.0330514907836914</v>
      </c>
    </row>
    <row r="7586" spans="1:15" x14ac:dyDescent="0.25">
      <c r="A7586" s="2">
        <v>44708.329861111102</v>
      </c>
      <c r="B7586">
        <v>124004.109375</v>
      </c>
      <c r="C7586">
        <v>11759.482421875</v>
      </c>
      <c r="D7586">
        <v>2627.70361328125</v>
      </c>
      <c r="E7586">
        <v>4092.53173828125</v>
      </c>
      <c r="F7586">
        <v>18164.58984375</v>
      </c>
      <c r="G7586">
        <v>12752.8046875</v>
      </c>
      <c r="H7586">
        <f t="shared" si="354"/>
        <v>12752.8046875</v>
      </c>
      <c r="I7586">
        <f t="shared" si="355"/>
        <v>30917.39453125</v>
      </c>
      <c r="J7586">
        <f t="shared" si="356"/>
        <v>173401.2216796875</v>
      </c>
      <c r="K7586">
        <v>170817.359375</v>
      </c>
      <c r="L7586">
        <v>3.4017260074615479</v>
      </c>
      <c r="M7586">
        <v>3.621985912322998</v>
      </c>
      <c r="N7586">
        <v>3.4921247959136963</v>
      </c>
      <c r="O7586">
        <v>2.0330514907836914</v>
      </c>
    </row>
    <row r="7587" spans="1:15" x14ac:dyDescent="0.25">
      <c r="A7587" s="2">
        <v>44708.333333333299</v>
      </c>
      <c r="B7587">
        <v>123018.28125</v>
      </c>
      <c r="C7587">
        <v>11799.2978515625</v>
      </c>
      <c r="D7587">
        <v>2611.313720703125</v>
      </c>
      <c r="E7587">
        <v>4089.9326171875</v>
      </c>
      <c r="F7587">
        <v>18326.302734375</v>
      </c>
      <c r="G7587">
        <v>13506.056640625</v>
      </c>
      <c r="H7587">
        <f t="shared" si="354"/>
        <v>13506.056640625</v>
      </c>
      <c r="I7587">
        <f t="shared" si="355"/>
        <v>31832.359375</v>
      </c>
      <c r="J7587">
        <f t="shared" si="356"/>
        <v>173351.18481445313</v>
      </c>
      <c r="K7587">
        <v>170623.4375</v>
      </c>
      <c r="L7587">
        <v>3.4025182723999023</v>
      </c>
      <c r="M7587">
        <v>3.621985912322998</v>
      </c>
      <c r="N7587">
        <v>3.4831845760345459</v>
      </c>
      <c r="O7587">
        <v>2.0330514907836914</v>
      </c>
    </row>
    <row r="7588" spans="1:15" x14ac:dyDescent="0.25">
      <c r="A7588" s="2">
        <v>44708.336805555598</v>
      </c>
      <c r="B7588">
        <v>121996.2734375</v>
      </c>
      <c r="C7588">
        <v>11759.125</v>
      </c>
      <c r="D7588">
        <v>2614.309814453125</v>
      </c>
      <c r="E7588">
        <v>4091.123046875</v>
      </c>
      <c r="F7588">
        <v>18506.728515625</v>
      </c>
      <c r="G7588">
        <v>14294.4375</v>
      </c>
      <c r="H7588">
        <f t="shared" si="354"/>
        <v>14294.4375</v>
      </c>
      <c r="I7588">
        <f t="shared" si="355"/>
        <v>32801.166015625</v>
      </c>
      <c r="J7588">
        <f t="shared" si="356"/>
        <v>173261.99731445313</v>
      </c>
      <c r="K7588">
        <v>170639.59375</v>
      </c>
      <c r="L7588">
        <v>3.4025182723999023</v>
      </c>
      <c r="M7588">
        <v>3.621985912322998</v>
      </c>
      <c r="N7588">
        <v>3.4831845760345459</v>
      </c>
      <c r="O7588">
        <v>2.0330514907836914</v>
      </c>
    </row>
    <row r="7589" spans="1:15" x14ac:dyDescent="0.25">
      <c r="A7589" s="2">
        <v>44708.340277777803</v>
      </c>
      <c r="B7589">
        <v>121711.03125</v>
      </c>
      <c r="C7589">
        <v>11946.9150390625</v>
      </c>
      <c r="D7589">
        <v>2625.810791015625</v>
      </c>
      <c r="E7589">
        <v>4104.6572265625</v>
      </c>
      <c r="F7589">
        <v>18674.21875</v>
      </c>
      <c r="G7589">
        <v>14986.02734375</v>
      </c>
      <c r="H7589">
        <f t="shared" si="354"/>
        <v>14986.02734375</v>
      </c>
      <c r="I7589">
        <f t="shared" si="355"/>
        <v>33660.24609375</v>
      </c>
      <c r="J7589">
        <f t="shared" si="356"/>
        <v>174048.66040039063</v>
      </c>
      <c r="K7589">
        <v>171336.421875</v>
      </c>
      <c r="L7589">
        <v>3.4025182723999023</v>
      </c>
      <c r="M7589">
        <v>3.621985912322998</v>
      </c>
      <c r="N7589">
        <v>3.4831845760345459</v>
      </c>
      <c r="O7589">
        <v>2.0330514907836914</v>
      </c>
    </row>
    <row r="7590" spans="1:15" x14ac:dyDescent="0.25">
      <c r="A7590" s="2">
        <v>44708.34375</v>
      </c>
      <c r="B7590">
        <v>121264.21875</v>
      </c>
      <c r="C7590">
        <v>12159.4267578125</v>
      </c>
      <c r="D7590">
        <v>2613.825439453125</v>
      </c>
      <c r="E7590">
        <v>4088.0888671875</v>
      </c>
      <c r="F7590">
        <v>18929.310546875</v>
      </c>
      <c r="G7590">
        <v>15838.0751953125</v>
      </c>
      <c r="H7590">
        <f t="shared" si="354"/>
        <v>15838.0751953125</v>
      </c>
      <c r="I7590">
        <f t="shared" si="355"/>
        <v>34767.3857421875</v>
      </c>
      <c r="J7590">
        <f t="shared" si="356"/>
        <v>174892.94555664063</v>
      </c>
      <c r="K7590">
        <v>172157.171875</v>
      </c>
      <c r="L7590">
        <v>3.4012269973754883</v>
      </c>
      <c r="M7590">
        <v>3.621985912322998</v>
      </c>
      <c r="N7590">
        <v>3.4831845760345459</v>
      </c>
      <c r="O7590">
        <v>2.0330514907836914</v>
      </c>
    </row>
    <row r="7591" spans="1:15" x14ac:dyDescent="0.25">
      <c r="A7591" s="2">
        <v>44708.347222222197</v>
      </c>
      <c r="B7591">
        <v>121099.3125</v>
      </c>
      <c r="C7591">
        <v>12127.4345703125</v>
      </c>
      <c r="D7591">
        <v>2627.830078125</v>
      </c>
      <c r="E7591">
        <v>4094.919921875</v>
      </c>
      <c r="F7591">
        <v>18988.623046875</v>
      </c>
      <c r="G7591">
        <v>16547.623046875</v>
      </c>
      <c r="H7591">
        <f t="shared" si="354"/>
        <v>16547.623046875</v>
      </c>
      <c r="I7591">
        <f t="shared" si="355"/>
        <v>35536.24609375</v>
      </c>
      <c r="J7591">
        <f t="shared" si="356"/>
        <v>175485.7431640625</v>
      </c>
      <c r="K7591">
        <v>172844.34375</v>
      </c>
      <c r="L7591">
        <v>3.4012269973754883</v>
      </c>
      <c r="M7591">
        <v>3.621985912322998</v>
      </c>
      <c r="N7591">
        <v>3.4831845760345459</v>
      </c>
      <c r="O7591">
        <v>2.0330514907836914</v>
      </c>
    </row>
    <row r="7592" spans="1:15" x14ac:dyDescent="0.25">
      <c r="A7592" s="2">
        <v>44708.350694444402</v>
      </c>
      <c r="B7592">
        <v>120753.046875</v>
      </c>
      <c r="C7592">
        <v>12155.0146484375</v>
      </c>
      <c r="D7592">
        <v>2599.70751953125</v>
      </c>
      <c r="E7592">
        <v>4088.210693359375</v>
      </c>
      <c r="F7592">
        <v>19143.099609375</v>
      </c>
      <c r="G7592">
        <v>17097.013671875</v>
      </c>
      <c r="H7592">
        <f t="shared" si="354"/>
        <v>17097.013671875</v>
      </c>
      <c r="I7592">
        <f t="shared" si="355"/>
        <v>36240.11328125</v>
      </c>
      <c r="J7592">
        <f t="shared" si="356"/>
        <v>175836.09301757813</v>
      </c>
      <c r="K7592">
        <v>173321.78125</v>
      </c>
      <c r="L7592">
        <v>3.4021792411804199</v>
      </c>
      <c r="M7592">
        <v>3.621985912322998</v>
      </c>
      <c r="N7592">
        <v>3.4831845760345459</v>
      </c>
      <c r="O7592">
        <v>2.0330514907836914</v>
      </c>
    </row>
    <row r="7593" spans="1:15" x14ac:dyDescent="0.25">
      <c r="A7593" s="2">
        <v>44708.354166666701</v>
      </c>
      <c r="B7593">
        <v>120555.9140625</v>
      </c>
      <c r="C7593">
        <v>12051.6796875</v>
      </c>
      <c r="D7593">
        <v>2603.55322265625</v>
      </c>
      <c r="E7593">
        <v>4087.33203125</v>
      </c>
      <c r="F7593">
        <v>19170.716796875</v>
      </c>
      <c r="G7593">
        <v>17826.94140625</v>
      </c>
      <c r="H7593">
        <f t="shared" si="354"/>
        <v>17826.94140625</v>
      </c>
      <c r="I7593">
        <f t="shared" si="355"/>
        <v>36997.658203125</v>
      </c>
      <c r="J7593">
        <f t="shared" si="356"/>
        <v>176296.13720703125</v>
      </c>
      <c r="K7593">
        <v>173654.421875</v>
      </c>
      <c r="L7593">
        <v>3.3958859443664551</v>
      </c>
      <c r="M7593">
        <v>3.621985912322998</v>
      </c>
      <c r="N7593">
        <v>3.4831845760345459</v>
      </c>
      <c r="O7593">
        <v>2.0330514907836914</v>
      </c>
    </row>
    <row r="7594" spans="1:15" x14ac:dyDescent="0.25">
      <c r="A7594" s="2">
        <v>44708.357638888898</v>
      </c>
      <c r="B7594">
        <v>120126.390625</v>
      </c>
      <c r="C7594">
        <v>11840.42578125</v>
      </c>
      <c r="D7594">
        <v>2583.125</v>
      </c>
      <c r="E7594">
        <v>4106.34375</v>
      </c>
      <c r="F7594">
        <v>19183.388671875</v>
      </c>
      <c r="G7594">
        <v>18559.775390625</v>
      </c>
      <c r="H7594">
        <f t="shared" si="354"/>
        <v>18559.775390625</v>
      </c>
      <c r="I7594">
        <f t="shared" si="355"/>
        <v>37743.1640625</v>
      </c>
      <c r="J7594">
        <f t="shared" si="356"/>
        <v>176399.44921875</v>
      </c>
      <c r="K7594">
        <v>173605.421875</v>
      </c>
      <c r="L7594">
        <v>3.3958859443664551</v>
      </c>
      <c r="M7594">
        <v>3.621985912322998</v>
      </c>
      <c r="N7594">
        <v>3.4831845760345459</v>
      </c>
      <c r="O7594">
        <v>2.0330514907836914</v>
      </c>
    </row>
    <row r="7595" spans="1:15" x14ac:dyDescent="0.25">
      <c r="A7595" s="2">
        <v>44708.361111111102</v>
      </c>
      <c r="B7595">
        <v>119673.609375</v>
      </c>
      <c r="C7595">
        <v>11787.314453125</v>
      </c>
      <c r="D7595">
        <v>2568.943359375</v>
      </c>
      <c r="E7595">
        <v>4098.21484375</v>
      </c>
      <c r="F7595">
        <v>19222.357421875</v>
      </c>
      <c r="G7595">
        <v>19537.041015625</v>
      </c>
      <c r="H7595">
        <f t="shared" si="354"/>
        <v>19537.041015625</v>
      </c>
      <c r="I7595">
        <f t="shared" si="355"/>
        <v>38759.3984375</v>
      </c>
      <c r="J7595">
        <f t="shared" si="356"/>
        <v>176887.48046875</v>
      </c>
      <c r="K7595">
        <v>174329.921875</v>
      </c>
      <c r="L7595">
        <v>3.3958859443664551</v>
      </c>
      <c r="M7595">
        <v>3.621985912322998</v>
      </c>
      <c r="N7595">
        <v>3.4831845760345459</v>
      </c>
      <c r="O7595">
        <v>2.0330514907836914</v>
      </c>
    </row>
    <row r="7596" spans="1:15" x14ac:dyDescent="0.25">
      <c r="A7596" s="2">
        <v>44708.364583333299</v>
      </c>
      <c r="B7596">
        <v>119440.3515625</v>
      </c>
      <c r="C7596">
        <v>11489.890625</v>
      </c>
      <c r="D7596">
        <v>2558.649169921875</v>
      </c>
      <c r="E7596">
        <v>4096.1181640625</v>
      </c>
      <c r="F7596">
        <v>19135.3671875</v>
      </c>
      <c r="G7596">
        <v>20390.826171875</v>
      </c>
      <c r="H7596">
        <f t="shared" si="354"/>
        <v>20390.826171875</v>
      </c>
      <c r="I7596">
        <f t="shared" si="355"/>
        <v>39526.193359375</v>
      </c>
      <c r="J7596">
        <f t="shared" si="356"/>
        <v>177111.20288085938</v>
      </c>
      <c r="K7596">
        <v>174456.015625</v>
      </c>
      <c r="L7596">
        <v>3.389495849609375</v>
      </c>
      <c r="M7596">
        <v>3.621985912322998</v>
      </c>
      <c r="N7596">
        <v>3.4831845760345459</v>
      </c>
      <c r="O7596">
        <v>2.0330514907836914</v>
      </c>
    </row>
    <row r="7597" spans="1:15" x14ac:dyDescent="0.25">
      <c r="A7597" s="2">
        <v>44708.368055555598</v>
      </c>
      <c r="B7597">
        <v>119181.46875</v>
      </c>
      <c r="C7597">
        <v>11664.064453125</v>
      </c>
      <c r="D7597">
        <v>2622.78466796875</v>
      </c>
      <c r="E7597">
        <v>4105.3369140625</v>
      </c>
      <c r="F7597">
        <v>19153.5</v>
      </c>
      <c r="G7597">
        <v>21146.9765625</v>
      </c>
      <c r="H7597">
        <f t="shared" si="354"/>
        <v>21146.9765625</v>
      </c>
      <c r="I7597">
        <f t="shared" si="355"/>
        <v>40300.4765625</v>
      </c>
      <c r="J7597">
        <f t="shared" si="356"/>
        <v>177874.13134765625</v>
      </c>
      <c r="K7597">
        <v>175353.96875</v>
      </c>
      <c r="L7597">
        <v>3.389495849609375</v>
      </c>
      <c r="M7597">
        <v>3.621985912322998</v>
      </c>
      <c r="N7597">
        <v>3.4831845760345459</v>
      </c>
      <c r="O7597">
        <v>2.0330514907836914</v>
      </c>
    </row>
    <row r="7598" spans="1:15" x14ac:dyDescent="0.25">
      <c r="A7598" s="2">
        <v>44708.371527777803</v>
      </c>
      <c r="B7598">
        <v>118979.4921875</v>
      </c>
      <c r="C7598">
        <v>11911.8212890625</v>
      </c>
      <c r="D7598">
        <v>2558.75146484375</v>
      </c>
      <c r="E7598">
        <v>4078.901611328125</v>
      </c>
      <c r="F7598">
        <v>19279.275390625</v>
      </c>
      <c r="G7598">
        <v>21637.25390625</v>
      </c>
      <c r="H7598">
        <f t="shared" si="354"/>
        <v>21637.25390625</v>
      </c>
      <c r="I7598">
        <f t="shared" si="355"/>
        <v>40916.529296875</v>
      </c>
      <c r="J7598">
        <f t="shared" si="356"/>
        <v>178445.49584960938</v>
      </c>
      <c r="K7598">
        <v>175843.4375</v>
      </c>
      <c r="L7598">
        <v>3.389495849609375</v>
      </c>
      <c r="M7598">
        <v>3.621985912322998</v>
      </c>
      <c r="N7598">
        <v>3.4831845760345459</v>
      </c>
      <c r="O7598">
        <v>2.0330514907836914</v>
      </c>
    </row>
    <row r="7599" spans="1:15" x14ac:dyDescent="0.25">
      <c r="A7599" s="2">
        <v>44708.375</v>
      </c>
      <c r="B7599">
        <v>118863.703125</v>
      </c>
      <c r="C7599">
        <v>11828.6650390625</v>
      </c>
      <c r="D7599">
        <v>2571.497314453125</v>
      </c>
      <c r="E7599">
        <v>4075.8935546875</v>
      </c>
      <c r="F7599">
        <v>19289.6796875</v>
      </c>
      <c r="G7599">
        <v>22140.3828125</v>
      </c>
      <c r="H7599">
        <f t="shared" si="354"/>
        <v>22140.3828125</v>
      </c>
      <c r="I7599">
        <f t="shared" si="355"/>
        <v>41430.0625</v>
      </c>
      <c r="J7599">
        <f t="shared" si="356"/>
        <v>178769.82153320313</v>
      </c>
      <c r="K7599">
        <v>176100.015625</v>
      </c>
      <c r="L7599">
        <v>3.389495849609375</v>
      </c>
      <c r="M7599">
        <v>3.621985912322998</v>
      </c>
      <c r="N7599">
        <v>3.4831845760345459</v>
      </c>
      <c r="O7599">
        <v>2.0330514907836914</v>
      </c>
    </row>
    <row r="7600" spans="1:15" x14ac:dyDescent="0.25">
      <c r="A7600" s="2">
        <v>44708.378472222197</v>
      </c>
      <c r="B7600">
        <v>118486</v>
      </c>
      <c r="C7600">
        <v>11917.3818359375</v>
      </c>
      <c r="D7600">
        <v>2549.02001953125</v>
      </c>
      <c r="E7600">
        <v>4083.067138671875</v>
      </c>
      <c r="F7600">
        <v>19196.90625</v>
      </c>
      <c r="G7600">
        <v>22576.71484375</v>
      </c>
      <c r="H7600">
        <f t="shared" si="354"/>
        <v>22576.71484375</v>
      </c>
      <c r="I7600">
        <f t="shared" si="355"/>
        <v>41773.62109375</v>
      </c>
      <c r="J7600">
        <f t="shared" si="356"/>
        <v>178809.09008789063</v>
      </c>
      <c r="K7600">
        <v>176240.1875</v>
      </c>
      <c r="L7600">
        <v>3.389495849609375</v>
      </c>
      <c r="M7600">
        <v>3.621985912322998</v>
      </c>
      <c r="N7600">
        <v>3.4831845760345459</v>
      </c>
      <c r="O7600">
        <v>2.0330514907836914</v>
      </c>
    </row>
    <row r="7601" spans="1:15" x14ac:dyDescent="0.25">
      <c r="A7601" s="2">
        <v>44708.381944444402</v>
      </c>
      <c r="B7601">
        <v>118587.1171875</v>
      </c>
      <c r="C7601">
        <v>12189.58203125</v>
      </c>
      <c r="D7601">
        <v>2563.43408203125</v>
      </c>
      <c r="E7601">
        <v>4088.638671875</v>
      </c>
      <c r="F7601">
        <v>19000.984375</v>
      </c>
      <c r="G7601">
        <v>23004.328125</v>
      </c>
      <c r="H7601">
        <f t="shared" si="354"/>
        <v>23004.328125</v>
      </c>
      <c r="I7601">
        <f t="shared" si="355"/>
        <v>42005.3125</v>
      </c>
      <c r="J7601">
        <f t="shared" si="356"/>
        <v>179434.08447265625</v>
      </c>
      <c r="K7601">
        <v>176836.34375</v>
      </c>
      <c r="L7601">
        <v>3.3959701061248779</v>
      </c>
      <c r="M7601">
        <v>3.621985912322998</v>
      </c>
      <c r="N7601">
        <v>3.4831845760345459</v>
      </c>
      <c r="O7601">
        <v>2.0330514907836914</v>
      </c>
    </row>
    <row r="7602" spans="1:15" x14ac:dyDescent="0.25">
      <c r="A7602" s="2">
        <v>44708.385416666701</v>
      </c>
      <c r="B7602">
        <v>118880.9375</v>
      </c>
      <c r="C7602">
        <v>12130.3173828125</v>
      </c>
      <c r="D7602">
        <v>2642.8603515625</v>
      </c>
      <c r="E7602">
        <v>4085.572509765625</v>
      </c>
      <c r="F7602">
        <v>18924.171875</v>
      </c>
      <c r="G7602">
        <v>23742.03515625</v>
      </c>
      <c r="H7602">
        <f t="shared" si="354"/>
        <v>23742.03515625</v>
      </c>
      <c r="I7602">
        <f t="shared" si="355"/>
        <v>42666.20703125</v>
      </c>
      <c r="J7602">
        <f t="shared" si="356"/>
        <v>180405.89477539063</v>
      </c>
      <c r="K7602">
        <v>177796.953125</v>
      </c>
      <c r="L7602">
        <v>3.3959701061248779</v>
      </c>
      <c r="M7602">
        <v>3.621985912322998</v>
      </c>
      <c r="N7602">
        <v>3.4831845760345459</v>
      </c>
      <c r="O7602">
        <v>2.0330514907836914</v>
      </c>
    </row>
    <row r="7603" spans="1:15" x14ac:dyDescent="0.25">
      <c r="A7603" s="2">
        <v>44708.388888888898</v>
      </c>
      <c r="B7603">
        <v>118921.703125</v>
      </c>
      <c r="C7603">
        <v>11970.6318359375</v>
      </c>
      <c r="D7603">
        <v>2601.64013671875</v>
      </c>
      <c r="E7603">
        <v>4098.9990234375</v>
      </c>
      <c r="F7603">
        <v>18909.2578125</v>
      </c>
      <c r="G7603">
        <v>24589.8125</v>
      </c>
      <c r="H7603">
        <f t="shared" si="354"/>
        <v>24589.8125</v>
      </c>
      <c r="I7603">
        <f t="shared" si="355"/>
        <v>43499.0703125</v>
      </c>
      <c r="J7603">
        <f t="shared" si="356"/>
        <v>181092.04443359375</v>
      </c>
      <c r="K7603">
        <v>178533.859375</v>
      </c>
      <c r="L7603">
        <v>3.3959701061248779</v>
      </c>
      <c r="M7603">
        <v>3.621985912322998</v>
      </c>
      <c r="N7603">
        <v>3.4831845760345459</v>
      </c>
      <c r="O7603">
        <v>2.0330514907836914</v>
      </c>
    </row>
    <row r="7604" spans="1:15" x14ac:dyDescent="0.25">
      <c r="A7604" s="2">
        <v>44708.392361111102</v>
      </c>
      <c r="B7604">
        <v>118827.0078125</v>
      </c>
      <c r="C7604">
        <v>12444.138671875</v>
      </c>
      <c r="D7604">
        <v>2651.410888671875</v>
      </c>
      <c r="E7604">
        <v>4087.65283203125</v>
      </c>
      <c r="F7604">
        <v>18830.6484375</v>
      </c>
      <c r="G7604">
        <v>24768.6640625</v>
      </c>
      <c r="H7604">
        <f t="shared" si="354"/>
        <v>24768.6640625</v>
      </c>
      <c r="I7604">
        <f t="shared" si="355"/>
        <v>43599.3125</v>
      </c>
      <c r="J7604">
        <f t="shared" si="356"/>
        <v>181609.52270507813</v>
      </c>
      <c r="K7604">
        <v>179113.53125</v>
      </c>
      <c r="L7604">
        <v>3.3959701061248779</v>
      </c>
      <c r="M7604">
        <v>3.621985912322998</v>
      </c>
      <c r="N7604">
        <v>3.4831845760345459</v>
      </c>
      <c r="O7604">
        <v>2.0330514907836914</v>
      </c>
    </row>
    <row r="7605" spans="1:15" x14ac:dyDescent="0.25">
      <c r="A7605" s="2">
        <v>44708.395833333299</v>
      </c>
      <c r="B7605">
        <v>118769.03125</v>
      </c>
      <c r="C7605">
        <v>12567.11328125</v>
      </c>
      <c r="D7605">
        <v>2562.32421875</v>
      </c>
      <c r="E7605">
        <v>4085.5458984375</v>
      </c>
      <c r="F7605">
        <v>18840.396484375</v>
      </c>
      <c r="G7605">
        <v>25446.955078125</v>
      </c>
      <c r="H7605">
        <f t="shared" si="354"/>
        <v>25446.955078125</v>
      </c>
      <c r="I7605">
        <f t="shared" si="355"/>
        <v>44287.3515625</v>
      </c>
      <c r="J7605">
        <f t="shared" si="356"/>
        <v>182271.3662109375</v>
      </c>
      <c r="K7605">
        <v>179794.71875</v>
      </c>
      <c r="L7605">
        <v>3.393115758895874</v>
      </c>
      <c r="M7605">
        <v>3.621985912322998</v>
      </c>
      <c r="N7605">
        <v>3.4831845760345459</v>
      </c>
      <c r="O7605">
        <v>2.0330514907836914</v>
      </c>
    </row>
    <row r="7606" spans="1:15" x14ac:dyDescent="0.25">
      <c r="A7606" s="2">
        <v>44708.399305555598</v>
      </c>
      <c r="B7606">
        <v>118724.2109375</v>
      </c>
      <c r="C7606">
        <v>12545.326171875</v>
      </c>
      <c r="D7606">
        <v>2571.93359375</v>
      </c>
      <c r="E7606">
        <v>4072.32666015625</v>
      </c>
      <c r="F7606">
        <v>18848.486328125</v>
      </c>
      <c r="G7606">
        <v>25915.0625</v>
      </c>
      <c r="H7606">
        <f t="shared" si="354"/>
        <v>25915.0625</v>
      </c>
      <c r="I7606">
        <f t="shared" si="355"/>
        <v>44763.548828125</v>
      </c>
      <c r="J7606">
        <f t="shared" si="356"/>
        <v>182677.34619140625</v>
      </c>
      <c r="K7606">
        <v>180122.125</v>
      </c>
      <c r="L7606">
        <v>3.393115758895874</v>
      </c>
      <c r="M7606">
        <v>3.621985912322998</v>
      </c>
      <c r="N7606">
        <v>3.4831845760345459</v>
      </c>
      <c r="O7606">
        <v>2.0330514907836914</v>
      </c>
    </row>
    <row r="7607" spans="1:15" x14ac:dyDescent="0.25">
      <c r="A7607" s="2">
        <v>44708.402777777803</v>
      </c>
      <c r="B7607">
        <v>118938.8359375</v>
      </c>
      <c r="C7607">
        <v>12581.404296875</v>
      </c>
      <c r="D7607">
        <v>2555.602783203125</v>
      </c>
      <c r="E7607">
        <v>4106.4931640625</v>
      </c>
      <c r="F7607">
        <v>18910.80078125</v>
      </c>
      <c r="G7607">
        <v>26518.98828125</v>
      </c>
      <c r="H7607">
        <f t="shared" si="354"/>
        <v>26518.98828125</v>
      </c>
      <c r="I7607">
        <f t="shared" si="355"/>
        <v>45429.7890625</v>
      </c>
      <c r="J7607">
        <f t="shared" si="356"/>
        <v>183612.12524414063</v>
      </c>
      <c r="K7607">
        <v>180953.4375</v>
      </c>
      <c r="L7607">
        <v>3.393115758895874</v>
      </c>
      <c r="M7607">
        <v>3.621985912322998</v>
      </c>
      <c r="N7607">
        <v>3.4831845760345459</v>
      </c>
      <c r="O7607">
        <v>2.0330514907836914</v>
      </c>
    </row>
    <row r="7608" spans="1:15" x14ac:dyDescent="0.25">
      <c r="A7608" s="2">
        <v>44708.40625</v>
      </c>
      <c r="B7608">
        <v>118986.15625</v>
      </c>
      <c r="C7608">
        <v>12331.55078125</v>
      </c>
      <c r="D7608">
        <v>2589.16552734375</v>
      </c>
      <c r="E7608">
        <v>4066.87255859375</v>
      </c>
      <c r="F7608">
        <v>18839.03125</v>
      </c>
      <c r="G7608">
        <v>26834.634765625</v>
      </c>
      <c r="H7608">
        <f t="shared" si="354"/>
        <v>26834.634765625</v>
      </c>
      <c r="I7608">
        <f t="shared" si="355"/>
        <v>45673.666015625</v>
      </c>
      <c r="J7608">
        <f t="shared" si="356"/>
        <v>183647.4111328125</v>
      </c>
      <c r="K7608">
        <v>181112.046875</v>
      </c>
      <c r="L7608">
        <v>3.393115758895874</v>
      </c>
      <c r="M7608">
        <v>3.621985912322998</v>
      </c>
      <c r="N7608">
        <v>3.4831845760345459</v>
      </c>
      <c r="O7608">
        <v>2.0330514907836914</v>
      </c>
    </row>
    <row r="7609" spans="1:15" x14ac:dyDescent="0.25">
      <c r="A7609" s="2">
        <v>44708.409722222197</v>
      </c>
      <c r="B7609">
        <v>118668.453125</v>
      </c>
      <c r="C7609">
        <v>12547.75390625</v>
      </c>
      <c r="D7609">
        <v>2558.66064453125</v>
      </c>
      <c r="E7609">
        <v>4077.10107421875</v>
      </c>
      <c r="F7609">
        <v>19050.416015625</v>
      </c>
      <c r="G7609">
        <v>27403.435546875</v>
      </c>
      <c r="H7609">
        <f t="shared" si="354"/>
        <v>27403.435546875</v>
      </c>
      <c r="I7609">
        <f t="shared" si="355"/>
        <v>46453.8515625</v>
      </c>
      <c r="J7609">
        <f t="shared" si="356"/>
        <v>184305.8203125</v>
      </c>
      <c r="K7609">
        <v>181627.421875</v>
      </c>
      <c r="L7609">
        <v>3.393115758895874</v>
      </c>
      <c r="M7609">
        <v>3.621985912322998</v>
      </c>
      <c r="N7609">
        <v>3.4831845760345459</v>
      </c>
      <c r="O7609">
        <v>2.0330514907836914</v>
      </c>
    </row>
    <row r="7610" spans="1:15" x14ac:dyDescent="0.25">
      <c r="A7610" s="2">
        <v>44708.413194444402</v>
      </c>
      <c r="B7610">
        <v>118678.671875</v>
      </c>
      <c r="C7610">
        <v>12568.18359375</v>
      </c>
      <c r="D7610">
        <v>2581.31591796875</v>
      </c>
      <c r="E7610">
        <v>4086.8681640625</v>
      </c>
      <c r="F7610">
        <v>18961.486328125</v>
      </c>
      <c r="G7610">
        <v>28062.109375</v>
      </c>
      <c r="H7610">
        <f t="shared" si="354"/>
        <v>28062.109375</v>
      </c>
      <c r="I7610">
        <f t="shared" si="355"/>
        <v>47023.595703125</v>
      </c>
      <c r="J7610">
        <f t="shared" si="356"/>
        <v>184938.63525390625</v>
      </c>
      <c r="K7610">
        <v>182280.796875</v>
      </c>
      <c r="L7610">
        <v>3.3938748836517334</v>
      </c>
      <c r="M7610">
        <v>3.621985912322998</v>
      </c>
      <c r="N7610">
        <v>3.4831845760345459</v>
      </c>
      <c r="O7610">
        <v>2.0330514907836914</v>
      </c>
    </row>
    <row r="7611" spans="1:15" x14ac:dyDescent="0.25">
      <c r="A7611" s="2">
        <v>44708.416666666701</v>
      </c>
      <c r="B7611">
        <v>118524.6875</v>
      </c>
      <c r="C7611">
        <v>12437.3291015625</v>
      </c>
      <c r="D7611">
        <v>2641.197998046875</v>
      </c>
      <c r="E7611">
        <v>4070.32568359375</v>
      </c>
      <c r="F7611">
        <v>18900.693359375</v>
      </c>
      <c r="G7611">
        <v>28491.8359375</v>
      </c>
      <c r="H7611">
        <f t="shared" si="354"/>
        <v>28491.8359375</v>
      </c>
      <c r="I7611">
        <f t="shared" si="355"/>
        <v>47392.529296875</v>
      </c>
      <c r="J7611">
        <f t="shared" si="356"/>
        <v>185066.06958007813</v>
      </c>
      <c r="K7611">
        <v>182445.109375</v>
      </c>
      <c r="L7611">
        <v>3.3938748836517334</v>
      </c>
      <c r="M7611">
        <v>3.621985912322998</v>
      </c>
      <c r="N7611">
        <v>3.4831845760345459</v>
      </c>
      <c r="O7611">
        <v>2.0330514907836914</v>
      </c>
    </row>
    <row r="7612" spans="1:15" x14ac:dyDescent="0.25">
      <c r="A7612" s="2">
        <v>44708.420138888898</v>
      </c>
      <c r="B7612">
        <v>118620.1328125</v>
      </c>
      <c r="C7612">
        <v>12169.46484375</v>
      </c>
      <c r="D7612">
        <v>2577.52490234375</v>
      </c>
      <c r="E7612">
        <v>4060.59521484375</v>
      </c>
      <c r="F7612">
        <v>18970.767578125</v>
      </c>
      <c r="G7612">
        <v>29068.572265625</v>
      </c>
      <c r="H7612">
        <f t="shared" si="354"/>
        <v>29068.572265625</v>
      </c>
      <c r="I7612">
        <f t="shared" si="355"/>
        <v>48039.33984375</v>
      </c>
      <c r="J7612">
        <f t="shared" si="356"/>
        <v>185467.0576171875</v>
      </c>
      <c r="K7612">
        <v>182482.078125</v>
      </c>
      <c r="L7612">
        <v>3.3938748836517334</v>
      </c>
      <c r="M7612">
        <v>3.621985912322998</v>
      </c>
      <c r="N7612">
        <v>3.4831845760345459</v>
      </c>
      <c r="O7612">
        <v>2.0330514907836914</v>
      </c>
    </row>
    <row r="7613" spans="1:15" x14ac:dyDescent="0.25">
      <c r="A7613" s="2">
        <v>44708.423611111102</v>
      </c>
      <c r="B7613">
        <v>119041.8125</v>
      </c>
      <c r="C7613">
        <v>12312.5244140625</v>
      </c>
      <c r="D7613">
        <v>2667.65234375</v>
      </c>
      <c r="E7613">
        <v>4088.654296875</v>
      </c>
      <c r="F7613">
        <v>18853.556640625</v>
      </c>
      <c r="G7613">
        <v>29232.392578125</v>
      </c>
      <c r="H7613">
        <f t="shared" si="354"/>
        <v>29232.392578125</v>
      </c>
      <c r="I7613">
        <f t="shared" si="355"/>
        <v>48085.94921875</v>
      </c>
      <c r="J7613">
        <f t="shared" si="356"/>
        <v>186196.5927734375</v>
      </c>
      <c r="K7613">
        <v>183468.375</v>
      </c>
      <c r="L7613">
        <v>3.3932440280914307</v>
      </c>
      <c r="M7613">
        <v>3.621985912322998</v>
      </c>
      <c r="N7613">
        <v>3.3950603008270264</v>
      </c>
      <c r="O7613">
        <v>2.0330514907836914</v>
      </c>
    </row>
    <row r="7614" spans="1:15" x14ac:dyDescent="0.25">
      <c r="A7614" s="2">
        <v>44708.427083333299</v>
      </c>
      <c r="B7614">
        <v>119354.2578125</v>
      </c>
      <c r="C7614">
        <v>12322.416015625</v>
      </c>
      <c r="D7614">
        <v>2659.519287109375</v>
      </c>
      <c r="E7614">
        <v>4068.15576171875</v>
      </c>
      <c r="F7614">
        <v>18768.04296875</v>
      </c>
      <c r="G7614">
        <v>29741.1328125</v>
      </c>
      <c r="H7614">
        <f t="shared" si="354"/>
        <v>29741.1328125</v>
      </c>
      <c r="I7614">
        <f t="shared" si="355"/>
        <v>48509.17578125</v>
      </c>
      <c r="J7614">
        <f t="shared" si="356"/>
        <v>186913.52465820313</v>
      </c>
      <c r="K7614">
        <v>182870.15625</v>
      </c>
      <c r="L7614">
        <v>3.3932440280914307</v>
      </c>
      <c r="M7614">
        <v>3.621985912322998</v>
      </c>
      <c r="N7614">
        <v>3.3950603008270264</v>
      </c>
      <c r="O7614">
        <v>2.0330514907836914</v>
      </c>
    </row>
    <row r="7615" spans="1:15" x14ac:dyDescent="0.25">
      <c r="A7615" s="2">
        <v>44708.430555555598</v>
      </c>
      <c r="B7615">
        <v>119514.546875</v>
      </c>
      <c r="C7615">
        <v>12365.23828125</v>
      </c>
      <c r="D7615">
        <v>2603.781494140625</v>
      </c>
      <c r="E7615">
        <v>4060.83203125</v>
      </c>
      <c r="F7615">
        <v>18795.5859375</v>
      </c>
      <c r="G7615">
        <v>29703.21875</v>
      </c>
      <c r="H7615">
        <f t="shared" si="354"/>
        <v>29703.21875</v>
      </c>
      <c r="I7615">
        <f t="shared" si="355"/>
        <v>48498.8046875</v>
      </c>
      <c r="J7615">
        <f t="shared" si="356"/>
        <v>187043.20336914063</v>
      </c>
      <c r="K7615">
        <v>184813.34375</v>
      </c>
      <c r="L7615">
        <v>3.3932440280914307</v>
      </c>
      <c r="M7615">
        <v>3.621985912322998</v>
      </c>
      <c r="N7615">
        <v>3.3950603008270264</v>
      </c>
      <c r="O7615">
        <v>2.0330514907836914</v>
      </c>
    </row>
    <row r="7616" spans="1:15" x14ac:dyDescent="0.25">
      <c r="A7616" s="2">
        <v>44708.434027777803</v>
      </c>
      <c r="B7616">
        <v>119503.40625</v>
      </c>
      <c r="C7616">
        <v>12488.861328125</v>
      </c>
      <c r="D7616">
        <v>2591.450927734375</v>
      </c>
      <c r="E7616">
        <v>4072.67724609375</v>
      </c>
      <c r="F7616">
        <v>18795.853515625</v>
      </c>
      <c r="G7616">
        <v>30440.08984375</v>
      </c>
      <c r="H7616">
        <f t="shared" si="354"/>
        <v>30440.08984375</v>
      </c>
      <c r="I7616">
        <f t="shared" si="355"/>
        <v>49235.943359375</v>
      </c>
      <c r="J7616">
        <f t="shared" si="356"/>
        <v>187892.33911132813</v>
      </c>
      <c r="K7616">
        <v>185232.34375</v>
      </c>
      <c r="L7616">
        <v>3.3932440280914307</v>
      </c>
      <c r="M7616">
        <v>3.621985912322998</v>
      </c>
      <c r="N7616">
        <v>3.3950603008270264</v>
      </c>
      <c r="O7616">
        <v>2.0330514907836914</v>
      </c>
    </row>
    <row r="7617" spans="1:15" x14ac:dyDescent="0.25">
      <c r="A7617" s="2">
        <v>44708.4375</v>
      </c>
      <c r="B7617">
        <v>119578.390625</v>
      </c>
      <c r="C7617">
        <v>12580.3447265625</v>
      </c>
      <c r="D7617">
        <v>2569.730224609375</v>
      </c>
      <c r="E7617">
        <v>4057.1064453125</v>
      </c>
      <c r="F7617">
        <v>18759.447265625</v>
      </c>
      <c r="G7617">
        <v>31109.9140625</v>
      </c>
      <c r="H7617">
        <f t="shared" si="354"/>
        <v>31109.9140625</v>
      </c>
      <c r="I7617">
        <f t="shared" si="355"/>
        <v>49869.361328125</v>
      </c>
      <c r="J7617">
        <f t="shared" si="356"/>
        <v>188654.93334960938</v>
      </c>
      <c r="K7617">
        <v>185959.109375</v>
      </c>
      <c r="L7617">
        <v>3.3932440280914307</v>
      </c>
      <c r="M7617">
        <v>3.621985912322998</v>
      </c>
      <c r="N7617">
        <v>3.3950603008270264</v>
      </c>
      <c r="O7617">
        <v>2.0330514907836914</v>
      </c>
    </row>
    <row r="7618" spans="1:15" x14ac:dyDescent="0.25">
      <c r="A7618" s="2">
        <v>44708.440972222197</v>
      </c>
      <c r="B7618">
        <v>119115.3671875</v>
      </c>
      <c r="C7618">
        <v>12852.4521484375</v>
      </c>
      <c r="D7618">
        <v>2588.37744140625</v>
      </c>
      <c r="E7618">
        <v>4059.78271484375</v>
      </c>
      <c r="F7618">
        <v>18765.572265625</v>
      </c>
      <c r="G7618">
        <v>31456.4140625</v>
      </c>
      <c r="H7618">
        <f t="shared" si="354"/>
        <v>31456.4140625</v>
      </c>
      <c r="I7618">
        <f t="shared" si="355"/>
        <v>50221.986328125</v>
      </c>
      <c r="J7618">
        <f t="shared" si="356"/>
        <v>188837.9658203125</v>
      </c>
      <c r="K7618">
        <v>186055.140625</v>
      </c>
      <c r="L7618">
        <v>3.3932440280914307</v>
      </c>
      <c r="M7618">
        <v>3.621985912322998</v>
      </c>
      <c r="N7618">
        <v>3.3950603008270264</v>
      </c>
      <c r="O7618">
        <v>2.0330514907836914</v>
      </c>
    </row>
    <row r="7619" spans="1:15" x14ac:dyDescent="0.25">
      <c r="A7619" s="2">
        <v>44708.444444444402</v>
      </c>
      <c r="B7619">
        <v>119101.4921875</v>
      </c>
      <c r="C7619">
        <v>13133.470703125</v>
      </c>
      <c r="D7619">
        <v>2581.33544921875</v>
      </c>
      <c r="E7619">
        <v>4055.2587890625</v>
      </c>
      <c r="F7619">
        <v>18676.84765625</v>
      </c>
      <c r="G7619">
        <v>31728.775390625</v>
      </c>
      <c r="H7619">
        <f t="shared" si="354"/>
        <v>31728.775390625</v>
      </c>
      <c r="I7619">
        <f t="shared" si="355"/>
        <v>50405.623046875</v>
      </c>
      <c r="J7619">
        <f t="shared" si="356"/>
        <v>189277.18017578125</v>
      </c>
      <c r="K7619">
        <v>186572.375</v>
      </c>
      <c r="L7619">
        <v>3.3932440280914307</v>
      </c>
      <c r="M7619">
        <v>3.621985912322998</v>
      </c>
      <c r="N7619">
        <v>3.3950603008270264</v>
      </c>
      <c r="O7619">
        <v>2.0330514907836914</v>
      </c>
    </row>
    <row r="7620" spans="1:15" x14ac:dyDescent="0.25">
      <c r="A7620" s="2">
        <v>44708.447916666701</v>
      </c>
      <c r="B7620">
        <v>119249.515625</v>
      </c>
      <c r="C7620">
        <v>13154.29296875</v>
      </c>
      <c r="D7620">
        <v>2582.732421875</v>
      </c>
      <c r="E7620">
        <v>4075.37890625</v>
      </c>
      <c r="F7620">
        <v>18521.47265625</v>
      </c>
      <c r="G7620">
        <v>32069.125</v>
      </c>
      <c r="H7620">
        <f t="shared" ref="H7620:H7683" si="357">MAX(0,G7620)</f>
        <v>32069.125</v>
      </c>
      <c r="I7620">
        <f t="shared" ref="I7620:I7683" si="358">F7620+H7620</f>
        <v>50590.59765625</v>
      </c>
      <c r="J7620">
        <f t="shared" ref="J7620:J7683" si="359">SUM(B7620:F7620,H7620)</f>
        <v>189652.517578125</v>
      </c>
      <c r="K7620">
        <v>187050.234375</v>
      </c>
      <c r="L7620">
        <v>3.3932440280914307</v>
      </c>
      <c r="M7620">
        <v>3.621985912322998</v>
      </c>
      <c r="N7620">
        <v>3.3950603008270264</v>
      </c>
      <c r="O7620">
        <v>2.0330514907836914</v>
      </c>
    </row>
    <row r="7621" spans="1:15" x14ac:dyDescent="0.25">
      <c r="A7621" s="2">
        <v>44708.451388888898</v>
      </c>
      <c r="B7621">
        <v>119153.8828125</v>
      </c>
      <c r="C7621">
        <v>13085.056640625</v>
      </c>
      <c r="D7621">
        <v>2579.03466796875</v>
      </c>
      <c r="E7621">
        <v>4069.21875</v>
      </c>
      <c r="F7621">
        <v>18664.03515625</v>
      </c>
      <c r="G7621">
        <v>32188.837890625</v>
      </c>
      <c r="H7621">
        <f t="shared" si="357"/>
        <v>32188.837890625</v>
      </c>
      <c r="I7621">
        <f t="shared" si="358"/>
        <v>50852.873046875</v>
      </c>
      <c r="J7621">
        <f t="shared" si="359"/>
        <v>189740.06591796875</v>
      </c>
      <c r="K7621">
        <v>187295.640625</v>
      </c>
      <c r="L7621">
        <v>3.3932440280914307</v>
      </c>
      <c r="M7621">
        <v>3.621985912322998</v>
      </c>
      <c r="N7621">
        <v>3.3950603008270264</v>
      </c>
      <c r="O7621">
        <v>2.0330514907836914</v>
      </c>
    </row>
    <row r="7622" spans="1:15" x14ac:dyDescent="0.25">
      <c r="A7622" s="2">
        <v>44708.454861111102</v>
      </c>
      <c r="B7622">
        <v>119225.078125</v>
      </c>
      <c r="C7622">
        <v>13285.7373046875</v>
      </c>
      <c r="D7622">
        <v>2628.37939453125</v>
      </c>
      <c r="E7622">
        <v>4061.22607421875</v>
      </c>
      <c r="F7622">
        <v>18698.9296875</v>
      </c>
      <c r="G7622">
        <v>32330.13671875</v>
      </c>
      <c r="H7622">
        <f t="shared" si="357"/>
        <v>32330.13671875</v>
      </c>
      <c r="I7622">
        <f t="shared" si="358"/>
        <v>51029.06640625</v>
      </c>
      <c r="J7622">
        <f t="shared" si="359"/>
        <v>190229.4873046875</v>
      </c>
      <c r="K7622">
        <v>187762.234375</v>
      </c>
      <c r="L7622">
        <v>3.3932440280914307</v>
      </c>
      <c r="M7622">
        <v>3.621985912322998</v>
      </c>
      <c r="N7622">
        <v>3.3950603008270264</v>
      </c>
      <c r="O7622">
        <v>2.0330514907836914</v>
      </c>
    </row>
    <row r="7623" spans="1:15" x14ac:dyDescent="0.25">
      <c r="A7623" s="2">
        <v>44708.458333333299</v>
      </c>
      <c r="B7623">
        <v>119301.9453125</v>
      </c>
      <c r="C7623">
        <v>13284.078125</v>
      </c>
      <c r="D7623">
        <v>2630.876220703125</v>
      </c>
      <c r="E7623">
        <v>4051.89892578125</v>
      </c>
      <c r="F7623">
        <v>18590.970703125</v>
      </c>
      <c r="G7623">
        <v>32581.44140625</v>
      </c>
      <c r="H7623">
        <f t="shared" si="357"/>
        <v>32581.44140625</v>
      </c>
      <c r="I7623">
        <f t="shared" si="358"/>
        <v>51172.412109375</v>
      </c>
      <c r="J7623">
        <f t="shared" si="359"/>
        <v>190441.21069335938</v>
      </c>
      <c r="K7623">
        <v>188159.484375</v>
      </c>
      <c r="L7623">
        <v>3.3932440280914307</v>
      </c>
      <c r="M7623">
        <v>3.621985912322998</v>
      </c>
      <c r="N7623">
        <v>3.3950603008270264</v>
      </c>
      <c r="O7623">
        <v>2.0330514907836914</v>
      </c>
    </row>
    <row r="7624" spans="1:15" x14ac:dyDescent="0.25">
      <c r="A7624" s="2">
        <v>44708.461805555598</v>
      </c>
      <c r="B7624">
        <v>118880.96875</v>
      </c>
      <c r="C7624">
        <v>13009.6796875</v>
      </c>
      <c r="D7624">
        <v>2665.258544921875</v>
      </c>
      <c r="E7624">
        <v>4009.49951171875</v>
      </c>
      <c r="F7624">
        <v>18653.197265625</v>
      </c>
      <c r="G7624">
        <v>33023.9140625</v>
      </c>
      <c r="H7624">
        <f t="shared" si="357"/>
        <v>33023.9140625</v>
      </c>
      <c r="I7624">
        <f t="shared" si="358"/>
        <v>51677.111328125</v>
      </c>
      <c r="J7624">
        <f t="shared" si="359"/>
        <v>190242.51782226563</v>
      </c>
      <c r="K7624">
        <v>187923.09375</v>
      </c>
      <c r="L7624">
        <v>3.3932440280914307</v>
      </c>
      <c r="M7624">
        <v>3.621985912322998</v>
      </c>
      <c r="N7624">
        <v>3.3950603008270264</v>
      </c>
      <c r="O7624">
        <v>2.0330514907836914</v>
      </c>
    </row>
    <row r="7625" spans="1:15" x14ac:dyDescent="0.25">
      <c r="A7625" s="2">
        <v>44708.465277777803</v>
      </c>
      <c r="B7625">
        <v>118977.453125</v>
      </c>
      <c r="C7625">
        <v>12981.9560546875</v>
      </c>
      <c r="D7625">
        <v>2667.73583984375</v>
      </c>
      <c r="E7625">
        <v>3995.13818359375</v>
      </c>
      <c r="F7625">
        <v>18709.05859375</v>
      </c>
      <c r="G7625">
        <v>33259.86328125</v>
      </c>
      <c r="H7625">
        <f t="shared" si="357"/>
        <v>33259.86328125</v>
      </c>
      <c r="I7625">
        <f t="shared" si="358"/>
        <v>51968.921875</v>
      </c>
      <c r="J7625">
        <f t="shared" si="359"/>
        <v>190591.205078125</v>
      </c>
      <c r="K7625">
        <v>188079.203125</v>
      </c>
      <c r="L7625">
        <v>3.3932440280914307</v>
      </c>
      <c r="M7625">
        <v>3.621985912322998</v>
      </c>
      <c r="N7625">
        <v>3.3950603008270264</v>
      </c>
      <c r="O7625">
        <v>2.0330514907836914</v>
      </c>
    </row>
    <row r="7626" spans="1:15" x14ac:dyDescent="0.25">
      <c r="A7626" s="2">
        <v>44708.46875</v>
      </c>
      <c r="B7626">
        <v>119445.046875</v>
      </c>
      <c r="C7626">
        <v>12936.9921875</v>
      </c>
      <c r="D7626">
        <v>2646.932373046875</v>
      </c>
      <c r="E7626">
        <v>4000.28271484375</v>
      </c>
      <c r="F7626">
        <v>18610.900390625</v>
      </c>
      <c r="G7626">
        <v>33501.0859375</v>
      </c>
      <c r="H7626">
        <f t="shared" si="357"/>
        <v>33501.0859375</v>
      </c>
      <c r="I7626">
        <f t="shared" si="358"/>
        <v>52111.986328125</v>
      </c>
      <c r="J7626">
        <f t="shared" si="359"/>
        <v>191141.24047851563</v>
      </c>
      <c r="K7626">
        <v>188730.9375</v>
      </c>
      <c r="L7626">
        <v>3.3932440280914307</v>
      </c>
      <c r="M7626">
        <v>3.621985912322998</v>
      </c>
      <c r="N7626">
        <v>3.3950603008270264</v>
      </c>
      <c r="O7626">
        <v>2.0330514907836914</v>
      </c>
    </row>
    <row r="7627" spans="1:15" x14ac:dyDescent="0.25">
      <c r="A7627" s="2">
        <v>44708.472222222197</v>
      </c>
      <c r="B7627">
        <v>119496.2421875</v>
      </c>
      <c r="C7627">
        <v>13274.09765625</v>
      </c>
      <c r="D7627">
        <v>2699.09716796875</v>
      </c>
      <c r="E7627">
        <v>4073.38427734375</v>
      </c>
      <c r="F7627">
        <v>18514.38671875</v>
      </c>
      <c r="G7627">
        <v>33590.5078125</v>
      </c>
      <c r="H7627">
        <f t="shared" si="357"/>
        <v>33590.5078125</v>
      </c>
      <c r="I7627">
        <f t="shared" si="358"/>
        <v>52104.89453125</v>
      </c>
      <c r="J7627">
        <f t="shared" si="359"/>
        <v>191647.7158203125</v>
      </c>
      <c r="K7627">
        <v>189118.765625</v>
      </c>
      <c r="L7627">
        <v>3.3932440280914307</v>
      </c>
      <c r="M7627">
        <v>3.621985912322998</v>
      </c>
      <c r="N7627">
        <v>3.3950603008270264</v>
      </c>
      <c r="O7627">
        <v>2.0330514907836914</v>
      </c>
    </row>
    <row r="7628" spans="1:15" x14ac:dyDescent="0.25">
      <c r="A7628" s="2">
        <v>44708.475694444402</v>
      </c>
      <c r="B7628">
        <v>119597.7890625</v>
      </c>
      <c r="C7628">
        <v>13303.9482421875</v>
      </c>
      <c r="D7628">
        <v>2676.630859375</v>
      </c>
      <c r="E7628">
        <v>4057.22119140625</v>
      </c>
      <c r="F7628">
        <v>18571.51953125</v>
      </c>
      <c r="G7628">
        <v>33692.33984375</v>
      </c>
      <c r="H7628">
        <f t="shared" si="357"/>
        <v>33692.33984375</v>
      </c>
      <c r="I7628">
        <f t="shared" si="358"/>
        <v>52263.859375</v>
      </c>
      <c r="J7628">
        <f t="shared" si="359"/>
        <v>191899.44873046875</v>
      </c>
      <c r="K7628">
        <v>189422</v>
      </c>
      <c r="L7628">
        <v>3.3932440280914307</v>
      </c>
      <c r="M7628">
        <v>3.621985912322998</v>
      </c>
      <c r="N7628">
        <v>3.3845627307891846</v>
      </c>
      <c r="O7628">
        <v>2.0330514907836914</v>
      </c>
    </row>
    <row r="7629" spans="1:15" x14ac:dyDescent="0.25">
      <c r="A7629" s="2">
        <v>44708.479166666701</v>
      </c>
      <c r="B7629">
        <v>119742.71875</v>
      </c>
      <c r="C7629">
        <v>13522.0126953125</v>
      </c>
      <c r="D7629">
        <v>2696.46533203125</v>
      </c>
      <c r="E7629">
        <v>4064.7900390625</v>
      </c>
      <c r="F7629">
        <v>18488.6796875</v>
      </c>
      <c r="G7629">
        <v>33950.265625</v>
      </c>
      <c r="H7629">
        <f t="shared" si="357"/>
        <v>33950.265625</v>
      </c>
      <c r="I7629">
        <f t="shared" si="358"/>
        <v>52438.9453125</v>
      </c>
      <c r="J7629">
        <f t="shared" si="359"/>
        <v>192464.93212890625</v>
      </c>
      <c r="K7629">
        <v>189799.1875</v>
      </c>
      <c r="L7629">
        <v>3.3969669342041016</v>
      </c>
      <c r="M7629">
        <v>3.621985912322998</v>
      </c>
      <c r="N7629">
        <v>3.3845627307891846</v>
      </c>
      <c r="O7629">
        <v>2.0330514907836914</v>
      </c>
    </row>
    <row r="7630" spans="1:15" x14ac:dyDescent="0.25">
      <c r="A7630" s="2">
        <v>44708.482638888898</v>
      </c>
      <c r="B7630">
        <v>119661.71875</v>
      </c>
      <c r="C7630">
        <v>13563.8603515625</v>
      </c>
      <c r="D7630">
        <v>2690.609375</v>
      </c>
      <c r="E7630">
        <v>4065.59228515625</v>
      </c>
      <c r="F7630">
        <v>18517.8203125</v>
      </c>
      <c r="G7630">
        <v>34091.6171875</v>
      </c>
      <c r="H7630">
        <f t="shared" si="357"/>
        <v>34091.6171875</v>
      </c>
      <c r="I7630">
        <f t="shared" si="358"/>
        <v>52609.4375</v>
      </c>
      <c r="J7630">
        <f t="shared" si="359"/>
        <v>192591.21826171875</v>
      </c>
      <c r="K7630">
        <v>189853.125</v>
      </c>
      <c r="L7630">
        <v>3.3996670246124268</v>
      </c>
      <c r="M7630">
        <v>3.621985912322998</v>
      </c>
      <c r="N7630">
        <v>3.3845627307891846</v>
      </c>
      <c r="O7630">
        <v>2.0330514907836914</v>
      </c>
    </row>
    <row r="7631" spans="1:15" x14ac:dyDescent="0.25">
      <c r="A7631" s="2">
        <v>44708.486111111102</v>
      </c>
      <c r="B7631">
        <v>119678.2265625</v>
      </c>
      <c r="C7631">
        <v>13520.859375</v>
      </c>
      <c r="D7631">
        <v>2676.07177734375</v>
      </c>
      <c r="E7631">
        <v>4049.333984375</v>
      </c>
      <c r="F7631">
        <v>18528.193359375</v>
      </c>
      <c r="G7631">
        <v>34149.21875</v>
      </c>
      <c r="H7631">
        <f t="shared" si="357"/>
        <v>34149.21875</v>
      </c>
      <c r="I7631">
        <f t="shared" si="358"/>
        <v>52677.412109375</v>
      </c>
      <c r="J7631">
        <f t="shared" si="359"/>
        <v>192601.90380859375</v>
      </c>
      <c r="K7631">
        <v>189929.46875</v>
      </c>
      <c r="L7631">
        <v>3.3996670246124268</v>
      </c>
      <c r="M7631">
        <v>3.621985912322998</v>
      </c>
      <c r="N7631">
        <v>3.3845627307891846</v>
      </c>
      <c r="O7631">
        <v>2.0330514907836914</v>
      </c>
    </row>
    <row r="7632" spans="1:15" x14ac:dyDescent="0.25">
      <c r="A7632" s="2">
        <v>44708.489583333299</v>
      </c>
      <c r="B7632">
        <v>119992.171875</v>
      </c>
      <c r="C7632">
        <v>13465.85546875</v>
      </c>
      <c r="D7632">
        <v>2671.08642578125</v>
      </c>
      <c r="E7632">
        <v>4061.0771484375</v>
      </c>
      <c r="F7632">
        <v>18523.673828125</v>
      </c>
      <c r="G7632">
        <v>34178.453125</v>
      </c>
      <c r="H7632">
        <f t="shared" si="357"/>
        <v>34178.453125</v>
      </c>
      <c r="I7632">
        <f t="shared" si="358"/>
        <v>52702.126953125</v>
      </c>
      <c r="J7632">
        <f t="shared" si="359"/>
        <v>192892.31787109375</v>
      </c>
      <c r="K7632">
        <v>190111.625</v>
      </c>
      <c r="L7632">
        <v>3.3996670246124268</v>
      </c>
      <c r="M7632">
        <v>3.621985912322998</v>
      </c>
      <c r="N7632">
        <v>3.3845627307891846</v>
      </c>
      <c r="O7632">
        <v>2.0330514907836914</v>
      </c>
    </row>
    <row r="7633" spans="1:15" x14ac:dyDescent="0.25">
      <c r="A7633" s="2">
        <v>44708.493055555598</v>
      </c>
      <c r="B7633">
        <v>119882.265625</v>
      </c>
      <c r="C7633">
        <v>13395.419921875</v>
      </c>
      <c r="D7633">
        <v>2787.03955078125</v>
      </c>
      <c r="E7633">
        <v>4046.806884765625</v>
      </c>
      <c r="F7633">
        <v>18422.6171875</v>
      </c>
      <c r="G7633">
        <v>34059.0546875</v>
      </c>
      <c r="H7633">
        <f t="shared" si="357"/>
        <v>34059.0546875</v>
      </c>
      <c r="I7633">
        <f t="shared" si="358"/>
        <v>52481.671875</v>
      </c>
      <c r="J7633">
        <f t="shared" si="359"/>
        <v>192593.20385742188</v>
      </c>
      <c r="K7633">
        <v>189925.703125</v>
      </c>
      <c r="L7633">
        <v>3.4001917839050293</v>
      </c>
      <c r="M7633">
        <v>3.621985912322998</v>
      </c>
      <c r="N7633">
        <v>3.3845627307891846</v>
      </c>
      <c r="O7633">
        <v>2.0330514907836914</v>
      </c>
    </row>
    <row r="7634" spans="1:15" x14ac:dyDescent="0.25">
      <c r="A7634" s="2">
        <v>44708.496527777803</v>
      </c>
      <c r="B7634">
        <v>119947.8046875</v>
      </c>
      <c r="C7634">
        <v>13398.1923828125</v>
      </c>
      <c r="D7634">
        <v>2716.994873046875</v>
      </c>
      <c r="E7634">
        <v>4047.985595703125</v>
      </c>
      <c r="F7634">
        <v>18543.376953125</v>
      </c>
      <c r="G7634">
        <v>34120.54296875</v>
      </c>
      <c r="H7634">
        <f t="shared" si="357"/>
        <v>34120.54296875</v>
      </c>
      <c r="I7634">
        <f t="shared" si="358"/>
        <v>52663.919921875</v>
      </c>
      <c r="J7634">
        <f t="shared" si="359"/>
        <v>192774.8974609375</v>
      </c>
      <c r="K7634">
        <v>189951.359375</v>
      </c>
      <c r="L7634">
        <v>3.4001917839050293</v>
      </c>
      <c r="M7634">
        <v>3.621985912322998</v>
      </c>
      <c r="N7634">
        <v>3.3845627307891846</v>
      </c>
      <c r="O7634">
        <v>2.0330514907836914</v>
      </c>
    </row>
    <row r="7635" spans="1:15" x14ac:dyDescent="0.25">
      <c r="A7635" s="2">
        <v>44708.5</v>
      </c>
      <c r="B7635">
        <v>119879.71875</v>
      </c>
      <c r="C7635">
        <v>13129.48828125</v>
      </c>
      <c r="D7635">
        <v>2693.986328125</v>
      </c>
      <c r="E7635">
        <v>4052.85595703125</v>
      </c>
      <c r="F7635">
        <v>18498.2578125</v>
      </c>
      <c r="G7635">
        <v>33963.19140625</v>
      </c>
      <c r="H7635">
        <f t="shared" si="357"/>
        <v>33963.19140625</v>
      </c>
      <c r="I7635">
        <f t="shared" si="358"/>
        <v>52461.44921875</v>
      </c>
      <c r="J7635">
        <f t="shared" si="359"/>
        <v>192217.49853515625</v>
      </c>
      <c r="K7635">
        <v>189775.59375</v>
      </c>
      <c r="L7635">
        <v>3.4001917839050293</v>
      </c>
      <c r="M7635">
        <v>3.621985912322998</v>
      </c>
      <c r="N7635">
        <v>3.3845627307891846</v>
      </c>
      <c r="O7635">
        <v>2.0330514907836914</v>
      </c>
    </row>
    <row r="7636" spans="1:15" x14ac:dyDescent="0.25">
      <c r="A7636" s="2">
        <v>44708.503472222197</v>
      </c>
      <c r="B7636">
        <v>119664</v>
      </c>
      <c r="C7636">
        <v>12731.9033203125</v>
      </c>
      <c r="D7636">
        <v>2691.3515625</v>
      </c>
      <c r="E7636">
        <v>4041.575927734375</v>
      </c>
      <c r="F7636">
        <v>18477.2890625</v>
      </c>
      <c r="G7636">
        <v>34041.3125</v>
      </c>
      <c r="H7636">
        <f t="shared" si="357"/>
        <v>34041.3125</v>
      </c>
      <c r="I7636">
        <f t="shared" si="358"/>
        <v>52518.6015625</v>
      </c>
      <c r="J7636">
        <f t="shared" si="359"/>
        <v>191647.43237304688</v>
      </c>
      <c r="K7636">
        <v>189098.4375</v>
      </c>
      <c r="L7636">
        <v>3.4001917839050293</v>
      </c>
      <c r="M7636">
        <v>3.621985912322998</v>
      </c>
      <c r="N7636">
        <v>3.3845627307891846</v>
      </c>
      <c r="O7636">
        <v>2.0330514907836914</v>
      </c>
    </row>
    <row r="7637" spans="1:15" x14ac:dyDescent="0.25">
      <c r="A7637" s="2">
        <v>44708.506944444402</v>
      </c>
      <c r="B7637">
        <v>119805.4296875</v>
      </c>
      <c r="C7637">
        <v>12435.5771484375</v>
      </c>
      <c r="D7637">
        <v>2739.751708984375</v>
      </c>
      <c r="E7637">
        <v>4058.375244140625</v>
      </c>
      <c r="F7637">
        <v>18407.052734375</v>
      </c>
      <c r="G7637">
        <v>34249.28125</v>
      </c>
      <c r="H7637">
        <f t="shared" si="357"/>
        <v>34249.28125</v>
      </c>
      <c r="I7637">
        <f t="shared" si="358"/>
        <v>52656.333984375</v>
      </c>
      <c r="J7637">
        <f t="shared" si="359"/>
        <v>191695.4677734375</v>
      </c>
      <c r="K7637">
        <v>189026.1875</v>
      </c>
      <c r="L7637">
        <v>3.4019641876220703</v>
      </c>
      <c r="M7637">
        <v>3.621985912322998</v>
      </c>
      <c r="N7637">
        <v>3.472564697265625</v>
      </c>
      <c r="O7637">
        <v>2.0330514907836914</v>
      </c>
    </row>
    <row r="7638" spans="1:15" x14ac:dyDescent="0.25">
      <c r="A7638" s="2">
        <v>44708.510416666701</v>
      </c>
      <c r="B7638">
        <v>119845.5078125</v>
      </c>
      <c r="C7638">
        <v>12443.0703125</v>
      </c>
      <c r="D7638">
        <v>2730.1396484375</v>
      </c>
      <c r="E7638">
        <v>4051.99267578125</v>
      </c>
      <c r="F7638">
        <v>18338.796875</v>
      </c>
      <c r="G7638">
        <v>34244.8046875</v>
      </c>
      <c r="H7638">
        <f t="shared" si="357"/>
        <v>34244.8046875</v>
      </c>
      <c r="I7638">
        <f t="shared" si="358"/>
        <v>52583.6015625</v>
      </c>
      <c r="J7638">
        <f t="shared" si="359"/>
        <v>191654.31201171875</v>
      </c>
      <c r="K7638">
        <v>188972.90625</v>
      </c>
      <c r="L7638">
        <v>3.4009931087493896</v>
      </c>
      <c r="M7638">
        <v>3.621985912322998</v>
      </c>
      <c r="N7638">
        <v>3.4957273006439209</v>
      </c>
      <c r="O7638">
        <v>2.0330514907836914</v>
      </c>
    </row>
    <row r="7639" spans="1:15" x14ac:dyDescent="0.25">
      <c r="A7639" s="2">
        <v>44708.513888888898</v>
      </c>
      <c r="B7639">
        <v>119952.9921875</v>
      </c>
      <c r="C7639">
        <v>12778.689453125</v>
      </c>
      <c r="D7639">
        <v>2698.962158203125</v>
      </c>
      <c r="E7639">
        <v>4065.31787109375</v>
      </c>
      <c r="F7639">
        <v>18388.369140625</v>
      </c>
      <c r="G7639">
        <v>34249.03125</v>
      </c>
      <c r="H7639">
        <f t="shared" si="357"/>
        <v>34249.03125</v>
      </c>
      <c r="I7639">
        <f t="shared" si="358"/>
        <v>52637.400390625</v>
      </c>
      <c r="J7639">
        <f t="shared" si="359"/>
        <v>192133.36206054688</v>
      </c>
      <c r="K7639">
        <v>189502.40625</v>
      </c>
      <c r="L7639">
        <v>3.4009931087493896</v>
      </c>
      <c r="M7639">
        <v>3.621985912322998</v>
      </c>
      <c r="N7639">
        <v>3.4957273006439209</v>
      </c>
      <c r="O7639">
        <v>2.0330514907836914</v>
      </c>
    </row>
    <row r="7640" spans="1:15" x14ac:dyDescent="0.25">
      <c r="A7640" s="2">
        <v>44708.517361111102</v>
      </c>
      <c r="B7640">
        <v>119906.3203125</v>
      </c>
      <c r="C7640">
        <v>12969.880859375</v>
      </c>
      <c r="D7640">
        <v>2682.426513671875</v>
      </c>
      <c r="E7640">
        <v>4054.63916015625</v>
      </c>
      <c r="F7640">
        <v>18433.9296875</v>
      </c>
      <c r="G7640">
        <v>34223.8203125</v>
      </c>
      <c r="H7640">
        <f t="shared" si="357"/>
        <v>34223.8203125</v>
      </c>
      <c r="I7640">
        <f t="shared" si="358"/>
        <v>52657.75</v>
      </c>
      <c r="J7640">
        <f t="shared" si="359"/>
        <v>192271.01684570313</v>
      </c>
      <c r="K7640">
        <v>189837.9375</v>
      </c>
      <c r="L7640">
        <v>3.4009931087493896</v>
      </c>
      <c r="M7640">
        <v>3.621985912322998</v>
      </c>
      <c r="N7640">
        <v>3.4957273006439209</v>
      </c>
      <c r="O7640">
        <v>2.0330514907836914</v>
      </c>
    </row>
    <row r="7641" spans="1:15" x14ac:dyDescent="0.25">
      <c r="A7641" s="2">
        <v>44708.520833333299</v>
      </c>
      <c r="B7641">
        <v>120289.4921875</v>
      </c>
      <c r="C7641">
        <v>13006.1337890625</v>
      </c>
      <c r="D7641">
        <v>2684.08837890625</v>
      </c>
      <c r="E7641">
        <v>4063.892578125</v>
      </c>
      <c r="F7641">
        <v>18471.7109375</v>
      </c>
      <c r="G7641">
        <v>34067.50390625</v>
      </c>
      <c r="H7641">
        <f t="shared" si="357"/>
        <v>34067.50390625</v>
      </c>
      <c r="I7641">
        <f t="shared" si="358"/>
        <v>52539.21484375</v>
      </c>
      <c r="J7641">
        <f t="shared" si="359"/>
        <v>192582.82177734375</v>
      </c>
      <c r="K7641">
        <v>189965.5625</v>
      </c>
      <c r="L7641">
        <v>3.4009931087493896</v>
      </c>
      <c r="M7641">
        <v>3.621985912322998</v>
      </c>
      <c r="N7641">
        <v>3.4957273006439209</v>
      </c>
      <c r="O7641">
        <v>2.0330514907836914</v>
      </c>
    </row>
    <row r="7642" spans="1:15" x14ac:dyDescent="0.25">
      <c r="A7642" s="2">
        <v>44708.524305555598</v>
      </c>
      <c r="B7642">
        <v>120201.125</v>
      </c>
      <c r="C7642">
        <v>12758.5732421875</v>
      </c>
      <c r="D7642">
        <v>2671.5947265625</v>
      </c>
      <c r="E7642">
        <v>4063.07763671875</v>
      </c>
      <c r="F7642">
        <v>18437.740234375</v>
      </c>
      <c r="G7642">
        <v>34312.5390625</v>
      </c>
      <c r="H7642">
        <f t="shared" si="357"/>
        <v>34312.5390625</v>
      </c>
      <c r="I7642">
        <f t="shared" si="358"/>
        <v>52750.279296875</v>
      </c>
      <c r="J7642">
        <f t="shared" si="359"/>
        <v>192444.64990234375</v>
      </c>
      <c r="K7642">
        <v>190218.15625</v>
      </c>
      <c r="L7642">
        <v>3.4009931087493896</v>
      </c>
      <c r="M7642">
        <v>3.621985912322998</v>
      </c>
      <c r="N7642">
        <v>3.5042045116424561</v>
      </c>
      <c r="O7642">
        <v>2.0330514907836914</v>
      </c>
    </row>
    <row r="7643" spans="1:15" x14ac:dyDescent="0.25">
      <c r="A7643" s="2">
        <v>44708.527777777803</v>
      </c>
      <c r="B7643">
        <v>120342.125</v>
      </c>
      <c r="C7643">
        <v>12710.5107421875</v>
      </c>
      <c r="D7643">
        <v>2658.1181640625</v>
      </c>
      <c r="E7643">
        <v>4051.97265625</v>
      </c>
      <c r="F7643">
        <v>18535.779296875</v>
      </c>
      <c r="G7643">
        <v>34260.34765625</v>
      </c>
      <c r="H7643">
        <f t="shared" si="357"/>
        <v>34260.34765625</v>
      </c>
      <c r="I7643">
        <f t="shared" si="358"/>
        <v>52796.126953125</v>
      </c>
      <c r="J7643">
        <f t="shared" si="359"/>
        <v>192558.853515625</v>
      </c>
      <c r="K7643">
        <v>190425.40625</v>
      </c>
      <c r="L7643">
        <v>3.4009931087493896</v>
      </c>
      <c r="M7643">
        <v>3.621985912322998</v>
      </c>
      <c r="N7643">
        <v>3.4957273006439209</v>
      </c>
      <c r="O7643">
        <v>2.0330514907836914</v>
      </c>
    </row>
    <row r="7644" spans="1:15" x14ac:dyDescent="0.25">
      <c r="A7644" s="2">
        <v>44708.53125</v>
      </c>
      <c r="B7644">
        <v>120721.546875</v>
      </c>
      <c r="C7644">
        <v>12874.8603515625</v>
      </c>
      <c r="D7644">
        <v>2742.2236328125</v>
      </c>
      <c r="E7644">
        <v>4069.47216796875</v>
      </c>
      <c r="F7644">
        <v>18482.845703125</v>
      </c>
      <c r="G7644">
        <v>34093.9609375</v>
      </c>
      <c r="H7644">
        <f t="shared" si="357"/>
        <v>34093.9609375</v>
      </c>
      <c r="I7644">
        <f t="shared" si="358"/>
        <v>52576.806640625</v>
      </c>
      <c r="J7644">
        <f t="shared" si="359"/>
        <v>192984.90966796875</v>
      </c>
      <c r="K7644">
        <v>190695.96875</v>
      </c>
      <c r="L7644">
        <v>3.4046552181243896</v>
      </c>
      <c r="M7644">
        <v>3.621985912322998</v>
      </c>
      <c r="N7644">
        <v>2.6882114410400391</v>
      </c>
      <c r="O7644">
        <v>2.0330514907836914</v>
      </c>
    </row>
    <row r="7645" spans="1:15" x14ac:dyDescent="0.25">
      <c r="A7645" s="2">
        <v>44708.534722222197</v>
      </c>
      <c r="B7645">
        <v>120603.171875</v>
      </c>
      <c r="C7645">
        <v>13314.009765625</v>
      </c>
      <c r="D7645">
        <v>2765.87890625</v>
      </c>
      <c r="E7645">
        <v>4061.7255859375</v>
      </c>
      <c r="F7645">
        <v>18532.3203125</v>
      </c>
      <c r="G7645">
        <v>33784.984375</v>
      </c>
      <c r="H7645">
        <f t="shared" si="357"/>
        <v>33784.984375</v>
      </c>
      <c r="I7645">
        <f t="shared" si="358"/>
        <v>52317.3046875</v>
      </c>
      <c r="J7645">
        <f t="shared" si="359"/>
        <v>193062.0908203125</v>
      </c>
      <c r="K7645">
        <v>190968.34375</v>
      </c>
      <c r="L7645">
        <v>3.4078519344329834</v>
      </c>
      <c r="M7645">
        <v>3.621985912322998</v>
      </c>
      <c r="N7645">
        <v>2.6882114410400391</v>
      </c>
      <c r="O7645">
        <v>2.0330514907836914</v>
      </c>
    </row>
    <row r="7646" spans="1:15" x14ac:dyDescent="0.25">
      <c r="A7646" s="2">
        <v>44708.538194444402</v>
      </c>
      <c r="B7646">
        <v>120254.0234375</v>
      </c>
      <c r="C7646">
        <v>13312.7119140625</v>
      </c>
      <c r="D7646">
        <v>2752.0751953125</v>
      </c>
      <c r="E7646">
        <v>4065.669921875</v>
      </c>
      <c r="F7646">
        <v>18436.291015625</v>
      </c>
      <c r="G7646">
        <v>33755.765625</v>
      </c>
      <c r="H7646">
        <f t="shared" si="357"/>
        <v>33755.765625</v>
      </c>
      <c r="I7646">
        <f t="shared" si="358"/>
        <v>52192.056640625</v>
      </c>
      <c r="J7646">
        <f t="shared" si="359"/>
        <v>192576.537109375</v>
      </c>
      <c r="K7646">
        <v>190218.921875</v>
      </c>
      <c r="L7646">
        <v>3.4078519344329834</v>
      </c>
      <c r="M7646">
        <v>3.621985912322998</v>
      </c>
      <c r="N7646">
        <v>3.4957273006439209</v>
      </c>
      <c r="O7646">
        <v>2.0330514907836914</v>
      </c>
    </row>
    <row r="7647" spans="1:15" x14ac:dyDescent="0.25">
      <c r="A7647" s="2">
        <v>44708.541666666701</v>
      </c>
      <c r="B7647">
        <v>119950.0625</v>
      </c>
      <c r="C7647">
        <v>12722.208984375</v>
      </c>
      <c r="D7647">
        <v>2740.65087890625</v>
      </c>
      <c r="E7647">
        <v>4057.181640625</v>
      </c>
      <c r="F7647">
        <v>18331.7109375</v>
      </c>
      <c r="G7647">
        <v>33951.4375</v>
      </c>
      <c r="H7647">
        <f t="shared" si="357"/>
        <v>33951.4375</v>
      </c>
      <c r="I7647">
        <f t="shared" si="358"/>
        <v>52283.1484375</v>
      </c>
      <c r="J7647">
        <f t="shared" si="359"/>
        <v>191753.25244140625</v>
      </c>
      <c r="K7647">
        <v>189517.84375</v>
      </c>
      <c r="L7647">
        <v>3.4078519344329834</v>
      </c>
      <c r="M7647">
        <v>3.621985912322998</v>
      </c>
      <c r="N7647">
        <v>3.4847064018249512</v>
      </c>
      <c r="O7647">
        <v>2.0330514907836914</v>
      </c>
    </row>
    <row r="7648" spans="1:15" x14ac:dyDescent="0.25">
      <c r="A7648" s="2">
        <v>44708.545138888898</v>
      </c>
      <c r="B7648">
        <v>119693.1328125</v>
      </c>
      <c r="C7648">
        <v>11908.927734375</v>
      </c>
      <c r="D7648">
        <v>2692.234130859375</v>
      </c>
      <c r="E7648">
        <v>4048.1533203125</v>
      </c>
      <c r="F7648">
        <v>18367.05859375</v>
      </c>
      <c r="G7648">
        <v>33934.68359375</v>
      </c>
      <c r="H7648">
        <f t="shared" si="357"/>
        <v>33934.68359375</v>
      </c>
      <c r="I7648">
        <f t="shared" si="358"/>
        <v>52301.7421875</v>
      </c>
      <c r="J7648">
        <f t="shared" si="359"/>
        <v>190644.19018554688</v>
      </c>
      <c r="K7648">
        <v>188389.234375</v>
      </c>
      <c r="L7648">
        <v>3.4078519344329834</v>
      </c>
      <c r="M7648">
        <v>3.621985912322998</v>
      </c>
      <c r="N7648">
        <v>3.4847064018249512</v>
      </c>
      <c r="O7648">
        <v>2.0330514907836914</v>
      </c>
    </row>
    <row r="7649" spans="1:15" x14ac:dyDescent="0.25">
      <c r="A7649" s="2">
        <v>44708.548611111102</v>
      </c>
      <c r="B7649">
        <v>119768.375</v>
      </c>
      <c r="C7649">
        <v>11786.8388671875</v>
      </c>
      <c r="D7649">
        <v>2688.015869140625</v>
      </c>
      <c r="E7649">
        <v>4053.3935546875</v>
      </c>
      <c r="F7649">
        <v>18343.392578125</v>
      </c>
      <c r="G7649">
        <v>33776.515625</v>
      </c>
      <c r="H7649">
        <f t="shared" si="357"/>
        <v>33776.515625</v>
      </c>
      <c r="I7649">
        <f t="shared" si="358"/>
        <v>52119.908203125</v>
      </c>
      <c r="J7649">
        <f t="shared" si="359"/>
        <v>190416.53149414063</v>
      </c>
      <c r="K7649">
        <v>187954.765625</v>
      </c>
      <c r="L7649">
        <v>3.406954288482666</v>
      </c>
      <c r="M7649">
        <v>3.621985912322998</v>
      </c>
      <c r="N7649">
        <v>3.4847064018249512</v>
      </c>
      <c r="O7649">
        <v>2.0330514907836914</v>
      </c>
    </row>
    <row r="7650" spans="1:15" x14ac:dyDescent="0.25">
      <c r="A7650" s="2">
        <v>44708.552083333299</v>
      </c>
      <c r="B7650">
        <v>119747.1796875</v>
      </c>
      <c r="C7650">
        <v>11809.4150390625</v>
      </c>
      <c r="D7650">
        <v>2670.556884765625</v>
      </c>
      <c r="E7650">
        <v>4066.931640625</v>
      </c>
      <c r="F7650">
        <v>18327.015625</v>
      </c>
      <c r="G7650">
        <v>33282.09765625</v>
      </c>
      <c r="H7650">
        <f t="shared" si="357"/>
        <v>33282.09765625</v>
      </c>
      <c r="I7650">
        <f t="shared" si="358"/>
        <v>51609.11328125</v>
      </c>
      <c r="J7650">
        <f t="shared" si="359"/>
        <v>189903.19653320313</v>
      </c>
      <c r="K7650">
        <v>187796</v>
      </c>
      <c r="L7650">
        <v>3.406954288482666</v>
      </c>
      <c r="M7650">
        <v>3.621985912322998</v>
      </c>
      <c r="N7650">
        <v>3.4847064018249512</v>
      </c>
      <c r="O7650">
        <v>2.0330514907836914</v>
      </c>
    </row>
    <row r="7651" spans="1:15" x14ac:dyDescent="0.25">
      <c r="A7651" s="2">
        <v>44708.555555555598</v>
      </c>
      <c r="B7651">
        <v>120080.859375</v>
      </c>
      <c r="C7651">
        <v>12098.24609375</v>
      </c>
      <c r="D7651">
        <v>2688.795166015625</v>
      </c>
      <c r="E7651">
        <v>4049.83349609375</v>
      </c>
      <c r="F7651">
        <v>17656.439453125</v>
      </c>
      <c r="G7651">
        <v>32949.4609375</v>
      </c>
      <c r="H7651">
        <f t="shared" si="357"/>
        <v>32949.4609375</v>
      </c>
      <c r="I7651">
        <f t="shared" si="358"/>
        <v>50605.900390625</v>
      </c>
      <c r="J7651">
        <f t="shared" si="359"/>
        <v>189523.63452148438</v>
      </c>
      <c r="K7651">
        <v>187134.09375</v>
      </c>
      <c r="L7651">
        <v>3.4082491397857666</v>
      </c>
      <c r="M7651">
        <v>3.621985912322998</v>
      </c>
      <c r="N7651">
        <v>3.4847064018249512</v>
      </c>
      <c r="O7651">
        <v>2.0330514907836914</v>
      </c>
    </row>
    <row r="7652" spans="1:15" x14ac:dyDescent="0.25">
      <c r="A7652" s="2">
        <v>44708.559027777803</v>
      </c>
      <c r="B7652">
        <v>120378.671875</v>
      </c>
      <c r="C7652">
        <v>12301.9189453125</v>
      </c>
      <c r="D7652">
        <v>2760.501708984375</v>
      </c>
      <c r="E7652">
        <v>4053.41748046875</v>
      </c>
      <c r="F7652">
        <v>17593.646484375</v>
      </c>
      <c r="G7652">
        <v>32749.765625</v>
      </c>
      <c r="H7652">
        <f t="shared" si="357"/>
        <v>32749.765625</v>
      </c>
      <c r="I7652">
        <f t="shared" si="358"/>
        <v>50343.412109375</v>
      </c>
      <c r="J7652">
        <f t="shared" si="359"/>
        <v>189837.92211914063</v>
      </c>
      <c r="K7652">
        <v>187304.75</v>
      </c>
      <c r="L7652">
        <v>3.4082491397857666</v>
      </c>
      <c r="M7652">
        <v>3.621985912322998</v>
      </c>
      <c r="N7652">
        <v>3.4847064018249512</v>
      </c>
      <c r="O7652">
        <v>2.0330514907836914</v>
      </c>
    </row>
    <row r="7653" spans="1:15" x14ac:dyDescent="0.25">
      <c r="A7653" s="2">
        <v>44708.5625</v>
      </c>
      <c r="B7653">
        <v>120660.171875</v>
      </c>
      <c r="C7653">
        <v>12384.978515625</v>
      </c>
      <c r="D7653">
        <v>2723.513427734375</v>
      </c>
      <c r="E7653">
        <v>4061.110107421875</v>
      </c>
      <c r="F7653">
        <v>17529.60546875</v>
      </c>
      <c r="G7653">
        <v>32928.390625</v>
      </c>
      <c r="H7653">
        <f t="shared" si="357"/>
        <v>32928.390625</v>
      </c>
      <c r="I7653">
        <f t="shared" si="358"/>
        <v>50457.99609375</v>
      </c>
      <c r="J7653">
        <f t="shared" si="359"/>
        <v>190287.77001953125</v>
      </c>
      <c r="K7653">
        <v>187587.828125</v>
      </c>
      <c r="L7653">
        <v>3.4082491397857666</v>
      </c>
      <c r="M7653">
        <v>3.621985912322998</v>
      </c>
      <c r="N7653">
        <v>3.4847064018249512</v>
      </c>
      <c r="O7653">
        <v>2.0330514907836914</v>
      </c>
    </row>
    <row r="7654" spans="1:15" x14ac:dyDescent="0.25">
      <c r="A7654" s="2">
        <v>44708.565972222197</v>
      </c>
      <c r="B7654">
        <v>120777.7578125</v>
      </c>
      <c r="C7654">
        <v>12356.951171875</v>
      </c>
      <c r="D7654">
        <v>2826.53125</v>
      </c>
      <c r="E7654">
        <v>4064.24609375</v>
      </c>
      <c r="F7654">
        <v>17452.03515625</v>
      </c>
      <c r="G7654">
        <v>33026.57421875</v>
      </c>
      <c r="H7654">
        <f t="shared" si="357"/>
        <v>33026.57421875</v>
      </c>
      <c r="I7654">
        <f t="shared" si="358"/>
        <v>50478.609375</v>
      </c>
      <c r="J7654">
        <f t="shared" si="359"/>
        <v>190504.095703125</v>
      </c>
      <c r="K7654">
        <v>187999.625</v>
      </c>
      <c r="L7654">
        <v>3.4082491397857666</v>
      </c>
      <c r="M7654">
        <v>3.621985912322998</v>
      </c>
      <c r="N7654">
        <v>3.4847064018249512</v>
      </c>
      <c r="O7654">
        <v>2.0330514907836914</v>
      </c>
    </row>
    <row r="7655" spans="1:15" x14ac:dyDescent="0.25">
      <c r="A7655" s="2">
        <v>44708.569444444402</v>
      </c>
      <c r="B7655">
        <v>121401.9921875</v>
      </c>
      <c r="C7655">
        <v>12986.1630859375</v>
      </c>
      <c r="D7655">
        <v>2787.550537109375</v>
      </c>
      <c r="E7655">
        <v>4065.541748046875</v>
      </c>
      <c r="F7655">
        <v>17543.65234375</v>
      </c>
      <c r="G7655">
        <v>32776.42578125</v>
      </c>
      <c r="H7655">
        <f t="shared" si="357"/>
        <v>32776.42578125</v>
      </c>
      <c r="I7655">
        <f t="shared" si="358"/>
        <v>50320.078125</v>
      </c>
      <c r="J7655">
        <f t="shared" si="359"/>
        <v>191561.32568359375</v>
      </c>
      <c r="K7655">
        <v>189412.796875</v>
      </c>
      <c r="L7655">
        <v>3.4082491397857666</v>
      </c>
      <c r="M7655">
        <v>3.621985912322998</v>
      </c>
      <c r="N7655">
        <v>3.4847064018249512</v>
      </c>
      <c r="O7655">
        <v>2.0330514907836914</v>
      </c>
    </row>
    <row r="7656" spans="1:15" x14ac:dyDescent="0.25">
      <c r="A7656" s="2">
        <v>44708.572916666701</v>
      </c>
      <c r="B7656">
        <v>122278.7890625</v>
      </c>
      <c r="C7656">
        <v>13196.052734375</v>
      </c>
      <c r="D7656">
        <v>2769.600830078125</v>
      </c>
      <c r="E7656">
        <v>4059.06884765625</v>
      </c>
      <c r="F7656">
        <v>17620.15625</v>
      </c>
      <c r="G7656">
        <v>32261.158203125</v>
      </c>
      <c r="H7656">
        <f t="shared" si="357"/>
        <v>32261.158203125</v>
      </c>
      <c r="I7656">
        <f t="shared" si="358"/>
        <v>49881.314453125</v>
      </c>
      <c r="J7656">
        <f t="shared" si="359"/>
        <v>192184.82592773438</v>
      </c>
      <c r="K7656">
        <v>190063.078125</v>
      </c>
      <c r="L7656">
        <v>3.4082491397857666</v>
      </c>
      <c r="M7656">
        <v>3.621985912322998</v>
      </c>
      <c r="N7656">
        <v>3.4847064018249512</v>
      </c>
      <c r="O7656">
        <v>2.0330514907836914</v>
      </c>
    </row>
    <row r="7657" spans="1:15" x14ac:dyDescent="0.25">
      <c r="A7657" s="2">
        <v>44708.576388888898</v>
      </c>
      <c r="B7657">
        <v>122464.3046875</v>
      </c>
      <c r="C7657">
        <v>13441.509765625</v>
      </c>
      <c r="D7657">
        <v>2810.1298828125</v>
      </c>
      <c r="E7657">
        <v>4063.7080078125</v>
      </c>
      <c r="F7657">
        <v>17693.966796875</v>
      </c>
      <c r="G7657">
        <v>32501.318359375</v>
      </c>
      <c r="H7657">
        <f t="shared" si="357"/>
        <v>32501.318359375</v>
      </c>
      <c r="I7657">
        <f t="shared" si="358"/>
        <v>50195.28515625</v>
      </c>
      <c r="J7657">
        <f t="shared" si="359"/>
        <v>192974.9375</v>
      </c>
      <c r="K7657">
        <v>190467.90625</v>
      </c>
      <c r="L7657">
        <v>3.4082491397857666</v>
      </c>
      <c r="M7657">
        <v>3.621985912322998</v>
      </c>
      <c r="N7657">
        <v>3.4847064018249512</v>
      </c>
      <c r="O7657">
        <v>2.0330514907836914</v>
      </c>
    </row>
    <row r="7658" spans="1:15" x14ac:dyDescent="0.25">
      <c r="A7658" s="2">
        <v>44708.579861111102</v>
      </c>
      <c r="B7658">
        <v>122689.1484375</v>
      </c>
      <c r="C7658">
        <v>13853.7529296875</v>
      </c>
      <c r="D7658">
        <v>2805.06689453125</v>
      </c>
      <c r="E7658">
        <v>4045.48828125</v>
      </c>
      <c r="F7658">
        <v>17637.60546875</v>
      </c>
      <c r="G7658">
        <v>32281.98828125</v>
      </c>
      <c r="H7658">
        <f t="shared" si="357"/>
        <v>32281.98828125</v>
      </c>
      <c r="I7658">
        <f t="shared" si="358"/>
        <v>49919.59375</v>
      </c>
      <c r="J7658">
        <f t="shared" si="359"/>
        <v>193313.05029296875</v>
      </c>
      <c r="K7658">
        <v>190917.953125</v>
      </c>
      <c r="L7658">
        <v>3.4082491397857666</v>
      </c>
      <c r="M7658">
        <v>3.621985912322998</v>
      </c>
      <c r="N7658">
        <v>3.4996016025543213</v>
      </c>
      <c r="O7658">
        <v>2.0330514907836914</v>
      </c>
    </row>
    <row r="7659" spans="1:15" x14ac:dyDescent="0.25">
      <c r="A7659" s="2">
        <v>44708.583333333299</v>
      </c>
      <c r="B7659">
        <v>123197.9765625</v>
      </c>
      <c r="C7659">
        <v>14036.47265625</v>
      </c>
      <c r="D7659">
        <v>2772.21435546875</v>
      </c>
      <c r="E7659">
        <v>4042.93115234375</v>
      </c>
      <c r="F7659">
        <v>17542.6796875</v>
      </c>
      <c r="G7659">
        <v>31973.953125</v>
      </c>
      <c r="H7659">
        <f t="shared" si="357"/>
        <v>31973.953125</v>
      </c>
      <c r="I7659">
        <f t="shared" si="358"/>
        <v>49516.6328125</v>
      </c>
      <c r="J7659">
        <f t="shared" si="359"/>
        <v>193566.2275390625</v>
      </c>
      <c r="K7659">
        <v>191174.15625</v>
      </c>
      <c r="L7659">
        <v>3.4082491397857666</v>
      </c>
      <c r="M7659">
        <v>3.621985912322998</v>
      </c>
      <c r="N7659">
        <v>3.4996016025543213</v>
      </c>
      <c r="O7659">
        <v>2.0330514907836914</v>
      </c>
    </row>
    <row r="7660" spans="1:15" x14ac:dyDescent="0.25">
      <c r="A7660" s="2">
        <v>44708.586805555598</v>
      </c>
      <c r="B7660">
        <v>123572.90625</v>
      </c>
      <c r="C7660">
        <v>13583.5537109375</v>
      </c>
      <c r="D7660">
        <v>2708.59326171875</v>
      </c>
      <c r="E7660">
        <v>4067.6845703125</v>
      </c>
      <c r="F7660">
        <v>17590.11328125</v>
      </c>
      <c r="G7660">
        <v>31610.23828125</v>
      </c>
      <c r="H7660">
        <f t="shared" si="357"/>
        <v>31610.23828125</v>
      </c>
      <c r="I7660">
        <f t="shared" si="358"/>
        <v>49200.3515625</v>
      </c>
      <c r="J7660">
        <f t="shared" si="359"/>
        <v>193133.08935546875</v>
      </c>
      <c r="K7660">
        <v>190589.265625</v>
      </c>
      <c r="L7660">
        <v>3.4082491397857666</v>
      </c>
      <c r="M7660">
        <v>3.621985912322998</v>
      </c>
      <c r="N7660">
        <v>3.4996016025543213</v>
      </c>
      <c r="O7660">
        <v>2.0330514907836914</v>
      </c>
    </row>
    <row r="7661" spans="1:15" x14ac:dyDescent="0.25">
      <c r="A7661" s="2">
        <v>44708.590277777803</v>
      </c>
      <c r="B7661">
        <v>124104.15625</v>
      </c>
      <c r="C7661">
        <v>13568.5595703125</v>
      </c>
      <c r="D7661">
        <v>2728.924560546875</v>
      </c>
      <c r="E7661">
        <v>4069.59716796875</v>
      </c>
      <c r="F7661">
        <v>17627.61328125</v>
      </c>
      <c r="G7661">
        <v>31492.326171875</v>
      </c>
      <c r="H7661">
        <f t="shared" si="357"/>
        <v>31492.326171875</v>
      </c>
      <c r="I7661">
        <f t="shared" si="358"/>
        <v>49119.939453125</v>
      </c>
      <c r="J7661">
        <f t="shared" si="359"/>
        <v>193591.17700195313</v>
      </c>
      <c r="K7661">
        <v>191036.3125</v>
      </c>
      <c r="L7661">
        <v>3.4077169895172119</v>
      </c>
      <c r="M7661">
        <v>3.621985912322998</v>
      </c>
      <c r="N7661">
        <v>3.4996016025543213</v>
      </c>
      <c r="O7661">
        <v>2.0330514907836914</v>
      </c>
    </row>
    <row r="7662" spans="1:15" x14ac:dyDescent="0.25">
      <c r="A7662" s="2">
        <v>44708.59375</v>
      </c>
      <c r="B7662">
        <v>125271.15625</v>
      </c>
      <c r="C7662">
        <v>13598.0576171875</v>
      </c>
      <c r="D7662">
        <v>2819.61279296875</v>
      </c>
      <c r="E7662">
        <v>4065.11181640625</v>
      </c>
      <c r="F7662">
        <v>17486.353515625</v>
      </c>
      <c r="G7662">
        <v>31397.09375</v>
      </c>
      <c r="H7662">
        <f t="shared" si="357"/>
        <v>31397.09375</v>
      </c>
      <c r="I7662">
        <f t="shared" si="358"/>
        <v>48883.447265625</v>
      </c>
      <c r="J7662">
        <f t="shared" si="359"/>
        <v>194637.3857421875</v>
      </c>
      <c r="K7662">
        <v>192176.265625</v>
      </c>
      <c r="L7662">
        <v>3.4077169895172119</v>
      </c>
      <c r="M7662">
        <v>3.621985912322998</v>
      </c>
      <c r="N7662">
        <v>3.4996016025543213</v>
      </c>
      <c r="O7662">
        <v>2.0330514907836914</v>
      </c>
    </row>
    <row r="7663" spans="1:15" x14ac:dyDescent="0.25">
      <c r="A7663" s="2">
        <v>44708.597222222197</v>
      </c>
      <c r="B7663">
        <v>126061.4296875</v>
      </c>
      <c r="C7663">
        <v>13944.806640625</v>
      </c>
      <c r="D7663">
        <v>2759.169921875</v>
      </c>
      <c r="E7663">
        <v>4045.90771484375</v>
      </c>
      <c r="F7663">
        <v>17373.859375</v>
      </c>
      <c r="G7663">
        <v>30817.791015625</v>
      </c>
      <c r="H7663">
        <f t="shared" si="357"/>
        <v>30817.791015625</v>
      </c>
      <c r="I7663">
        <f t="shared" si="358"/>
        <v>48191.650390625</v>
      </c>
      <c r="J7663">
        <f t="shared" si="359"/>
        <v>195002.96435546875</v>
      </c>
      <c r="K7663">
        <v>192449.6875</v>
      </c>
      <c r="L7663">
        <v>3.4059052467346191</v>
      </c>
      <c r="M7663">
        <v>3.621985912322998</v>
      </c>
      <c r="N7663">
        <v>2.6882114410400391</v>
      </c>
      <c r="O7663">
        <v>2.0330514907836914</v>
      </c>
    </row>
    <row r="7664" spans="1:15" x14ac:dyDescent="0.25">
      <c r="A7664" s="2">
        <v>44708.600694444402</v>
      </c>
      <c r="B7664">
        <v>126853.5625</v>
      </c>
      <c r="C7664">
        <v>14046.076171875</v>
      </c>
      <c r="D7664">
        <v>2752.908447265625</v>
      </c>
      <c r="E7664">
        <v>4067.61181640625</v>
      </c>
      <c r="F7664">
        <v>17420.12890625</v>
      </c>
      <c r="G7664">
        <v>30787.224609375</v>
      </c>
      <c r="H7664">
        <f t="shared" si="357"/>
        <v>30787.224609375</v>
      </c>
      <c r="I7664">
        <f t="shared" si="358"/>
        <v>48207.353515625</v>
      </c>
      <c r="J7664">
        <f t="shared" si="359"/>
        <v>195927.51245117188</v>
      </c>
      <c r="K7664">
        <v>193137.34375</v>
      </c>
      <c r="L7664">
        <v>3.4059052467346191</v>
      </c>
      <c r="M7664">
        <v>3.621985912322998</v>
      </c>
      <c r="N7664">
        <v>2.6882114410400391</v>
      </c>
      <c r="O7664">
        <v>2.0330514907836914</v>
      </c>
    </row>
    <row r="7665" spans="1:15" x14ac:dyDescent="0.25">
      <c r="A7665" s="2">
        <v>44708.604166666701</v>
      </c>
      <c r="B7665">
        <v>127469.3828125</v>
      </c>
      <c r="C7665">
        <v>13995.0869140625</v>
      </c>
      <c r="D7665">
        <v>2753.44482421875</v>
      </c>
      <c r="E7665">
        <v>4042.55078125</v>
      </c>
      <c r="F7665">
        <v>17487.796875</v>
      </c>
      <c r="G7665">
        <v>30717.935546875</v>
      </c>
      <c r="H7665">
        <f t="shared" si="357"/>
        <v>30717.935546875</v>
      </c>
      <c r="I7665">
        <f t="shared" si="358"/>
        <v>48205.732421875</v>
      </c>
      <c r="J7665">
        <f t="shared" si="359"/>
        <v>196466.19775390625</v>
      </c>
      <c r="K7665">
        <v>193773.125</v>
      </c>
      <c r="L7665">
        <v>3.4059052467346191</v>
      </c>
      <c r="M7665">
        <v>3.621985912322998</v>
      </c>
      <c r="N7665">
        <v>2.6882114410400391</v>
      </c>
      <c r="O7665">
        <v>2.0330514907836914</v>
      </c>
    </row>
    <row r="7666" spans="1:15" x14ac:dyDescent="0.25">
      <c r="A7666" s="2">
        <v>44708.607638888898</v>
      </c>
      <c r="B7666">
        <v>127526.28125</v>
      </c>
      <c r="C7666">
        <v>14242.912109375</v>
      </c>
      <c r="D7666">
        <v>2750.23291015625</v>
      </c>
      <c r="E7666">
        <v>4052.034912109375</v>
      </c>
      <c r="F7666">
        <v>17352.666015625</v>
      </c>
      <c r="G7666">
        <v>30737.42578125</v>
      </c>
      <c r="H7666">
        <f t="shared" si="357"/>
        <v>30737.42578125</v>
      </c>
      <c r="I7666">
        <f t="shared" si="358"/>
        <v>48090.091796875</v>
      </c>
      <c r="J7666">
        <f t="shared" si="359"/>
        <v>196661.55297851563</v>
      </c>
      <c r="K7666">
        <v>194076.796875</v>
      </c>
      <c r="L7666">
        <v>3.4059052467346191</v>
      </c>
      <c r="M7666">
        <v>3.621985912322998</v>
      </c>
      <c r="N7666">
        <v>2.6882114410400391</v>
      </c>
      <c r="O7666">
        <v>2.0330514907836914</v>
      </c>
    </row>
    <row r="7667" spans="1:15" x14ac:dyDescent="0.25">
      <c r="A7667" s="2">
        <v>44708.611111111102</v>
      </c>
      <c r="B7667">
        <v>127894.4609375</v>
      </c>
      <c r="C7667">
        <v>14270.0048828125</v>
      </c>
      <c r="D7667">
        <v>2743.88427734375</v>
      </c>
      <c r="E7667">
        <v>4066.46533203125</v>
      </c>
      <c r="F7667">
        <v>17327.02734375</v>
      </c>
      <c r="G7667">
        <v>29958.4140625</v>
      </c>
      <c r="H7667">
        <f t="shared" si="357"/>
        <v>29958.4140625</v>
      </c>
      <c r="I7667">
        <f t="shared" si="358"/>
        <v>47285.44140625</v>
      </c>
      <c r="J7667">
        <f t="shared" si="359"/>
        <v>196260.2568359375</v>
      </c>
      <c r="K7667">
        <v>193493.28125</v>
      </c>
      <c r="L7667">
        <v>3.4170899391174316</v>
      </c>
      <c r="M7667">
        <v>3.621985912322998</v>
      </c>
      <c r="N7667">
        <v>2.6882114410400391</v>
      </c>
      <c r="O7667">
        <v>2.0330514907836914</v>
      </c>
    </row>
    <row r="7668" spans="1:15" x14ac:dyDescent="0.25">
      <c r="A7668" s="2">
        <v>44708.614583333299</v>
      </c>
      <c r="B7668">
        <v>128634.359375</v>
      </c>
      <c r="C7668">
        <v>14563.1728515625</v>
      </c>
      <c r="D7668">
        <v>2765.783203125</v>
      </c>
      <c r="E7668">
        <v>4055.2958984375</v>
      </c>
      <c r="F7668">
        <v>17322.0390625</v>
      </c>
      <c r="G7668">
        <v>29342.94140625</v>
      </c>
      <c r="H7668">
        <f t="shared" si="357"/>
        <v>29342.94140625</v>
      </c>
      <c r="I7668">
        <f t="shared" si="358"/>
        <v>46664.98046875</v>
      </c>
      <c r="J7668">
        <f t="shared" si="359"/>
        <v>196683.591796875</v>
      </c>
      <c r="K7668">
        <v>193988.765625</v>
      </c>
      <c r="L7668">
        <v>3.4170899391174316</v>
      </c>
      <c r="M7668">
        <v>3.621985912322998</v>
      </c>
      <c r="N7668">
        <v>2.6882114410400391</v>
      </c>
      <c r="O7668">
        <v>2.0330514907836914</v>
      </c>
    </row>
    <row r="7669" spans="1:15" x14ac:dyDescent="0.25">
      <c r="A7669" s="2">
        <v>44708.618055555598</v>
      </c>
      <c r="B7669">
        <v>129086.2734375</v>
      </c>
      <c r="C7669">
        <v>14666.8193359375</v>
      </c>
      <c r="D7669">
        <v>2752.6640625</v>
      </c>
      <c r="E7669">
        <v>4054.575927734375</v>
      </c>
      <c r="F7669">
        <v>17286.07421875</v>
      </c>
      <c r="G7669">
        <v>28723.21484375</v>
      </c>
      <c r="H7669">
        <f t="shared" si="357"/>
        <v>28723.21484375</v>
      </c>
      <c r="I7669">
        <f t="shared" si="358"/>
        <v>46009.2890625</v>
      </c>
      <c r="J7669">
        <f t="shared" si="359"/>
        <v>196569.62182617188</v>
      </c>
      <c r="K7669">
        <v>193257.5</v>
      </c>
      <c r="L7669">
        <v>3.410764217376709</v>
      </c>
      <c r="M7669">
        <v>3.621985912322998</v>
      </c>
      <c r="N7669">
        <v>2.6882114410400391</v>
      </c>
      <c r="O7669">
        <v>2.0330514907836914</v>
      </c>
    </row>
    <row r="7670" spans="1:15" x14ac:dyDescent="0.25">
      <c r="A7670" s="2">
        <v>44708.621527777803</v>
      </c>
      <c r="B7670">
        <v>129198.1171875</v>
      </c>
      <c r="C7670">
        <v>14902.8330078125</v>
      </c>
      <c r="D7670">
        <v>2775.62744140625</v>
      </c>
      <c r="E7670">
        <v>4048.53076171875</v>
      </c>
      <c r="F7670">
        <v>17218.54296875</v>
      </c>
      <c r="G7670">
        <v>28118.1796875</v>
      </c>
      <c r="H7670">
        <f t="shared" si="357"/>
        <v>28118.1796875</v>
      </c>
      <c r="I7670">
        <f t="shared" si="358"/>
        <v>45336.72265625</v>
      </c>
      <c r="J7670">
        <f t="shared" si="359"/>
        <v>196261.8310546875</v>
      </c>
      <c r="K7670">
        <v>193462.453125</v>
      </c>
      <c r="L7670">
        <v>3.410764217376709</v>
      </c>
      <c r="M7670">
        <v>3.621985912322998</v>
      </c>
      <c r="N7670">
        <v>2.6882114410400391</v>
      </c>
      <c r="O7670">
        <v>2.0330514907836914</v>
      </c>
    </row>
    <row r="7671" spans="1:15" x14ac:dyDescent="0.25">
      <c r="A7671" s="2">
        <v>44708.625</v>
      </c>
      <c r="B7671">
        <v>129690.75</v>
      </c>
      <c r="C7671">
        <v>14686.169921875</v>
      </c>
      <c r="D7671">
        <v>2765.8037109375</v>
      </c>
      <c r="E7671">
        <v>4041.89453125</v>
      </c>
      <c r="F7671">
        <v>17339.2734375</v>
      </c>
      <c r="G7671">
        <v>27943.2421875</v>
      </c>
      <c r="H7671">
        <f t="shared" si="357"/>
        <v>27943.2421875</v>
      </c>
      <c r="I7671">
        <f t="shared" si="358"/>
        <v>45282.515625</v>
      </c>
      <c r="J7671">
        <f t="shared" si="359"/>
        <v>196467.1337890625</v>
      </c>
      <c r="K7671">
        <v>193523.5625</v>
      </c>
      <c r="L7671">
        <v>3.410764217376709</v>
      </c>
      <c r="M7671">
        <v>3.621985912322998</v>
      </c>
      <c r="N7671">
        <v>2.6882114410400391</v>
      </c>
      <c r="O7671">
        <v>2.0330514907836914</v>
      </c>
    </row>
    <row r="7672" spans="1:15" x14ac:dyDescent="0.25">
      <c r="A7672" s="2">
        <v>44708.628472222197</v>
      </c>
      <c r="B7672">
        <v>130261.40625</v>
      </c>
      <c r="C7672">
        <v>14230.6650390625</v>
      </c>
      <c r="D7672">
        <v>2675.17626953125</v>
      </c>
      <c r="E7672">
        <v>4046.81591796875</v>
      </c>
      <c r="F7672">
        <v>17222.8046875</v>
      </c>
      <c r="G7672">
        <v>27484.771484375</v>
      </c>
      <c r="H7672">
        <f t="shared" si="357"/>
        <v>27484.771484375</v>
      </c>
      <c r="I7672">
        <f t="shared" si="358"/>
        <v>44707.576171875</v>
      </c>
      <c r="J7672">
        <f t="shared" si="359"/>
        <v>195921.6396484375</v>
      </c>
      <c r="K7672">
        <v>193047.921875</v>
      </c>
      <c r="L7672">
        <v>3.410764217376709</v>
      </c>
      <c r="M7672">
        <v>3.621985912322998</v>
      </c>
      <c r="N7672">
        <v>2.6882114410400391</v>
      </c>
      <c r="O7672">
        <v>2.0330514907836914</v>
      </c>
    </row>
    <row r="7673" spans="1:15" x14ac:dyDescent="0.25">
      <c r="A7673" s="2">
        <v>44708.631944444402</v>
      </c>
      <c r="B7673">
        <v>130261.4296875</v>
      </c>
      <c r="C7673">
        <v>14043.4697265625</v>
      </c>
      <c r="D7673">
        <v>2734.2109375</v>
      </c>
      <c r="E7673">
        <v>4050.66552734375</v>
      </c>
      <c r="F7673">
        <v>17392.572265625</v>
      </c>
      <c r="G7673">
        <v>27400.919921875</v>
      </c>
      <c r="H7673">
        <f t="shared" si="357"/>
        <v>27400.919921875</v>
      </c>
      <c r="I7673">
        <f t="shared" si="358"/>
        <v>44793.4921875</v>
      </c>
      <c r="J7673">
        <f t="shared" si="359"/>
        <v>195883.26806640625</v>
      </c>
      <c r="K7673">
        <v>193057.6875</v>
      </c>
      <c r="L7673">
        <v>3.41025710105896</v>
      </c>
      <c r="M7673">
        <v>3.621985912322998</v>
      </c>
      <c r="N7673">
        <v>2.6882114410400391</v>
      </c>
      <c r="O7673">
        <v>2.0330514907836914</v>
      </c>
    </row>
    <row r="7674" spans="1:15" x14ac:dyDescent="0.25">
      <c r="A7674" s="2">
        <v>44708.635416666701</v>
      </c>
      <c r="B7674">
        <v>130379.5625</v>
      </c>
      <c r="C7674">
        <v>14476.45703125</v>
      </c>
      <c r="D7674">
        <v>2645.257080078125</v>
      </c>
      <c r="E7674">
        <v>4043.9462890625</v>
      </c>
      <c r="F7674">
        <v>17322.298828125</v>
      </c>
      <c r="G7674">
        <v>26571.58203125</v>
      </c>
      <c r="H7674">
        <f t="shared" si="357"/>
        <v>26571.58203125</v>
      </c>
      <c r="I7674">
        <f t="shared" si="358"/>
        <v>43893.880859375</v>
      </c>
      <c r="J7674">
        <f t="shared" si="359"/>
        <v>195439.10375976563</v>
      </c>
      <c r="K7674">
        <v>192931.734375</v>
      </c>
      <c r="L7674">
        <v>3.4038841724395752</v>
      </c>
      <c r="M7674">
        <v>3.621985912322998</v>
      </c>
      <c r="N7674">
        <v>3.4996016025543213</v>
      </c>
      <c r="O7674">
        <v>2.0330514907836914</v>
      </c>
    </row>
    <row r="7675" spans="1:15" x14ac:dyDescent="0.25">
      <c r="A7675" s="2">
        <v>44708.638888888898</v>
      </c>
      <c r="B7675">
        <v>130557.984375</v>
      </c>
      <c r="C7675">
        <v>14713.6337890625</v>
      </c>
      <c r="D7675">
        <v>2707.936767578125</v>
      </c>
      <c r="E7675">
        <v>4048.15185546875</v>
      </c>
      <c r="F7675">
        <v>17264.6484375</v>
      </c>
      <c r="G7675">
        <v>26040.640625</v>
      </c>
      <c r="H7675">
        <f t="shared" si="357"/>
        <v>26040.640625</v>
      </c>
      <c r="I7675">
        <f t="shared" si="358"/>
        <v>43305.2890625</v>
      </c>
      <c r="J7675">
        <f t="shared" si="359"/>
        <v>195332.99584960938</v>
      </c>
      <c r="K7675">
        <v>192796.15625</v>
      </c>
      <c r="L7675">
        <v>3.4077141284942627</v>
      </c>
      <c r="M7675">
        <v>3.621985912322998</v>
      </c>
      <c r="N7675">
        <v>3.4996016025543213</v>
      </c>
      <c r="O7675">
        <v>2.0330514907836914</v>
      </c>
    </row>
    <row r="7676" spans="1:15" x14ac:dyDescent="0.25">
      <c r="A7676" s="2">
        <v>44708.642361111102</v>
      </c>
      <c r="B7676">
        <v>130280.890625</v>
      </c>
      <c r="C7676">
        <v>15518.8154296875</v>
      </c>
      <c r="D7676">
        <v>2702.1494140625</v>
      </c>
      <c r="E7676">
        <v>4033.0810546875</v>
      </c>
      <c r="F7676">
        <v>17351.1328125</v>
      </c>
      <c r="G7676">
        <v>25595.8515625</v>
      </c>
      <c r="H7676">
        <f t="shared" si="357"/>
        <v>25595.8515625</v>
      </c>
      <c r="I7676">
        <f t="shared" si="358"/>
        <v>42946.984375</v>
      </c>
      <c r="J7676">
        <f t="shared" si="359"/>
        <v>195481.9208984375</v>
      </c>
      <c r="K7676">
        <v>192715.9375</v>
      </c>
      <c r="L7676">
        <v>3.4077141284942627</v>
      </c>
      <c r="M7676">
        <v>3.621985912322998</v>
      </c>
      <c r="N7676">
        <v>2.6882114410400391</v>
      </c>
      <c r="O7676">
        <v>2.0330514907836914</v>
      </c>
    </row>
    <row r="7677" spans="1:15" x14ac:dyDescent="0.25">
      <c r="A7677" s="2">
        <v>44708.645833333299</v>
      </c>
      <c r="B7677">
        <v>130555.3046875</v>
      </c>
      <c r="C7677">
        <v>15346.3564453125</v>
      </c>
      <c r="D7677">
        <v>2648.38232421875</v>
      </c>
      <c r="E7677">
        <v>4039.22607421875</v>
      </c>
      <c r="F7677">
        <v>17384.7734375</v>
      </c>
      <c r="G7677">
        <v>25074.1015625</v>
      </c>
      <c r="H7677">
        <f t="shared" si="357"/>
        <v>25074.1015625</v>
      </c>
      <c r="I7677">
        <f t="shared" si="358"/>
        <v>42458.875</v>
      </c>
      <c r="J7677">
        <f t="shared" si="359"/>
        <v>195048.14453125</v>
      </c>
      <c r="K7677">
        <v>192416.765625</v>
      </c>
      <c r="L7677">
        <v>3.4069342613220215</v>
      </c>
      <c r="M7677">
        <v>3.621985912322998</v>
      </c>
      <c r="N7677">
        <v>3.4996016025543213</v>
      </c>
      <c r="O7677">
        <v>2.0330514907836914</v>
      </c>
    </row>
    <row r="7678" spans="1:15" x14ac:dyDescent="0.25">
      <c r="A7678" s="2">
        <v>44708.649305555598</v>
      </c>
      <c r="B7678">
        <v>130408.7265625</v>
      </c>
      <c r="C7678">
        <v>14880.0849609375</v>
      </c>
      <c r="D7678">
        <v>2620.150634765625</v>
      </c>
      <c r="E7678">
        <v>4044.985595703125</v>
      </c>
      <c r="F7678">
        <v>17442.095703125</v>
      </c>
      <c r="G7678">
        <v>24425.11328125</v>
      </c>
      <c r="H7678">
        <f t="shared" si="357"/>
        <v>24425.11328125</v>
      </c>
      <c r="I7678">
        <f t="shared" si="358"/>
        <v>41867.208984375</v>
      </c>
      <c r="J7678">
        <f t="shared" si="359"/>
        <v>193821.15673828125</v>
      </c>
      <c r="K7678">
        <v>191427.875</v>
      </c>
      <c r="L7678">
        <v>3.4069342613220215</v>
      </c>
      <c r="M7678">
        <v>3.621985912322998</v>
      </c>
      <c r="N7678">
        <v>3.4996016025543213</v>
      </c>
      <c r="O7678">
        <v>2.0330514907836914</v>
      </c>
    </row>
    <row r="7679" spans="1:15" x14ac:dyDescent="0.25">
      <c r="A7679" s="2">
        <v>44708.652777777803</v>
      </c>
      <c r="B7679">
        <v>130799.46875</v>
      </c>
      <c r="C7679">
        <v>14867.9775390625</v>
      </c>
      <c r="D7679">
        <v>2697.21142578125</v>
      </c>
      <c r="E7679">
        <v>4046.8935546875</v>
      </c>
      <c r="F7679">
        <v>17499.515625</v>
      </c>
      <c r="G7679">
        <v>23867.51171875</v>
      </c>
      <c r="H7679">
        <f t="shared" si="357"/>
        <v>23867.51171875</v>
      </c>
      <c r="I7679">
        <f t="shared" si="358"/>
        <v>41367.02734375</v>
      </c>
      <c r="J7679">
        <f t="shared" si="359"/>
        <v>193778.57861328125</v>
      </c>
      <c r="K7679">
        <v>190994.296875</v>
      </c>
      <c r="L7679">
        <v>3.4069342613220215</v>
      </c>
      <c r="M7679">
        <v>3.621985912322998</v>
      </c>
      <c r="N7679">
        <v>3.4745724201202393</v>
      </c>
      <c r="O7679">
        <v>2.0330514907836914</v>
      </c>
    </row>
    <row r="7680" spans="1:15" x14ac:dyDescent="0.25">
      <c r="A7680" s="2">
        <v>44708.65625</v>
      </c>
      <c r="B7680">
        <v>131044.890625</v>
      </c>
      <c r="C7680">
        <v>14985.533203125</v>
      </c>
      <c r="D7680">
        <v>2564.9658203125</v>
      </c>
      <c r="E7680">
        <v>4042.16943359375</v>
      </c>
      <c r="F7680">
        <v>17637.59375</v>
      </c>
      <c r="G7680">
        <v>23330.662109375</v>
      </c>
      <c r="H7680">
        <f t="shared" si="357"/>
        <v>23330.662109375</v>
      </c>
      <c r="I7680">
        <f t="shared" si="358"/>
        <v>40968.255859375</v>
      </c>
      <c r="J7680">
        <f t="shared" si="359"/>
        <v>193605.81494140625</v>
      </c>
      <c r="K7680">
        <v>190626.0625</v>
      </c>
      <c r="L7680">
        <v>3.3988728523254395</v>
      </c>
      <c r="M7680">
        <v>3.621985912322998</v>
      </c>
      <c r="N7680">
        <v>3.4745724201202393</v>
      </c>
      <c r="O7680">
        <v>2.0330514907836914</v>
      </c>
    </row>
    <row r="7681" spans="1:15" x14ac:dyDescent="0.25">
      <c r="A7681" s="2">
        <v>44708.659722222197</v>
      </c>
      <c r="B7681">
        <v>131278.296875</v>
      </c>
      <c r="C7681">
        <v>14992.8427734375</v>
      </c>
      <c r="D7681">
        <v>2626.97509765625</v>
      </c>
      <c r="E7681">
        <v>4041.1103515625</v>
      </c>
      <c r="F7681">
        <v>17739.0234375</v>
      </c>
      <c r="G7681">
        <v>22702.615234375</v>
      </c>
      <c r="H7681">
        <f t="shared" si="357"/>
        <v>22702.615234375</v>
      </c>
      <c r="I7681">
        <f t="shared" si="358"/>
        <v>40441.638671875</v>
      </c>
      <c r="J7681">
        <f t="shared" si="359"/>
        <v>193380.86376953125</v>
      </c>
      <c r="K7681">
        <v>190691.671875</v>
      </c>
      <c r="L7681">
        <v>3.3988728523254395</v>
      </c>
      <c r="M7681">
        <v>3.621985912322998</v>
      </c>
      <c r="N7681">
        <v>3.4746043682098389</v>
      </c>
      <c r="O7681">
        <v>2.0330514907836914</v>
      </c>
    </row>
    <row r="7682" spans="1:15" x14ac:dyDescent="0.25">
      <c r="A7682" s="2">
        <v>44708.663194444402</v>
      </c>
      <c r="B7682">
        <v>131141.3125</v>
      </c>
      <c r="C7682">
        <v>15412.2333984375</v>
      </c>
      <c r="D7682">
        <v>2696.943603515625</v>
      </c>
      <c r="E7682">
        <v>4037.48193359375</v>
      </c>
      <c r="F7682">
        <v>17647.34765625</v>
      </c>
      <c r="G7682">
        <v>21973.64453125</v>
      </c>
      <c r="H7682">
        <f t="shared" si="357"/>
        <v>21973.64453125</v>
      </c>
      <c r="I7682">
        <f t="shared" si="358"/>
        <v>39620.9921875</v>
      </c>
      <c r="J7682">
        <f t="shared" si="359"/>
        <v>192908.96362304688</v>
      </c>
      <c r="K7682">
        <v>189522.40625</v>
      </c>
      <c r="L7682">
        <v>3.3988728523254395</v>
      </c>
      <c r="M7682">
        <v>3.621985912322998</v>
      </c>
      <c r="N7682">
        <v>3.4996016025543213</v>
      </c>
      <c r="O7682">
        <v>2.0330514907836914</v>
      </c>
    </row>
    <row r="7683" spans="1:15" x14ac:dyDescent="0.25">
      <c r="A7683" s="2">
        <v>44708.666666666701</v>
      </c>
      <c r="B7683">
        <v>130891.140625</v>
      </c>
      <c r="C7683">
        <v>15159.1474609375</v>
      </c>
      <c r="D7683">
        <v>2650.34619140625</v>
      </c>
      <c r="E7683">
        <v>4042.51123046875</v>
      </c>
      <c r="F7683">
        <v>17809.1015625</v>
      </c>
      <c r="G7683">
        <v>21369.736328125</v>
      </c>
      <c r="H7683">
        <f t="shared" si="357"/>
        <v>21369.736328125</v>
      </c>
      <c r="I7683">
        <f t="shared" si="358"/>
        <v>39178.837890625</v>
      </c>
      <c r="J7683">
        <f t="shared" si="359"/>
        <v>191921.9833984375</v>
      </c>
      <c r="K7683">
        <v>189310.171875</v>
      </c>
      <c r="L7683">
        <v>3.3988728523254395</v>
      </c>
      <c r="M7683">
        <v>3.621985912322998</v>
      </c>
      <c r="N7683">
        <v>3.4996016025543213</v>
      </c>
      <c r="O7683">
        <v>2.0330514907836914</v>
      </c>
    </row>
    <row r="7684" spans="1:15" x14ac:dyDescent="0.25">
      <c r="A7684" s="2">
        <v>44708.670138888898</v>
      </c>
      <c r="B7684">
        <v>131121.3125</v>
      </c>
      <c r="C7684">
        <v>14094.404296875</v>
      </c>
      <c r="D7684">
        <v>2680.375244140625</v>
      </c>
      <c r="E7684">
        <v>4032.125244140625</v>
      </c>
      <c r="F7684">
        <v>17913.62109375</v>
      </c>
      <c r="G7684">
        <v>20793.69921875</v>
      </c>
      <c r="H7684">
        <f t="shared" ref="H7684:H7747" si="360">MAX(0,G7684)</f>
        <v>20793.69921875</v>
      </c>
      <c r="I7684">
        <f t="shared" ref="I7684:I7747" si="361">F7684+H7684</f>
        <v>38707.3203125</v>
      </c>
      <c r="J7684">
        <f t="shared" ref="J7684:J7747" si="362">SUM(B7684:F7684,H7684)</f>
        <v>190635.53759765625</v>
      </c>
      <c r="K7684">
        <v>188104.90625</v>
      </c>
      <c r="L7684">
        <v>3.3988728523254395</v>
      </c>
      <c r="M7684">
        <v>3.621985912322998</v>
      </c>
      <c r="N7684">
        <v>3.4996016025543213</v>
      </c>
      <c r="O7684">
        <v>2.0330514907836914</v>
      </c>
    </row>
    <row r="7685" spans="1:15" x14ac:dyDescent="0.25">
      <c r="A7685" s="2">
        <v>44708.673611111102</v>
      </c>
      <c r="B7685">
        <v>130582.3984375</v>
      </c>
      <c r="C7685">
        <v>13677.83203125</v>
      </c>
      <c r="D7685">
        <v>2653.0224609375</v>
      </c>
      <c r="E7685">
        <v>4032.85693359375</v>
      </c>
      <c r="F7685">
        <v>17978.787109375</v>
      </c>
      <c r="G7685">
        <v>20313.337890625</v>
      </c>
      <c r="H7685">
        <f t="shared" si="360"/>
        <v>20313.337890625</v>
      </c>
      <c r="I7685">
        <f t="shared" si="361"/>
        <v>38292.125</v>
      </c>
      <c r="J7685">
        <f t="shared" si="362"/>
        <v>189238.23486328125</v>
      </c>
      <c r="K7685">
        <v>186517.703125</v>
      </c>
      <c r="L7685">
        <v>3.3988728523254395</v>
      </c>
      <c r="M7685">
        <v>3.621985912322998</v>
      </c>
      <c r="N7685">
        <v>3.4996016025543213</v>
      </c>
      <c r="O7685">
        <v>2.0330514907836914</v>
      </c>
    </row>
    <row r="7686" spans="1:15" x14ac:dyDescent="0.25">
      <c r="A7686" s="2">
        <v>44708.677083333299</v>
      </c>
      <c r="B7686">
        <v>130460.0390625</v>
      </c>
      <c r="C7686">
        <v>14078.00390625</v>
      </c>
      <c r="D7686">
        <v>2518.548828125</v>
      </c>
      <c r="E7686">
        <v>4048.2734375</v>
      </c>
      <c r="F7686">
        <v>18100.451171875</v>
      </c>
      <c r="G7686">
        <v>19619.880859375</v>
      </c>
      <c r="H7686">
        <f t="shared" si="360"/>
        <v>19619.880859375</v>
      </c>
      <c r="I7686">
        <f t="shared" si="361"/>
        <v>37720.33203125</v>
      </c>
      <c r="J7686">
        <f t="shared" si="362"/>
        <v>188825.197265625</v>
      </c>
      <c r="K7686">
        <v>186046.984375</v>
      </c>
      <c r="L7686">
        <v>3.3952009677886963</v>
      </c>
      <c r="M7686">
        <v>3.621985912322998</v>
      </c>
      <c r="N7686">
        <v>3.4996016025543213</v>
      </c>
      <c r="O7686">
        <v>2.0330514907836914</v>
      </c>
    </row>
    <row r="7687" spans="1:15" x14ac:dyDescent="0.25">
      <c r="A7687" s="2">
        <v>44708.680555555598</v>
      </c>
      <c r="B7687">
        <v>130670.9375</v>
      </c>
      <c r="C7687">
        <v>14711.9560546875</v>
      </c>
      <c r="D7687">
        <v>2513.52490234375</v>
      </c>
      <c r="E7687">
        <v>4046.5078125</v>
      </c>
      <c r="F7687">
        <v>18119.427734375</v>
      </c>
      <c r="G7687">
        <v>19209.640625</v>
      </c>
      <c r="H7687">
        <f t="shared" si="360"/>
        <v>19209.640625</v>
      </c>
      <c r="I7687">
        <f t="shared" si="361"/>
        <v>37329.068359375</v>
      </c>
      <c r="J7687">
        <f t="shared" si="362"/>
        <v>189271.99462890625</v>
      </c>
      <c r="K7687">
        <v>186247.765625</v>
      </c>
      <c r="L7687">
        <v>3.4015460014343262</v>
      </c>
      <c r="M7687">
        <v>3.621985912322998</v>
      </c>
      <c r="N7687">
        <v>3.4996016025543213</v>
      </c>
      <c r="O7687">
        <v>2.0330514907836914</v>
      </c>
    </row>
    <row r="7688" spans="1:15" x14ac:dyDescent="0.25">
      <c r="A7688" s="2">
        <v>44708.684027777803</v>
      </c>
      <c r="B7688">
        <v>130540.75</v>
      </c>
      <c r="C7688">
        <v>14672.6171875</v>
      </c>
      <c r="D7688">
        <v>2556.522705078125</v>
      </c>
      <c r="E7688">
        <v>4054.26953125</v>
      </c>
      <c r="F7688">
        <v>17820.412109375</v>
      </c>
      <c r="G7688">
        <v>18525.74609375</v>
      </c>
      <c r="H7688">
        <f t="shared" si="360"/>
        <v>18525.74609375</v>
      </c>
      <c r="I7688">
        <f t="shared" si="361"/>
        <v>36346.158203125</v>
      </c>
      <c r="J7688">
        <f t="shared" si="362"/>
        <v>188170.31762695313</v>
      </c>
      <c r="K7688">
        <v>185252.609375</v>
      </c>
      <c r="L7688">
        <v>3.413161039352417</v>
      </c>
      <c r="M7688">
        <v>3.621985912322998</v>
      </c>
      <c r="N7688">
        <v>3.4996016025543213</v>
      </c>
      <c r="O7688">
        <v>2.0330514907836914</v>
      </c>
    </row>
    <row r="7689" spans="1:15" x14ac:dyDescent="0.25">
      <c r="A7689" s="2">
        <v>44708.6875</v>
      </c>
      <c r="B7689">
        <v>130735.015625</v>
      </c>
      <c r="C7689">
        <v>14746.6015625</v>
      </c>
      <c r="D7689">
        <v>2585.4765625</v>
      </c>
      <c r="E7689">
        <v>4058.1787109375</v>
      </c>
      <c r="F7689">
        <v>17997.728515625</v>
      </c>
      <c r="G7689">
        <v>17281.513671875</v>
      </c>
      <c r="H7689">
        <f t="shared" si="360"/>
        <v>17281.513671875</v>
      </c>
      <c r="I7689">
        <f t="shared" si="361"/>
        <v>35279.2421875</v>
      </c>
      <c r="J7689">
        <f t="shared" si="362"/>
        <v>187404.5146484375</v>
      </c>
      <c r="K7689">
        <v>184592.828125</v>
      </c>
      <c r="L7689">
        <v>3.413161039352417</v>
      </c>
      <c r="M7689">
        <v>3.621985912322998</v>
      </c>
      <c r="N7689">
        <v>3.4996016025543213</v>
      </c>
      <c r="O7689">
        <v>2.0330514907836914</v>
      </c>
    </row>
    <row r="7690" spans="1:15" x14ac:dyDescent="0.25">
      <c r="A7690" s="2">
        <v>44708.690972222197</v>
      </c>
      <c r="B7690">
        <v>130756.8046875</v>
      </c>
      <c r="C7690">
        <v>14429.5908203125</v>
      </c>
      <c r="D7690">
        <v>2549.103271484375</v>
      </c>
      <c r="E7690">
        <v>4061.71728515625</v>
      </c>
      <c r="F7690">
        <v>18056.09375</v>
      </c>
      <c r="G7690">
        <v>16443.77734375</v>
      </c>
      <c r="H7690">
        <f t="shared" si="360"/>
        <v>16443.77734375</v>
      </c>
      <c r="I7690">
        <f t="shared" si="361"/>
        <v>34499.87109375</v>
      </c>
      <c r="J7690">
        <f t="shared" si="362"/>
        <v>186297.08715820313</v>
      </c>
      <c r="K7690">
        <v>183388.53125</v>
      </c>
      <c r="L7690">
        <v>3.413161039352417</v>
      </c>
      <c r="M7690">
        <v>3.621985912322998</v>
      </c>
      <c r="N7690">
        <v>3.4996016025543213</v>
      </c>
      <c r="O7690">
        <v>2.0330514907836914</v>
      </c>
    </row>
    <row r="7691" spans="1:15" x14ac:dyDescent="0.25">
      <c r="A7691" s="2">
        <v>44708.694444444402</v>
      </c>
      <c r="B7691">
        <v>130628.0078125</v>
      </c>
      <c r="C7691">
        <v>14396.7705078125</v>
      </c>
      <c r="D7691">
        <v>2521.21484375</v>
      </c>
      <c r="E7691">
        <v>4053.94189453125</v>
      </c>
      <c r="F7691">
        <v>18259.318359375</v>
      </c>
      <c r="G7691">
        <v>15509.6689453125</v>
      </c>
      <c r="H7691">
        <f t="shared" si="360"/>
        <v>15509.6689453125</v>
      </c>
      <c r="I7691">
        <f t="shared" si="361"/>
        <v>33768.9873046875</v>
      </c>
      <c r="J7691">
        <f t="shared" si="362"/>
        <v>185368.92236328125</v>
      </c>
      <c r="K7691">
        <v>182563.265625</v>
      </c>
      <c r="L7691">
        <v>3.4103419780731201</v>
      </c>
      <c r="M7691">
        <v>3.621985912322998</v>
      </c>
      <c r="N7691">
        <v>3.4996016025543213</v>
      </c>
      <c r="O7691">
        <v>2.0330514907836914</v>
      </c>
    </row>
    <row r="7692" spans="1:15" x14ac:dyDescent="0.25">
      <c r="A7692" s="2">
        <v>44708.697916666701</v>
      </c>
      <c r="B7692">
        <v>130781.5625</v>
      </c>
      <c r="C7692">
        <v>14539.447265625</v>
      </c>
      <c r="D7692">
        <v>2541.08447265625</v>
      </c>
      <c r="E7692">
        <v>4055.324462890625</v>
      </c>
      <c r="F7692">
        <v>18255.029296875</v>
      </c>
      <c r="G7692">
        <v>14831.55078125</v>
      </c>
      <c r="H7692">
        <f t="shared" si="360"/>
        <v>14831.55078125</v>
      </c>
      <c r="I7692">
        <f t="shared" si="361"/>
        <v>33086.580078125</v>
      </c>
      <c r="J7692">
        <f t="shared" si="362"/>
        <v>185003.99877929688</v>
      </c>
      <c r="K7692">
        <v>182146.25</v>
      </c>
      <c r="L7692">
        <v>3.4140560626983643</v>
      </c>
      <c r="M7692">
        <v>3.621985912322998</v>
      </c>
      <c r="N7692">
        <v>3.4996016025543213</v>
      </c>
      <c r="O7692">
        <v>2.0330514907836914</v>
      </c>
    </row>
    <row r="7693" spans="1:15" x14ac:dyDescent="0.25">
      <c r="A7693" s="2">
        <v>44708.701388888898</v>
      </c>
      <c r="B7693">
        <v>130337.5859375</v>
      </c>
      <c r="C7693">
        <v>14849.59765625</v>
      </c>
      <c r="D7693">
        <v>2568.342041015625</v>
      </c>
      <c r="E7693">
        <v>4051.6064453125</v>
      </c>
      <c r="F7693">
        <v>18349.630859375</v>
      </c>
      <c r="G7693">
        <v>13968.31640625</v>
      </c>
      <c r="H7693">
        <f t="shared" si="360"/>
        <v>13968.31640625</v>
      </c>
      <c r="I7693">
        <f t="shared" si="361"/>
        <v>32317.947265625</v>
      </c>
      <c r="J7693">
        <f t="shared" si="362"/>
        <v>184125.07934570313</v>
      </c>
      <c r="K7693">
        <v>181320.921875</v>
      </c>
      <c r="L7693">
        <v>3.4132471084594727</v>
      </c>
      <c r="M7693">
        <v>3.621985912322998</v>
      </c>
      <c r="N7693">
        <v>3.4996016025543213</v>
      </c>
      <c r="O7693">
        <v>2.0330514907836914</v>
      </c>
    </row>
    <row r="7694" spans="1:15" x14ac:dyDescent="0.25">
      <c r="A7694" s="2">
        <v>44708.704861111102</v>
      </c>
      <c r="B7694">
        <v>130180.234375</v>
      </c>
      <c r="C7694">
        <v>15074.3583984375</v>
      </c>
      <c r="D7694">
        <v>2523.646484375</v>
      </c>
      <c r="E7694">
        <v>4040.5048828125</v>
      </c>
      <c r="F7694">
        <v>18511.73828125</v>
      </c>
      <c r="G7694">
        <v>13187.62890625</v>
      </c>
      <c r="H7694">
        <f t="shared" si="360"/>
        <v>13187.62890625</v>
      </c>
      <c r="I7694">
        <f t="shared" si="361"/>
        <v>31699.3671875</v>
      </c>
      <c r="J7694">
        <f t="shared" si="362"/>
        <v>183518.111328125</v>
      </c>
      <c r="K7694">
        <v>180705.140625</v>
      </c>
      <c r="L7694">
        <v>3.4132471084594727</v>
      </c>
      <c r="M7694">
        <v>3.621985912322998</v>
      </c>
      <c r="N7694">
        <v>3.4996016025543213</v>
      </c>
      <c r="O7694">
        <v>2.0330514907836914</v>
      </c>
    </row>
    <row r="7695" spans="1:15" x14ac:dyDescent="0.25">
      <c r="A7695" s="2">
        <v>44708.708333333299</v>
      </c>
      <c r="B7695">
        <v>130143.40625</v>
      </c>
      <c r="C7695">
        <v>15456.9521484375</v>
      </c>
      <c r="D7695">
        <v>2666.43701171875</v>
      </c>
      <c r="E7695">
        <v>4049.856201171875</v>
      </c>
      <c r="F7695">
        <v>18547.021484375</v>
      </c>
      <c r="G7695">
        <v>12421.2314453125</v>
      </c>
      <c r="H7695">
        <f t="shared" si="360"/>
        <v>12421.2314453125</v>
      </c>
      <c r="I7695">
        <f t="shared" si="361"/>
        <v>30968.2529296875</v>
      </c>
      <c r="J7695">
        <f t="shared" si="362"/>
        <v>183284.90454101563</v>
      </c>
      <c r="K7695">
        <v>180163.75</v>
      </c>
      <c r="L7695">
        <v>3.4247870445251465</v>
      </c>
      <c r="M7695">
        <v>3.621985912322998</v>
      </c>
      <c r="N7695">
        <v>2.6882114410400391</v>
      </c>
      <c r="O7695">
        <v>2.0330514907836914</v>
      </c>
    </row>
    <row r="7696" spans="1:15" x14ac:dyDescent="0.25">
      <c r="A7696" s="2">
        <v>44708.711805555598</v>
      </c>
      <c r="B7696">
        <v>129792.9921875</v>
      </c>
      <c r="C7696">
        <v>14693.7138671875</v>
      </c>
      <c r="D7696">
        <v>2663.44140625</v>
      </c>
      <c r="E7696">
        <v>4051.775146484375</v>
      </c>
      <c r="F7696">
        <v>18721.24609375</v>
      </c>
      <c r="G7696">
        <v>11609.9501953125</v>
      </c>
      <c r="H7696">
        <f t="shared" si="360"/>
        <v>11609.9501953125</v>
      </c>
      <c r="I7696">
        <f t="shared" si="361"/>
        <v>30331.1962890625</v>
      </c>
      <c r="J7696">
        <f t="shared" si="362"/>
        <v>181533.11889648438</v>
      </c>
      <c r="K7696">
        <v>177877.828125</v>
      </c>
      <c r="L7696">
        <v>3.4247870445251465</v>
      </c>
      <c r="M7696">
        <v>3.621985912322998</v>
      </c>
      <c r="N7696">
        <v>2.6882114410400391</v>
      </c>
      <c r="O7696">
        <v>2.0330514907836914</v>
      </c>
    </row>
    <row r="7697" spans="1:15" x14ac:dyDescent="0.25">
      <c r="A7697" s="2">
        <v>44708.715277777803</v>
      </c>
      <c r="B7697">
        <v>129731.875</v>
      </c>
      <c r="C7697">
        <v>14856.572265625</v>
      </c>
      <c r="D7697">
        <v>2726.7236328125</v>
      </c>
      <c r="E7697">
        <v>4053.00830078125</v>
      </c>
      <c r="F7697">
        <v>18747.8515625</v>
      </c>
      <c r="G7697">
        <v>10784.5009765625</v>
      </c>
      <c r="H7697">
        <f t="shared" si="360"/>
        <v>10784.5009765625</v>
      </c>
      <c r="I7697">
        <f t="shared" si="361"/>
        <v>29532.3525390625</v>
      </c>
      <c r="J7697">
        <f t="shared" si="362"/>
        <v>180900.53173828125</v>
      </c>
      <c r="K7697">
        <v>177880.828125</v>
      </c>
      <c r="L7697">
        <v>3.4247870445251465</v>
      </c>
      <c r="M7697">
        <v>3.621985912322998</v>
      </c>
      <c r="N7697">
        <v>2.6882114410400391</v>
      </c>
      <c r="O7697">
        <v>2.0330514907836914</v>
      </c>
    </row>
    <row r="7698" spans="1:15" x14ac:dyDescent="0.25">
      <c r="A7698" s="2">
        <v>44708.71875</v>
      </c>
      <c r="B7698">
        <v>129918.03125</v>
      </c>
      <c r="C7698">
        <v>15388.435546875</v>
      </c>
      <c r="D7698">
        <v>2693.421875</v>
      </c>
      <c r="E7698">
        <v>4061.840087890625</v>
      </c>
      <c r="F7698">
        <v>18744.658203125</v>
      </c>
      <c r="G7698">
        <v>10049.158203125</v>
      </c>
      <c r="H7698">
        <f t="shared" si="360"/>
        <v>10049.158203125</v>
      </c>
      <c r="I7698">
        <f t="shared" si="361"/>
        <v>28793.81640625</v>
      </c>
      <c r="J7698">
        <f t="shared" si="362"/>
        <v>180855.54516601563</v>
      </c>
      <c r="K7698">
        <v>177798.34375</v>
      </c>
      <c r="L7698">
        <v>3.4247870445251465</v>
      </c>
      <c r="M7698">
        <v>3.621985912322998</v>
      </c>
      <c r="N7698">
        <v>2.6882114410400391</v>
      </c>
      <c r="O7698">
        <v>2.0330514907836914</v>
      </c>
    </row>
    <row r="7699" spans="1:15" x14ac:dyDescent="0.25">
      <c r="A7699" s="2">
        <v>44708.722222222197</v>
      </c>
      <c r="B7699">
        <v>129869.0703125</v>
      </c>
      <c r="C7699">
        <v>15386.8212890625</v>
      </c>
      <c r="D7699">
        <v>2720.482177734375</v>
      </c>
      <c r="E7699">
        <v>4049.1396484375</v>
      </c>
      <c r="F7699">
        <v>18737.89453125</v>
      </c>
      <c r="G7699">
        <v>9311.11328125</v>
      </c>
      <c r="H7699">
        <f t="shared" si="360"/>
        <v>9311.11328125</v>
      </c>
      <c r="I7699">
        <f t="shared" si="361"/>
        <v>28049.0078125</v>
      </c>
      <c r="J7699">
        <f t="shared" si="362"/>
        <v>180074.52124023438</v>
      </c>
      <c r="K7699">
        <v>176947.328125</v>
      </c>
      <c r="L7699">
        <v>3.4247870445251465</v>
      </c>
      <c r="M7699">
        <v>3.621985912322998</v>
      </c>
      <c r="N7699">
        <v>2.6882114410400391</v>
      </c>
      <c r="O7699">
        <v>2.0330514907836914</v>
      </c>
    </row>
    <row r="7700" spans="1:15" x14ac:dyDescent="0.25">
      <c r="A7700" s="2">
        <v>44708.725694444402</v>
      </c>
      <c r="B7700">
        <v>129745.515625</v>
      </c>
      <c r="C7700">
        <v>15808.1376953125</v>
      </c>
      <c r="D7700">
        <v>2663.922119140625</v>
      </c>
      <c r="E7700">
        <v>4040.18212890625</v>
      </c>
      <c r="F7700">
        <v>18801.095703125</v>
      </c>
      <c r="G7700">
        <v>8618.060546875</v>
      </c>
      <c r="H7700">
        <f t="shared" si="360"/>
        <v>8618.060546875</v>
      </c>
      <c r="I7700">
        <f t="shared" si="361"/>
        <v>27419.15625</v>
      </c>
      <c r="J7700">
        <f t="shared" si="362"/>
        <v>179676.91381835938</v>
      </c>
      <c r="K7700">
        <v>176801.453125</v>
      </c>
      <c r="L7700">
        <v>3.4247870445251465</v>
      </c>
      <c r="M7700">
        <v>3.621985912322998</v>
      </c>
      <c r="N7700">
        <v>2.6882114410400391</v>
      </c>
      <c r="O7700">
        <v>2.0330514907836914</v>
      </c>
    </row>
    <row r="7701" spans="1:15" x14ac:dyDescent="0.25">
      <c r="A7701" s="2">
        <v>44708.729166666701</v>
      </c>
      <c r="B7701">
        <v>129526.8203125</v>
      </c>
      <c r="C7701">
        <v>15728.6630859375</v>
      </c>
      <c r="D7701">
        <v>2717.6630859375</v>
      </c>
      <c r="E7701">
        <v>4059.73974609375</v>
      </c>
      <c r="F7701">
        <v>18857.916015625</v>
      </c>
      <c r="G7701">
        <v>8035.06494140625</v>
      </c>
      <c r="H7701">
        <f t="shared" si="360"/>
        <v>8035.06494140625</v>
      </c>
      <c r="I7701">
        <f t="shared" si="361"/>
        <v>26892.98095703125</v>
      </c>
      <c r="J7701">
        <f t="shared" si="362"/>
        <v>178925.8671875</v>
      </c>
      <c r="K7701">
        <v>175988.796875</v>
      </c>
      <c r="L7701">
        <v>3.4247870445251465</v>
      </c>
      <c r="M7701">
        <v>3.621985912322998</v>
      </c>
      <c r="N7701">
        <v>2.6882114410400391</v>
      </c>
      <c r="O7701">
        <v>2.0330514907836914</v>
      </c>
    </row>
    <row r="7702" spans="1:15" x14ac:dyDescent="0.25">
      <c r="A7702" s="2">
        <v>44708.732638888898</v>
      </c>
      <c r="B7702">
        <v>128897.421875</v>
      </c>
      <c r="C7702">
        <v>15760.6171875</v>
      </c>
      <c r="D7702">
        <v>2676.34716796875</v>
      </c>
      <c r="E7702">
        <v>4041.34912109375</v>
      </c>
      <c r="F7702">
        <v>18863.05078125</v>
      </c>
      <c r="G7702">
        <v>7397.2666015625</v>
      </c>
      <c r="H7702">
        <f t="shared" si="360"/>
        <v>7397.2666015625</v>
      </c>
      <c r="I7702">
        <f t="shared" si="361"/>
        <v>26260.3173828125</v>
      </c>
      <c r="J7702">
        <f t="shared" si="362"/>
        <v>177636.052734375</v>
      </c>
      <c r="K7702">
        <v>174651.1875</v>
      </c>
      <c r="L7702">
        <v>3.4247870445251465</v>
      </c>
      <c r="M7702">
        <v>3.621985912322998</v>
      </c>
      <c r="N7702">
        <v>2.6882114410400391</v>
      </c>
      <c r="O7702">
        <v>2.0330514907836914</v>
      </c>
    </row>
    <row r="7703" spans="1:15" x14ac:dyDescent="0.25">
      <c r="A7703" s="2">
        <v>44708.736111111102</v>
      </c>
      <c r="B7703">
        <v>128685.6953125</v>
      </c>
      <c r="C7703">
        <v>15971.779296875</v>
      </c>
      <c r="D7703">
        <v>2701.00830078125</v>
      </c>
      <c r="E7703">
        <v>4058.653564453125</v>
      </c>
      <c r="F7703">
        <v>18901.705078125</v>
      </c>
      <c r="G7703">
        <v>6849.857421875</v>
      </c>
      <c r="H7703">
        <f t="shared" si="360"/>
        <v>6849.857421875</v>
      </c>
      <c r="I7703">
        <f t="shared" si="361"/>
        <v>25751.5625</v>
      </c>
      <c r="J7703">
        <f t="shared" si="362"/>
        <v>177168.69897460938</v>
      </c>
      <c r="K7703">
        <v>174295.390625</v>
      </c>
      <c r="L7703">
        <v>3.4247870445251465</v>
      </c>
      <c r="M7703">
        <v>3.621985912322998</v>
      </c>
      <c r="N7703">
        <v>2.6882114410400391</v>
      </c>
      <c r="O7703">
        <v>2.0330514907836914</v>
      </c>
    </row>
    <row r="7704" spans="1:15" x14ac:dyDescent="0.25">
      <c r="A7704" s="2">
        <v>44708.739583333299</v>
      </c>
      <c r="B7704">
        <v>128625.0546875</v>
      </c>
      <c r="C7704">
        <v>16330.271484375</v>
      </c>
      <c r="D7704">
        <v>2657.469482421875</v>
      </c>
      <c r="E7704">
        <v>4047.312255859375</v>
      </c>
      <c r="F7704">
        <v>18933.19140625</v>
      </c>
      <c r="G7704">
        <v>6245.529296875</v>
      </c>
      <c r="H7704">
        <f t="shared" si="360"/>
        <v>6245.529296875</v>
      </c>
      <c r="I7704">
        <f t="shared" si="361"/>
        <v>25178.720703125</v>
      </c>
      <c r="J7704">
        <f t="shared" si="362"/>
        <v>176838.82861328125</v>
      </c>
      <c r="K7704">
        <v>173929.09375</v>
      </c>
      <c r="L7704">
        <v>3.4247870445251465</v>
      </c>
      <c r="M7704">
        <v>3.621985912322998</v>
      </c>
      <c r="N7704">
        <v>2.6882114410400391</v>
      </c>
      <c r="O7704">
        <v>2.0330514907836914</v>
      </c>
    </row>
    <row r="7705" spans="1:15" x14ac:dyDescent="0.25">
      <c r="A7705" s="2">
        <v>44708.743055555598</v>
      </c>
      <c r="B7705">
        <v>128807.4140625</v>
      </c>
      <c r="C7705">
        <v>16147.607421875</v>
      </c>
      <c r="D7705">
        <v>2694.39013671875</v>
      </c>
      <c r="E7705">
        <v>4066.684814453125</v>
      </c>
      <c r="F7705">
        <v>18978.4765625</v>
      </c>
      <c r="G7705">
        <v>5716.8251953125</v>
      </c>
      <c r="H7705">
        <f t="shared" si="360"/>
        <v>5716.8251953125</v>
      </c>
      <c r="I7705">
        <f t="shared" si="361"/>
        <v>24695.3017578125</v>
      </c>
      <c r="J7705">
        <f t="shared" si="362"/>
        <v>176411.39819335938</v>
      </c>
      <c r="K7705">
        <v>173441.671875</v>
      </c>
      <c r="L7705">
        <v>3.4247870445251465</v>
      </c>
      <c r="M7705">
        <v>3.621985912322998</v>
      </c>
      <c r="N7705">
        <v>2.6882114410400391</v>
      </c>
      <c r="O7705">
        <v>2.0330514907836914</v>
      </c>
    </row>
    <row r="7706" spans="1:15" x14ac:dyDescent="0.25">
      <c r="A7706" s="2">
        <v>44708.746527777803</v>
      </c>
      <c r="B7706">
        <v>128694.46875</v>
      </c>
      <c r="C7706">
        <v>16207.91796875</v>
      </c>
      <c r="D7706">
        <v>2489.5087890625</v>
      </c>
      <c r="E7706">
        <v>4046.79296875</v>
      </c>
      <c r="F7706">
        <v>19051.42578125</v>
      </c>
      <c r="G7706">
        <v>5140.30908203125</v>
      </c>
      <c r="H7706">
        <f t="shared" si="360"/>
        <v>5140.30908203125</v>
      </c>
      <c r="I7706">
        <f t="shared" si="361"/>
        <v>24191.73486328125</v>
      </c>
      <c r="J7706">
        <f t="shared" si="362"/>
        <v>175630.42333984375</v>
      </c>
      <c r="K7706">
        <v>172899.640625</v>
      </c>
      <c r="L7706">
        <v>3.4238350391387939</v>
      </c>
      <c r="M7706">
        <v>3.621985912322998</v>
      </c>
      <c r="N7706">
        <v>3.6427304744720459</v>
      </c>
      <c r="O7706">
        <v>2.0330514907836914</v>
      </c>
    </row>
    <row r="7707" spans="1:15" x14ac:dyDescent="0.25">
      <c r="A7707" s="2">
        <v>44708.75</v>
      </c>
      <c r="B7707">
        <v>128255.828125</v>
      </c>
      <c r="C7707">
        <v>16531.888671875</v>
      </c>
      <c r="D7707">
        <v>2513.5087890625</v>
      </c>
      <c r="E7707">
        <v>4038.275634765625</v>
      </c>
      <c r="F7707">
        <v>19169.19921875</v>
      </c>
      <c r="G7707">
        <v>4676.6201171875</v>
      </c>
      <c r="H7707">
        <f t="shared" si="360"/>
        <v>4676.6201171875</v>
      </c>
      <c r="I7707">
        <f t="shared" si="361"/>
        <v>23845.8193359375</v>
      </c>
      <c r="J7707">
        <f t="shared" si="362"/>
        <v>175185.32055664063</v>
      </c>
      <c r="K7707">
        <v>172181.390625</v>
      </c>
      <c r="L7707">
        <v>3.4238350391387939</v>
      </c>
      <c r="M7707">
        <v>3.621985912322998</v>
      </c>
      <c r="N7707">
        <v>3.6427304744720459</v>
      </c>
      <c r="O7707">
        <v>2.0330514907836914</v>
      </c>
    </row>
    <row r="7708" spans="1:15" x14ac:dyDescent="0.25">
      <c r="A7708" s="2">
        <v>44708.753472222197</v>
      </c>
      <c r="B7708">
        <v>128226.0234375</v>
      </c>
      <c r="C7708">
        <v>15509.494140625</v>
      </c>
      <c r="D7708">
        <v>2522.686767578125</v>
      </c>
      <c r="E7708">
        <v>4059.011474609375</v>
      </c>
      <c r="F7708">
        <v>19214.33984375</v>
      </c>
      <c r="G7708">
        <v>4200.70556640625</v>
      </c>
      <c r="H7708">
        <f t="shared" si="360"/>
        <v>4200.70556640625</v>
      </c>
      <c r="I7708">
        <f t="shared" si="361"/>
        <v>23415.04541015625</v>
      </c>
      <c r="J7708">
        <f t="shared" si="362"/>
        <v>173732.26123046875</v>
      </c>
      <c r="K7708">
        <v>171100.1875</v>
      </c>
      <c r="L7708">
        <v>3.4238350391387939</v>
      </c>
      <c r="M7708">
        <v>3.621985912322998</v>
      </c>
      <c r="N7708">
        <v>3.6484949588775635</v>
      </c>
      <c r="O7708">
        <v>2.0330514907836914</v>
      </c>
    </row>
    <row r="7709" spans="1:15" x14ac:dyDescent="0.25">
      <c r="A7709" s="2">
        <v>44708.756944444402</v>
      </c>
      <c r="B7709">
        <v>128469.9453125</v>
      </c>
      <c r="C7709">
        <v>15853.9326171875</v>
      </c>
      <c r="D7709">
        <v>2546.412109375</v>
      </c>
      <c r="E7709">
        <v>4070.88623046875</v>
      </c>
      <c r="F7709">
        <v>19229.7421875</v>
      </c>
      <c r="G7709">
        <v>3747.681884765625</v>
      </c>
      <c r="H7709">
        <f t="shared" si="360"/>
        <v>3747.681884765625</v>
      </c>
      <c r="I7709">
        <f t="shared" si="361"/>
        <v>22977.424072265625</v>
      </c>
      <c r="J7709">
        <f t="shared" si="362"/>
        <v>173918.60034179688</v>
      </c>
      <c r="K7709">
        <v>171215.4375</v>
      </c>
      <c r="L7709">
        <v>3.4266402721405029</v>
      </c>
      <c r="M7709">
        <v>3.621985912322998</v>
      </c>
      <c r="N7709">
        <v>3.6484949588775635</v>
      </c>
      <c r="O7709">
        <v>2.0330514907836914</v>
      </c>
    </row>
    <row r="7710" spans="1:15" x14ac:dyDescent="0.25">
      <c r="A7710" s="2">
        <v>44708.760416666701</v>
      </c>
      <c r="B7710">
        <v>128662.1640625</v>
      </c>
      <c r="C7710">
        <v>16776.5</v>
      </c>
      <c r="D7710">
        <v>2600.52783203125</v>
      </c>
      <c r="E7710">
        <v>4061.4072265625</v>
      </c>
      <c r="F7710">
        <v>19342.458984375</v>
      </c>
      <c r="G7710">
        <v>3309.311767578125</v>
      </c>
      <c r="H7710">
        <f t="shared" si="360"/>
        <v>3309.311767578125</v>
      </c>
      <c r="I7710">
        <f t="shared" si="361"/>
        <v>22651.770751953125</v>
      </c>
      <c r="J7710">
        <f t="shared" si="362"/>
        <v>174752.36987304688</v>
      </c>
      <c r="K7710">
        <v>171658.359375</v>
      </c>
      <c r="L7710">
        <v>3.4266402721405029</v>
      </c>
      <c r="M7710">
        <v>3.621985912322998</v>
      </c>
      <c r="N7710">
        <v>3.6484949588775635</v>
      </c>
      <c r="O7710">
        <v>2.0330514907836914</v>
      </c>
    </row>
    <row r="7711" spans="1:15" x14ac:dyDescent="0.25">
      <c r="A7711" s="2">
        <v>44708.763888888898</v>
      </c>
      <c r="B7711">
        <v>129001.78125</v>
      </c>
      <c r="C7711">
        <v>17207.0859375</v>
      </c>
      <c r="D7711">
        <v>2590.28564453125</v>
      </c>
      <c r="E7711">
        <v>4063.638671875</v>
      </c>
      <c r="F7711">
        <v>19445.71484375</v>
      </c>
      <c r="G7711">
        <v>2953.90380859375</v>
      </c>
      <c r="H7711">
        <f t="shared" si="360"/>
        <v>2953.90380859375</v>
      </c>
      <c r="I7711">
        <f t="shared" si="361"/>
        <v>22399.61865234375</v>
      </c>
      <c r="J7711">
        <f t="shared" si="362"/>
        <v>175262.41015625</v>
      </c>
      <c r="K7711">
        <v>172593.078125</v>
      </c>
      <c r="L7711">
        <v>3.4264061450958252</v>
      </c>
      <c r="M7711">
        <v>3.621985912322998</v>
      </c>
      <c r="N7711">
        <v>3.6484949588775635</v>
      </c>
      <c r="O7711">
        <v>2.0330514907836914</v>
      </c>
    </row>
    <row r="7712" spans="1:15" x14ac:dyDescent="0.25">
      <c r="A7712" s="2">
        <v>44708.767361111102</v>
      </c>
      <c r="B7712">
        <v>129571.34375</v>
      </c>
      <c r="C7712">
        <v>17040.904296875</v>
      </c>
      <c r="D7712">
        <v>2517.254150390625</v>
      </c>
      <c r="E7712">
        <v>4069.36083984375</v>
      </c>
      <c r="F7712">
        <v>19532.16796875</v>
      </c>
      <c r="G7712">
        <v>2579.564208984375</v>
      </c>
      <c r="H7712">
        <f t="shared" si="360"/>
        <v>2579.564208984375</v>
      </c>
      <c r="I7712">
        <f t="shared" si="361"/>
        <v>22111.732177734375</v>
      </c>
      <c r="J7712">
        <f t="shared" si="362"/>
        <v>175310.59521484375</v>
      </c>
      <c r="K7712">
        <v>172377.5625</v>
      </c>
      <c r="L7712">
        <v>3.432685375213623</v>
      </c>
      <c r="M7712">
        <v>3.621985912322998</v>
      </c>
      <c r="N7712">
        <v>3.6484949588775635</v>
      </c>
      <c r="O7712">
        <v>2.0330514907836914</v>
      </c>
    </row>
    <row r="7713" spans="1:15" x14ac:dyDescent="0.25">
      <c r="A7713" s="2">
        <v>44708.770833333299</v>
      </c>
      <c r="B7713">
        <v>130067.765625</v>
      </c>
      <c r="C7713">
        <v>17952.845703125</v>
      </c>
      <c r="D7713">
        <v>2560.029541015625</v>
      </c>
      <c r="E7713">
        <v>4042.341064453125</v>
      </c>
      <c r="F7713">
        <v>19566.654296875</v>
      </c>
      <c r="G7713">
        <v>2313.019287109375</v>
      </c>
      <c r="H7713">
        <f t="shared" si="360"/>
        <v>2313.019287109375</v>
      </c>
      <c r="I7713">
        <f t="shared" si="361"/>
        <v>21879.673583984375</v>
      </c>
      <c r="J7713">
        <f t="shared" si="362"/>
        <v>176502.65551757813</v>
      </c>
      <c r="K7713">
        <v>173611.28125</v>
      </c>
      <c r="L7713">
        <v>3.432685375213623</v>
      </c>
      <c r="M7713">
        <v>3.621985912322998</v>
      </c>
      <c r="N7713">
        <v>3.6484949588775635</v>
      </c>
      <c r="O7713">
        <v>2.0330514907836914</v>
      </c>
    </row>
    <row r="7714" spans="1:15" x14ac:dyDescent="0.25">
      <c r="A7714" s="2">
        <v>44708.774305555598</v>
      </c>
      <c r="B7714">
        <v>130318.5390625</v>
      </c>
      <c r="C7714">
        <v>18313.080078125</v>
      </c>
      <c r="D7714">
        <v>2558.343994140625</v>
      </c>
      <c r="E7714">
        <v>4066.80419921875</v>
      </c>
      <c r="F7714">
        <v>19737.54296875</v>
      </c>
      <c r="G7714">
        <v>2023.77880859375</v>
      </c>
      <c r="H7714">
        <f t="shared" si="360"/>
        <v>2023.77880859375</v>
      </c>
      <c r="I7714">
        <f t="shared" si="361"/>
        <v>21761.32177734375</v>
      </c>
      <c r="J7714">
        <f t="shared" si="362"/>
        <v>177018.08911132813</v>
      </c>
      <c r="K7714">
        <v>174162.8125</v>
      </c>
      <c r="L7714">
        <v>3.4381308555603027</v>
      </c>
      <c r="M7714">
        <v>3.621985912322998</v>
      </c>
      <c r="N7714">
        <v>3.6484949588775635</v>
      </c>
      <c r="O7714">
        <v>2.0330514907836914</v>
      </c>
    </row>
    <row r="7715" spans="1:15" x14ac:dyDescent="0.25">
      <c r="A7715" s="2">
        <v>44708.777777777803</v>
      </c>
      <c r="B7715">
        <v>130696.0390625</v>
      </c>
      <c r="C7715">
        <v>18431.0703125</v>
      </c>
      <c r="D7715">
        <v>2549.68212890625</v>
      </c>
      <c r="E7715">
        <v>4047.01953125</v>
      </c>
      <c r="F7715">
        <v>19887.9921875</v>
      </c>
      <c r="G7715">
        <v>1815.5537109375</v>
      </c>
      <c r="H7715">
        <f t="shared" si="360"/>
        <v>1815.5537109375</v>
      </c>
      <c r="I7715">
        <f t="shared" si="361"/>
        <v>21703.5458984375</v>
      </c>
      <c r="J7715">
        <f t="shared" si="362"/>
        <v>177427.35693359375</v>
      </c>
      <c r="K7715">
        <v>174797.171875</v>
      </c>
      <c r="L7715">
        <v>3.4389967918395996</v>
      </c>
      <c r="M7715">
        <v>3.621985912322998</v>
      </c>
      <c r="N7715">
        <v>3.6474168300628662</v>
      </c>
      <c r="O7715">
        <v>2.0330514907836914</v>
      </c>
    </row>
    <row r="7716" spans="1:15" x14ac:dyDescent="0.25">
      <c r="A7716" s="2">
        <v>44708.78125</v>
      </c>
      <c r="B7716">
        <v>131669.625</v>
      </c>
      <c r="C7716">
        <v>19444.845703125</v>
      </c>
      <c r="D7716">
        <v>2731.70703125</v>
      </c>
      <c r="E7716">
        <v>4054.85400390625</v>
      </c>
      <c r="F7716">
        <v>19991.48828125</v>
      </c>
      <c r="G7716">
        <v>1599.93896484375</v>
      </c>
      <c r="H7716">
        <f t="shared" si="360"/>
        <v>1599.93896484375</v>
      </c>
      <c r="I7716">
        <f t="shared" si="361"/>
        <v>21591.42724609375</v>
      </c>
      <c r="J7716">
        <f t="shared" si="362"/>
        <v>179492.458984375</v>
      </c>
      <c r="K7716">
        <v>176744.171875</v>
      </c>
      <c r="L7716">
        <v>3.4445018768310547</v>
      </c>
      <c r="M7716">
        <v>3.621985912322998</v>
      </c>
      <c r="N7716">
        <v>3.6474168300628662</v>
      </c>
      <c r="O7716">
        <v>2.0330514907836914</v>
      </c>
    </row>
    <row r="7717" spans="1:15" x14ac:dyDescent="0.25">
      <c r="A7717" s="2">
        <v>44708.784722222197</v>
      </c>
      <c r="B7717">
        <v>132247.765625</v>
      </c>
      <c r="C7717">
        <v>20007.24609375</v>
      </c>
      <c r="D7717">
        <v>2782.23291015625</v>
      </c>
      <c r="E7717">
        <v>4059.91748046875</v>
      </c>
      <c r="F7717">
        <v>20025.15625</v>
      </c>
      <c r="G7717">
        <v>1398.1092529296875</v>
      </c>
      <c r="H7717">
        <f t="shared" si="360"/>
        <v>1398.1092529296875</v>
      </c>
      <c r="I7717">
        <f t="shared" si="361"/>
        <v>21423.265502929688</v>
      </c>
      <c r="J7717">
        <f t="shared" si="362"/>
        <v>180520.42761230469</v>
      </c>
      <c r="K7717">
        <v>177792.28125</v>
      </c>
      <c r="L7717">
        <v>3.4483609199523926</v>
      </c>
      <c r="M7717">
        <v>3.621985912322998</v>
      </c>
      <c r="N7717">
        <v>3.6474168300628662</v>
      </c>
      <c r="O7717">
        <v>2.0330514907836914</v>
      </c>
    </row>
    <row r="7718" spans="1:15" x14ac:dyDescent="0.25">
      <c r="A7718" s="2">
        <v>44708.788194444402</v>
      </c>
      <c r="B7718">
        <v>132761.3125</v>
      </c>
      <c r="C7718">
        <v>20366.869140625</v>
      </c>
      <c r="D7718">
        <v>2876.50244140625</v>
      </c>
      <c r="E7718">
        <v>4065.260498046875</v>
      </c>
      <c r="F7718">
        <v>20095.498046875</v>
      </c>
      <c r="G7718">
        <v>1270.0704345703125</v>
      </c>
      <c r="H7718">
        <f t="shared" si="360"/>
        <v>1270.0704345703125</v>
      </c>
      <c r="I7718">
        <f t="shared" si="361"/>
        <v>21365.568481445313</v>
      </c>
      <c r="J7718">
        <f t="shared" si="362"/>
        <v>181435.51306152344</v>
      </c>
      <c r="K7718">
        <v>178835.5</v>
      </c>
      <c r="L7718">
        <v>3.4614930152893066</v>
      </c>
      <c r="M7718">
        <v>3.621985912322998</v>
      </c>
      <c r="N7718">
        <v>3.6474168300628662</v>
      </c>
      <c r="O7718">
        <v>2.0330514907836914</v>
      </c>
    </row>
    <row r="7719" spans="1:15" x14ac:dyDescent="0.25">
      <c r="A7719" s="2">
        <v>44708.791666666701</v>
      </c>
      <c r="B7719">
        <v>133194.84375</v>
      </c>
      <c r="C7719">
        <v>21723.423828125</v>
      </c>
      <c r="D7719">
        <v>2807.487548828125</v>
      </c>
      <c r="E7719">
        <v>4065.95263671875</v>
      </c>
      <c r="F7719">
        <v>20244.626953125</v>
      </c>
      <c r="G7719">
        <v>1156.903076171875</v>
      </c>
      <c r="H7719">
        <f t="shared" si="360"/>
        <v>1156.903076171875</v>
      </c>
      <c r="I7719">
        <f t="shared" si="361"/>
        <v>21401.530029296875</v>
      </c>
      <c r="J7719">
        <f t="shared" si="362"/>
        <v>183193.23779296875</v>
      </c>
      <c r="K7719">
        <v>180375.734375</v>
      </c>
      <c r="L7719">
        <v>3.4626002311706543</v>
      </c>
      <c r="M7719">
        <v>3.621985912322998</v>
      </c>
      <c r="N7719">
        <v>3.6474168300628662</v>
      </c>
      <c r="O7719">
        <v>2.0330514907836914</v>
      </c>
    </row>
    <row r="7720" spans="1:15" x14ac:dyDescent="0.25">
      <c r="A7720" s="2">
        <v>44708.795138888898</v>
      </c>
      <c r="B7720">
        <v>133004.4375</v>
      </c>
      <c r="C7720">
        <v>22878.595703125</v>
      </c>
      <c r="D7720">
        <v>2771.938232421875</v>
      </c>
      <c r="E7720">
        <v>4065.27978515625</v>
      </c>
      <c r="F7720">
        <v>20257.052734375</v>
      </c>
      <c r="G7720">
        <v>1051.7547607421875</v>
      </c>
      <c r="H7720">
        <f t="shared" si="360"/>
        <v>1051.7547607421875</v>
      </c>
      <c r="I7720">
        <f t="shared" si="361"/>
        <v>21308.807495117188</v>
      </c>
      <c r="J7720">
        <f t="shared" si="362"/>
        <v>184029.05871582031</v>
      </c>
      <c r="K7720">
        <v>181190.0625</v>
      </c>
      <c r="L7720">
        <v>3.4626002311706543</v>
      </c>
      <c r="M7720">
        <v>3.621985912322998</v>
      </c>
      <c r="N7720">
        <v>3.6474168300628662</v>
      </c>
      <c r="O7720">
        <v>2.0330514907836914</v>
      </c>
    </row>
    <row r="7721" spans="1:15" x14ac:dyDescent="0.25">
      <c r="A7721" s="2">
        <v>44708.798611111102</v>
      </c>
      <c r="B7721">
        <v>133440.203125</v>
      </c>
      <c r="C7721">
        <v>22977.23828125</v>
      </c>
      <c r="D7721">
        <v>2769.751708984375</v>
      </c>
      <c r="E7721">
        <v>4077.792236328125</v>
      </c>
      <c r="F7721">
        <v>20313.712890625</v>
      </c>
      <c r="G7721">
        <v>962.9661865234375</v>
      </c>
      <c r="H7721">
        <f t="shared" si="360"/>
        <v>962.9661865234375</v>
      </c>
      <c r="I7721">
        <f t="shared" si="361"/>
        <v>21276.679077148438</v>
      </c>
      <c r="J7721">
        <f t="shared" si="362"/>
        <v>184541.66442871094</v>
      </c>
      <c r="K7721">
        <v>181660.28125</v>
      </c>
      <c r="L7721">
        <v>3.4690160751342773</v>
      </c>
      <c r="M7721">
        <v>3.621985912322998</v>
      </c>
      <c r="N7721">
        <v>3.6474168300628662</v>
      </c>
      <c r="O7721">
        <v>2.0330514907836914</v>
      </c>
    </row>
    <row r="7722" spans="1:15" x14ac:dyDescent="0.25">
      <c r="A7722" s="2">
        <v>44708.802083333299</v>
      </c>
      <c r="B7722">
        <v>133675.328125</v>
      </c>
      <c r="C7722">
        <v>23823.884765625</v>
      </c>
      <c r="D7722">
        <v>2782.3251953125</v>
      </c>
      <c r="E7722">
        <v>4063.78369140625</v>
      </c>
      <c r="F7722">
        <v>20335.51171875</v>
      </c>
      <c r="G7722">
        <v>901.5428466796875</v>
      </c>
      <c r="H7722">
        <f t="shared" si="360"/>
        <v>901.5428466796875</v>
      </c>
      <c r="I7722">
        <f t="shared" si="361"/>
        <v>21237.054565429688</v>
      </c>
      <c r="J7722">
        <f t="shared" si="362"/>
        <v>185582.37634277344</v>
      </c>
      <c r="K7722">
        <v>182597.265625</v>
      </c>
      <c r="L7722">
        <v>3.4690160751342773</v>
      </c>
      <c r="M7722">
        <v>3.621985912322998</v>
      </c>
      <c r="N7722">
        <v>3.6474168300628662</v>
      </c>
      <c r="O7722">
        <v>2.0330514907836914</v>
      </c>
    </row>
    <row r="7723" spans="1:15" x14ac:dyDescent="0.25">
      <c r="A7723" s="2">
        <v>44708.805555555598</v>
      </c>
      <c r="B7723">
        <v>134508.421875</v>
      </c>
      <c r="C7723">
        <v>24048.880859375</v>
      </c>
      <c r="D7723">
        <v>2767.0732421875</v>
      </c>
      <c r="E7723">
        <v>4083.840576171875</v>
      </c>
      <c r="F7723">
        <v>20250.552734375</v>
      </c>
      <c r="G7723">
        <v>865.67388916015625</v>
      </c>
      <c r="H7723">
        <f t="shared" si="360"/>
        <v>865.67388916015625</v>
      </c>
      <c r="I7723">
        <f t="shared" si="361"/>
        <v>21116.226623535156</v>
      </c>
      <c r="J7723">
        <f t="shared" si="362"/>
        <v>186524.44317626953</v>
      </c>
      <c r="K7723">
        <v>183562.15625</v>
      </c>
      <c r="L7723">
        <v>3.4690160751342773</v>
      </c>
      <c r="M7723">
        <v>3.621985912322998</v>
      </c>
      <c r="N7723">
        <v>3.6474168300628662</v>
      </c>
      <c r="O7723">
        <v>2.0330514907836914</v>
      </c>
    </row>
    <row r="7724" spans="1:15" x14ac:dyDescent="0.25">
      <c r="A7724" s="2">
        <v>44708.809027777803</v>
      </c>
      <c r="B7724">
        <v>135210.390625</v>
      </c>
      <c r="C7724">
        <v>24355.892578125</v>
      </c>
      <c r="D7724">
        <v>2827.850830078125</v>
      </c>
      <c r="E7724">
        <v>4053.304443359375</v>
      </c>
      <c r="F7724">
        <v>20340.673828125</v>
      </c>
      <c r="G7724">
        <v>823.52105712890625</v>
      </c>
      <c r="H7724">
        <f t="shared" si="360"/>
        <v>823.52105712890625</v>
      </c>
      <c r="I7724">
        <f t="shared" si="361"/>
        <v>21164.194885253906</v>
      </c>
      <c r="J7724">
        <f t="shared" si="362"/>
        <v>187611.63336181641</v>
      </c>
      <c r="K7724">
        <v>184601.640625</v>
      </c>
      <c r="L7724">
        <v>3.4690160751342773</v>
      </c>
      <c r="M7724">
        <v>3.621985912322998</v>
      </c>
      <c r="N7724">
        <v>3.6474168300628662</v>
      </c>
      <c r="O7724">
        <v>2.0330514907836914</v>
      </c>
    </row>
    <row r="7725" spans="1:15" x14ac:dyDescent="0.25">
      <c r="A7725" s="2">
        <v>44708.8125</v>
      </c>
      <c r="B7725">
        <v>135771.5625</v>
      </c>
      <c r="C7725">
        <v>24356.25390625</v>
      </c>
      <c r="D7725">
        <v>2884.193115234375</v>
      </c>
      <c r="E7725">
        <v>4076.302978515625</v>
      </c>
      <c r="F7725">
        <v>20379.8125</v>
      </c>
      <c r="G7725">
        <v>809.97198486328125</v>
      </c>
      <c r="H7725">
        <f t="shared" si="360"/>
        <v>809.97198486328125</v>
      </c>
      <c r="I7725">
        <f t="shared" si="361"/>
        <v>21189.784484863281</v>
      </c>
      <c r="J7725">
        <f t="shared" si="362"/>
        <v>188278.09698486328</v>
      </c>
      <c r="K7725">
        <v>185273.421875</v>
      </c>
      <c r="L7725">
        <v>3.4690160751342773</v>
      </c>
      <c r="M7725">
        <v>3.621985912322998</v>
      </c>
      <c r="N7725">
        <v>3.6474168300628662</v>
      </c>
      <c r="O7725">
        <v>2.0330514907836914</v>
      </c>
    </row>
    <row r="7726" spans="1:15" x14ac:dyDescent="0.25">
      <c r="A7726" s="2">
        <v>44708.815972222197</v>
      </c>
      <c r="B7726">
        <v>136166.625</v>
      </c>
      <c r="C7726">
        <v>24749.63671875</v>
      </c>
      <c r="D7726">
        <v>2808.040283203125</v>
      </c>
      <c r="E7726">
        <v>4085.5859375</v>
      </c>
      <c r="F7726">
        <v>20381.478515625</v>
      </c>
      <c r="G7726">
        <v>804.53369140625</v>
      </c>
      <c r="H7726">
        <f t="shared" si="360"/>
        <v>804.53369140625</v>
      </c>
      <c r="I7726">
        <f t="shared" si="361"/>
        <v>21186.01220703125</v>
      </c>
      <c r="J7726">
        <f t="shared" si="362"/>
        <v>188995.90014648438</v>
      </c>
      <c r="K7726">
        <v>185835.90625</v>
      </c>
      <c r="L7726">
        <v>3.4684641361236572</v>
      </c>
      <c r="M7726">
        <v>3.621985912322998</v>
      </c>
      <c r="N7726">
        <v>3.6474168300628662</v>
      </c>
      <c r="O7726">
        <v>2.0330514907836914</v>
      </c>
    </row>
    <row r="7727" spans="1:15" x14ac:dyDescent="0.25">
      <c r="A7727" s="2">
        <v>44708.819444444402</v>
      </c>
      <c r="B7727">
        <v>136083.375</v>
      </c>
      <c r="C7727">
        <v>25145.4453125</v>
      </c>
      <c r="D7727">
        <v>2877.76318359375</v>
      </c>
      <c r="E7727">
        <v>4070.086669921875</v>
      </c>
      <c r="F7727">
        <v>20402.49609375</v>
      </c>
      <c r="G7727">
        <v>738.771728515625</v>
      </c>
      <c r="H7727">
        <f t="shared" si="360"/>
        <v>738.771728515625</v>
      </c>
      <c r="I7727">
        <f t="shared" si="361"/>
        <v>21141.267822265625</v>
      </c>
      <c r="J7727">
        <f t="shared" si="362"/>
        <v>189317.93798828125</v>
      </c>
      <c r="K7727">
        <v>186153.171875</v>
      </c>
      <c r="L7727">
        <v>3.4684641361236572</v>
      </c>
      <c r="M7727">
        <v>3.621985912322998</v>
      </c>
      <c r="N7727">
        <v>3.6474168300628662</v>
      </c>
      <c r="O7727">
        <v>2.0330514907836914</v>
      </c>
    </row>
    <row r="7728" spans="1:15" x14ac:dyDescent="0.25">
      <c r="A7728" s="2">
        <v>44708.822916666701</v>
      </c>
      <c r="B7728">
        <v>136318.171875</v>
      </c>
      <c r="C7728">
        <v>25289.36328125</v>
      </c>
      <c r="D7728">
        <v>3001.056884765625</v>
      </c>
      <c r="E7728">
        <v>4077.2021484375</v>
      </c>
      <c r="F7728">
        <v>20466.595703125</v>
      </c>
      <c r="G7728">
        <v>740.9039306640625</v>
      </c>
      <c r="H7728">
        <f t="shared" si="360"/>
        <v>740.9039306640625</v>
      </c>
      <c r="I7728">
        <f t="shared" si="361"/>
        <v>21207.499633789063</v>
      </c>
      <c r="J7728">
        <f t="shared" si="362"/>
        <v>189893.29382324219</v>
      </c>
      <c r="K7728">
        <v>186821.203125</v>
      </c>
      <c r="L7728">
        <v>3.4753520488739014</v>
      </c>
      <c r="M7728">
        <v>3.621985912322998</v>
      </c>
      <c r="N7728">
        <v>3.6474168300628662</v>
      </c>
      <c r="O7728">
        <v>2.0330514907836914</v>
      </c>
    </row>
    <row r="7729" spans="1:15" x14ac:dyDescent="0.25">
      <c r="A7729" s="2">
        <v>44708.826388888898</v>
      </c>
      <c r="B7729">
        <v>136145.5</v>
      </c>
      <c r="C7729">
        <v>25124.904296875</v>
      </c>
      <c r="D7729">
        <v>2937.345703125</v>
      </c>
      <c r="E7729">
        <v>4080.338623046875</v>
      </c>
      <c r="F7729">
        <v>20503.326171875</v>
      </c>
      <c r="G7729">
        <v>736.75018310546875</v>
      </c>
      <c r="H7729">
        <f t="shared" si="360"/>
        <v>736.75018310546875</v>
      </c>
      <c r="I7729">
        <f t="shared" si="361"/>
        <v>21240.076354980469</v>
      </c>
      <c r="J7729">
        <f t="shared" si="362"/>
        <v>189528.16497802734</v>
      </c>
      <c r="K7729">
        <v>186428.40625</v>
      </c>
      <c r="L7729">
        <v>3.4753520488739014</v>
      </c>
      <c r="M7729">
        <v>3.621985912322998</v>
      </c>
      <c r="N7729">
        <v>3.6474168300628662</v>
      </c>
      <c r="O7729">
        <v>2.0330514907836914</v>
      </c>
    </row>
    <row r="7730" spans="1:15" x14ac:dyDescent="0.25">
      <c r="A7730" s="2">
        <v>44708.829861111102</v>
      </c>
      <c r="B7730">
        <v>136229.6875</v>
      </c>
      <c r="C7730">
        <v>24758.14453125</v>
      </c>
      <c r="D7730">
        <v>2941.89013671875</v>
      </c>
      <c r="E7730">
        <v>4070.34765625</v>
      </c>
      <c r="F7730">
        <v>20524.470703125</v>
      </c>
      <c r="G7730">
        <v>742.5858154296875</v>
      </c>
      <c r="H7730">
        <f t="shared" si="360"/>
        <v>742.5858154296875</v>
      </c>
      <c r="I7730">
        <f t="shared" si="361"/>
        <v>21267.056518554688</v>
      </c>
      <c r="J7730">
        <f t="shared" si="362"/>
        <v>189267.12634277344</v>
      </c>
      <c r="K7730">
        <v>185869.359375</v>
      </c>
      <c r="L7730">
        <v>3.4753520488739014</v>
      </c>
      <c r="M7730">
        <v>3.621985912322998</v>
      </c>
      <c r="N7730">
        <v>3.6474168300628662</v>
      </c>
      <c r="O7730">
        <v>2.0330514907836914</v>
      </c>
    </row>
    <row r="7731" spans="1:15" x14ac:dyDescent="0.25">
      <c r="A7731" s="2">
        <v>44708.833333333299</v>
      </c>
      <c r="B7731">
        <v>136493.53125</v>
      </c>
      <c r="C7731">
        <v>24771.513671875</v>
      </c>
      <c r="D7731">
        <v>2879.58251953125</v>
      </c>
      <c r="E7731">
        <v>4065.5029296875</v>
      </c>
      <c r="F7731">
        <v>20572.19140625</v>
      </c>
      <c r="G7731">
        <v>739.49261474609375</v>
      </c>
      <c r="H7731">
        <f t="shared" si="360"/>
        <v>739.49261474609375</v>
      </c>
      <c r="I7731">
        <f t="shared" si="361"/>
        <v>21311.684020996094</v>
      </c>
      <c r="J7731">
        <f t="shared" si="362"/>
        <v>189521.81439208984</v>
      </c>
      <c r="K7731">
        <v>185932.6875</v>
      </c>
      <c r="L7731">
        <v>3.4753520488739014</v>
      </c>
      <c r="M7731">
        <v>3.621985912322998</v>
      </c>
      <c r="N7731">
        <v>3.6474168300628662</v>
      </c>
      <c r="O7731">
        <v>2.0330514907836914</v>
      </c>
    </row>
    <row r="7732" spans="1:15" x14ac:dyDescent="0.25">
      <c r="A7732" s="2">
        <v>44708.836805555598</v>
      </c>
      <c r="B7732">
        <v>136598.65625</v>
      </c>
      <c r="C7732">
        <v>24560.251953125</v>
      </c>
      <c r="D7732">
        <v>2909.26025390625</v>
      </c>
      <c r="E7732">
        <v>4078.726318359375</v>
      </c>
      <c r="F7732">
        <v>20699.90625</v>
      </c>
      <c r="G7732">
        <v>440.81201171875</v>
      </c>
      <c r="H7732">
        <f t="shared" si="360"/>
        <v>440.81201171875</v>
      </c>
      <c r="I7732">
        <f t="shared" si="361"/>
        <v>21140.71826171875</v>
      </c>
      <c r="J7732">
        <f t="shared" si="362"/>
        <v>189287.61303710938</v>
      </c>
      <c r="K7732">
        <v>186516.75</v>
      </c>
      <c r="L7732">
        <v>3.4753520488739014</v>
      </c>
      <c r="M7732">
        <v>3.621985912322998</v>
      </c>
      <c r="N7732">
        <v>3.6474168300628662</v>
      </c>
      <c r="O7732">
        <v>2.0330514907836914</v>
      </c>
    </row>
    <row r="7733" spans="1:15" x14ac:dyDescent="0.25">
      <c r="A7733" s="2">
        <v>44708.840277777803</v>
      </c>
      <c r="B7733">
        <v>136460.5</v>
      </c>
      <c r="C7733">
        <v>24244.37109375</v>
      </c>
      <c r="D7733">
        <v>2878.15771484375</v>
      </c>
      <c r="E7733">
        <v>4069.3564453125</v>
      </c>
      <c r="F7733">
        <v>20679.595703125</v>
      </c>
      <c r="G7733">
        <v>442.55197143554688</v>
      </c>
      <c r="H7733">
        <f t="shared" si="360"/>
        <v>442.55197143554688</v>
      </c>
      <c r="I7733">
        <f t="shared" si="361"/>
        <v>21122.147674560547</v>
      </c>
      <c r="J7733">
        <f t="shared" si="362"/>
        <v>188774.5329284668</v>
      </c>
      <c r="K7733">
        <v>185999.5625</v>
      </c>
      <c r="L7733">
        <v>3.4753520488739014</v>
      </c>
      <c r="M7733">
        <v>3.621985912322998</v>
      </c>
      <c r="N7733">
        <v>3.6474168300628662</v>
      </c>
      <c r="O7733">
        <v>2.0330514907836914</v>
      </c>
    </row>
    <row r="7734" spans="1:15" x14ac:dyDescent="0.25">
      <c r="A7734" s="2">
        <v>44708.84375</v>
      </c>
      <c r="B7734">
        <v>136635.1875</v>
      </c>
      <c r="C7734">
        <v>25329.541015625</v>
      </c>
      <c r="D7734">
        <v>2816.27880859375</v>
      </c>
      <c r="E7734">
        <v>4082.23095703125</v>
      </c>
      <c r="F7734">
        <v>20787.59765625</v>
      </c>
      <c r="G7734">
        <v>439.2025146484375</v>
      </c>
      <c r="H7734">
        <f t="shared" si="360"/>
        <v>439.2025146484375</v>
      </c>
      <c r="I7734">
        <f t="shared" si="361"/>
        <v>21226.800170898438</v>
      </c>
      <c r="J7734">
        <f t="shared" si="362"/>
        <v>190090.03845214844</v>
      </c>
      <c r="K7734">
        <v>187121.34375</v>
      </c>
      <c r="L7734">
        <v>3.4753520488739014</v>
      </c>
      <c r="M7734">
        <v>3.621985912322998</v>
      </c>
      <c r="N7734">
        <v>3.6474168300628662</v>
      </c>
      <c r="O7734">
        <v>2.0330514907836914</v>
      </c>
    </row>
    <row r="7735" spans="1:15" x14ac:dyDescent="0.25">
      <c r="A7735" s="2">
        <v>44708.847222222197</v>
      </c>
      <c r="B7735">
        <v>136482.046875</v>
      </c>
      <c r="C7735">
        <v>25560.294921875</v>
      </c>
      <c r="D7735">
        <v>2835.88232421875</v>
      </c>
      <c r="E7735">
        <v>4073.79931640625</v>
      </c>
      <c r="F7735">
        <v>20903.90625</v>
      </c>
      <c r="G7735">
        <v>442.98492431640625</v>
      </c>
      <c r="H7735">
        <f t="shared" si="360"/>
        <v>442.98492431640625</v>
      </c>
      <c r="I7735">
        <f t="shared" si="361"/>
        <v>21346.891174316406</v>
      </c>
      <c r="J7735">
        <f t="shared" si="362"/>
        <v>190298.91461181641</v>
      </c>
      <c r="K7735">
        <v>187243.59375</v>
      </c>
      <c r="L7735">
        <v>3.4753520488739014</v>
      </c>
      <c r="M7735">
        <v>3.621985912322998</v>
      </c>
      <c r="N7735">
        <v>3.6474168300628662</v>
      </c>
      <c r="O7735">
        <v>2.0330514907836914</v>
      </c>
    </row>
    <row r="7736" spans="1:15" x14ac:dyDescent="0.25">
      <c r="A7736" s="2">
        <v>44708.850694444402</v>
      </c>
      <c r="B7736">
        <v>136603.609375</v>
      </c>
      <c r="C7736">
        <v>25726.21875</v>
      </c>
      <c r="D7736">
        <v>2864.450927734375</v>
      </c>
      <c r="E7736">
        <v>4073.504150390625</v>
      </c>
      <c r="F7736">
        <v>20810.84765625</v>
      </c>
      <c r="G7736">
        <v>206.19732666015625</v>
      </c>
      <c r="H7736">
        <f t="shared" si="360"/>
        <v>206.19732666015625</v>
      </c>
      <c r="I7736">
        <f t="shared" si="361"/>
        <v>21017.044982910156</v>
      </c>
      <c r="J7736">
        <f t="shared" si="362"/>
        <v>190284.82818603516</v>
      </c>
      <c r="K7736">
        <v>187200.40625</v>
      </c>
      <c r="L7736">
        <v>3.4753520488739014</v>
      </c>
      <c r="M7736">
        <v>3.621985912322998</v>
      </c>
      <c r="N7736">
        <v>3.6463518142700195</v>
      </c>
      <c r="O7736">
        <v>2.0330514907836914</v>
      </c>
    </row>
    <row r="7737" spans="1:15" x14ac:dyDescent="0.25">
      <c r="A7737" s="2">
        <v>44708.854166666701</v>
      </c>
      <c r="B7737">
        <v>136929.109375</v>
      </c>
      <c r="C7737">
        <v>25248.28515625</v>
      </c>
      <c r="D7737">
        <v>2849.70654296875</v>
      </c>
      <c r="E7737">
        <v>4072.0966796875</v>
      </c>
      <c r="F7737">
        <v>20917.7890625</v>
      </c>
      <c r="G7737">
        <v>200.69430541992188</v>
      </c>
      <c r="H7737">
        <f t="shared" si="360"/>
        <v>200.69430541992188</v>
      </c>
      <c r="I7737">
        <f t="shared" si="361"/>
        <v>21118.483367919922</v>
      </c>
      <c r="J7737">
        <f t="shared" si="362"/>
        <v>190217.68112182617</v>
      </c>
      <c r="K7737">
        <v>187030.625</v>
      </c>
      <c r="L7737">
        <v>3.4753520488739014</v>
      </c>
      <c r="M7737">
        <v>3.621985912322998</v>
      </c>
      <c r="N7737">
        <v>3.6463518142700195</v>
      </c>
      <c r="O7737">
        <v>2.0330514907836914</v>
      </c>
    </row>
    <row r="7738" spans="1:15" x14ac:dyDescent="0.25">
      <c r="A7738" s="2">
        <v>44708.857638888898</v>
      </c>
      <c r="B7738">
        <v>137135</v>
      </c>
      <c r="C7738">
        <v>24575.720703125</v>
      </c>
      <c r="D7738">
        <v>2864.86474609375</v>
      </c>
      <c r="E7738">
        <v>4093.88720703125</v>
      </c>
      <c r="F7738">
        <v>20944.16015625</v>
      </c>
      <c r="G7738">
        <v>198.40364074707031</v>
      </c>
      <c r="H7738">
        <f t="shared" si="360"/>
        <v>198.40364074707031</v>
      </c>
      <c r="I7738">
        <f t="shared" si="361"/>
        <v>21142.56379699707</v>
      </c>
      <c r="J7738">
        <f t="shared" si="362"/>
        <v>189812.03645324707</v>
      </c>
      <c r="K7738">
        <v>186989.4375</v>
      </c>
      <c r="L7738">
        <v>3.4753520488739014</v>
      </c>
      <c r="M7738">
        <v>3.621985912322998</v>
      </c>
      <c r="N7738">
        <v>3.6463518142700195</v>
      </c>
      <c r="O7738">
        <v>2.0330514907836914</v>
      </c>
    </row>
    <row r="7739" spans="1:15" x14ac:dyDescent="0.25">
      <c r="A7739" s="2">
        <v>44708.861111111102</v>
      </c>
      <c r="B7739">
        <v>137229.5</v>
      </c>
      <c r="C7739">
        <v>24929.388671875</v>
      </c>
      <c r="D7739">
        <v>2930.56689453125</v>
      </c>
      <c r="E7739">
        <v>4074.217041015625</v>
      </c>
      <c r="F7739">
        <v>20944.060546875</v>
      </c>
      <c r="G7739">
        <v>197.84684753417969</v>
      </c>
      <c r="H7739">
        <f t="shared" si="360"/>
        <v>197.84684753417969</v>
      </c>
      <c r="I7739">
        <f t="shared" si="361"/>
        <v>21141.90739440918</v>
      </c>
      <c r="J7739">
        <f t="shared" si="362"/>
        <v>190305.58000183105</v>
      </c>
      <c r="K7739">
        <v>187378.453125</v>
      </c>
      <c r="L7739">
        <v>3.4753520488739014</v>
      </c>
      <c r="M7739">
        <v>3.621985912322998</v>
      </c>
      <c r="N7739">
        <v>3.6463518142700195</v>
      </c>
      <c r="O7739">
        <v>2.0330514907836914</v>
      </c>
    </row>
    <row r="7740" spans="1:15" x14ac:dyDescent="0.25">
      <c r="A7740" s="2">
        <v>44708.864583333299</v>
      </c>
      <c r="B7740">
        <v>136982.734375</v>
      </c>
      <c r="C7740">
        <v>24605.337890625</v>
      </c>
      <c r="D7740">
        <v>2982.412841796875</v>
      </c>
      <c r="E7740">
        <v>4079.150390625</v>
      </c>
      <c r="F7740">
        <v>20962.568359375</v>
      </c>
      <c r="G7740">
        <v>193.74697875976563</v>
      </c>
      <c r="H7740">
        <f t="shared" si="360"/>
        <v>193.74697875976563</v>
      </c>
      <c r="I7740">
        <f t="shared" si="361"/>
        <v>21156.315338134766</v>
      </c>
      <c r="J7740">
        <f t="shared" si="362"/>
        <v>189805.95083618164</v>
      </c>
      <c r="K7740">
        <v>186733.34375</v>
      </c>
      <c r="L7740">
        <v>3.468491792678833</v>
      </c>
      <c r="M7740">
        <v>3.621985912322998</v>
      </c>
      <c r="N7740">
        <v>3.6463518142700195</v>
      </c>
      <c r="O7740">
        <v>2.0330514907836914</v>
      </c>
    </row>
    <row r="7741" spans="1:15" x14ac:dyDescent="0.25">
      <c r="A7741" s="2">
        <v>44708.868055555598</v>
      </c>
      <c r="B7741">
        <v>137203.140625</v>
      </c>
      <c r="C7741">
        <v>23725.958984375</v>
      </c>
      <c r="D7741">
        <v>3036.2763671875</v>
      </c>
      <c r="E7741">
        <v>4089.609375</v>
      </c>
      <c r="F7741">
        <v>20868.724609375</v>
      </c>
      <c r="G7741">
        <v>196.95901489257813</v>
      </c>
      <c r="H7741">
        <f t="shared" si="360"/>
        <v>196.95901489257813</v>
      </c>
      <c r="I7741">
        <f t="shared" si="361"/>
        <v>21065.683624267578</v>
      </c>
      <c r="J7741">
        <f t="shared" si="362"/>
        <v>189120.66897583008</v>
      </c>
      <c r="K7741">
        <v>186268.171875</v>
      </c>
      <c r="L7741">
        <v>3.468491792678833</v>
      </c>
      <c r="M7741">
        <v>3.621985912322998</v>
      </c>
      <c r="N7741">
        <v>3.6463518142700195</v>
      </c>
      <c r="O7741">
        <v>2.0330514907836914</v>
      </c>
    </row>
    <row r="7742" spans="1:15" x14ac:dyDescent="0.25">
      <c r="A7742" s="2">
        <v>44708.871527777803</v>
      </c>
      <c r="B7742">
        <v>137724.15625</v>
      </c>
      <c r="C7742">
        <v>23496.30859375</v>
      </c>
      <c r="D7742">
        <v>2988.728515625</v>
      </c>
      <c r="E7742">
        <v>4075.546875</v>
      </c>
      <c r="F7742">
        <v>20983.1953125</v>
      </c>
      <c r="G7742">
        <v>196.97517395019531</v>
      </c>
      <c r="H7742">
        <f t="shared" si="360"/>
        <v>196.97517395019531</v>
      </c>
      <c r="I7742">
        <f t="shared" si="361"/>
        <v>21180.170486450195</v>
      </c>
      <c r="J7742">
        <f t="shared" si="362"/>
        <v>189464.9107208252</v>
      </c>
      <c r="K7742">
        <v>186401.28125</v>
      </c>
      <c r="L7742">
        <v>3.468491792678833</v>
      </c>
      <c r="M7742">
        <v>3.621985912322998</v>
      </c>
      <c r="N7742">
        <v>3.6463518142700195</v>
      </c>
      <c r="O7742">
        <v>2.0330514907836914</v>
      </c>
    </row>
    <row r="7743" spans="1:15" x14ac:dyDescent="0.25">
      <c r="A7743" s="2">
        <v>44708.875</v>
      </c>
      <c r="B7743">
        <v>137930.84375</v>
      </c>
      <c r="C7743">
        <v>23247.009765625</v>
      </c>
      <c r="D7743">
        <v>2963.89892578125</v>
      </c>
      <c r="E7743">
        <v>4080.949951171875</v>
      </c>
      <c r="F7743">
        <v>21064.693359375</v>
      </c>
      <c r="G7743">
        <v>196.58065795898438</v>
      </c>
      <c r="H7743">
        <f t="shared" si="360"/>
        <v>196.58065795898438</v>
      </c>
      <c r="I7743">
        <f t="shared" si="361"/>
        <v>21261.274017333984</v>
      </c>
      <c r="J7743">
        <f t="shared" si="362"/>
        <v>189483.97640991211</v>
      </c>
      <c r="K7743">
        <v>186648.5625</v>
      </c>
      <c r="L7743">
        <v>3.468491792678833</v>
      </c>
      <c r="M7743">
        <v>3.621985912322998</v>
      </c>
      <c r="N7743">
        <v>3.6463518142700195</v>
      </c>
      <c r="O7743">
        <v>2.0330514907836914</v>
      </c>
    </row>
    <row r="7744" spans="1:15" x14ac:dyDescent="0.25">
      <c r="A7744" s="2">
        <v>44708.878472222197</v>
      </c>
      <c r="B7744">
        <v>138138.75</v>
      </c>
      <c r="C7744">
        <v>22222.259765625</v>
      </c>
      <c r="D7744">
        <v>2977.35791015625</v>
      </c>
      <c r="E7744">
        <v>4067.244140625</v>
      </c>
      <c r="F7744">
        <v>20973.048828125</v>
      </c>
      <c r="G7744">
        <v>195.02947998046875</v>
      </c>
      <c r="H7744">
        <f t="shared" si="360"/>
        <v>195.02947998046875</v>
      </c>
      <c r="I7744">
        <f t="shared" si="361"/>
        <v>21168.078308105469</v>
      </c>
      <c r="J7744">
        <f t="shared" si="362"/>
        <v>188573.69012451172</v>
      </c>
      <c r="K7744">
        <v>185361.96875</v>
      </c>
      <c r="L7744">
        <v>3.468491792678833</v>
      </c>
      <c r="M7744">
        <v>3.621985912322998</v>
      </c>
      <c r="N7744">
        <v>3.6463518142700195</v>
      </c>
      <c r="O7744">
        <v>2.0330514907836914</v>
      </c>
    </row>
    <row r="7745" spans="1:15" x14ac:dyDescent="0.25">
      <c r="A7745" s="2">
        <v>44708.881944444402</v>
      </c>
      <c r="B7745">
        <v>138322.5625</v>
      </c>
      <c r="C7745">
        <v>22239.646484375</v>
      </c>
      <c r="D7745">
        <v>2881.90283203125</v>
      </c>
      <c r="E7745">
        <v>4083.48583984375</v>
      </c>
      <c r="F7745">
        <v>20968.818359375</v>
      </c>
      <c r="G7745">
        <v>172.69709777832031</v>
      </c>
      <c r="H7745">
        <f t="shared" si="360"/>
        <v>172.69709777832031</v>
      </c>
      <c r="I7745">
        <f t="shared" si="361"/>
        <v>21141.51545715332</v>
      </c>
      <c r="J7745">
        <f t="shared" si="362"/>
        <v>188669.11311340332</v>
      </c>
      <c r="K7745">
        <v>185582.546875</v>
      </c>
      <c r="L7745">
        <v>3.4693930149078369</v>
      </c>
      <c r="M7745">
        <v>3.621985912322998</v>
      </c>
      <c r="N7745">
        <v>3.6463518142700195</v>
      </c>
      <c r="O7745">
        <v>2.0330514907836914</v>
      </c>
    </row>
    <row r="7746" spans="1:15" x14ac:dyDescent="0.25">
      <c r="A7746" s="2">
        <v>44708.885416666701</v>
      </c>
      <c r="B7746">
        <v>138241.5</v>
      </c>
      <c r="C7746">
        <v>22214.029296875</v>
      </c>
      <c r="D7746">
        <v>2889.60546875</v>
      </c>
      <c r="E7746">
        <v>4065.12744140625</v>
      </c>
      <c r="F7746">
        <v>21040.615234375</v>
      </c>
      <c r="G7746">
        <v>170.19003295898438</v>
      </c>
      <c r="H7746">
        <f t="shared" si="360"/>
        <v>170.19003295898438</v>
      </c>
      <c r="I7746">
        <f t="shared" si="361"/>
        <v>21210.805267333984</v>
      </c>
      <c r="J7746">
        <f t="shared" si="362"/>
        <v>188621.06747436523</v>
      </c>
      <c r="K7746">
        <v>185706.609375</v>
      </c>
      <c r="L7746">
        <v>3.4704432487487793</v>
      </c>
      <c r="M7746">
        <v>3.621985912322998</v>
      </c>
      <c r="N7746">
        <v>3.6463518142700195</v>
      </c>
      <c r="O7746">
        <v>2.0330514907836914</v>
      </c>
    </row>
    <row r="7747" spans="1:15" x14ac:dyDescent="0.25">
      <c r="A7747" s="2">
        <v>44708.888888888898</v>
      </c>
      <c r="B7747">
        <v>138226.4375</v>
      </c>
      <c r="C7747">
        <v>22123.583984375</v>
      </c>
      <c r="D7747">
        <v>2825.4990234375</v>
      </c>
      <c r="E7747">
        <v>4059.60498046875</v>
      </c>
      <c r="F7747">
        <v>21101.6640625</v>
      </c>
      <c r="G7747">
        <v>167.92755126953125</v>
      </c>
      <c r="H7747">
        <f t="shared" si="360"/>
        <v>167.92755126953125</v>
      </c>
      <c r="I7747">
        <f t="shared" si="361"/>
        <v>21269.591613769531</v>
      </c>
      <c r="J7747">
        <f t="shared" si="362"/>
        <v>188504.71710205078</v>
      </c>
      <c r="K7747">
        <v>185493.21875</v>
      </c>
      <c r="L7747">
        <v>3.4704432487487793</v>
      </c>
      <c r="M7747">
        <v>3.621985912322998</v>
      </c>
      <c r="N7747">
        <v>3.6463518142700195</v>
      </c>
      <c r="O7747">
        <v>2.0330514907836914</v>
      </c>
    </row>
    <row r="7748" spans="1:15" x14ac:dyDescent="0.25">
      <c r="A7748" s="2">
        <v>44708.892361111102</v>
      </c>
      <c r="B7748">
        <v>138307.953125</v>
      </c>
      <c r="C7748">
        <v>21897.59765625</v>
      </c>
      <c r="D7748">
        <v>2902.45849609375</v>
      </c>
      <c r="E7748">
        <v>4076.530029296875</v>
      </c>
      <c r="F7748">
        <v>21202.6796875</v>
      </c>
      <c r="G7748">
        <v>167.6669921875</v>
      </c>
      <c r="H7748">
        <f t="shared" ref="H7748:H7811" si="363">MAX(0,G7748)</f>
        <v>167.6669921875</v>
      </c>
      <c r="I7748">
        <f t="shared" ref="I7748:I7811" si="364">F7748+H7748</f>
        <v>21370.3466796875</v>
      </c>
      <c r="J7748">
        <f t="shared" ref="J7748:J7811" si="365">SUM(B7748:F7748,H7748)</f>
        <v>188554.88598632813</v>
      </c>
      <c r="K7748">
        <v>184018.8125</v>
      </c>
      <c r="L7748">
        <v>3.4704432487487793</v>
      </c>
      <c r="M7748">
        <v>3.621985912322998</v>
      </c>
      <c r="N7748">
        <v>3.6463518142700195</v>
      </c>
      <c r="O7748">
        <v>2.0330514907836914</v>
      </c>
    </row>
    <row r="7749" spans="1:15" x14ac:dyDescent="0.25">
      <c r="A7749" s="2">
        <v>44708.895833333299</v>
      </c>
      <c r="B7749">
        <v>137898.28125</v>
      </c>
      <c r="C7749">
        <v>21961.546875</v>
      </c>
      <c r="D7749">
        <v>2877.83935546875</v>
      </c>
      <c r="E7749">
        <v>4074.833251953125</v>
      </c>
      <c r="F7749">
        <v>21263.228515625</v>
      </c>
      <c r="G7749">
        <v>200.86398315429688</v>
      </c>
      <c r="H7749">
        <f t="shared" si="363"/>
        <v>200.86398315429688</v>
      </c>
      <c r="I7749">
        <f t="shared" si="364"/>
        <v>21464.092498779297</v>
      </c>
      <c r="J7749">
        <f t="shared" si="365"/>
        <v>188276.59323120117</v>
      </c>
      <c r="K7749">
        <v>185210.21875</v>
      </c>
      <c r="L7749">
        <v>3.4704432487487793</v>
      </c>
      <c r="M7749">
        <v>3.621985912322998</v>
      </c>
      <c r="N7749">
        <v>3.6463518142700195</v>
      </c>
      <c r="O7749">
        <v>2.0330514907836914</v>
      </c>
    </row>
    <row r="7750" spans="1:15" x14ac:dyDescent="0.25">
      <c r="A7750" s="2">
        <v>44708.899305555598</v>
      </c>
      <c r="B7750">
        <v>138030.484375</v>
      </c>
      <c r="C7750">
        <v>21973.037109375</v>
      </c>
      <c r="D7750">
        <v>3084.556884765625</v>
      </c>
      <c r="E7750">
        <v>4071.30615234375</v>
      </c>
      <c r="F7750">
        <v>21407.19921875</v>
      </c>
      <c r="G7750">
        <v>200.89692687988281</v>
      </c>
      <c r="H7750">
        <f t="shared" si="363"/>
        <v>200.89692687988281</v>
      </c>
      <c r="I7750">
        <f t="shared" si="364"/>
        <v>21608.096145629883</v>
      </c>
      <c r="J7750">
        <f t="shared" si="365"/>
        <v>188767.48066711426</v>
      </c>
      <c r="K7750">
        <v>185651.4375</v>
      </c>
      <c r="L7750">
        <v>3.4739432334899902</v>
      </c>
      <c r="M7750">
        <v>3.621985912322998</v>
      </c>
      <c r="N7750">
        <v>2.6882114410400391</v>
      </c>
      <c r="O7750">
        <v>2.0330514907836914</v>
      </c>
    </row>
    <row r="7751" spans="1:15" x14ac:dyDescent="0.25">
      <c r="A7751" s="2">
        <v>44708.902777777803</v>
      </c>
      <c r="B7751">
        <v>138417.609375</v>
      </c>
      <c r="C7751">
        <v>22144.04296875</v>
      </c>
      <c r="D7751">
        <v>2908.757080078125</v>
      </c>
      <c r="E7751">
        <v>4068.85595703125</v>
      </c>
      <c r="F7751">
        <v>21340.890625</v>
      </c>
      <c r="G7751">
        <v>202.12667846679688</v>
      </c>
      <c r="H7751">
        <f t="shared" si="363"/>
        <v>202.12667846679688</v>
      </c>
      <c r="I7751">
        <f t="shared" si="364"/>
        <v>21543.017303466797</v>
      </c>
      <c r="J7751">
        <f t="shared" si="365"/>
        <v>189082.28268432617</v>
      </c>
      <c r="K7751">
        <v>186067.9375</v>
      </c>
      <c r="L7751">
        <v>3.4739432334899902</v>
      </c>
      <c r="M7751">
        <v>3.621985912322998</v>
      </c>
      <c r="N7751">
        <v>3.6308877468109131</v>
      </c>
      <c r="O7751">
        <v>2.0330514907836914</v>
      </c>
    </row>
    <row r="7752" spans="1:15" x14ac:dyDescent="0.25">
      <c r="A7752" s="2">
        <v>44708.90625</v>
      </c>
      <c r="B7752">
        <v>138813.390625</v>
      </c>
      <c r="C7752">
        <v>22129.05859375</v>
      </c>
      <c r="D7752">
        <v>2966.428466796875</v>
      </c>
      <c r="E7752">
        <v>4083.7021484375</v>
      </c>
      <c r="F7752">
        <v>21364.28515625</v>
      </c>
      <c r="G7752">
        <v>204.27308654785156</v>
      </c>
      <c r="H7752">
        <f t="shared" si="363"/>
        <v>204.27308654785156</v>
      </c>
      <c r="I7752">
        <f t="shared" si="364"/>
        <v>21568.558242797852</v>
      </c>
      <c r="J7752">
        <f t="shared" si="365"/>
        <v>189561.13807678223</v>
      </c>
      <c r="K7752">
        <v>186488.40625</v>
      </c>
      <c r="L7752">
        <v>3.4739432334899902</v>
      </c>
      <c r="M7752">
        <v>3.621985912322998</v>
      </c>
      <c r="N7752">
        <v>3.6308877468109131</v>
      </c>
      <c r="O7752">
        <v>2.0330514907836914</v>
      </c>
    </row>
    <row r="7753" spans="1:15" x14ac:dyDescent="0.25">
      <c r="A7753" s="2">
        <v>44708.909722222197</v>
      </c>
      <c r="B7753">
        <v>139044.828125</v>
      </c>
      <c r="C7753">
        <v>22128.20703125</v>
      </c>
      <c r="D7753">
        <v>2922.299072265625</v>
      </c>
      <c r="E7753">
        <v>4078.79931640625</v>
      </c>
      <c r="F7753">
        <v>21290.48046875</v>
      </c>
      <c r="G7753">
        <v>201.78843688964844</v>
      </c>
      <c r="H7753">
        <f t="shared" si="363"/>
        <v>201.78843688964844</v>
      </c>
      <c r="I7753">
        <f t="shared" si="364"/>
        <v>21492.268905639648</v>
      </c>
      <c r="J7753">
        <f t="shared" si="365"/>
        <v>189666.40245056152</v>
      </c>
      <c r="K7753">
        <v>186640.640625</v>
      </c>
      <c r="L7753">
        <v>3.4739432334899902</v>
      </c>
      <c r="M7753">
        <v>3.621985912322998</v>
      </c>
      <c r="N7753">
        <v>3.6308877468109131</v>
      </c>
      <c r="O7753">
        <v>2.0330514907836914</v>
      </c>
    </row>
    <row r="7754" spans="1:15" x14ac:dyDescent="0.25">
      <c r="A7754" s="2">
        <v>44708.913194444402</v>
      </c>
      <c r="B7754">
        <v>139285.390625</v>
      </c>
      <c r="C7754">
        <v>21981.380859375</v>
      </c>
      <c r="D7754">
        <v>2995.203125</v>
      </c>
      <c r="E7754">
        <v>4076.89013671875</v>
      </c>
      <c r="F7754">
        <v>21361.375</v>
      </c>
      <c r="G7754">
        <v>205.42172241210938</v>
      </c>
      <c r="H7754">
        <f t="shared" si="363"/>
        <v>205.42172241210938</v>
      </c>
      <c r="I7754">
        <f t="shared" si="364"/>
        <v>21566.796722412109</v>
      </c>
      <c r="J7754">
        <f t="shared" si="365"/>
        <v>189905.66146850586</v>
      </c>
      <c r="K7754">
        <v>186741.578125</v>
      </c>
      <c r="L7754">
        <v>3.4727833271026611</v>
      </c>
      <c r="M7754">
        <v>3.621985912322998</v>
      </c>
      <c r="N7754">
        <v>3.6308877468109131</v>
      </c>
      <c r="O7754">
        <v>2.0330514907836914</v>
      </c>
    </row>
    <row r="7755" spans="1:15" x14ac:dyDescent="0.25">
      <c r="A7755" s="2">
        <v>44708.916666666701</v>
      </c>
      <c r="B7755">
        <v>138863.65625</v>
      </c>
      <c r="C7755">
        <v>22416.353515625</v>
      </c>
      <c r="D7755">
        <v>2962.739501953125</v>
      </c>
      <c r="E7755">
        <v>4072.2138671875</v>
      </c>
      <c r="F7755">
        <v>21448.267578125</v>
      </c>
      <c r="G7755">
        <v>205.20883178710938</v>
      </c>
      <c r="H7755">
        <f t="shared" si="363"/>
        <v>205.20883178710938</v>
      </c>
      <c r="I7755">
        <f t="shared" si="364"/>
        <v>21653.476409912109</v>
      </c>
      <c r="J7755">
        <f t="shared" si="365"/>
        <v>189968.43954467773</v>
      </c>
      <c r="K7755">
        <v>186817.15625</v>
      </c>
      <c r="L7755">
        <v>3.4727833271026611</v>
      </c>
      <c r="M7755">
        <v>3.621985912322998</v>
      </c>
      <c r="N7755">
        <v>3.6208386421203613</v>
      </c>
      <c r="O7755">
        <v>2.0330514907836914</v>
      </c>
    </row>
    <row r="7756" spans="1:15" x14ac:dyDescent="0.25">
      <c r="A7756" s="2">
        <v>44708.920138888898</v>
      </c>
      <c r="B7756">
        <v>138858.3125</v>
      </c>
      <c r="C7756">
        <v>22833.724609375</v>
      </c>
      <c r="D7756">
        <v>2958.41015625</v>
      </c>
      <c r="E7756">
        <v>4088.473876953125</v>
      </c>
      <c r="F7756">
        <v>21409.443359375</v>
      </c>
      <c r="G7756">
        <v>200.8865966796875</v>
      </c>
      <c r="H7756">
        <f t="shared" si="363"/>
        <v>200.8865966796875</v>
      </c>
      <c r="I7756">
        <f t="shared" si="364"/>
        <v>21610.329956054688</v>
      </c>
      <c r="J7756">
        <f t="shared" si="365"/>
        <v>190349.25109863281</v>
      </c>
      <c r="K7756">
        <v>187294.203125</v>
      </c>
      <c r="L7756">
        <v>3.4727833271026611</v>
      </c>
      <c r="M7756">
        <v>3.621985912322998</v>
      </c>
      <c r="N7756">
        <v>3.6208386421203613</v>
      </c>
      <c r="O7756">
        <v>2.0330514907836914</v>
      </c>
    </row>
    <row r="7757" spans="1:15" x14ac:dyDescent="0.25">
      <c r="A7757" s="2">
        <v>44708.923611111102</v>
      </c>
      <c r="B7757">
        <v>139095.5625</v>
      </c>
      <c r="C7757">
        <v>23107.841796875</v>
      </c>
      <c r="D7757">
        <v>2976.84716796875</v>
      </c>
      <c r="E7757">
        <v>4089.67333984375</v>
      </c>
      <c r="F7757">
        <v>21413.541015625</v>
      </c>
      <c r="G7757">
        <v>203.99705505371094</v>
      </c>
      <c r="H7757">
        <f t="shared" si="363"/>
        <v>203.99705505371094</v>
      </c>
      <c r="I7757">
        <f t="shared" si="364"/>
        <v>21617.538070678711</v>
      </c>
      <c r="J7757">
        <f t="shared" si="365"/>
        <v>190887.46287536621</v>
      </c>
      <c r="K7757">
        <v>188020.953125</v>
      </c>
      <c r="L7757">
        <v>3.4744381904602051</v>
      </c>
      <c r="M7757">
        <v>3.621985912322998</v>
      </c>
      <c r="N7757">
        <v>3.6208386421203613</v>
      </c>
      <c r="O7757">
        <v>2.0330514907836914</v>
      </c>
    </row>
    <row r="7758" spans="1:15" x14ac:dyDescent="0.25">
      <c r="A7758" s="2">
        <v>44708.927083333299</v>
      </c>
      <c r="B7758">
        <v>139948.84375</v>
      </c>
      <c r="C7758">
        <v>23389.1484375</v>
      </c>
      <c r="D7758">
        <v>2989.1650390625</v>
      </c>
      <c r="E7758">
        <v>4064.49755859375</v>
      </c>
      <c r="F7758">
        <v>21403.732421875</v>
      </c>
      <c r="G7758">
        <v>202.54994201660156</v>
      </c>
      <c r="H7758">
        <f t="shared" si="363"/>
        <v>202.54994201660156</v>
      </c>
      <c r="I7758">
        <f t="shared" si="364"/>
        <v>21606.282363891602</v>
      </c>
      <c r="J7758">
        <f t="shared" si="365"/>
        <v>191997.93714904785</v>
      </c>
      <c r="K7758">
        <v>189133.328125</v>
      </c>
      <c r="L7758">
        <v>3.4744381904602051</v>
      </c>
      <c r="M7758">
        <v>3.621985912322998</v>
      </c>
      <c r="N7758">
        <v>3.6208386421203613</v>
      </c>
      <c r="O7758">
        <v>2.0330514907836914</v>
      </c>
    </row>
    <row r="7759" spans="1:15" x14ac:dyDescent="0.25">
      <c r="A7759" s="2">
        <v>44708.930555555598</v>
      </c>
      <c r="B7759">
        <v>140131.765625</v>
      </c>
      <c r="C7759">
        <v>23754.525390625</v>
      </c>
      <c r="D7759">
        <v>2987.6728515625</v>
      </c>
      <c r="E7759">
        <v>4085.27392578125</v>
      </c>
      <c r="F7759">
        <v>21300.15625</v>
      </c>
      <c r="G7759">
        <v>202.55256652832031</v>
      </c>
      <c r="H7759">
        <f t="shared" si="363"/>
        <v>202.55256652832031</v>
      </c>
      <c r="I7759">
        <f t="shared" si="364"/>
        <v>21502.70881652832</v>
      </c>
      <c r="J7759">
        <f t="shared" si="365"/>
        <v>192461.94660949707</v>
      </c>
      <c r="K7759">
        <v>189691.140625</v>
      </c>
      <c r="L7759">
        <v>3.4744381904602051</v>
      </c>
      <c r="M7759">
        <v>3.621985912322998</v>
      </c>
      <c r="N7759">
        <v>3.6208386421203613</v>
      </c>
      <c r="O7759">
        <v>2.0330514907836914</v>
      </c>
    </row>
    <row r="7760" spans="1:15" x14ac:dyDescent="0.25">
      <c r="A7760" s="2">
        <v>44708.934027777803</v>
      </c>
      <c r="B7760">
        <v>140401.71875</v>
      </c>
      <c r="C7760">
        <v>23868.162109375</v>
      </c>
      <c r="D7760">
        <v>3010.0322265625</v>
      </c>
      <c r="E7760">
        <v>4071.15185546875</v>
      </c>
      <c r="F7760">
        <v>21299.033203125</v>
      </c>
      <c r="G7760">
        <v>203.04536437988281</v>
      </c>
      <c r="H7760">
        <f t="shared" si="363"/>
        <v>203.04536437988281</v>
      </c>
      <c r="I7760">
        <f t="shared" si="364"/>
        <v>21502.078567504883</v>
      </c>
      <c r="J7760">
        <f t="shared" si="365"/>
        <v>192853.14350891113</v>
      </c>
      <c r="K7760">
        <v>190189.53125</v>
      </c>
      <c r="L7760">
        <v>3.4732861518859863</v>
      </c>
      <c r="M7760">
        <v>3.621985912322998</v>
      </c>
      <c r="N7760">
        <v>3.6208386421203613</v>
      </c>
      <c r="O7760">
        <v>2.0330514907836914</v>
      </c>
    </row>
    <row r="7761" spans="1:15" x14ac:dyDescent="0.25">
      <c r="A7761" s="2">
        <v>44708.9375</v>
      </c>
      <c r="B7761">
        <v>140472.65625</v>
      </c>
      <c r="C7761">
        <v>23980.759765625</v>
      </c>
      <c r="D7761">
        <v>2947.580810546875</v>
      </c>
      <c r="E7761">
        <v>4086.1552734375</v>
      </c>
      <c r="F7761">
        <v>21244.837890625</v>
      </c>
      <c r="G7761">
        <v>200.46250915527344</v>
      </c>
      <c r="H7761">
        <f t="shared" si="363"/>
        <v>200.46250915527344</v>
      </c>
      <c r="I7761">
        <f t="shared" si="364"/>
        <v>21445.300399780273</v>
      </c>
      <c r="J7761">
        <f t="shared" si="365"/>
        <v>192932.45249938965</v>
      </c>
      <c r="K7761">
        <v>190354.15625</v>
      </c>
      <c r="L7761">
        <v>3.4732861518859863</v>
      </c>
      <c r="M7761">
        <v>3.621985912322998</v>
      </c>
      <c r="N7761">
        <v>3.6208386421203613</v>
      </c>
      <c r="O7761">
        <v>2.0330514907836914</v>
      </c>
    </row>
    <row r="7762" spans="1:15" x14ac:dyDescent="0.25">
      <c r="A7762" s="2">
        <v>44708.940972222197</v>
      </c>
      <c r="B7762">
        <v>140478.546875</v>
      </c>
      <c r="C7762">
        <v>24513.591796875</v>
      </c>
      <c r="D7762">
        <v>3005.129150390625</v>
      </c>
      <c r="E7762">
        <v>4063.84912109375</v>
      </c>
      <c r="F7762">
        <v>21250.375</v>
      </c>
      <c r="G7762">
        <v>200.4652099609375</v>
      </c>
      <c r="H7762">
        <f t="shared" si="363"/>
        <v>200.4652099609375</v>
      </c>
      <c r="I7762">
        <f t="shared" si="364"/>
        <v>21450.840209960938</v>
      </c>
      <c r="J7762">
        <f t="shared" si="365"/>
        <v>193511.95715332031</v>
      </c>
      <c r="K7762">
        <v>190581.4375</v>
      </c>
      <c r="L7762">
        <v>3.4732861518859863</v>
      </c>
      <c r="M7762">
        <v>3.621985912322998</v>
      </c>
      <c r="N7762">
        <v>3.6208386421203613</v>
      </c>
      <c r="O7762">
        <v>2.0330514907836914</v>
      </c>
    </row>
    <row r="7763" spans="1:15" x14ac:dyDescent="0.25">
      <c r="A7763" s="2">
        <v>44708.944444444402</v>
      </c>
      <c r="B7763">
        <v>140284.625</v>
      </c>
      <c r="C7763">
        <v>24622.900390625</v>
      </c>
      <c r="D7763">
        <v>2998.259033203125</v>
      </c>
      <c r="E7763">
        <v>4087.171142578125</v>
      </c>
      <c r="F7763">
        <v>21186.802734375</v>
      </c>
      <c r="G7763">
        <v>203.00979614257813</v>
      </c>
      <c r="H7763">
        <f t="shared" si="363"/>
        <v>203.00979614257813</v>
      </c>
      <c r="I7763">
        <f t="shared" si="364"/>
        <v>21389.812530517578</v>
      </c>
      <c r="J7763">
        <f t="shared" si="365"/>
        <v>193382.76809692383</v>
      </c>
      <c r="K7763">
        <v>190282.71875</v>
      </c>
      <c r="L7763">
        <v>3.4732861518859863</v>
      </c>
      <c r="M7763">
        <v>3.621985912322998</v>
      </c>
      <c r="N7763">
        <v>3.6208386421203613</v>
      </c>
      <c r="O7763">
        <v>2.0330514907836914</v>
      </c>
    </row>
    <row r="7764" spans="1:15" x14ac:dyDescent="0.25">
      <c r="A7764" s="2">
        <v>44708.947916666701</v>
      </c>
      <c r="B7764">
        <v>140167.65625</v>
      </c>
      <c r="C7764">
        <v>24825.779296875</v>
      </c>
      <c r="D7764">
        <v>2887.45556640625</v>
      </c>
      <c r="E7764">
        <v>4070.54443359375</v>
      </c>
      <c r="F7764">
        <v>21146.400390625</v>
      </c>
      <c r="G7764">
        <v>207.22357177734375</v>
      </c>
      <c r="H7764">
        <f t="shared" si="363"/>
        <v>207.22357177734375</v>
      </c>
      <c r="I7764">
        <f t="shared" si="364"/>
        <v>21353.623962402344</v>
      </c>
      <c r="J7764">
        <f t="shared" si="365"/>
        <v>193305.05950927734</v>
      </c>
      <c r="K7764">
        <v>190401.8125</v>
      </c>
      <c r="L7764">
        <v>3.4732861518859863</v>
      </c>
      <c r="M7764">
        <v>3.621985912322998</v>
      </c>
      <c r="N7764">
        <v>3.6208386421203613</v>
      </c>
      <c r="O7764">
        <v>2.0330514907836914</v>
      </c>
    </row>
    <row r="7765" spans="1:15" x14ac:dyDescent="0.25">
      <c r="A7765" s="2">
        <v>44708.951388888898</v>
      </c>
      <c r="B7765">
        <v>140542.703125</v>
      </c>
      <c r="C7765">
        <v>23817.0078125</v>
      </c>
      <c r="D7765">
        <v>2839.87353515625</v>
      </c>
      <c r="E7765">
        <v>4069.752197265625</v>
      </c>
      <c r="F7765">
        <v>21012.36328125</v>
      </c>
      <c r="G7765">
        <v>201.69363403320313</v>
      </c>
      <c r="H7765">
        <f t="shared" si="363"/>
        <v>201.69363403320313</v>
      </c>
      <c r="I7765">
        <f t="shared" si="364"/>
        <v>21214.056915283203</v>
      </c>
      <c r="J7765">
        <f t="shared" si="365"/>
        <v>192483.39358520508</v>
      </c>
      <c r="K7765">
        <v>189749.84375</v>
      </c>
      <c r="L7765">
        <v>3.4732861518859863</v>
      </c>
      <c r="M7765">
        <v>3.621985912322998</v>
      </c>
      <c r="N7765">
        <v>3.6208386421203613</v>
      </c>
      <c r="O7765">
        <v>2.0330514907836914</v>
      </c>
    </row>
    <row r="7766" spans="1:15" x14ac:dyDescent="0.25">
      <c r="A7766" s="2">
        <v>44708.954861111102</v>
      </c>
      <c r="B7766">
        <v>140898.828125</v>
      </c>
      <c r="C7766">
        <v>23760.798828125</v>
      </c>
      <c r="D7766">
        <v>2874.3330078125</v>
      </c>
      <c r="E7766">
        <v>4078.147216796875</v>
      </c>
      <c r="F7766">
        <v>20948.517578125</v>
      </c>
      <c r="G7766">
        <v>210.82589721679688</v>
      </c>
      <c r="H7766">
        <f t="shared" si="363"/>
        <v>210.82589721679688</v>
      </c>
      <c r="I7766">
        <f t="shared" si="364"/>
        <v>21159.343475341797</v>
      </c>
      <c r="J7766">
        <f t="shared" si="365"/>
        <v>192771.45065307617</v>
      </c>
      <c r="K7766">
        <v>189940.359375</v>
      </c>
      <c r="L7766">
        <v>3.4732861518859863</v>
      </c>
      <c r="M7766">
        <v>3.621985912322998</v>
      </c>
      <c r="N7766">
        <v>3.5512003898620605</v>
      </c>
      <c r="O7766">
        <v>2.0330514907836914</v>
      </c>
    </row>
    <row r="7767" spans="1:15" x14ac:dyDescent="0.25">
      <c r="A7767" s="2">
        <v>44708.958333333299</v>
      </c>
      <c r="B7767">
        <v>140891.4375</v>
      </c>
      <c r="C7767">
        <v>23497.8203125</v>
      </c>
      <c r="D7767">
        <v>2900.95703125</v>
      </c>
      <c r="E7767">
        <v>4076.505126953125</v>
      </c>
      <c r="F7767">
        <v>20932.181640625</v>
      </c>
      <c r="G7767">
        <v>210.56730651855469</v>
      </c>
      <c r="H7767">
        <f t="shared" si="363"/>
        <v>210.56730651855469</v>
      </c>
      <c r="I7767">
        <f t="shared" si="364"/>
        <v>21142.748947143555</v>
      </c>
      <c r="J7767">
        <f t="shared" si="365"/>
        <v>192509.46891784668</v>
      </c>
      <c r="K7767">
        <v>189881.953125</v>
      </c>
      <c r="L7767">
        <v>3.4690461158752441</v>
      </c>
      <c r="M7767">
        <v>3.621985912322998</v>
      </c>
      <c r="N7767">
        <v>3.4825623035430908</v>
      </c>
      <c r="O7767">
        <v>2.0330514907836914</v>
      </c>
    </row>
    <row r="7768" spans="1:15" x14ac:dyDescent="0.25">
      <c r="A7768" s="2">
        <v>44708.961805555598</v>
      </c>
      <c r="B7768">
        <v>140942.875</v>
      </c>
      <c r="C7768">
        <v>22332.1953125</v>
      </c>
      <c r="D7768">
        <v>2886.91259765625</v>
      </c>
      <c r="E7768">
        <v>4077.809814453125</v>
      </c>
      <c r="F7768">
        <v>20878.845703125</v>
      </c>
      <c r="G7768">
        <v>206.13960266113281</v>
      </c>
      <c r="H7768">
        <f t="shared" si="363"/>
        <v>206.13960266113281</v>
      </c>
      <c r="I7768">
        <f t="shared" si="364"/>
        <v>21084.985305786133</v>
      </c>
      <c r="J7768">
        <f t="shared" si="365"/>
        <v>191324.77803039551</v>
      </c>
      <c r="K7768">
        <v>188436.25</v>
      </c>
      <c r="L7768">
        <v>3.4690461158752441</v>
      </c>
      <c r="M7768">
        <v>3.621985912322998</v>
      </c>
      <c r="N7768">
        <v>3.4825623035430908</v>
      </c>
      <c r="O7768">
        <v>2.0330514907836914</v>
      </c>
    </row>
    <row r="7769" spans="1:15" x14ac:dyDescent="0.25">
      <c r="A7769" s="2">
        <v>44708.965277777803</v>
      </c>
      <c r="B7769">
        <v>140776.796875</v>
      </c>
      <c r="C7769">
        <v>22234.037109375</v>
      </c>
      <c r="D7769">
        <v>2825.0390625</v>
      </c>
      <c r="E7769">
        <v>4062.34423828125</v>
      </c>
      <c r="F7769">
        <v>20924.060546875</v>
      </c>
      <c r="G7769">
        <v>208.00543212890625</v>
      </c>
      <c r="H7769">
        <f t="shared" si="363"/>
        <v>208.00543212890625</v>
      </c>
      <c r="I7769">
        <f t="shared" si="364"/>
        <v>21132.065979003906</v>
      </c>
      <c r="J7769">
        <f t="shared" si="365"/>
        <v>191030.28326416016</v>
      </c>
      <c r="K7769">
        <v>188022.171875</v>
      </c>
      <c r="L7769">
        <v>3.4500491619110107</v>
      </c>
      <c r="M7769">
        <v>3.621985912322998</v>
      </c>
      <c r="N7769">
        <v>3.4825623035430908</v>
      </c>
      <c r="O7769">
        <v>2.0330514907836914</v>
      </c>
    </row>
    <row r="7770" spans="1:15" x14ac:dyDescent="0.25">
      <c r="A7770" s="2">
        <v>44708.96875</v>
      </c>
      <c r="B7770">
        <v>140750.234375</v>
      </c>
      <c r="C7770">
        <v>21971.33203125</v>
      </c>
      <c r="D7770">
        <v>2812.968505859375</v>
      </c>
      <c r="E7770">
        <v>4073.39599609375</v>
      </c>
      <c r="F7770">
        <v>20738.86328125</v>
      </c>
      <c r="G7770">
        <v>201.55633544921875</v>
      </c>
      <c r="H7770">
        <f t="shared" si="363"/>
        <v>201.55633544921875</v>
      </c>
      <c r="I7770">
        <f t="shared" si="364"/>
        <v>20940.419616699219</v>
      </c>
      <c r="J7770">
        <f t="shared" si="365"/>
        <v>190548.35052490234</v>
      </c>
      <c r="K7770">
        <v>187565.78125</v>
      </c>
      <c r="L7770">
        <v>3.455531120300293</v>
      </c>
      <c r="M7770">
        <v>3.621985912322998</v>
      </c>
      <c r="N7770">
        <v>3.4825623035430908</v>
      </c>
      <c r="O7770">
        <v>2.0330514907836914</v>
      </c>
    </row>
    <row r="7771" spans="1:15" x14ac:dyDescent="0.25">
      <c r="A7771" s="2">
        <v>44708.972222222197</v>
      </c>
      <c r="B7771">
        <v>140628.296875</v>
      </c>
      <c r="C7771">
        <v>22197.71484375</v>
      </c>
      <c r="D7771">
        <v>2828.491455078125</v>
      </c>
      <c r="E7771">
        <v>4067.82373046875</v>
      </c>
      <c r="F7771">
        <v>20752.025390625</v>
      </c>
      <c r="G7771">
        <v>201.18998718261719</v>
      </c>
      <c r="H7771">
        <f t="shared" si="363"/>
        <v>201.18998718261719</v>
      </c>
      <c r="I7771">
        <f t="shared" si="364"/>
        <v>20953.215377807617</v>
      </c>
      <c r="J7771">
        <f t="shared" si="365"/>
        <v>190675.54228210449</v>
      </c>
      <c r="K7771">
        <v>187598.515625</v>
      </c>
      <c r="L7771">
        <v>3.4443490505218506</v>
      </c>
      <c r="M7771">
        <v>3.621985912322998</v>
      </c>
      <c r="N7771">
        <v>3.4825623035430908</v>
      </c>
      <c r="O7771">
        <v>2.0330514907836914</v>
      </c>
    </row>
    <row r="7772" spans="1:15" x14ac:dyDescent="0.25">
      <c r="A7772" s="2">
        <v>44708.975694444402</v>
      </c>
      <c r="B7772">
        <v>140524.5625</v>
      </c>
      <c r="C7772">
        <v>22172.98046875</v>
      </c>
      <c r="D7772">
        <v>2894.815185546875</v>
      </c>
      <c r="E7772">
        <v>4080.375</v>
      </c>
      <c r="F7772">
        <v>20666.837890625</v>
      </c>
      <c r="G7772">
        <v>199.97462463378906</v>
      </c>
      <c r="H7772">
        <f t="shared" si="363"/>
        <v>199.97462463378906</v>
      </c>
      <c r="I7772">
        <f t="shared" si="364"/>
        <v>20866.812515258789</v>
      </c>
      <c r="J7772">
        <f t="shared" si="365"/>
        <v>190539.54566955566</v>
      </c>
      <c r="K7772">
        <v>187614.640625</v>
      </c>
      <c r="L7772">
        <v>3.4418718814849854</v>
      </c>
      <c r="M7772">
        <v>3.621985912322998</v>
      </c>
      <c r="N7772">
        <v>3.4825623035430908</v>
      </c>
      <c r="O7772">
        <v>2.0330514907836914</v>
      </c>
    </row>
    <row r="7773" spans="1:15" x14ac:dyDescent="0.25">
      <c r="A7773" s="2">
        <v>44708.979166666701</v>
      </c>
      <c r="B7773">
        <v>140469.109375</v>
      </c>
      <c r="C7773">
        <v>22073.037109375</v>
      </c>
      <c r="D7773">
        <v>2863.80029296875</v>
      </c>
      <c r="E7773">
        <v>4067.82421875</v>
      </c>
      <c r="F7773">
        <v>20690.90234375</v>
      </c>
      <c r="G7773">
        <v>203.1439208984375</v>
      </c>
      <c r="H7773">
        <f t="shared" si="363"/>
        <v>203.1439208984375</v>
      </c>
      <c r="I7773">
        <f t="shared" si="364"/>
        <v>20894.046264648438</v>
      </c>
      <c r="J7773">
        <f t="shared" si="365"/>
        <v>190367.81726074219</v>
      </c>
      <c r="K7773">
        <v>187477.484375</v>
      </c>
      <c r="L7773">
        <v>3.4367852210998535</v>
      </c>
      <c r="M7773">
        <v>3.621985912322998</v>
      </c>
      <c r="N7773">
        <v>3.4825623035430908</v>
      </c>
      <c r="O7773">
        <v>2.0330514907836914</v>
      </c>
    </row>
    <row r="7774" spans="1:15" x14ac:dyDescent="0.25">
      <c r="A7774" s="2">
        <v>44708.982638888898</v>
      </c>
      <c r="B7774">
        <v>140311.203125</v>
      </c>
      <c r="C7774">
        <v>22021.25</v>
      </c>
      <c r="D7774">
        <v>2828.39208984375</v>
      </c>
      <c r="E7774">
        <v>4061.6708984375</v>
      </c>
      <c r="F7774">
        <v>20659.91015625</v>
      </c>
      <c r="G7774">
        <v>205.02963256835938</v>
      </c>
      <c r="H7774">
        <f t="shared" si="363"/>
        <v>205.02963256835938</v>
      </c>
      <c r="I7774">
        <f t="shared" si="364"/>
        <v>20864.939788818359</v>
      </c>
      <c r="J7774">
        <f t="shared" si="365"/>
        <v>190087.45590209961</v>
      </c>
      <c r="K7774">
        <v>187010.875</v>
      </c>
      <c r="L7774">
        <v>3.4367852210998535</v>
      </c>
      <c r="M7774">
        <v>3.621985912322998</v>
      </c>
      <c r="N7774">
        <v>3.4825623035430908</v>
      </c>
      <c r="O7774">
        <v>2.0330514907836914</v>
      </c>
    </row>
    <row r="7775" spans="1:15" x14ac:dyDescent="0.25">
      <c r="A7775" s="2">
        <v>44708.986111111102</v>
      </c>
      <c r="B7775">
        <v>139973.765625</v>
      </c>
      <c r="C7775">
        <v>21904.65625</v>
      </c>
      <c r="D7775">
        <v>2826.446044921875</v>
      </c>
      <c r="E7775">
        <v>4087.29736328125</v>
      </c>
      <c r="F7775">
        <v>20626.0703125</v>
      </c>
      <c r="G7775">
        <v>204.90849304199219</v>
      </c>
      <c r="H7775">
        <f t="shared" si="363"/>
        <v>204.90849304199219</v>
      </c>
      <c r="I7775">
        <f t="shared" si="364"/>
        <v>20830.978805541992</v>
      </c>
      <c r="J7775">
        <f t="shared" si="365"/>
        <v>189623.14408874512</v>
      </c>
      <c r="K7775">
        <v>186686.40625</v>
      </c>
      <c r="L7775">
        <v>3.4374692440032959</v>
      </c>
      <c r="M7775">
        <v>3.621985912322998</v>
      </c>
      <c r="N7775">
        <v>3.4825623035430908</v>
      </c>
      <c r="O7775">
        <v>2.0330514907836914</v>
      </c>
    </row>
    <row r="7776" spans="1:15" x14ac:dyDescent="0.25">
      <c r="A7776" s="2">
        <v>44708.989583333299</v>
      </c>
      <c r="B7776">
        <v>140144.6875</v>
      </c>
      <c r="C7776">
        <v>21606.21875</v>
      </c>
      <c r="D7776">
        <v>2831.633056640625</v>
      </c>
      <c r="E7776">
        <v>4083.5322265625</v>
      </c>
      <c r="F7776">
        <v>20665.482421875</v>
      </c>
      <c r="G7776">
        <v>203.31597900390625</v>
      </c>
      <c r="H7776">
        <f t="shared" si="363"/>
        <v>203.31597900390625</v>
      </c>
      <c r="I7776">
        <f t="shared" si="364"/>
        <v>20868.798400878906</v>
      </c>
      <c r="J7776">
        <f t="shared" si="365"/>
        <v>189534.86993408203</v>
      </c>
      <c r="K7776">
        <v>186461.140625</v>
      </c>
      <c r="L7776">
        <v>3.4374692440032959</v>
      </c>
      <c r="M7776">
        <v>3.621985912322998</v>
      </c>
      <c r="N7776">
        <v>3.4825623035430908</v>
      </c>
      <c r="O7776">
        <v>2.0330514907836914</v>
      </c>
    </row>
    <row r="7777" spans="1:15" x14ac:dyDescent="0.25">
      <c r="A7777" s="2">
        <v>44708.993055555598</v>
      </c>
      <c r="B7777">
        <v>139946.609375</v>
      </c>
      <c r="C7777">
        <v>21448.529296875</v>
      </c>
      <c r="D7777">
        <v>2847.135009765625</v>
      </c>
      <c r="E7777">
        <v>4081.279296875</v>
      </c>
      <c r="F7777">
        <v>20629.904296875</v>
      </c>
      <c r="G7777">
        <v>201.6219482421875</v>
      </c>
      <c r="H7777">
        <f t="shared" si="363"/>
        <v>201.6219482421875</v>
      </c>
      <c r="I7777">
        <f t="shared" si="364"/>
        <v>20831.526245117188</v>
      </c>
      <c r="J7777">
        <f t="shared" si="365"/>
        <v>189155.07922363281</v>
      </c>
      <c r="K7777">
        <v>186065.71875</v>
      </c>
      <c r="L7777">
        <v>3.4374692440032959</v>
      </c>
      <c r="M7777">
        <v>3.621985912322998</v>
      </c>
      <c r="N7777">
        <v>3.4909298419952393</v>
      </c>
      <c r="O7777">
        <v>2.0330514907836914</v>
      </c>
    </row>
    <row r="7778" spans="1:15" x14ac:dyDescent="0.25">
      <c r="A7778" s="2">
        <v>44708.996527777803</v>
      </c>
      <c r="B7778">
        <v>139705.390625</v>
      </c>
      <c r="C7778">
        <v>21579.208984375</v>
      </c>
      <c r="D7778">
        <v>2873.231689453125</v>
      </c>
      <c r="E7778">
        <v>4065.873046875</v>
      </c>
      <c r="F7778">
        <v>20551.34765625</v>
      </c>
      <c r="G7778">
        <v>202.30885314941406</v>
      </c>
      <c r="H7778">
        <f t="shared" si="363"/>
        <v>202.30885314941406</v>
      </c>
      <c r="I7778">
        <f t="shared" si="364"/>
        <v>20753.656509399414</v>
      </c>
      <c r="J7778">
        <f t="shared" si="365"/>
        <v>188977.36085510254</v>
      </c>
      <c r="K7778">
        <v>185850.34375</v>
      </c>
      <c r="L7778">
        <v>3.4329931735992432</v>
      </c>
      <c r="M7778">
        <v>3.621985912322998</v>
      </c>
      <c r="N7778">
        <v>3.4087479114532471</v>
      </c>
      <c r="O7778">
        <v>2.0330514907836914</v>
      </c>
    </row>
    <row r="7779" spans="1:15" x14ac:dyDescent="0.25">
      <c r="A7779" s="2">
        <v>44709</v>
      </c>
      <c r="B7779">
        <v>139027.671875</v>
      </c>
      <c r="C7779">
        <v>21652.626953125</v>
      </c>
      <c r="D7779">
        <v>2978.0439453125</v>
      </c>
      <c r="E7779">
        <v>4091.482421875</v>
      </c>
      <c r="F7779">
        <v>20560.759765625</v>
      </c>
      <c r="G7779">
        <v>204.32510375976563</v>
      </c>
      <c r="H7779">
        <f t="shared" si="363"/>
        <v>204.32510375976563</v>
      </c>
      <c r="I7779">
        <f t="shared" si="364"/>
        <v>20765.084869384766</v>
      </c>
      <c r="J7779">
        <f t="shared" si="365"/>
        <v>188514.91006469727</v>
      </c>
      <c r="K7779">
        <v>184966.65625</v>
      </c>
      <c r="L7779">
        <v>3.4329931735992432</v>
      </c>
      <c r="M7779">
        <v>3.621985912322998</v>
      </c>
      <c r="N7779">
        <v>3.4087479114532471</v>
      </c>
      <c r="O7779">
        <v>2.0330514907836914</v>
      </c>
    </row>
    <row r="7780" spans="1:15" x14ac:dyDescent="0.25">
      <c r="A7780" s="2">
        <v>44709.003472222197</v>
      </c>
      <c r="B7780">
        <v>138746.140625</v>
      </c>
      <c r="C7780">
        <v>20937.8203125</v>
      </c>
      <c r="D7780">
        <v>2974.293701171875</v>
      </c>
      <c r="E7780">
        <v>4083.67822265625</v>
      </c>
      <c r="F7780">
        <v>20379.361328125</v>
      </c>
      <c r="G7780">
        <v>198.23239135742188</v>
      </c>
      <c r="H7780">
        <f t="shared" si="363"/>
        <v>198.23239135742188</v>
      </c>
      <c r="I7780">
        <f t="shared" si="364"/>
        <v>20577.593719482422</v>
      </c>
      <c r="J7780">
        <f t="shared" si="365"/>
        <v>187319.52658081055</v>
      </c>
      <c r="K7780">
        <v>183680.484375</v>
      </c>
      <c r="L7780">
        <v>3.4329931735992432</v>
      </c>
      <c r="M7780">
        <v>3.621985912322998</v>
      </c>
      <c r="N7780">
        <v>3.4087479114532471</v>
      </c>
      <c r="O7780">
        <v>2.0330514907836914</v>
      </c>
    </row>
    <row r="7781" spans="1:15" x14ac:dyDescent="0.25">
      <c r="A7781" s="2">
        <v>44709.006944444402</v>
      </c>
      <c r="B7781">
        <v>138563.5</v>
      </c>
      <c r="C7781">
        <v>20535.732421875</v>
      </c>
      <c r="D7781">
        <v>3041.76806640625</v>
      </c>
      <c r="E7781">
        <v>4077.58935546875</v>
      </c>
      <c r="F7781">
        <v>20343.12890625</v>
      </c>
      <c r="G7781">
        <v>195.56059265136719</v>
      </c>
      <c r="H7781">
        <f t="shared" si="363"/>
        <v>195.56059265136719</v>
      </c>
      <c r="I7781">
        <f t="shared" si="364"/>
        <v>20538.689498901367</v>
      </c>
      <c r="J7781">
        <f t="shared" si="365"/>
        <v>186757.27934265137</v>
      </c>
      <c r="K7781">
        <v>183207.734375</v>
      </c>
      <c r="L7781">
        <v>3.4329931735992432</v>
      </c>
      <c r="M7781">
        <v>3.621985912322998</v>
      </c>
      <c r="N7781">
        <v>3.3260931968688965</v>
      </c>
      <c r="O7781">
        <v>2.0330514907836914</v>
      </c>
    </row>
    <row r="7782" spans="1:15" x14ac:dyDescent="0.25">
      <c r="A7782" s="2">
        <v>44709.010416666701</v>
      </c>
      <c r="B7782">
        <v>138317.015625</v>
      </c>
      <c r="C7782">
        <v>20001.435546875</v>
      </c>
      <c r="D7782">
        <v>3050.577880859375</v>
      </c>
      <c r="E7782">
        <v>4071.587890625</v>
      </c>
      <c r="F7782">
        <v>20273.380859375</v>
      </c>
      <c r="G7782">
        <v>203.89801025390625</v>
      </c>
      <c r="H7782">
        <f t="shared" si="363"/>
        <v>203.89801025390625</v>
      </c>
      <c r="I7782">
        <f t="shared" si="364"/>
        <v>20477.278869628906</v>
      </c>
      <c r="J7782">
        <f t="shared" si="365"/>
        <v>185917.89581298828</v>
      </c>
      <c r="K7782">
        <v>182709.703125</v>
      </c>
      <c r="L7782">
        <v>3.4312810897827148</v>
      </c>
      <c r="M7782">
        <v>3.621985912322998</v>
      </c>
      <c r="N7782">
        <v>3.3260931968688965</v>
      </c>
      <c r="O7782">
        <v>2.0330514907836914</v>
      </c>
    </row>
    <row r="7783" spans="1:15" x14ac:dyDescent="0.25">
      <c r="A7783" s="2">
        <v>44709.013888888898</v>
      </c>
      <c r="B7783">
        <v>137873.390625</v>
      </c>
      <c r="C7783">
        <v>20333.10546875</v>
      </c>
      <c r="D7783">
        <v>3031.271240234375</v>
      </c>
      <c r="E7783">
        <v>4067.61669921875</v>
      </c>
      <c r="F7783">
        <v>20353.62890625</v>
      </c>
      <c r="G7783">
        <v>201.42649841308594</v>
      </c>
      <c r="H7783">
        <f t="shared" si="363"/>
        <v>201.42649841308594</v>
      </c>
      <c r="I7783">
        <f t="shared" si="364"/>
        <v>20555.055404663086</v>
      </c>
      <c r="J7783">
        <f t="shared" si="365"/>
        <v>185860.43943786621</v>
      </c>
      <c r="K7783">
        <v>182292.75</v>
      </c>
      <c r="L7783">
        <v>3.4223761558532715</v>
      </c>
      <c r="M7783">
        <v>3.621985912322998</v>
      </c>
      <c r="N7783">
        <v>3.3260931968688965</v>
      </c>
      <c r="O7783">
        <v>2.0330514907836914</v>
      </c>
    </row>
    <row r="7784" spans="1:15" x14ac:dyDescent="0.25">
      <c r="A7784" s="2">
        <v>44709.017361111102</v>
      </c>
      <c r="B7784">
        <v>137573.78125</v>
      </c>
      <c r="C7784">
        <v>20435.150390625</v>
      </c>
      <c r="D7784">
        <v>3006.47216796875</v>
      </c>
      <c r="E7784">
        <v>4065.0517578125</v>
      </c>
      <c r="F7784">
        <v>20374.189453125</v>
      </c>
      <c r="G7784">
        <v>201.62008666992188</v>
      </c>
      <c r="H7784">
        <f t="shared" si="363"/>
        <v>201.62008666992188</v>
      </c>
      <c r="I7784">
        <f t="shared" si="364"/>
        <v>20575.809539794922</v>
      </c>
      <c r="J7784">
        <f t="shared" si="365"/>
        <v>185656.26510620117</v>
      </c>
      <c r="K7784">
        <v>182133.890625</v>
      </c>
      <c r="L7784">
        <v>3.4223761558532715</v>
      </c>
      <c r="M7784">
        <v>3.621985912322998</v>
      </c>
      <c r="N7784">
        <v>3.3260931968688965</v>
      </c>
      <c r="O7784">
        <v>2.0330514907836914</v>
      </c>
    </row>
    <row r="7785" spans="1:15" x14ac:dyDescent="0.25">
      <c r="A7785" s="2">
        <v>44709.020833333299</v>
      </c>
      <c r="B7785">
        <v>137277.609375</v>
      </c>
      <c r="C7785">
        <v>20386.11328125</v>
      </c>
      <c r="D7785">
        <v>2921.15625</v>
      </c>
      <c r="E7785">
        <v>4068.5791015625</v>
      </c>
      <c r="F7785">
        <v>20412.6953125</v>
      </c>
      <c r="G7785">
        <v>204.57015991210938</v>
      </c>
      <c r="H7785">
        <f t="shared" si="363"/>
        <v>204.57015991210938</v>
      </c>
      <c r="I7785">
        <f t="shared" si="364"/>
        <v>20617.265472412109</v>
      </c>
      <c r="J7785">
        <f t="shared" si="365"/>
        <v>185270.72348022461</v>
      </c>
      <c r="K7785">
        <v>181742.515625</v>
      </c>
      <c r="L7785">
        <v>3.4223761558532715</v>
      </c>
      <c r="M7785">
        <v>3.621985912322998</v>
      </c>
      <c r="N7785">
        <v>3.3260931968688965</v>
      </c>
      <c r="O7785">
        <v>2.0330514907836914</v>
      </c>
    </row>
    <row r="7786" spans="1:15" x14ac:dyDescent="0.25">
      <c r="A7786" s="2">
        <v>44709.024305555598</v>
      </c>
      <c r="B7786">
        <v>137159.8125</v>
      </c>
      <c r="C7786">
        <v>20425.958984375</v>
      </c>
      <c r="D7786">
        <v>2852.03466796875</v>
      </c>
      <c r="E7786">
        <v>4058.4033203125</v>
      </c>
      <c r="F7786">
        <v>20366.84765625</v>
      </c>
      <c r="G7786">
        <v>204.00802612304688</v>
      </c>
      <c r="H7786">
        <f t="shared" si="363"/>
        <v>204.00802612304688</v>
      </c>
      <c r="I7786">
        <f t="shared" si="364"/>
        <v>20570.855682373047</v>
      </c>
      <c r="J7786">
        <f t="shared" si="365"/>
        <v>185067.0651550293</v>
      </c>
      <c r="K7786">
        <v>181481.15625</v>
      </c>
      <c r="L7786">
        <v>3.4211390018463135</v>
      </c>
      <c r="M7786">
        <v>3.621985912322998</v>
      </c>
      <c r="N7786">
        <v>3.3260931968688965</v>
      </c>
      <c r="O7786">
        <v>2.0330514907836914</v>
      </c>
    </row>
    <row r="7787" spans="1:15" x14ac:dyDescent="0.25">
      <c r="A7787" s="2">
        <v>44709.027777777803</v>
      </c>
      <c r="B7787">
        <v>137302.703125</v>
      </c>
      <c r="C7787">
        <v>20490.515625</v>
      </c>
      <c r="D7787">
        <v>2807.5146484375</v>
      </c>
      <c r="E7787">
        <v>4067.70166015625</v>
      </c>
      <c r="F7787">
        <v>20402.810546875</v>
      </c>
      <c r="G7787">
        <v>204.08686828613281</v>
      </c>
      <c r="H7787">
        <f t="shared" si="363"/>
        <v>204.08686828613281</v>
      </c>
      <c r="I7787">
        <f t="shared" si="364"/>
        <v>20606.897415161133</v>
      </c>
      <c r="J7787">
        <f t="shared" si="365"/>
        <v>185275.33247375488</v>
      </c>
      <c r="K7787">
        <v>181847.65625</v>
      </c>
      <c r="L7787">
        <v>3.4211390018463135</v>
      </c>
      <c r="M7787">
        <v>3.621985912322998</v>
      </c>
      <c r="N7787">
        <v>3.3126733303070068</v>
      </c>
      <c r="O7787">
        <v>2.0330514907836914</v>
      </c>
    </row>
    <row r="7788" spans="1:15" x14ac:dyDescent="0.25">
      <c r="A7788" s="2">
        <v>44709.03125</v>
      </c>
      <c r="B7788">
        <v>137267.46875</v>
      </c>
      <c r="C7788">
        <v>20395.931640625</v>
      </c>
      <c r="D7788">
        <v>2728.31396484375</v>
      </c>
      <c r="E7788">
        <v>4073.4638671875</v>
      </c>
      <c r="F7788">
        <v>20342.9375</v>
      </c>
      <c r="G7788">
        <v>199.86164855957031</v>
      </c>
      <c r="H7788">
        <f t="shared" si="363"/>
        <v>199.86164855957031</v>
      </c>
      <c r="I7788">
        <f t="shared" si="364"/>
        <v>20542.79914855957</v>
      </c>
      <c r="J7788">
        <f t="shared" si="365"/>
        <v>185007.97737121582</v>
      </c>
      <c r="K7788">
        <v>181626.125</v>
      </c>
      <c r="L7788">
        <v>3.4211390018463135</v>
      </c>
      <c r="M7788">
        <v>3.621985912322998</v>
      </c>
      <c r="N7788">
        <v>3.3126733303070068</v>
      </c>
      <c r="O7788">
        <v>2.0330514907836914</v>
      </c>
    </row>
    <row r="7789" spans="1:15" x14ac:dyDescent="0.25">
      <c r="A7789" s="2">
        <v>44709.034722222197</v>
      </c>
      <c r="B7789">
        <v>137191.25</v>
      </c>
      <c r="C7789">
        <v>20241.158203125</v>
      </c>
      <c r="D7789">
        <v>2699.7041015625</v>
      </c>
      <c r="E7789">
        <v>4073.03857421875</v>
      </c>
      <c r="F7789">
        <v>20324.203125</v>
      </c>
      <c r="G7789">
        <v>206.65951538085938</v>
      </c>
      <c r="H7789">
        <f t="shared" si="363"/>
        <v>206.65951538085938</v>
      </c>
      <c r="I7789">
        <f t="shared" si="364"/>
        <v>20530.862640380859</v>
      </c>
      <c r="J7789">
        <f t="shared" si="365"/>
        <v>184736.01351928711</v>
      </c>
      <c r="K7789">
        <v>181205.296875</v>
      </c>
      <c r="L7789">
        <v>3.4211390018463135</v>
      </c>
      <c r="M7789">
        <v>3.621985912322998</v>
      </c>
      <c r="N7789">
        <v>3.3126733303070068</v>
      </c>
      <c r="O7789">
        <v>2.0330514907836914</v>
      </c>
    </row>
    <row r="7790" spans="1:15" x14ac:dyDescent="0.25">
      <c r="A7790" s="2">
        <v>44709.038194444402</v>
      </c>
      <c r="B7790">
        <v>137194.84375</v>
      </c>
      <c r="C7790">
        <v>20152.392578125</v>
      </c>
      <c r="D7790">
        <v>2697.26416015625</v>
      </c>
      <c r="E7790">
        <v>4073.328125</v>
      </c>
      <c r="F7790">
        <v>20186.63671875</v>
      </c>
      <c r="G7790">
        <v>205.94557189941406</v>
      </c>
      <c r="H7790">
        <f t="shared" si="363"/>
        <v>205.94557189941406</v>
      </c>
      <c r="I7790">
        <f t="shared" si="364"/>
        <v>20392.582290649414</v>
      </c>
      <c r="J7790">
        <f t="shared" si="365"/>
        <v>184510.41090393066</v>
      </c>
      <c r="K7790">
        <v>180869.296875</v>
      </c>
      <c r="L7790">
        <v>3.4211289882659912</v>
      </c>
      <c r="M7790">
        <v>3.621985912322998</v>
      </c>
      <c r="N7790">
        <v>3.3126733303070068</v>
      </c>
      <c r="O7790">
        <v>2.0330514907836914</v>
      </c>
    </row>
    <row r="7791" spans="1:15" x14ac:dyDescent="0.25">
      <c r="A7791" s="2">
        <v>44709.041666666701</v>
      </c>
      <c r="B7791">
        <v>137138.75</v>
      </c>
      <c r="C7791">
        <v>19565.185546875</v>
      </c>
      <c r="D7791">
        <v>2699.31689453125</v>
      </c>
      <c r="E7791">
        <v>4078.12353515625</v>
      </c>
      <c r="F7791">
        <v>20183.359375</v>
      </c>
      <c r="G7791">
        <v>189.91438293457031</v>
      </c>
      <c r="H7791">
        <f t="shared" si="363"/>
        <v>189.91438293457031</v>
      </c>
      <c r="I7791">
        <f t="shared" si="364"/>
        <v>20373.27375793457</v>
      </c>
      <c r="J7791">
        <f t="shared" si="365"/>
        <v>183854.64973449707</v>
      </c>
      <c r="K7791">
        <v>180434.75</v>
      </c>
      <c r="L7791">
        <v>3.4211289882659912</v>
      </c>
      <c r="M7791">
        <v>3.621985912322998</v>
      </c>
      <c r="N7791">
        <v>3.3126733303070068</v>
      </c>
      <c r="O7791">
        <v>2.0330514907836914</v>
      </c>
    </row>
    <row r="7792" spans="1:15" x14ac:dyDescent="0.25">
      <c r="A7792" s="2">
        <v>44709.045138888898</v>
      </c>
      <c r="B7792">
        <v>137301.328125</v>
      </c>
      <c r="C7792">
        <v>19200.34765625</v>
      </c>
      <c r="D7792">
        <v>2698.580078125</v>
      </c>
      <c r="E7792">
        <v>4076.882568359375</v>
      </c>
      <c r="F7792">
        <v>20146.458984375</v>
      </c>
      <c r="G7792">
        <v>202.72955322265625</v>
      </c>
      <c r="H7792">
        <f t="shared" si="363"/>
        <v>202.72955322265625</v>
      </c>
      <c r="I7792">
        <f t="shared" si="364"/>
        <v>20349.188537597656</v>
      </c>
      <c r="J7792">
        <f t="shared" si="365"/>
        <v>183626.32696533203</v>
      </c>
      <c r="K7792">
        <v>180436.1875</v>
      </c>
      <c r="L7792">
        <v>3.4211289882659912</v>
      </c>
      <c r="M7792">
        <v>3.621985912322998</v>
      </c>
      <c r="N7792">
        <v>3.3126733303070068</v>
      </c>
      <c r="O7792">
        <v>2.0330514907836914</v>
      </c>
    </row>
    <row r="7793" spans="1:15" x14ac:dyDescent="0.25">
      <c r="A7793" s="2">
        <v>44709.048611111102</v>
      </c>
      <c r="B7793">
        <v>137386.984375</v>
      </c>
      <c r="C7793">
        <v>19098.564453125</v>
      </c>
      <c r="D7793">
        <v>2699.162353515625</v>
      </c>
      <c r="E7793">
        <v>4064.74951171875</v>
      </c>
      <c r="F7793">
        <v>20084.154296875</v>
      </c>
      <c r="G7793">
        <v>205.77505493164063</v>
      </c>
      <c r="H7793">
        <f t="shared" si="363"/>
        <v>205.77505493164063</v>
      </c>
      <c r="I7793">
        <f t="shared" si="364"/>
        <v>20289.929351806641</v>
      </c>
      <c r="J7793">
        <f t="shared" si="365"/>
        <v>183539.39004516602</v>
      </c>
      <c r="K7793">
        <v>180286.890625</v>
      </c>
      <c r="L7793">
        <v>3.4143331050872803</v>
      </c>
      <c r="M7793">
        <v>3.621985912322998</v>
      </c>
      <c r="N7793">
        <v>3.3126733303070068</v>
      </c>
      <c r="O7793">
        <v>2.0330514907836914</v>
      </c>
    </row>
    <row r="7794" spans="1:15" x14ac:dyDescent="0.25">
      <c r="A7794" s="2">
        <v>44709.052083333299</v>
      </c>
      <c r="B7794">
        <v>137585.640625</v>
      </c>
      <c r="C7794">
        <v>18952.69140625</v>
      </c>
      <c r="D7794">
        <v>2699.146240234375</v>
      </c>
      <c r="E7794">
        <v>4083.23681640625</v>
      </c>
      <c r="F7794">
        <v>20063.6015625</v>
      </c>
      <c r="G7794">
        <v>205.62765502929688</v>
      </c>
      <c r="H7794">
        <f t="shared" si="363"/>
        <v>205.62765502929688</v>
      </c>
      <c r="I7794">
        <f t="shared" si="364"/>
        <v>20269.229217529297</v>
      </c>
      <c r="J7794">
        <f t="shared" si="365"/>
        <v>183589.94430541992</v>
      </c>
      <c r="K7794">
        <v>180121.875</v>
      </c>
      <c r="L7794">
        <v>3.4143331050872803</v>
      </c>
      <c r="M7794">
        <v>3.621985912322998</v>
      </c>
      <c r="N7794">
        <v>3.3126733303070068</v>
      </c>
      <c r="O7794">
        <v>2.0330514907836914</v>
      </c>
    </row>
    <row r="7795" spans="1:15" x14ac:dyDescent="0.25">
      <c r="A7795" s="2">
        <v>44709.055555555598</v>
      </c>
      <c r="B7795">
        <v>137333.03125</v>
      </c>
      <c r="C7795">
        <v>18825.46484375</v>
      </c>
      <c r="D7795">
        <v>2693.271484375</v>
      </c>
      <c r="E7795">
        <v>4089.634765625</v>
      </c>
      <c r="F7795">
        <v>20011.083984375</v>
      </c>
      <c r="G7795">
        <v>202.512939453125</v>
      </c>
      <c r="H7795">
        <f t="shared" si="363"/>
        <v>202.512939453125</v>
      </c>
      <c r="I7795">
        <f t="shared" si="364"/>
        <v>20213.596923828125</v>
      </c>
      <c r="J7795">
        <f t="shared" si="365"/>
        <v>183154.99926757813</v>
      </c>
      <c r="K7795">
        <v>179732.15625</v>
      </c>
      <c r="L7795">
        <v>3.4143331050872803</v>
      </c>
      <c r="M7795">
        <v>3.621985912322998</v>
      </c>
      <c r="N7795">
        <v>3.3126733303070068</v>
      </c>
      <c r="O7795">
        <v>2.0330514907836914</v>
      </c>
    </row>
    <row r="7796" spans="1:15" x14ac:dyDescent="0.25">
      <c r="A7796" s="2">
        <v>44709.059027777803</v>
      </c>
      <c r="B7796">
        <v>137230.59375</v>
      </c>
      <c r="C7796">
        <v>18673.66796875</v>
      </c>
      <c r="D7796">
        <v>2695.55029296875</v>
      </c>
      <c r="E7796">
        <v>4082.49755859375</v>
      </c>
      <c r="F7796">
        <v>20103.333984375</v>
      </c>
      <c r="G7796">
        <v>203.7816162109375</v>
      </c>
      <c r="H7796">
        <f t="shared" si="363"/>
        <v>203.7816162109375</v>
      </c>
      <c r="I7796">
        <f t="shared" si="364"/>
        <v>20307.115600585938</v>
      </c>
      <c r="J7796">
        <f t="shared" si="365"/>
        <v>182989.42517089844</v>
      </c>
      <c r="K7796">
        <v>179507.328125</v>
      </c>
      <c r="L7796">
        <v>3.4133870601654053</v>
      </c>
      <c r="M7796">
        <v>3.621985912322998</v>
      </c>
      <c r="N7796">
        <v>3.3126733303070068</v>
      </c>
      <c r="O7796">
        <v>2.0330514907836914</v>
      </c>
    </row>
    <row r="7797" spans="1:15" x14ac:dyDescent="0.25">
      <c r="A7797" s="2">
        <v>44709.0625</v>
      </c>
      <c r="B7797">
        <v>136770.578125</v>
      </c>
      <c r="C7797">
        <v>18617.23828125</v>
      </c>
      <c r="D7797">
        <v>2666.337158203125</v>
      </c>
      <c r="E7797">
        <v>4072.25146484375</v>
      </c>
      <c r="F7797">
        <v>20014.96875</v>
      </c>
      <c r="G7797">
        <v>208.6947021484375</v>
      </c>
      <c r="H7797">
        <f t="shared" si="363"/>
        <v>208.6947021484375</v>
      </c>
      <c r="I7797">
        <f t="shared" si="364"/>
        <v>20223.663452148438</v>
      </c>
      <c r="J7797">
        <f t="shared" si="365"/>
        <v>182350.06848144531</v>
      </c>
      <c r="K7797">
        <v>178907.953125</v>
      </c>
      <c r="L7797">
        <v>3.4133870601654053</v>
      </c>
      <c r="M7797">
        <v>3.621985912322998</v>
      </c>
      <c r="N7797">
        <v>3.3126733303070068</v>
      </c>
      <c r="O7797">
        <v>2.0330514907836914</v>
      </c>
    </row>
    <row r="7798" spans="1:15" x14ac:dyDescent="0.25">
      <c r="A7798" s="2">
        <v>44709.065972222197</v>
      </c>
      <c r="B7798">
        <v>136777.765625</v>
      </c>
      <c r="C7798">
        <v>18107.990234375</v>
      </c>
      <c r="D7798">
        <v>2655.850341796875</v>
      </c>
      <c r="E7798">
        <v>4093.922119140625</v>
      </c>
      <c r="F7798">
        <v>20006.54296875</v>
      </c>
      <c r="G7798">
        <v>204.76487731933594</v>
      </c>
      <c r="H7798">
        <f t="shared" si="363"/>
        <v>204.76487731933594</v>
      </c>
      <c r="I7798">
        <f t="shared" si="364"/>
        <v>20211.307846069336</v>
      </c>
      <c r="J7798">
        <f t="shared" si="365"/>
        <v>181846.83616638184</v>
      </c>
      <c r="K7798">
        <v>178866.34375</v>
      </c>
      <c r="L7798">
        <v>3.4133870601654053</v>
      </c>
      <c r="M7798">
        <v>3.621985912322998</v>
      </c>
      <c r="N7798">
        <v>3.3126733303070068</v>
      </c>
      <c r="O7798">
        <v>2.0330514907836914</v>
      </c>
    </row>
    <row r="7799" spans="1:15" x14ac:dyDescent="0.25">
      <c r="A7799" s="2">
        <v>44709.069444444402</v>
      </c>
      <c r="B7799">
        <v>136739.0625</v>
      </c>
      <c r="C7799">
        <v>18448.814453125</v>
      </c>
      <c r="D7799">
        <v>2654.383056640625</v>
      </c>
      <c r="E7799">
        <v>4080.92236328125</v>
      </c>
      <c r="F7799">
        <v>19905.859375</v>
      </c>
      <c r="G7799">
        <v>206.00064086914063</v>
      </c>
      <c r="H7799">
        <f t="shared" si="363"/>
        <v>206.00064086914063</v>
      </c>
      <c r="I7799">
        <f t="shared" si="364"/>
        <v>20111.860015869141</v>
      </c>
      <c r="J7799">
        <f t="shared" si="365"/>
        <v>182035.04238891602</v>
      </c>
      <c r="K7799">
        <v>178646.5625</v>
      </c>
      <c r="L7799">
        <v>3.4133870601654053</v>
      </c>
      <c r="M7799">
        <v>3.621985912322998</v>
      </c>
      <c r="N7799">
        <v>3.3126733303070068</v>
      </c>
      <c r="O7799">
        <v>2.0330514907836914</v>
      </c>
    </row>
    <row r="7800" spans="1:15" x14ac:dyDescent="0.25">
      <c r="A7800" s="2">
        <v>44709.072916666701</v>
      </c>
      <c r="B7800">
        <v>136356.84375</v>
      </c>
      <c r="C7800">
        <v>18499.767578125</v>
      </c>
      <c r="D7800">
        <v>2644.257568359375</v>
      </c>
      <c r="E7800">
        <v>4085.984619140625</v>
      </c>
      <c r="F7800">
        <v>19748.396484375</v>
      </c>
      <c r="G7800">
        <v>203.70150756835938</v>
      </c>
      <c r="H7800">
        <f t="shared" si="363"/>
        <v>203.70150756835938</v>
      </c>
      <c r="I7800">
        <f t="shared" si="364"/>
        <v>19952.097991943359</v>
      </c>
      <c r="J7800">
        <f t="shared" si="365"/>
        <v>181538.95150756836</v>
      </c>
      <c r="K7800">
        <v>178139.90625</v>
      </c>
      <c r="L7800">
        <v>3.4133870601654053</v>
      </c>
      <c r="M7800">
        <v>3.621985912322998</v>
      </c>
      <c r="N7800">
        <v>3.3126733303070068</v>
      </c>
      <c r="O7800">
        <v>2.0330514907836914</v>
      </c>
    </row>
    <row r="7801" spans="1:15" x14ac:dyDescent="0.25">
      <c r="A7801" s="2">
        <v>44709.076388888898</v>
      </c>
      <c r="B7801">
        <v>136547.03125</v>
      </c>
      <c r="C7801">
        <v>17944.681640625</v>
      </c>
      <c r="D7801">
        <v>2629.16796875</v>
      </c>
      <c r="E7801">
        <v>4079.563720703125</v>
      </c>
      <c r="F7801">
        <v>19701.568359375</v>
      </c>
      <c r="G7801">
        <v>206.76399230957031</v>
      </c>
      <c r="H7801">
        <f t="shared" si="363"/>
        <v>206.76399230957031</v>
      </c>
      <c r="I7801">
        <f t="shared" si="364"/>
        <v>19908.33235168457</v>
      </c>
      <c r="J7801">
        <f t="shared" si="365"/>
        <v>181108.7769317627</v>
      </c>
      <c r="K7801">
        <v>177768.53125</v>
      </c>
      <c r="L7801">
        <v>3.4133870601654053</v>
      </c>
      <c r="M7801">
        <v>3.621985912322998</v>
      </c>
      <c r="N7801">
        <v>3.3126733303070068</v>
      </c>
      <c r="O7801">
        <v>2.0330514907836914</v>
      </c>
    </row>
    <row r="7802" spans="1:15" x14ac:dyDescent="0.25">
      <c r="A7802" s="2">
        <v>44709.079861111102</v>
      </c>
      <c r="B7802">
        <v>136650.75</v>
      </c>
      <c r="C7802">
        <v>17836.04296875</v>
      </c>
      <c r="D7802">
        <v>2673.40869140625</v>
      </c>
      <c r="E7802">
        <v>4047.995849609375</v>
      </c>
      <c r="F7802">
        <v>19519.09765625</v>
      </c>
      <c r="G7802">
        <v>204.27365112304688</v>
      </c>
      <c r="H7802">
        <f t="shared" si="363"/>
        <v>204.27365112304688</v>
      </c>
      <c r="I7802">
        <f t="shared" si="364"/>
        <v>19723.371307373047</v>
      </c>
      <c r="J7802">
        <f t="shared" si="365"/>
        <v>180931.56881713867</v>
      </c>
      <c r="K7802">
        <v>177699.671875</v>
      </c>
      <c r="L7802">
        <v>3.4133870601654053</v>
      </c>
      <c r="M7802">
        <v>3.621985912322998</v>
      </c>
      <c r="N7802">
        <v>3.3126733303070068</v>
      </c>
      <c r="O7802">
        <v>2.0330514907836914</v>
      </c>
    </row>
    <row r="7803" spans="1:15" x14ac:dyDescent="0.25">
      <c r="A7803" s="2">
        <v>44709.083333333299</v>
      </c>
      <c r="B7803">
        <v>136548.359375</v>
      </c>
      <c r="C7803">
        <v>17711.412109375</v>
      </c>
      <c r="D7803">
        <v>2662.46240234375</v>
      </c>
      <c r="E7803">
        <v>4084.78662109375</v>
      </c>
      <c r="F7803">
        <v>19505.646484375</v>
      </c>
      <c r="G7803">
        <v>203.25088500976563</v>
      </c>
      <c r="H7803">
        <f t="shared" si="363"/>
        <v>203.25088500976563</v>
      </c>
      <c r="I7803">
        <f t="shared" si="364"/>
        <v>19708.897369384766</v>
      </c>
      <c r="J7803">
        <f t="shared" si="365"/>
        <v>180715.91787719727</v>
      </c>
      <c r="K7803">
        <v>177365.03125</v>
      </c>
      <c r="L7803">
        <v>3.4218180179595947</v>
      </c>
      <c r="M7803">
        <v>3.621985912322998</v>
      </c>
      <c r="N7803">
        <v>3.3126733303070068</v>
      </c>
      <c r="O7803">
        <v>2.0330514907836914</v>
      </c>
    </row>
    <row r="7804" spans="1:15" x14ac:dyDescent="0.25">
      <c r="A7804" s="2">
        <v>44709.086805555598</v>
      </c>
      <c r="B7804">
        <v>136238.625</v>
      </c>
      <c r="C7804">
        <v>16775.435546875</v>
      </c>
      <c r="D7804">
        <v>2649.9013671875</v>
      </c>
      <c r="E7804">
        <v>4093.3623046875</v>
      </c>
      <c r="F7804">
        <v>19414.51171875</v>
      </c>
      <c r="G7804">
        <v>206.90521240234375</v>
      </c>
      <c r="H7804">
        <f t="shared" si="363"/>
        <v>206.90521240234375</v>
      </c>
      <c r="I7804">
        <f t="shared" si="364"/>
        <v>19621.416931152344</v>
      </c>
      <c r="J7804">
        <f t="shared" si="365"/>
        <v>179378.74114990234</v>
      </c>
      <c r="K7804">
        <v>176367.34375</v>
      </c>
      <c r="L7804">
        <v>3.4218180179595947</v>
      </c>
      <c r="M7804">
        <v>3.621985912322998</v>
      </c>
      <c r="N7804">
        <v>3.3126733303070068</v>
      </c>
      <c r="O7804">
        <v>2.0330514907836914</v>
      </c>
    </row>
    <row r="7805" spans="1:15" x14ac:dyDescent="0.25">
      <c r="A7805" s="2">
        <v>44709.090277777803</v>
      </c>
      <c r="B7805">
        <v>136340.875</v>
      </c>
      <c r="C7805">
        <v>16787.435546875</v>
      </c>
      <c r="D7805">
        <v>2589.69580078125</v>
      </c>
      <c r="E7805">
        <v>4079.35400390625</v>
      </c>
      <c r="F7805">
        <v>19371.09375</v>
      </c>
      <c r="G7805">
        <v>204.21775817871094</v>
      </c>
      <c r="H7805">
        <f t="shared" si="363"/>
        <v>204.21775817871094</v>
      </c>
      <c r="I7805">
        <f t="shared" si="364"/>
        <v>19575.311508178711</v>
      </c>
      <c r="J7805">
        <f t="shared" si="365"/>
        <v>179372.67185974121</v>
      </c>
      <c r="K7805">
        <v>176337.625</v>
      </c>
      <c r="L7805">
        <v>3.3985779285430908</v>
      </c>
      <c r="M7805">
        <v>3.621985912322998</v>
      </c>
      <c r="N7805">
        <v>3.3126733303070068</v>
      </c>
      <c r="O7805">
        <v>2.0330514907836914</v>
      </c>
    </row>
    <row r="7806" spans="1:15" x14ac:dyDescent="0.25">
      <c r="A7806" s="2">
        <v>44709.09375</v>
      </c>
      <c r="B7806">
        <v>136299.265625</v>
      </c>
      <c r="C7806">
        <v>16755.69140625</v>
      </c>
      <c r="D7806">
        <v>2672.367431640625</v>
      </c>
      <c r="E7806">
        <v>4087.835205078125</v>
      </c>
      <c r="F7806">
        <v>19265.69140625</v>
      </c>
      <c r="G7806">
        <v>203.51448059082031</v>
      </c>
      <c r="H7806">
        <f t="shared" si="363"/>
        <v>203.51448059082031</v>
      </c>
      <c r="I7806">
        <f t="shared" si="364"/>
        <v>19469.20588684082</v>
      </c>
      <c r="J7806">
        <f t="shared" si="365"/>
        <v>179284.36555480957</v>
      </c>
      <c r="K7806">
        <v>176383.9375</v>
      </c>
      <c r="L7806">
        <v>3.3985779285430908</v>
      </c>
      <c r="M7806">
        <v>3.621985912322998</v>
      </c>
      <c r="N7806">
        <v>3.3126733303070068</v>
      </c>
      <c r="O7806">
        <v>2.0330514907836914</v>
      </c>
    </row>
    <row r="7807" spans="1:15" x14ac:dyDescent="0.25">
      <c r="A7807" s="2">
        <v>44709.097222222197</v>
      </c>
      <c r="B7807">
        <v>136402.34375</v>
      </c>
      <c r="C7807">
        <v>16529.91015625</v>
      </c>
      <c r="D7807">
        <v>2608.847900390625</v>
      </c>
      <c r="E7807">
        <v>4080.959716796875</v>
      </c>
      <c r="F7807">
        <v>19226.06640625</v>
      </c>
      <c r="G7807">
        <v>202.3114013671875</v>
      </c>
      <c r="H7807">
        <f t="shared" si="363"/>
        <v>202.3114013671875</v>
      </c>
      <c r="I7807">
        <f t="shared" si="364"/>
        <v>19428.377807617188</v>
      </c>
      <c r="J7807">
        <f t="shared" si="365"/>
        <v>179050.43933105469</v>
      </c>
      <c r="K7807">
        <v>176154.84375</v>
      </c>
      <c r="L7807">
        <v>3.399122953414917</v>
      </c>
      <c r="M7807">
        <v>3.621985912322998</v>
      </c>
      <c r="N7807">
        <v>3.3126733303070068</v>
      </c>
      <c r="O7807">
        <v>2.0330514907836914</v>
      </c>
    </row>
    <row r="7808" spans="1:15" x14ac:dyDescent="0.25">
      <c r="A7808" s="2">
        <v>44709.100694444402</v>
      </c>
      <c r="B7808">
        <v>136267.65625</v>
      </c>
      <c r="C7808">
        <v>16433.427734375</v>
      </c>
      <c r="D7808">
        <v>2656.5234375</v>
      </c>
      <c r="E7808">
        <v>4083.591796875</v>
      </c>
      <c r="F7808">
        <v>19195.921875</v>
      </c>
      <c r="G7808">
        <v>202.29490661621094</v>
      </c>
      <c r="H7808">
        <f t="shared" si="363"/>
        <v>202.29490661621094</v>
      </c>
      <c r="I7808">
        <f t="shared" si="364"/>
        <v>19398.216781616211</v>
      </c>
      <c r="J7808">
        <f t="shared" si="365"/>
        <v>178839.41600036621</v>
      </c>
      <c r="K7808">
        <v>175852.984375</v>
      </c>
      <c r="L7808">
        <v>3.399122953414917</v>
      </c>
      <c r="M7808">
        <v>3.621985912322998</v>
      </c>
      <c r="N7808">
        <v>3.3126733303070068</v>
      </c>
      <c r="O7808">
        <v>2.0330514907836914</v>
      </c>
    </row>
    <row r="7809" spans="1:15" x14ac:dyDescent="0.25">
      <c r="A7809" s="2">
        <v>44709.104166666701</v>
      </c>
      <c r="B7809">
        <v>136221.65625</v>
      </c>
      <c r="C7809">
        <v>16336.12890625</v>
      </c>
      <c r="D7809">
        <v>2640.028076171875</v>
      </c>
      <c r="E7809">
        <v>4096.55322265625</v>
      </c>
      <c r="F7809">
        <v>19197.48828125</v>
      </c>
      <c r="G7809">
        <v>201.09396362304688</v>
      </c>
      <c r="H7809">
        <f t="shared" si="363"/>
        <v>201.09396362304688</v>
      </c>
      <c r="I7809">
        <f t="shared" si="364"/>
        <v>19398.582244873047</v>
      </c>
      <c r="J7809">
        <f t="shared" si="365"/>
        <v>178692.94869995117</v>
      </c>
      <c r="K7809">
        <v>175577.046875</v>
      </c>
      <c r="L7809">
        <v>3.399122953414917</v>
      </c>
      <c r="M7809">
        <v>3.621985912322998</v>
      </c>
      <c r="N7809">
        <v>3.3126733303070068</v>
      </c>
      <c r="O7809">
        <v>2.0330514907836914</v>
      </c>
    </row>
    <row r="7810" spans="1:15" x14ac:dyDescent="0.25">
      <c r="A7810" s="2">
        <v>44709.107638888898</v>
      </c>
      <c r="B7810">
        <v>136093.21875</v>
      </c>
      <c r="C7810">
        <v>15873.6650390625</v>
      </c>
      <c r="D7810">
        <v>2645.045166015625</v>
      </c>
      <c r="E7810">
        <v>4094.10791015625</v>
      </c>
      <c r="F7810">
        <v>19292.861328125</v>
      </c>
      <c r="G7810">
        <v>203.05270385742188</v>
      </c>
      <c r="H7810">
        <f t="shared" si="363"/>
        <v>203.05270385742188</v>
      </c>
      <c r="I7810">
        <f t="shared" si="364"/>
        <v>19495.914031982422</v>
      </c>
      <c r="J7810">
        <f t="shared" si="365"/>
        <v>178201.9508972168</v>
      </c>
      <c r="K7810">
        <v>175150.0625</v>
      </c>
      <c r="L7810">
        <v>3.399122953414917</v>
      </c>
      <c r="M7810">
        <v>3.621985912322998</v>
      </c>
      <c r="N7810">
        <v>3.3126733303070068</v>
      </c>
      <c r="O7810">
        <v>2.0330514907836914</v>
      </c>
    </row>
    <row r="7811" spans="1:15" x14ac:dyDescent="0.25">
      <c r="A7811" s="2">
        <v>44709.111111111102</v>
      </c>
      <c r="B7811">
        <v>135884.359375</v>
      </c>
      <c r="C7811">
        <v>15937.3125</v>
      </c>
      <c r="D7811">
        <v>2671.718994140625</v>
      </c>
      <c r="E7811">
        <v>4094.51171875</v>
      </c>
      <c r="F7811">
        <v>19325.009765625</v>
      </c>
      <c r="G7811">
        <v>206.28160095214844</v>
      </c>
      <c r="H7811">
        <f t="shared" si="363"/>
        <v>206.28160095214844</v>
      </c>
      <c r="I7811">
        <f t="shared" si="364"/>
        <v>19531.291366577148</v>
      </c>
      <c r="J7811">
        <f t="shared" si="365"/>
        <v>178119.19395446777</v>
      </c>
      <c r="K7811">
        <v>175216.515625</v>
      </c>
      <c r="L7811">
        <v>3.399122953414917</v>
      </c>
      <c r="M7811">
        <v>3.621985912322998</v>
      </c>
      <c r="N7811">
        <v>3.3126733303070068</v>
      </c>
      <c r="O7811">
        <v>2.0330514907836914</v>
      </c>
    </row>
    <row r="7812" spans="1:15" x14ac:dyDescent="0.25">
      <c r="A7812" s="2">
        <v>44709.114583333299</v>
      </c>
      <c r="B7812">
        <v>135372.3125</v>
      </c>
      <c r="C7812">
        <v>16089.001953125</v>
      </c>
      <c r="D7812">
        <v>2596.574951171875</v>
      </c>
      <c r="E7812">
        <v>4068.908203125</v>
      </c>
      <c r="F7812">
        <v>19315.53515625</v>
      </c>
      <c r="G7812">
        <v>198.64105224609375</v>
      </c>
      <c r="H7812">
        <f t="shared" ref="H7812:H7875" si="366">MAX(0,G7812)</f>
        <v>198.64105224609375</v>
      </c>
      <c r="I7812">
        <f t="shared" ref="I7812:I7875" si="367">F7812+H7812</f>
        <v>19514.176208496094</v>
      </c>
      <c r="J7812">
        <f t="shared" ref="J7812:J7875" si="368">SUM(B7812:F7812,H7812)</f>
        <v>177640.97381591797</v>
      </c>
      <c r="K7812">
        <v>174905.671875</v>
      </c>
      <c r="L7812">
        <v>3.399122953414917</v>
      </c>
      <c r="M7812">
        <v>3.621985912322998</v>
      </c>
      <c r="N7812">
        <v>3.3126733303070068</v>
      </c>
      <c r="O7812">
        <v>2.0330514907836914</v>
      </c>
    </row>
    <row r="7813" spans="1:15" x14ac:dyDescent="0.25">
      <c r="A7813" s="2">
        <v>44709.118055555598</v>
      </c>
      <c r="B7813">
        <v>135591.1875</v>
      </c>
      <c r="C7813">
        <v>15978.6083984375</v>
      </c>
      <c r="D7813">
        <v>2603.6845703125</v>
      </c>
      <c r="E7813">
        <v>4088.21630859375</v>
      </c>
      <c r="F7813">
        <v>19228.314453125</v>
      </c>
      <c r="G7813">
        <v>199.29734802246094</v>
      </c>
      <c r="H7813">
        <f t="shared" si="366"/>
        <v>199.29734802246094</v>
      </c>
      <c r="I7813">
        <f t="shared" si="367"/>
        <v>19427.611801147461</v>
      </c>
      <c r="J7813">
        <f t="shared" si="368"/>
        <v>177689.30857849121</v>
      </c>
      <c r="K7813">
        <v>174892.6875</v>
      </c>
      <c r="L7813">
        <v>3.399122953414917</v>
      </c>
      <c r="M7813">
        <v>3.621985912322998</v>
      </c>
      <c r="N7813">
        <v>3.3126733303070068</v>
      </c>
      <c r="O7813">
        <v>2.0330514907836914</v>
      </c>
    </row>
    <row r="7814" spans="1:15" x14ac:dyDescent="0.25">
      <c r="A7814" s="2">
        <v>44709.121527777803</v>
      </c>
      <c r="B7814">
        <v>135526.953125</v>
      </c>
      <c r="C7814">
        <v>15668.7841796875</v>
      </c>
      <c r="D7814">
        <v>2650.7705078125</v>
      </c>
      <c r="E7814">
        <v>4081.22900390625</v>
      </c>
      <c r="F7814">
        <v>19209.201171875</v>
      </c>
      <c r="G7814">
        <v>199.48635864257813</v>
      </c>
      <c r="H7814">
        <f t="shared" si="366"/>
        <v>199.48635864257813</v>
      </c>
      <c r="I7814">
        <f t="shared" si="367"/>
        <v>19408.687530517578</v>
      </c>
      <c r="J7814">
        <f t="shared" si="368"/>
        <v>177336.42434692383</v>
      </c>
      <c r="K7814">
        <v>174560.515625</v>
      </c>
      <c r="L7814">
        <v>3.399122953414917</v>
      </c>
      <c r="M7814">
        <v>3.621985912322998</v>
      </c>
      <c r="N7814">
        <v>3.3126733303070068</v>
      </c>
      <c r="O7814">
        <v>2.0330514907836914</v>
      </c>
    </row>
    <row r="7815" spans="1:15" x14ac:dyDescent="0.25">
      <c r="A7815" s="2">
        <v>44709.125</v>
      </c>
      <c r="B7815">
        <v>135661.828125</v>
      </c>
      <c r="C7815">
        <v>15638.6025390625</v>
      </c>
      <c r="D7815">
        <v>2624.60498046875</v>
      </c>
      <c r="E7815">
        <v>4088.0537109375</v>
      </c>
      <c r="F7815">
        <v>19123.234375</v>
      </c>
      <c r="G7815">
        <v>204.28170776367188</v>
      </c>
      <c r="H7815">
        <f t="shared" si="366"/>
        <v>204.28170776367188</v>
      </c>
      <c r="I7815">
        <f t="shared" si="367"/>
        <v>19327.516082763672</v>
      </c>
      <c r="J7815">
        <f t="shared" si="368"/>
        <v>177340.60543823242</v>
      </c>
      <c r="K7815">
        <v>174630.9375</v>
      </c>
      <c r="L7815">
        <v>3.399122953414917</v>
      </c>
      <c r="M7815">
        <v>3.621985912322998</v>
      </c>
      <c r="N7815">
        <v>3.3126733303070068</v>
      </c>
      <c r="O7815">
        <v>2.0330514907836914</v>
      </c>
    </row>
    <row r="7816" spans="1:15" x14ac:dyDescent="0.25">
      <c r="A7816" s="2">
        <v>44709.128472222197</v>
      </c>
      <c r="B7816">
        <v>134799.890625</v>
      </c>
      <c r="C7816">
        <v>15678.2744140625</v>
      </c>
      <c r="D7816">
        <v>2664.326171875</v>
      </c>
      <c r="E7816">
        <v>4089.51904296875</v>
      </c>
      <c r="F7816">
        <v>19101.388671875</v>
      </c>
      <c r="G7816">
        <v>201.92120361328125</v>
      </c>
      <c r="H7816">
        <f t="shared" si="366"/>
        <v>201.92120361328125</v>
      </c>
      <c r="I7816">
        <f t="shared" si="367"/>
        <v>19303.309875488281</v>
      </c>
      <c r="J7816">
        <f t="shared" si="368"/>
        <v>176535.32012939453</v>
      </c>
      <c r="K7816">
        <v>173654.90625</v>
      </c>
      <c r="L7816">
        <v>3.399122953414917</v>
      </c>
      <c r="M7816">
        <v>3.621985912322998</v>
      </c>
      <c r="N7816">
        <v>3.3126733303070068</v>
      </c>
      <c r="O7816">
        <v>2.0330514907836914</v>
      </c>
    </row>
    <row r="7817" spans="1:15" x14ac:dyDescent="0.25">
      <c r="A7817" s="2">
        <v>44709.131944444402</v>
      </c>
      <c r="B7817">
        <v>134579.84375</v>
      </c>
      <c r="C7817">
        <v>15629.759765625</v>
      </c>
      <c r="D7817">
        <v>2661.26708984375</v>
      </c>
      <c r="E7817">
        <v>4100.7353515625</v>
      </c>
      <c r="F7817">
        <v>19177.919921875</v>
      </c>
      <c r="G7817">
        <v>204.67912292480469</v>
      </c>
      <c r="H7817">
        <f t="shared" si="366"/>
        <v>204.67912292480469</v>
      </c>
      <c r="I7817">
        <f t="shared" si="367"/>
        <v>19382.599044799805</v>
      </c>
      <c r="J7817">
        <f t="shared" si="368"/>
        <v>176354.20500183105</v>
      </c>
      <c r="K7817">
        <v>173623.125</v>
      </c>
      <c r="L7817">
        <v>3.399122953414917</v>
      </c>
      <c r="M7817">
        <v>3.621985912322998</v>
      </c>
      <c r="N7817">
        <v>3.3126733303070068</v>
      </c>
      <c r="O7817">
        <v>2.0330514907836914</v>
      </c>
    </row>
    <row r="7818" spans="1:15" x14ac:dyDescent="0.25">
      <c r="A7818" s="2">
        <v>44709.135416666701</v>
      </c>
      <c r="B7818">
        <v>134547.96875</v>
      </c>
      <c r="C7818">
        <v>15611.1806640625</v>
      </c>
      <c r="D7818">
        <v>2627.43701171875</v>
      </c>
      <c r="E7818">
        <v>4081.01904296875</v>
      </c>
      <c r="F7818">
        <v>19065.265625</v>
      </c>
      <c r="G7818">
        <v>201.44326782226563</v>
      </c>
      <c r="H7818">
        <f t="shared" si="366"/>
        <v>201.44326782226563</v>
      </c>
      <c r="I7818">
        <f t="shared" si="367"/>
        <v>19266.708892822266</v>
      </c>
      <c r="J7818">
        <f t="shared" si="368"/>
        <v>176134.31436157227</v>
      </c>
      <c r="K7818">
        <v>173304.9375</v>
      </c>
      <c r="L7818">
        <v>3.3926541805267334</v>
      </c>
      <c r="M7818">
        <v>3.621985912322998</v>
      </c>
      <c r="N7818">
        <v>3.311460018157959</v>
      </c>
      <c r="O7818">
        <v>2.0330514907836914</v>
      </c>
    </row>
    <row r="7819" spans="1:15" x14ac:dyDescent="0.25">
      <c r="A7819" s="2">
        <v>44709.138888888898</v>
      </c>
      <c r="B7819">
        <v>134107.921875</v>
      </c>
      <c r="C7819">
        <v>15639.6435546875</v>
      </c>
      <c r="D7819">
        <v>2586.515625</v>
      </c>
      <c r="E7819">
        <v>4099.357421875</v>
      </c>
      <c r="F7819">
        <v>19097.421875</v>
      </c>
      <c r="G7819">
        <v>199.11001586914063</v>
      </c>
      <c r="H7819">
        <f t="shared" si="366"/>
        <v>199.11001586914063</v>
      </c>
      <c r="I7819">
        <f t="shared" si="367"/>
        <v>19296.531890869141</v>
      </c>
      <c r="J7819">
        <f t="shared" si="368"/>
        <v>175729.97036743164</v>
      </c>
      <c r="K7819">
        <v>173102.75</v>
      </c>
      <c r="L7819">
        <v>3.3926541805267334</v>
      </c>
      <c r="M7819">
        <v>3.621985912322998</v>
      </c>
      <c r="N7819">
        <v>3.311460018157959</v>
      </c>
      <c r="O7819">
        <v>2.0330514907836914</v>
      </c>
    </row>
    <row r="7820" spans="1:15" x14ac:dyDescent="0.25">
      <c r="A7820" s="2">
        <v>44709.142361111102</v>
      </c>
      <c r="B7820">
        <v>133947.65625</v>
      </c>
      <c r="C7820">
        <v>16010.0869140625</v>
      </c>
      <c r="D7820">
        <v>2596.46044921875</v>
      </c>
      <c r="E7820">
        <v>4093.65185546875</v>
      </c>
      <c r="F7820">
        <v>19010.951171875</v>
      </c>
      <c r="G7820">
        <v>200.915771484375</v>
      </c>
      <c r="H7820">
        <f t="shared" si="366"/>
        <v>200.915771484375</v>
      </c>
      <c r="I7820">
        <f t="shared" si="367"/>
        <v>19211.866943359375</v>
      </c>
      <c r="J7820">
        <f t="shared" si="368"/>
        <v>175859.72241210938</v>
      </c>
      <c r="K7820">
        <v>172985.9375</v>
      </c>
      <c r="L7820">
        <v>3.3926541805267334</v>
      </c>
      <c r="M7820">
        <v>3.621985912322998</v>
      </c>
      <c r="N7820">
        <v>3.311460018157959</v>
      </c>
      <c r="O7820">
        <v>2.0330514907836914</v>
      </c>
    </row>
    <row r="7821" spans="1:15" x14ac:dyDescent="0.25">
      <c r="A7821" s="2">
        <v>44709.145833333299</v>
      </c>
      <c r="B7821">
        <v>133543.8125</v>
      </c>
      <c r="C7821">
        <v>15811.337890625</v>
      </c>
      <c r="D7821">
        <v>2622.828125</v>
      </c>
      <c r="E7821">
        <v>4077.541015625</v>
      </c>
      <c r="F7821">
        <v>18958.974609375</v>
      </c>
      <c r="G7821">
        <v>203.15225219726563</v>
      </c>
      <c r="H7821">
        <f t="shared" si="366"/>
        <v>203.15225219726563</v>
      </c>
      <c r="I7821">
        <f t="shared" si="367"/>
        <v>19162.126861572266</v>
      </c>
      <c r="J7821">
        <f t="shared" si="368"/>
        <v>175217.64639282227</v>
      </c>
      <c r="K7821">
        <v>172513.78125</v>
      </c>
      <c r="L7821">
        <v>3.3926541805267334</v>
      </c>
      <c r="M7821">
        <v>3.621985912322998</v>
      </c>
      <c r="N7821">
        <v>3.311460018157959</v>
      </c>
      <c r="O7821">
        <v>2.0330514907836914</v>
      </c>
    </row>
    <row r="7822" spans="1:15" x14ac:dyDescent="0.25">
      <c r="A7822" s="2">
        <v>44709.149305555598</v>
      </c>
      <c r="B7822">
        <v>133505.328125</v>
      </c>
      <c r="C7822">
        <v>15803.1171875</v>
      </c>
      <c r="D7822">
        <v>2600.45849609375</v>
      </c>
      <c r="E7822">
        <v>4096.515625</v>
      </c>
      <c r="F7822">
        <v>18946.92578125</v>
      </c>
      <c r="G7822">
        <v>204.87576293945313</v>
      </c>
      <c r="H7822">
        <f t="shared" si="366"/>
        <v>204.87576293945313</v>
      </c>
      <c r="I7822">
        <f t="shared" si="367"/>
        <v>19151.801544189453</v>
      </c>
      <c r="J7822">
        <f t="shared" si="368"/>
        <v>175157.2209777832</v>
      </c>
      <c r="K7822">
        <v>172322.78125</v>
      </c>
      <c r="L7822">
        <v>3.3926541805267334</v>
      </c>
      <c r="M7822">
        <v>3.621985912322998</v>
      </c>
      <c r="N7822">
        <v>3.311460018157959</v>
      </c>
      <c r="O7822">
        <v>2.0330514907836914</v>
      </c>
    </row>
    <row r="7823" spans="1:15" x14ac:dyDescent="0.25">
      <c r="A7823" s="2">
        <v>44709.152777777803</v>
      </c>
      <c r="B7823">
        <v>132982.34375</v>
      </c>
      <c r="C7823">
        <v>15634.8759765625</v>
      </c>
      <c r="D7823">
        <v>2606.1982421875</v>
      </c>
      <c r="E7823">
        <v>4100.25634765625</v>
      </c>
      <c r="F7823">
        <v>18826.65234375</v>
      </c>
      <c r="G7823">
        <v>204.22463989257813</v>
      </c>
      <c r="H7823">
        <f t="shared" si="366"/>
        <v>204.22463989257813</v>
      </c>
      <c r="I7823">
        <f t="shared" si="367"/>
        <v>19030.876983642578</v>
      </c>
      <c r="J7823">
        <f t="shared" si="368"/>
        <v>174354.55130004883</v>
      </c>
      <c r="K7823">
        <v>171726.0625</v>
      </c>
      <c r="L7823">
        <v>3.3926541805267334</v>
      </c>
      <c r="M7823">
        <v>3.621985912322998</v>
      </c>
      <c r="N7823">
        <v>3.311460018157959</v>
      </c>
      <c r="O7823">
        <v>2.0330514907836914</v>
      </c>
    </row>
    <row r="7824" spans="1:15" x14ac:dyDescent="0.25">
      <c r="A7824" s="2">
        <v>44709.15625</v>
      </c>
      <c r="B7824">
        <v>133007.34375</v>
      </c>
      <c r="C7824">
        <v>15926.0615234375</v>
      </c>
      <c r="D7824">
        <v>2612.13525390625</v>
      </c>
      <c r="E7824">
        <v>4100.12158203125</v>
      </c>
      <c r="F7824">
        <v>18730.728515625</v>
      </c>
      <c r="G7824">
        <v>197.57852172851563</v>
      </c>
      <c r="H7824">
        <f t="shared" si="366"/>
        <v>197.57852172851563</v>
      </c>
      <c r="I7824">
        <f t="shared" si="367"/>
        <v>18928.307037353516</v>
      </c>
      <c r="J7824">
        <f t="shared" si="368"/>
        <v>174573.96914672852</v>
      </c>
      <c r="K7824">
        <v>171703.703125</v>
      </c>
      <c r="L7824">
        <v>3.3964810371398926</v>
      </c>
      <c r="M7824">
        <v>3.621985912322998</v>
      </c>
      <c r="N7824">
        <v>3.311460018157959</v>
      </c>
      <c r="O7824">
        <v>2.0330514907836914</v>
      </c>
    </row>
    <row r="7825" spans="1:15" x14ac:dyDescent="0.25">
      <c r="A7825" s="2">
        <v>44709.159722222197</v>
      </c>
      <c r="B7825">
        <v>132930.171875</v>
      </c>
      <c r="C7825">
        <v>15930.9814453125</v>
      </c>
      <c r="D7825">
        <v>2662.244140625</v>
      </c>
      <c r="E7825">
        <v>4083.60986328125</v>
      </c>
      <c r="F7825">
        <v>18802.978515625</v>
      </c>
      <c r="G7825">
        <v>204.26277160644531</v>
      </c>
      <c r="H7825">
        <f t="shared" si="366"/>
        <v>204.26277160644531</v>
      </c>
      <c r="I7825">
        <f t="shared" si="367"/>
        <v>19007.241287231445</v>
      </c>
      <c r="J7825">
        <f t="shared" si="368"/>
        <v>174614.2486114502</v>
      </c>
      <c r="K7825">
        <v>171889.765625</v>
      </c>
      <c r="L7825">
        <v>3.3992519378662109</v>
      </c>
      <c r="M7825">
        <v>3.621985912322998</v>
      </c>
      <c r="N7825">
        <v>3.311460018157959</v>
      </c>
      <c r="O7825">
        <v>2.0330514907836914</v>
      </c>
    </row>
    <row r="7826" spans="1:15" x14ac:dyDescent="0.25">
      <c r="A7826" s="2">
        <v>44709.163194444402</v>
      </c>
      <c r="B7826">
        <v>132726.140625</v>
      </c>
      <c r="C7826">
        <v>16153.125</v>
      </c>
      <c r="D7826">
        <v>2642.2822265625</v>
      </c>
      <c r="E7826">
        <v>4097.818359375</v>
      </c>
      <c r="F7826">
        <v>18868.83984375</v>
      </c>
      <c r="G7826">
        <v>201.46591186523438</v>
      </c>
      <c r="H7826">
        <f t="shared" si="366"/>
        <v>201.46591186523438</v>
      </c>
      <c r="I7826">
        <f t="shared" si="367"/>
        <v>19070.305755615234</v>
      </c>
      <c r="J7826">
        <f t="shared" si="368"/>
        <v>174689.67196655273</v>
      </c>
      <c r="K7826">
        <v>171746.9375</v>
      </c>
      <c r="L7826">
        <v>3.3984439373016357</v>
      </c>
      <c r="M7826">
        <v>3.621985912322998</v>
      </c>
      <c r="N7826">
        <v>3.311460018157959</v>
      </c>
      <c r="O7826">
        <v>2.0330514907836914</v>
      </c>
    </row>
    <row r="7827" spans="1:15" x14ac:dyDescent="0.25">
      <c r="A7827" s="2">
        <v>44709.166666666701</v>
      </c>
      <c r="B7827">
        <v>132512.5</v>
      </c>
      <c r="C7827">
        <v>16150.638671875</v>
      </c>
      <c r="D7827">
        <v>2642.095947265625</v>
      </c>
      <c r="E7827">
        <v>4093.85498046875</v>
      </c>
      <c r="F7827">
        <v>18835.10546875</v>
      </c>
      <c r="G7827">
        <v>200.43327331542969</v>
      </c>
      <c r="H7827">
        <f t="shared" si="366"/>
        <v>200.43327331542969</v>
      </c>
      <c r="I7827">
        <f t="shared" si="367"/>
        <v>19035.53874206543</v>
      </c>
      <c r="J7827">
        <f t="shared" si="368"/>
        <v>174434.6283416748</v>
      </c>
      <c r="K7827">
        <v>171581.171875</v>
      </c>
      <c r="L7827">
        <v>3.3984439373016357</v>
      </c>
      <c r="M7827">
        <v>3.621985912322998</v>
      </c>
      <c r="N7827">
        <v>3.311460018157959</v>
      </c>
      <c r="O7827">
        <v>2.0330514907836914</v>
      </c>
    </row>
    <row r="7828" spans="1:15" x14ac:dyDescent="0.25">
      <c r="A7828" s="2">
        <v>44709.170138888898</v>
      </c>
      <c r="B7828">
        <v>132209.84375</v>
      </c>
      <c r="C7828">
        <v>16037.6171875</v>
      </c>
      <c r="D7828">
        <v>2700.539794921875</v>
      </c>
      <c r="E7828">
        <v>4089.88818359375</v>
      </c>
      <c r="F7828">
        <v>18831.97265625</v>
      </c>
      <c r="G7828">
        <v>206.0238037109375</v>
      </c>
      <c r="H7828">
        <f t="shared" si="366"/>
        <v>206.0238037109375</v>
      </c>
      <c r="I7828">
        <f t="shared" si="367"/>
        <v>19037.996459960938</v>
      </c>
      <c r="J7828">
        <f t="shared" si="368"/>
        <v>174075.88537597656</v>
      </c>
      <c r="K7828">
        <v>171403.53125</v>
      </c>
      <c r="L7828">
        <v>3.3984439373016357</v>
      </c>
      <c r="M7828">
        <v>3.621985912322998</v>
      </c>
      <c r="N7828">
        <v>3.311460018157959</v>
      </c>
      <c r="O7828">
        <v>2.0330514907836914</v>
      </c>
    </row>
    <row r="7829" spans="1:15" x14ac:dyDescent="0.25">
      <c r="A7829" s="2">
        <v>44709.173611111102</v>
      </c>
      <c r="B7829">
        <v>132311.390625</v>
      </c>
      <c r="C7829">
        <v>15903.2353515625</v>
      </c>
      <c r="D7829">
        <v>2660.4873046875</v>
      </c>
      <c r="E7829">
        <v>4108.0234375</v>
      </c>
      <c r="F7829">
        <v>18801.11328125</v>
      </c>
      <c r="G7829">
        <v>198.41519165039063</v>
      </c>
      <c r="H7829">
        <f t="shared" si="366"/>
        <v>198.41519165039063</v>
      </c>
      <c r="I7829">
        <f t="shared" si="367"/>
        <v>18999.528472900391</v>
      </c>
      <c r="J7829">
        <f t="shared" si="368"/>
        <v>173982.66519165039</v>
      </c>
      <c r="K7829">
        <v>171286.171875</v>
      </c>
      <c r="L7829">
        <v>3.3971078395843506</v>
      </c>
      <c r="M7829">
        <v>3.621985912322998</v>
      </c>
      <c r="N7829">
        <v>3.311460018157959</v>
      </c>
      <c r="O7829">
        <v>2.0330514907836914</v>
      </c>
    </row>
    <row r="7830" spans="1:15" x14ac:dyDescent="0.25">
      <c r="A7830" s="2">
        <v>44709.177083333299</v>
      </c>
      <c r="B7830">
        <v>132280.84375</v>
      </c>
      <c r="C7830">
        <v>16192.037109375</v>
      </c>
      <c r="D7830">
        <v>2688.40673828125</v>
      </c>
      <c r="E7830">
        <v>4091.4052734375</v>
      </c>
      <c r="F7830">
        <v>18817.3984375</v>
      </c>
      <c r="G7830">
        <v>204.98297119140625</v>
      </c>
      <c r="H7830">
        <f t="shared" si="366"/>
        <v>204.98297119140625</v>
      </c>
      <c r="I7830">
        <f t="shared" si="367"/>
        <v>19022.381408691406</v>
      </c>
      <c r="J7830">
        <f t="shared" si="368"/>
        <v>174275.07427978516</v>
      </c>
      <c r="K7830">
        <v>171528</v>
      </c>
      <c r="L7830">
        <v>3.4008369445800781</v>
      </c>
      <c r="M7830">
        <v>3.621985912322998</v>
      </c>
      <c r="N7830">
        <v>3.311460018157959</v>
      </c>
      <c r="O7830">
        <v>2.0330514907836914</v>
      </c>
    </row>
    <row r="7831" spans="1:15" x14ac:dyDescent="0.25">
      <c r="A7831" s="2">
        <v>44709.180555555598</v>
      </c>
      <c r="B7831">
        <v>132112.09375</v>
      </c>
      <c r="C7831">
        <v>16422.91796875</v>
      </c>
      <c r="D7831">
        <v>2675.18603515625</v>
      </c>
      <c r="E7831">
        <v>4090.98388671875</v>
      </c>
      <c r="F7831">
        <v>18897.6875</v>
      </c>
      <c r="G7831">
        <v>205.71876525878906</v>
      </c>
      <c r="H7831">
        <f t="shared" si="366"/>
        <v>205.71876525878906</v>
      </c>
      <c r="I7831">
        <f t="shared" si="367"/>
        <v>19103.406265258789</v>
      </c>
      <c r="J7831">
        <f t="shared" si="368"/>
        <v>174404.58790588379</v>
      </c>
      <c r="K7831">
        <v>171652.90625</v>
      </c>
      <c r="L7831">
        <v>3.4035501480102539</v>
      </c>
      <c r="M7831">
        <v>3.621985912322998</v>
      </c>
      <c r="N7831">
        <v>3.311460018157959</v>
      </c>
      <c r="O7831">
        <v>2.0330514907836914</v>
      </c>
    </row>
    <row r="7832" spans="1:15" x14ac:dyDescent="0.25">
      <c r="A7832" s="2">
        <v>44709.184027777803</v>
      </c>
      <c r="B7832">
        <v>132006.3125</v>
      </c>
      <c r="C7832">
        <v>16495.55859375</v>
      </c>
      <c r="D7832">
        <v>2653.765380859375</v>
      </c>
      <c r="E7832">
        <v>4091.162109375</v>
      </c>
      <c r="F7832">
        <v>18877.384765625</v>
      </c>
      <c r="G7832">
        <v>199.57803344726563</v>
      </c>
      <c r="H7832">
        <f t="shared" si="366"/>
        <v>199.57803344726563</v>
      </c>
      <c r="I7832">
        <f t="shared" si="367"/>
        <v>19076.962799072266</v>
      </c>
      <c r="J7832">
        <f t="shared" si="368"/>
        <v>174323.76138305664</v>
      </c>
      <c r="K7832">
        <v>171415.296875</v>
      </c>
      <c r="L7832">
        <v>3.4035501480102539</v>
      </c>
      <c r="M7832">
        <v>3.621985912322998</v>
      </c>
      <c r="N7832">
        <v>3.311460018157959</v>
      </c>
      <c r="O7832">
        <v>2.0330514907836914</v>
      </c>
    </row>
    <row r="7833" spans="1:15" x14ac:dyDescent="0.25">
      <c r="A7833" s="2">
        <v>44709.1875</v>
      </c>
      <c r="B7833">
        <v>131696.734375</v>
      </c>
      <c r="C7833">
        <v>16641.564453125</v>
      </c>
      <c r="D7833">
        <v>2667.71142578125</v>
      </c>
      <c r="E7833">
        <v>4089.78076171875</v>
      </c>
      <c r="F7833">
        <v>18969.861328125</v>
      </c>
      <c r="G7833">
        <v>200.57437133789063</v>
      </c>
      <c r="H7833">
        <f t="shared" si="366"/>
        <v>200.57437133789063</v>
      </c>
      <c r="I7833">
        <f t="shared" si="367"/>
        <v>19170.435699462891</v>
      </c>
      <c r="J7833">
        <f t="shared" si="368"/>
        <v>174266.22671508789</v>
      </c>
      <c r="K7833">
        <v>171501.78125</v>
      </c>
      <c r="L7833">
        <v>3.4048669338226318</v>
      </c>
      <c r="M7833">
        <v>3.621985912322998</v>
      </c>
      <c r="N7833">
        <v>3.311460018157959</v>
      </c>
      <c r="O7833">
        <v>2.0330514907836914</v>
      </c>
    </row>
    <row r="7834" spans="1:15" x14ac:dyDescent="0.25">
      <c r="A7834" s="2">
        <v>44709.190972222197</v>
      </c>
      <c r="B7834">
        <v>131645.703125</v>
      </c>
      <c r="C7834">
        <v>16704.91015625</v>
      </c>
      <c r="D7834">
        <v>2680.333984375</v>
      </c>
      <c r="E7834">
        <v>4103.09033203125</v>
      </c>
      <c r="F7834">
        <v>18932.75390625</v>
      </c>
      <c r="G7834">
        <v>203.65579223632813</v>
      </c>
      <c r="H7834">
        <f t="shared" si="366"/>
        <v>203.65579223632813</v>
      </c>
      <c r="I7834">
        <f t="shared" si="367"/>
        <v>19136.409698486328</v>
      </c>
      <c r="J7834">
        <f t="shared" si="368"/>
        <v>174270.44729614258</v>
      </c>
      <c r="K7834">
        <v>171503.90625</v>
      </c>
      <c r="L7834">
        <v>3.4066734313964844</v>
      </c>
      <c r="M7834">
        <v>3.621985912322998</v>
      </c>
      <c r="N7834">
        <v>3.311460018157959</v>
      </c>
      <c r="O7834">
        <v>2.0330514907836914</v>
      </c>
    </row>
    <row r="7835" spans="1:15" x14ac:dyDescent="0.25">
      <c r="A7835" s="2">
        <v>44709.194444444402</v>
      </c>
      <c r="B7835">
        <v>131390.140625</v>
      </c>
      <c r="C7835">
        <v>16631.380859375</v>
      </c>
      <c r="D7835">
        <v>2697.318359375</v>
      </c>
      <c r="E7835">
        <v>4085.614501953125</v>
      </c>
      <c r="F7835">
        <v>18933.3359375</v>
      </c>
      <c r="G7835">
        <v>201.79486083984375</v>
      </c>
      <c r="H7835">
        <f t="shared" si="366"/>
        <v>201.79486083984375</v>
      </c>
      <c r="I7835">
        <f t="shared" si="367"/>
        <v>19135.130798339844</v>
      </c>
      <c r="J7835">
        <f t="shared" si="368"/>
        <v>173939.58514404297</v>
      </c>
      <c r="K7835">
        <v>171226.84375</v>
      </c>
      <c r="L7835">
        <v>3.4038619995117188</v>
      </c>
      <c r="M7835">
        <v>3.621985912322998</v>
      </c>
      <c r="N7835">
        <v>3.311460018157959</v>
      </c>
      <c r="O7835">
        <v>2.0330514907836914</v>
      </c>
    </row>
    <row r="7836" spans="1:15" x14ac:dyDescent="0.25">
      <c r="A7836" s="2">
        <v>44709.197916666701</v>
      </c>
      <c r="B7836">
        <v>131220.1875</v>
      </c>
      <c r="C7836">
        <v>16772.990234375</v>
      </c>
      <c r="D7836">
        <v>2737.368896484375</v>
      </c>
      <c r="E7836">
        <v>4082.7177734375</v>
      </c>
      <c r="F7836">
        <v>18794.357421875</v>
      </c>
      <c r="G7836">
        <v>202.30735778808594</v>
      </c>
      <c r="H7836">
        <f t="shared" si="366"/>
        <v>202.30735778808594</v>
      </c>
      <c r="I7836">
        <f t="shared" si="367"/>
        <v>18996.664779663086</v>
      </c>
      <c r="J7836">
        <f t="shared" si="368"/>
        <v>173809.92918395996</v>
      </c>
      <c r="K7836">
        <v>171284.4375</v>
      </c>
      <c r="L7836">
        <v>3.4038619995117188</v>
      </c>
      <c r="M7836">
        <v>3.621985912322998</v>
      </c>
      <c r="N7836">
        <v>3.311460018157959</v>
      </c>
      <c r="O7836">
        <v>2.0330514907836914</v>
      </c>
    </row>
    <row r="7837" spans="1:15" x14ac:dyDescent="0.25">
      <c r="A7837" s="2">
        <v>44709.201388888898</v>
      </c>
      <c r="B7837">
        <v>131302.078125</v>
      </c>
      <c r="C7837">
        <v>16793.84375</v>
      </c>
      <c r="D7837">
        <v>2691.4931640625</v>
      </c>
      <c r="E7837">
        <v>4098.8134765625</v>
      </c>
      <c r="F7837">
        <v>18743.6015625</v>
      </c>
      <c r="G7837">
        <v>202.80438232421875</v>
      </c>
      <c r="H7837">
        <f t="shared" si="366"/>
        <v>202.80438232421875</v>
      </c>
      <c r="I7837">
        <f t="shared" si="367"/>
        <v>18946.405944824219</v>
      </c>
      <c r="J7837">
        <f t="shared" si="368"/>
        <v>173832.63446044922</v>
      </c>
      <c r="K7837">
        <v>171175.265625</v>
      </c>
      <c r="L7837">
        <v>3.4038619995117188</v>
      </c>
      <c r="M7837">
        <v>3.621985912322998</v>
      </c>
      <c r="N7837">
        <v>3.311460018157959</v>
      </c>
      <c r="O7837">
        <v>2.0330514907836914</v>
      </c>
    </row>
    <row r="7838" spans="1:15" x14ac:dyDescent="0.25">
      <c r="A7838" s="2">
        <v>44709.204861111102</v>
      </c>
      <c r="B7838">
        <v>131433.421875</v>
      </c>
      <c r="C7838">
        <v>16949.76171875</v>
      </c>
      <c r="D7838">
        <v>2738.2626953125</v>
      </c>
      <c r="E7838">
        <v>4085.434814453125</v>
      </c>
      <c r="F7838">
        <v>18651.185546875</v>
      </c>
      <c r="G7838">
        <v>205.17654418945313</v>
      </c>
      <c r="H7838">
        <f t="shared" si="366"/>
        <v>205.17654418945313</v>
      </c>
      <c r="I7838">
        <f t="shared" si="367"/>
        <v>18856.362091064453</v>
      </c>
      <c r="J7838">
        <f t="shared" si="368"/>
        <v>174063.24319458008</v>
      </c>
      <c r="K7838">
        <v>171306.875</v>
      </c>
      <c r="L7838">
        <v>3.4067652225494385</v>
      </c>
      <c r="M7838">
        <v>3.621985912322998</v>
      </c>
      <c r="N7838">
        <v>3.311460018157959</v>
      </c>
      <c r="O7838">
        <v>2.0330514907836914</v>
      </c>
    </row>
    <row r="7839" spans="1:15" x14ac:dyDescent="0.25">
      <c r="A7839" s="2">
        <v>44709.208333333299</v>
      </c>
      <c r="B7839">
        <v>131736.15625</v>
      </c>
      <c r="C7839">
        <v>17237.814453125</v>
      </c>
      <c r="D7839">
        <v>2661.2451171875</v>
      </c>
      <c r="E7839">
        <v>4101.07470703125</v>
      </c>
      <c r="F7839">
        <v>18560.03125</v>
      </c>
      <c r="G7839">
        <v>205.59941101074219</v>
      </c>
      <c r="H7839">
        <f t="shared" si="366"/>
        <v>205.59941101074219</v>
      </c>
      <c r="I7839">
        <f t="shared" si="367"/>
        <v>18765.630661010742</v>
      </c>
      <c r="J7839">
        <f t="shared" si="368"/>
        <v>174501.92118835449</v>
      </c>
      <c r="K7839">
        <v>171882.421875</v>
      </c>
      <c r="L7839">
        <v>3.4067652225494385</v>
      </c>
      <c r="M7839">
        <v>3.621985912322998</v>
      </c>
      <c r="N7839">
        <v>3.311460018157959</v>
      </c>
      <c r="O7839">
        <v>2.0330514907836914</v>
      </c>
    </row>
    <row r="7840" spans="1:15" x14ac:dyDescent="0.25">
      <c r="A7840" s="2">
        <v>44709.211805555598</v>
      </c>
      <c r="B7840">
        <v>131962.015625</v>
      </c>
      <c r="C7840">
        <v>17706.462890625</v>
      </c>
      <c r="D7840">
        <v>2662.990234375</v>
      </c>
      <c r="E7840">
        <v>4090.8193359375</v>
      </c>
      <c r="F7840">
        <v>18540.4765625</v>
      </c>
      <c r="G7840">
        <v>199.03512573242188</v>
      </c>
      <c r="H7840">
        <f t="shared" si="366"/>
        <v>199.03512573242188</v>
      </c>
      <c r="I7840">
        <f t="shared" si="367"/>
        <v>18739.511688232422</v>
      </c>
      <c r="J7840">
        <f t="shared" si="368"/>
        <v>175161.79977416992</v>
      </c>
      <c r="K7840">
        <v>172425.953125</v>
      </c>
      <c r="L7840">
        <v>3.4067652225494385</v>
      </c>
      <c r="M7840">
        <v>3.621985912322998</v>
      </c>
      <c r="N7840">
        <v>3.311460018157959</v>
      </c>
      <c r="O7840">
        <v>2.0330514907836914</v>
      </c>
    </row>
    <row r="7841" spans="1:15" x14ac:dyDescent="0.25">
      <c r="A7841" s="2">
        <v>44709.215277777803</v>
      </c>
      <c r="B7841">
        <v>131819.0625</v>
      </c>
      <c r="C7841">
        <v>18033.859375</v>
      </c>
      <c r="D7841">
        <v>2700.43115234375</v>
      </c>
      <c r="E7841">
        <v>4089.75</v>
      </c>
      <c r="F7841">
        <v>18465.109375</v>
      </c>
      <c r="G7841">
        <v>204.59451293945313</v>
      </c>
      <c r="H7841">
        <f t="shared" si="366"/>
        <v>204.59451293945313</v>
      </c>
      <c r="I7841">
        <f t="shared" si="367"/>
        <v>18669.703887939453</v>
      </c>
      <c r="J7841">
        <f t="shared" si="368"/>
        <v>175312.8069152832</v>
      </c>
      <c r="K7841">
        <v>172495.546875</v>
      </c>
      <c r="L7841">
        <v>3.4067652225494385</v>
      </c>
      <c r="M7841">
        <v>3.621985912322998</v>
      </c>
      <c r="N7841">
        <v>3.311460018157959</v>
      </c>
      <c r="O7841">
        <v>2.0330514907836914</v>
      </c>
    </row>
    <row r="7842" spans="1:15" x14ac:dyDescent="0.25">
      <c r="A7842" s="2">
        <v>44709.21875</v>
      </c>
      <c r="B7842">
        <v>132141.015625</v>
      </c>
      <c r="C7842">
        <v>18054.818359375</v>
      </c>
      <c r="D7842">
        <v>2736.5947265625</v>
      </c>
      <c r="E7842">
        <v>4109.888671875</v>
      </c>
      <c r="F7842">
        <v>18416.310546875</v>
      </c>
      <c r="G7842">
        <v>199.09432983398438</v>
      </c>
      <c r="H7842">
        <f t="shared" si="366"/>
        <v>199.09432983398438</v>
      </c>
      <c r="I7842">
        <f t="shared" si="367"/>
        <v>18615.404876708984</v>
      </c>
      <c r="J7842">
        <f t="shared" si="368"/>
        <v>175657.72225952148</v>
      </c>
      <c r="K7842">
        <v>172971.234375</v>
      </c>
      <c r="L7842">
        <v>3.4073619842529297</v>
      </c>
      <c r="M7842">
        <v>3.621985912322998</v>
      </c>
      <c r="N7842">
        <v>3.311460018157959</v>
      </c>
      <c r="O7842">
        <v>2.0330514907836914</v>
      </c>
    </row>
    <row r="7843" spans="1:15" x14ac:dyDescent="0.25">
      <c r="A7843" s="2">
        <v>44709.222222222197</v>
      </c>
      <c r="B7843">
        <v>132663.375</v>
      </c>
      <c r="C7843">
        <v>18032.826171875</v>
      </c>
      <c r="D7843">
        <v>2639.7958984375</v>
      </c>
      <c r="E7843">
        <v>4080.0166015625</v>
      </c>
      <c r="F7843">
        <v>18343.580078125</v>
      </c>
      <c r="G7843">
        <v>198.9913330078125</v>
      </c>
      <c r="H7843">
        <f t="shared" si="366"/>
        <v>198.9913330078125</v>
      </c>
      <c r="I7843">
        <f t="shared" si="367"/>
        <v>18542.571411132813</v>
      </c>
      <c r="J7843">
        <f t="shared" si="368"/>
        <v>175958.58508300781</v>
      </c>
      <c r="K7843">
        <v>173213.15625</v>
      </c>
      <c r="L7843">
        <v>3.4073619842529297</v>
      </c>
      <c r="M7843">
        <v>3.621985912322998</v>
      </c>
      <c r="N7843">
        <v>3.311460018157959</v>
      </c>
      <c r="O7843">
        <v>2.0330514907836914</v>
      </c>
    </row>
    <row r="7844" spans="1:15" x14ac:dyDescent="0.25">
      <c r="A7844" s="2">
        <v>44709.225694444402</v>
      </c>
      <c r="B7844">
        <v>132806.90625</v>
      </c>
      <c r="C7844">
        <v>18070.28515625</v>
      </c>
      <c r="D7844">
        <v>2661.17236328125</v>
      </c>
      <c r="E7844">
        <v>4097.21044921875</v>
      </c>
      <c r="F7844">
        <v>18351.06640625</v>
      </c>
      <c r="G7844">
        <v>212.53419494628906</v>
      </c>
      <c r="H7844">
        <f t="shared" si="366"/>
        <v>212.53419494628906</v>
      </c>
      <c r="I7844">
        <f t="shared" si="367"/>
        <v>18563.600601196289</v>
      </c>
      <c r="J7844">
        <f t="shared" si="368"/>
        <v>176199.17481994629</v>
      </c>
      <c r="K7844">
        <v>173469.640625</v>
      </c>
      <c r="L7844">
        <v>3.4136612415313721</v>
      </c>
      <c r="M7844">
        <v>3.621985912322998</v>
      </c>
      <c r="N7844">
        <v>3.311460018157959</v>
      </c>
      <c r="O7844">
        <v>2.0330514907836914</v>
      </c>
    </row>
    <row r="7845" spans="1:15" x14ac:dyDescent="0.25">
      <c r="A7845" s="2">
        <v>44709.229166666701</v>
      </c>
      <c r="B7845">
        <v>133165.265625</v>
      </c>
      <c r="C7845">
        <v>18086.962890625</v>
      </c>
      <c r="D7845">
        <v>2659.7861328125</v>
      </c>
      <c r="E7845">
        <v>4089.425537109375</v>
      </c>
      <c r="F7845">
        <v>18284.68359375</v>
      </c>
      <c r="G7845">
        <v>216.3719482421875</v>
      </c>
      <c r="H7845">
        <f t="shared" si="366"/>
        <v>216.3719482421875</v>
      </c>
      <c r="I7845">
        <f t="shared" si="367"/>
        <v>18501.055541992188</v>
      </c>
      <c r="J7845">
        <f t="shared" si="368"/>
        <v>176502.49572753906</v>
      </c>
      <c r="K7845">
        <v>173690.1875</v>
      </c>
      <c r="L7845">
        <v>3.4136612415313721</v>
      </c>
      <c r="M7845">
        <v>3.621985912322998</v>
      </c>
      <c r="N7845">
        <v>3.311460018157959</v>
      </c>
      <c r="O7845">
        <v>2.0330514907836914</v>
      </c>
    </row>
    <row r="7846" spans="1:15" x14ac:dyDescent="0.25">
      <c r="A7846" s="2">
        <v>44709.232638888898</v>
      </c>
      <c r="B7846">
        <v>133322.125</v>
      </c>
      <c r="C7846">
        <v>17677.30078125</v>
      </c>
      <c r="D7846">
        <v>2629.7685546875</v>
      </c>
      <c r="E7846">
        <v>4095.10546875</v>
      </c>
      <c r="F7846">
        <v>18109.111328125</v>
      </c>
      <c r="G7846">
        <v>216.93167114257813</v>
      </c>
      <c r="H7846">
        <f t="shared" si="366"/>
        <v>216.93167114257813</v>
      </c>
      <c r="I7846">
        <f t="shared" si="367"/>
        <v>18326.042999267578</v>
      </c>
      <c r="J7846">
        <f t="shared" si="368"/>
        <v>176050.34280395508</v>
      </c>
      <c r="K7846">
        <v>173276.625</v>
      </c>
      <c r="L7846">
        <v>3.4136612415313721</v>
      </c>
      <c r="M7846">
        <v>3.621985912322998</v>
      </c>
      <c r="N7846">
        <v>3.311460018157959</v>
      </c>
      <c r="O7846">
        <v>2.0330514907836914</v>
      </c>
    </row>
    <row r="7847" spans="1:15" x14ac:dyDescent="0.25">
      <c r="A7847" s="2">
        <v>44709.236111111102</v>
      </c>
      <c r="B7847">
        <v>133177.171875</v>
      </c>
      <c r="C7847">
        <v>18229.6328125</v>
      </c>
      <c r="D7847">
        <v>2616.88037109375</v>
      </c>
      <c r="E7847">
        <v>4091.899658203125</v>
      </c>
      <c r="F7847">
        <v>18023.55859375</v>
      </c>
      <c r="G7847">
        <v>222.08747863769531</v>
      </c>
      <c r="H7847">
        <f t="shared" si="366"/>
        <v>222.08747863769531</v>
      </c>
      <c r="I7847">
        <f t="shared" si="367"/>
        <v>18245.646072387695</v>
      </c>
      <c r="J7847">
        <f t="shared" si="368"/>
        <v>176361.23078918457</v>
      </c>
      <c r="K7847">
        <v>173622.921875</v>
      </c>
      <c r="L7847">
        <v>3.4136612415313721</v>
      </c>
      <c r="M7847">
        <v>3.621985912322998</v>
      </c>
      <c r="N7847">
        <v>3.311460018157959</v>
      </c>
      <c r="O7847">
        <v>2.0330514907836914</v>
      </c>
    </row>
    <row r="7848" spans="1:15" x14ac:dyDescent="0.25">
      <c r="A7848" s="2">
        <v>44709.239583333299</v>
      </c>
      <c r="B7848">
        <v>133103.09375</v>
      </c>
      <c r="C7848">
        <v>18512.04296875</v>
      </c>
      <c r="D7848">
        <v>2690.360107421875</v>
      </c>
      <c r="E7848">
        <v>4099.02734375</v>
      </c>
      <c r="F7848">
        <v>17916.544921875</v>
      </c>
      <c r="G7848">
        <v>237.87480163574219</v>
      </c>
      <c r="H7848">
        <f t="shared" si="366"/>
        <v>237.87480163574219</v>
      </c>
      <c r="I7848">
        <f t="shared" si="367"/>
        <v>18154.419723510742</v>
      </c>
      <c r="J7848">
        <f t="shared" si="368"/>
        <v>176558.94389343262</v>
      </c>
      <c r="K7848">
        <v>173671.375</v>
      </c>
      <c r="L7848">
        <v>3.4136612415313721</v>
      </c>
      <c r="M7848">
        <v>3.621985912322998</v>
      </c>
      <c r="N7848">
        <v>3.311460018157959</v>
      </c>
      <c r="O7848">
        <v>2.0330514907836914</v>
      </c>
    </row>
    <row r="7849" spans="1:15" x14ac:dyDescent="0.25">
      <c r="A7849" s="2">
        <v>44709.243055555598</v>
      </c>
      <c r="B7849">
        <v>132877.828125</v>
      </c>
      <c r="C7849">
        <v>18558.18359375</v>
      </c>
      <c r="D7849">
        <v>2616.858642578125</v>
      </c>
      <c r="E7849">
        <v>4105.2626953125</v>
      </c>
      <c r="F7849">
        <v>17885.892578125</v>
      </c>
      <c r="G7849">
        <v>245.68809509277344</v>
      </c>
      <c r="H7849">
        <f t="shared" si="366"/>
        <v>245.68809509277344</v>
      </c>
      <c r="I7849">
        <f t="shared" si="367"/>
        <v>18131.580673217773</v>
      </c>
      <c r="J7849">
        <f t="shared" si="368"/>
        <v>176289.7137298584</v>
      </c>
      <c r="K7849">
        <v>173420.984375</v>
      </c>
      <c r="L7849">
        <v>3.414546012878418</v>
      </c>
      <c r="M7849">
        <v>3.621985912322998</v>
      </c>
      <c r="N7849">
        <v>3.311460018157959</v>
      </c>
      <c r="O7849">
        <v>2.0330514907836914</v>
      </c>
    </row>
    <row r="7850" spans="1:15" x14ac:dyDescent="0.25">
      <c r="A7850" s="2">
        <v>44709.246527777803</v>
      </c>
      <c r="B7850">
        <v>132565.4375</v>
      </c>
      <c r="C7850">
        <v>18592.529296875</v>
      </c>
      <c r="D7850">
        <v>2627.319580078125</v>
      </c>
      <c r="E7850">
        <v>4094.96875</v>
      </c>
      <c r="F7850">
        <v>17749.408203125</v>
      </c>
      <c r="G7850">
        <v>280.1968994140625</v>
      </c>
      <c r="H7850">
        <f t="shared" si="366"/>
        <v>280.1968994140625</v>
      </c>
      <c r="I7850">
        <f t="shared" si="367"/>
        <v>18029.605102539063</v>
      </c>
      <c r="J7850">
        <f t="shared" si="368"/>
        <v>175909.86022949219</v>
      </c>
      <c r="K7850">
        <v>173232.46875</v>
      </c>
      <c r="L7850">
        <v>3.414546012878418</v>
      </c>
      <c r="M7850">
        <v>3.621985912322998</v>
      </c>
      <c r="N7850">
        <v>3.311460018157959</v>
      </c>
      <c r="O7850">
        <v>2.0330514907836914</v>
      </c>
    </row>
    <row r="7851" spans="1:15" x14ac:dyDescent="0.25">
      <c r="A7851" s="2">
        <v>44709.25</v>
      </c>
      <c r="B7851">
        <v>131980.671875</v>
      </c>
      <c r="C7851">
        <v>18484.73046875</v>
      </c>
      <c r="D7851">
        <v>2622.83935546875</v>
      </c>
      <c r="E7851">
        <v>4095.976318359375</v>
      </c>
      <c r="F7851">
        <v>17666.447265625</v>
      </c>
      <c r="G7851">
        <v>335.10855102539063</v>
      </c>
      <c r="H7851">
        <f t="shared" si="366"/>
        <v>335.10855102539063</v>
      </c>
      <c r="I7851">
        <f t="shared" si="367"/>
        <v>18001.555816650391</v>
      </c>
      <c r="J7851">
        <f t="shared" si="368"/>
        <v>175185.77383422852</v>
      </c>
      <c r="K7851">
        <v>172548.734375</v>
      </c>
      <c r="L7851">
        <v>3.414546012878418</v>
      </c>
      <c r="M7851">
        <v>3.621985912322998</v>
      </c>
      <c r="N7851">
        <v>3.311460018157959</v>
      </c>
      <c r="O7851">
        <v>2.0330514907836914</v>
      </c>
    </row>
    <row r="7852" spans="1:15" x14ac:dyDescent="0.25">
      <c r="A7852" s="2">
        <v>44709.253472222197</v>
      </c>
      <c r="B7852">
        <v>131330.796875</v>
      </c>
      <c r="C7852">
        <v>17917.640625</v>
      </c>
      <c r="D7852">
        <v>2611.599365234375</v>
      </c>
      <c r="E7852">
        <v>4080.376953125</v>
      </c>
      <c r="F7852">
        <v>17439.267578125</v>
      </c>
      <c r="G7852">
        <v>821.69952392578125</v>
      </c>
      <c r="H7852">
        <f t="shared" si="366"/>
        <v>821.69952392578125</v>
      </c>
      <c r="I7852">
        <f t="shared" si="367"/>
        <v>18260.967102050781</v>
      </c>
      <c r="J7852">
        <f t="shared" si="368"/>
        <v>174201.38092041016</v>
      </c>
      <c r="K7852">
        <v>171385.625</v>
      </c>
      <c r="L7852">
        <v>3.414546012878418</v>
      </c>
      <c r="M7852">
        <v>3.621985912322998</v>
      </c>
      <c r="N7852">
        <v>3.4047417640686035</v>
      </c>
      <c r="O7852">
        <v>2.0330514907836914</v>
      </c>
    </row>
    <row r="7853" spans="1:15" x14ac:dyDescent="0.25">
      <c r="A7853" s="2">
        <v>44709.256944444402</v>
      </c>
      <c r="B7853">
        <v>131532.15625</v>
      </c>
      <c r="C7853">
        <v>17731.119140625</v>
      </c>
      <c r="D7853">
        <v>2636.484130859375</v>
      </c>
      <c r="E7853">
        <v>4086.765625</v>
      </c>
      <c r="F7853">
        <v>17440.275390625</v>
      </c>
      <c r="G7853">
        <v>999.07257080078125</v>
      </c>
      <c r="H7853">
        <f t="shared" si="366"/>
        <v>999.07257080078125</v>
      </c>
      <c r="I7853">
        <f t="shared" si="367"/>
        <v>18439.347961425781</v>
      </c>
      <c r="J7853">
        <f t="shared" si="368"/>
        <v>174425.87310791016</v>
      </c>
      <c r="K7853">
        <v>171544.359375</v>
      </c>
      <c r="L7853">
        <v>3.4062221050262451</v>
      </c>
      <c r="M7853">
        <v>3.621985912322998</v>
      </c>
      <c r="N7853">
        <v>3.4047417640686035</v>
      </c>
      <c r="O7853">
        <v>2.0330514907836914</v>
      </c>
    </row>
    <row r="7854" spans="1:15" x14ac:dyDescent="0.25">
      <c r="A7854" s="2">
        <v>44709.260416666701</v>
      </c>
      <c r="B7854">
        <v>131913.8125</v>
      </c>
      <c r="C7854">
        <v>17867.173828125</v>
      </c>
      <c r="D7854">
        <v>2604.8857421875</v>
      </c>
      <c r="E7854">
        <v>4077.037353515625</v>
      </c>
      <c r="F7854">
        <v>17366.40234375</v>
      </c>
      <c r="G7854">
        <v>1245.9134521484375</v>
      </c>
      <c r="H7854">
        <f t="shared" si="366"/>
        <v>1245.9134521484375</v>
      </c>
      <c r="I7854">
        <f t="shared" si="367"/>
        <v>18612.315795898438</v>
      </c>
      <c r="J7854">
        <f t="shared" si="368"/>
        <v>175075.22521972656</v>
      </c>
      <c r="K7854">
        <v>172328.703125</v>
      </c>
      <c r="L7854">
        <v>3.4062221050262451</v>
      </c>
      <c r="M7854">
        <v>3.621985912322998</v>
      </c>
      <c r="N7854">
        <v>3.4047417640686035</v>
      </c>
      <c r="O7854">
        <v>2.0330514907836914</v>
      </c>
    </row>
    <row r="7855" spans="1:15" x14ac:dyDescent="0.25">
      <c r="A7855" s="2">
        <v>44709.263888888898</v>
      </c>
      <c r="B7855">
        <v>131810.03125</v>
      </c>
      <c r="C7855">
        <v>17962.4765625</v>
      </c>
      <c r="D7855">
        <v>2603.803466796875</v>
      </c>
      <c r="E7855">
        <v>4083.734375</v>
      </c>
      <c r="F7855">
        <v>17194.76171875</v>
      </c>
      <c r="G7855">
        <v>1517.072998046875</v>
      </c>
      <c r="H7855">
        <f t="shared" si="366"/>
        <v>1517.072998046875</v>
      </c>
      <c r="I7855">
        <f t="shared" si="367"/>
        <v>18711.834716796875</v>
      </c>
      <c r="J7855">
        <f t="shared" si="368"/>
        <v>175171.88037109375</v>
      </c>
      <c r="K7855">
        <v>172285.484375</v>
      </c>
      <c r="L7855">
        <v>3.4062221050262451</v>
      </c>
      <c r="M7855">
        <v>3.621985912322998</v>
      </c>
      <c r="N7855">
        <v>3.4047417640686035</v>
      </c>
      <c r="O7855">
        <v>2.0330514907836914</v>
      </c>
    </row>
    <row r="7856" spans="1:15" x14ac:dyDescent="0.25">
      <c r="A7856" s="2">
        <v>44709.267361111102</v>
      </c>
      <c r="B7856">
        <v>131849.59375</v>
      </c>
      <c r="C7856">
        <v>17917.9296875</v>
      </c>
      <c r="D7856">
        <v>2617.24853515625</v>
      </c>
      <c r="E7856">
        <v>4077.64111328125</v>
      </c>
      <c r="F7856">
        <v>17024.85546875</v>
      </c>
      <c r="G7856">
        <v>1956.694091796875</v>
      </c>
      <c r="H7856">
        <f t="shared" si="366"/>
        <v>1956.694091796875</v>
      </c>
      <c r="I7856">
        <f t="shared" si="367"/>
        <v>18981.549560546875</v>
      </c>
      <c r="J7856">
        <f t="shared" si="368"/>
        <v>175443.96264648438</v>
      </c>
      <c r="K7856">
        <v>172762.203125</v>
      </c>
      <c r="L7856">
        <v>3.4062221050262451</v>
      </c>
      <c r="M7856">
        <v>3.621985912322998</v>
      </c>
      <c r="N7856">
        <v>3.4047417640686035</v>
      </c>
      <c r="O7856">
        <v>2.0330514907836914</v>
      </c>
    </row>
    <row r="7857" spans="1:15" x14ac:dyDescent="0.25">
      <c r="A7857" s="2">
        <v>44709.270833333299</v>
      </c>
      <c r="B7857">
        <v>131802.640625</v>
      </c>
      <c r="C7857">
        <v>17878.478515625</v>
      </c>
      <c r="D7857">
        <v>2625.150634765625</v>
      </c>
      <c r="E7857">
        <v>4096.89697265625</v>
      </c>
      <c r="F7857">
        <v>16904.3984375</v>
      </c>
      <c r="G7857">
        <v>2304.342529296875</v>
      </c>
      <c r="H7857">
        <f t="shared" si="366"/>
        <v>2304.342529296875</v>
      </c>
      <c r="I7857">
        <f t="shared" si="367"/>
        <v>19208.740966796875</v>
      </c>
      <c r="J7857">
        <f t="shared" si="368"/>
        <v>175611.90771484375</v>
      </c>
      <c r="K7857">
        <v>172870.1875</v>
      </c>
      <c r="L7857">
        <v>3.4062221050262451</v>
      </c>
      <c r="M7857">
        <v>3.621985912322998</v>
      </c>
      <c r="N7857">
        <v>3.4047417640686035</v>
      </c>
      <c r="O7857">
        <v>2.0330514907836914</v>
      </c>
    </row>
    <row r="7858" spans="1:15" x14ac:dyDescent="0.25">
      <c r="A7858" s="2">
        <v>44709.274305555598</v>
      </c>
      <c r="B7858">
        <v>131103.4375</v>
      </c>
      <c r="C7858">
        <v>17676.244140625</v>
      </c>
      <c r="D7858">
        <v>2598.409912109375</v>
      </c>
      <c r="E7858">
        <v>4093.139892578125</v>
      </c>
      <c r="F7858">
        <v>16823.552734375</v>
      </c>
      <c r="G7858">
        <v>2735.627685546875</v>
      </c>
      <c r="H7858">
        <f t="shared" si="366"/>
        <v>2735.627685546875</v>
      </c>
      <c r="I7858">
        <f t="shared" si="367"/>
        <v>19559.180419921875</v>
      </c>
      <c r="J7858">
        <f t="shared" si="368"/>
        <v>175030.41186523438</v>
      </c>
      <c r="K7858">
        <v>172342.953125</v>
      </c>
      <c r="L7858">
        <v>3.4125232696533203</v>
      </c>
      <c r="M7858">
        <v>3.621985912322998</v>
      </c>
      <c r="N7858">
        <v>3.4047417640686035</v>
      </c>
      <c r="O7858">
        <v>2.0330514907836914</v>
      </c>
    </row>
    <row r="7859" spans="1:15" x14ac:dyDescent="0.25">
      <c r="A7859" s="2">
        <v>44709.277777777803</v>
      </c>
      <c r="B7859">
        <v>130693.8359375</v>
      </c>
      <c r="C7859">
        <v>17620.029296875</v>
      </c>
      <c r="D7859">
        <v>2568.42919921875</v>
      </c>
      <c r="E7859">
        <v>4076.115234375</v>
      </c>
      <c r="F7859">
        <v>16804.80859375</v>
      </c>
      <c r="G7859">
        <v>3199.14404296875</v>
      </c>
      <c r="H7859">
        <f t="shared" si="366"/>
        <v>3199.14404296875</v>
      </c>
      <c r="I7859">
        <f t="shared" si="367"/>
        <v>20003.95263671875</v>
      </c>
      <c r="J7859">
        <f t="shared" si="368"/>
        <v>174962.3623046875</v>
      </c>
      <c r="K7859">
        <v>172316.828125</v>
      </c>
      <c r="L7859">
        <v>3.4125232696533203</v>
      </c>
      <c r="M7859">
        <v>3.621985912322998</v>
      </c>
      <c r="N7859">
        <v>3.4047417640686035</v>
      </c>
      <c r="O7859">
        <v>2.0330514907836914</v>
      </c>
    </row>
    <row r="7860" spans="1:15" x14ac:dyDescent="0.25">
      <c r="A7860" s="2">
        <v>44709.28125</v>
      </c>
      <c r="B7860">
        <v>130145.4296875</v>
      </c>
      <c r="C7860">
        <v>17563.87890625</v>
      </c>
      <c r="D7860">
        <v>2639.13623046875</v>
      </c>
      <c r="E7860">
        <v>4101.5859375</v>
      </c>
      <c r="F7860">
        <v>16810.416015625</v>
      </c>
      <c r="G7860">
        <v>3766.34423828125</v>
      </c>
      <c r="H7860">
        <f t="shared" si="366"/>
        <v>3766.34423828125</v>
      </c>
      <c r="I7860">
        <f t="shared" si="367"/>
        <v>20576.76025390625</v>
      </c>
      <c r="J7860">
        <f t="shared" si="368"/>
        <v>175026.791015625</v>
      </c>
      <c r="K7860">
        <v>172406.03125</v>
      </c>
      <c r="L7860">
        <v>3.4096412658691406</v>
      </c>
      <c r="M7860">
        <v>3.621985912322998</v>
      </c>
      <c r="N7860">
        <v>3.4047417640686035</v>
      </c>
      <c r="O7860">
        <v>2.0330514907836914</v>
      </c>
    </row>
    <row r="7861" spans="1:15" x14ac:dyDescent="0.25">
      <c r="A7861" s="2">
        <v>44709.284722222197</v>
      </c>
      <c r="B7861">
        <v>129352.8984375</v>
      </c>
      <c r="C7861">
        <v>17507.94140625</v>
      </c>
      <c r="D7861">
        <v>2626.79443359375</v>
      </c>
      <c r="E7861">
        <v>4085.263427734375</v>
      </c>
      <c r="F7861">
        <v>16773.59375</v>
      </c>
      <c r="G7861">
        <v>4255.9990234375</v>
      </c>
      <c r="H7861">
        <f t="shared" si="366"/>
        <v>4255.9990234375</v>
      </c>
      <c r="I7861">
        <f t="shared" si="367"/>
        <v>21029.5927734375</v>
      </c>
      <c r="J7861">
        <f t="shared" si="368"/>
        <v>174602.49047851563</v>
      </c>
      <c r="K7861">
        <v>171976.140625</v>
      </c>
      <c r="L7861">
        <v>3.4096412658691406</v>
      </c>
      <c r="M7861">
        <v>3.621985912322998</v>
      </c>
      <c r="N7861">
        <v>3.4047417640686035</v>
      </c>
      <c r="O7861">
        <v>2.0330514907836914</v>
      </c>
    </row>
    <row r="7862" spans="1:15" x14ac:dyDescent="0.25">
      <c r="A7862" s="2">
        <v>44709.288194444402</v>
      </c>
      <c r="B7862">
        <v>129115.640625</v>
      </c>
      <c r="C7862">
        <v>17439.50390625</v>
      </c>
      <c r="D7862">
        <v>2685.917724609375</v>
      </c>
      <c r="E7862">
        <v>4090.635009765625</v>
      </c>
      <c r="F7862">
        <v>16678.888671875</v>
      </c>
      <c r="G7862">
        <v>4817.775390625</v>
      </c>
      <c r="H7862">
        <f t="shared" si="366"/>
        <v>4817.775390625</v>
      </c>
      <c r="I7862">
        <f t="shared" si="367"/>
        <v>21496.6640625</v>
      </c>
      <c r="J7862">
        <f t="shared" si="368"/>
        <v>174828.361328125</v>
      </c>
      <c r="K7862">
        <v>172127.78125</v>
      </c>
      <c r="L7862">
        <v>3.4096412658691406</v>
      </c>
      <c r="M7862">
        <v>3.621985912322998</v>
      </c>
      <c r="N7862">
        <v>3.4115145206451416</v>
      </c>
      <c r="O7862">
        <v>2.0330514907836914</v>
      </c>
    </row>
    <row r="7863" spans="1:15" x14ac:dyDescent="0.25">
      <c r="A7863" s="2">
        <v>44709.291666666701</v>
      </c>
      <c r="B7863">
        <v>128286.3046875</v>
      </c>
      <c r="C7863">
        <v>16908.9921875</v>
      </c>
      <c r="D7863">
        <v>2651.90869140625</v>
      </c>
      <c r="E7863">
        <v>4086.29345703125</v>
      </c>
      <c r="F7863">
        <v>16644.435546875</v>
      </c>
      <c r="G7863">
        <v>5380.83740234375</v>
      </c>
      <c r="H7863">
        <f t="shared" si="366"/>
        <v>5380.83740234375</v>
      </c>
      <c r="I7863">
        <f t="shared" si="367"/>
        <v>22025.27294921875</v>
      </c>
      <c r="J7863">
        <f t="shared" si="368"/>
        <v>173958.77197265625</v>
      </c>
      <c r="K7863">
        <v>171266.59375</v>
      </c>
      <c r="L7863">
        <v>3.4096412658691406</v>
      </c>
      <c r="M7863">
        <v>3.621985912322998</v>
      </c>
      <c r="N7863">
        <v>3.4115145206451416</v>
      </c>
      <c r="O7863">
        <v>2.0330514907836914</v>
      </c>
    </row>
    <row r="7864" spans="1:15" x14ac:dyDescent="0.25">
      <c r="A7864" s="2">
        <v>44709.295138888898</v>
      </c>
      <c r="B7864">
        <v>127760.265625</v>
      </c>
      <c r="C7864">
        <v>16507.4765625</v>
      </c>
      <c r="D7864">
        <v>2650.739013671875</v>
      </c>
      <c r="E7864">
        <v>4104.40966796875</v>
      </c>
      <c r="F7864">
        <v>16662.9453125</v>
      </c>
      <c r="G7864">
        <v>5994.91015625</v>
      </c>
      <c r="H7864">
        <f t="shared" si="366"/>
        <v>5994.91015625</v>
      </c>
      <c r="I7864">
        <f t="shared" si="367"/>
        <v>22657.85546875</v>
      </c>
      <c r="J7864">
        <f t="shared" si="368"/>
        <v>173680.74633789063</v>
      </c>
      <c r="K7864">
        <v>171197.5625</v>
      </c>
      <c r="L7864">
        <v>3.4096412658691406</v>
      </c>
      <c r="M7864">
        <v>3.621985912322998</v>
      </c>
      <c r="N7864">
        <v>3.4115145206451416</v>
      </c>
      <c r="O7864">
        <v>2.0330514907836914</v>
      </c>
    </row>
    <row r="7865" spans="1:15" x14ac:dyDescent="0.25">
      <c r="A7865" s="2">
        <v>44709.298611111102</v>
      </c>
      <c r="B7865">
        <v>127047.765625</v>
      </c>
      <c r="C7865">
        <v>16290.9638671875</v>
      </c>
      <c r="D7865">
        <v>2577.6494140625</v>
      </c>
      <c r="E7865">
        <v>4094.247314453125</v>
      </c>
      <c r="F7865">
        <v>16755.208984375</v>
      </c>
      <c r="G7865">
        <v>6682.44921875</v>
      </c>
      <c r="H7865">
        <f t="shared" si="366"/>
        <v>6682.44921875</v>
      </c>
      <c r="I7865">
        <f t="shared" si="367"/>
        <v>23437.658203125</v>
      </c>
      <c r="J7865">
        <f t="shared" si="368"/>
        <v>173448.28442382813</v>
      </c>
      <c r="K7865">
        <v>170827.171875</v>
      </c>
      <c r="L7865">
        <v>3.4041481018066406</v>
      </c>
      <c r="M7865">
        <v>3.621985912322998</v>
      </c>
      <c r="N7865">
        <v>3.4115145206451416</v>
      </c>
      <c r="O7865">
        <v>2.0330514907836914</v>
      </c>
    </row>
    <row r="7866" spans="1:15" x14ac:dyDescent="0.25">
      <c r="A7866" s="2">
        <v>44709.302083333299</v>
      </c>
      <c r="B7866">
        <v>126530.578125</v>
      </c>
      <c r="C7866">
        <v>16266.6494140625</v>
      </c>
      <c r="D7866">
        <v>2647.6923828125</v>
      </c>
      <c r="E7866">
        <v>4099.43017578125</v>
      </c>
      <c r="F7866">
        <v>16857.53515625</v>
      </c>
      <c r="G7866">
        <v>7404.1337890625</v>
      </c>
      <c r="H7866">
        <f t="shared" si="366"/>
        <v>7404.1337890625</v>
      </c>
      <c r="I7866">
        <f t="shared" si="367"/>
        <v>24261.6689453125</v>
      </c>
      <c r="J7866">
        <f t="shared" si="368"/>
        <v>173806.01904296875</v>
      </c>
      <c r="K7866">
        <v>171209.078125</v>
      </c>
      <c r="L7866">
        <v>3.3976831436157227</v>
      </c>
      <c r="M7866">
        <v>3.621985912322998</v>
      </c>
      <c r="N7866">
        <v>3.4115145206451416</v>
      </c>
      <c r="O7866">
        <v>2.0330514907836914</v>
      </c>
    </row>
    <row r="7867" spans="1:15" x14ac:dyDescent="0.25">
      <c r="A7867" s="2">
        <v>44709.305555555598</v>
      </c>
      <c r="B7867">
        <v>125912.8671875</v>
      </c>
      <c r="C7867">
        <v>15937.9130859375</v>
      </c>
      <c r="D7867">
        <v>2534.52734375</v>
      </c>
      <c r="E7867">
        <v>4093.23876953125</v>
      </c>
      <c r="F7867">
        <v>17018.44921875</v>
      </c>
      <c r="G7867">
        <v>8149.54052734375</v>
      </c>
      <c r="H7867">
        <f t="shared" si="366"/>
        <v>8149.54052734375</v>
      </c>
      <c r="I7867">
        <f t="shared" si="367"/>
        <v>25167.98974609375</v>
      </c>
      <c r="J7867">
        <f t="shared" si="368"/>
        <v>173646.5361328125</v>
      </c>
      <c r="K7867">
        <v>171048.8125</v>
      </c>
      <c r="L7867">
        <v>3.3911137580871582</v>
      </c>
      <c r="M7867">
        <v>3.621985912322998</v>
      </c>
      <c r="N7867">
        <v>3.4115145206451416</v>
      </c>
      <c r="O7867">
        <v>2.0330514907836914</v>
      </c>
    </row>
    <row r="7868" spans="1:15" x14ac:dyDescent="0.25">
      <c r="A7868" s="2">
        <v>44709.309027777803</v>
      </c>
      <c r="B7868">
        <v>125363.28125</v>
      </c>
      <c r="C7868">
        <v>15269.3720703125</v>
      </c>
      <c r="D7868">
        <v>2541.649658203125</v>
      </c>
      <c r="E7868">
        <v>4100.5205078125</v>
      </c>
      <c r="F7868">
        <v>17046.103515625</v>
      </c>
      <c r="G7868">
        <v>8881.8798828125</v>
      </c>
      <c r="H7868">
        <f t="shared" si="366"/>
        <v>8881.8798828125</v>
      </c>
      <c r="I7868">
        <f t="shared" si="367"/>
        <v>25927.9833984375</v>
      </c>
      <c r="J7868">
        <f t="shared" si="368"/>
        <v>173202.80688476563</v>
      </c>
      <c r="K7868">
        <v>170754.53125</v>
      </c>
      <c r="L7868">
        <v>3.3911137580871582</v>
      </c>
      <c r="M7868">
        <v>3.621985912322998</v>
      </c>
      <c r="N7868">
        <v>3.4115145206451416</v>
      </c>
      <c r="O7868">
        <v>2.0330514907836914</v>
      </c>
    </row>
    <row r="7869" spans="1:15" x14ac:dyDescent="0.25">
      <c r="A7869" s="2">
        <v>44709.3125</v>
      </c>
      <c r="B7869">
        <v>124409.578125</v>
      </c>
      <c r="C7869">
        <v>14824.7890625</v>
      </c>
      <c r="D7869">
        <v>2552.869873046875</v>
      </c>
      <c r="E7869">
        <v>4089.817626953125</v>
      </c>
      <c r="F7869">
        <v>17325.32421875</v>
      </c>
      <c r="G7869">
        <v>9604.1806640625</v>
      </c>
      <c r="H7869">
        <f t="shared" si="366"/>
        <v>9604.1806640625</v>
      </c>
      <c r="I7869">
        <f t="shared" si="367"/>
        <v>26929.5048828125</v>
      </c>
      <c r="J7869">
        <f t="shared" si="368"/>
        <v>172806.5595703125</v>
      </c>
      <c r="K7869">
        <v>170222.953125</v>
      </c>
      <c r="L7869">
        <v>3.3911137580871582</v>
      </c>
      <c r="M7869">
        <v>3.621985912322998</v>
      </c>
      <c r="N7869">
        <v>3.4115145206451416</v>
      </c>
      <c r="O7869">
        <v>2.0330514907836914</v>
      </c>
    </row>
    <row r="7870" spans="1:15" x14ac:dyDescent="0.25">
      <c r="A7870" s="2">
        <v>44709.315972222197</v>
      </c>
      <c r="B7870">
        <v>123176.7578125</v>
      </c>
      <c r="C7870">
        <v>14795.8193359375</v>
      </c>
      <c r="D7870">
        <v>2510.7451171875</v>
      </c>
      <c r="E7870">
        <v>4090.89111328125</v>
      </c>
      <c r="F7870">
        <v>17557.8359375</v>
      </c>
      <c r="G7870">
        <v>10367.87890625</v>
      </c>
      <c r="H7870">
        <f t="shared" si="366"/>
        <v>10367.87890625</v>
      </c>
      <c r="I7870">
        <f t="shared" si="367"/>
        <v>27925.71484375</v>
      </c>
      <c r="J7870">
        <f t="shared" si="368"/>
        <v>172499.92822265625</v>
      </c>
      <c r="K7870">
        <v>170031.9375</v>
      </c>
      <c r="L7870">
        <v>3.3595039844512939</v>
      </c>
      <c r="M7870">
        <v>3.621985912322998</v>
      </c>
      <c r="N7870">
        <v>3.4979484081268311</v>
      </c>
      <c r="O7870">
        <v>2.0330514907836914</v>
      </c>
    </row>
    <row r="7871" spans="1:15" x14ac:dyDescent="0.25">
      <c r="A7871" s="2">
        <v>44709.319444444402</v>
      </c>
      <c r="B7871">
        <v>122648.875</v>
      </c>
      <c r="C7871">
        <v>14581.7412109375</v>
      </c>
      <c r="D7871">
        <v>2485.568359375</v>
      </c>
      <c r="E7871">
        <v>4094.14111328125</v>
      </c>
      <c r="F7871">
        <v>17875.90234375</v>
      </c>
      <c r="G7871">
        <v>11016.306640625</v>
      </c>
      <c r="H7871">
        <f t="shared" si="366"/>
        <v>11016.306640625</v>
      </c>
      <c r="I7871">
        <f t="shared" si="367"/>
        <v>28892.208984375</v>
      </c>
      <c r="J7871">
        <f t="shared" si="368"/>
        <v>172702.53466796875</v>
      </c>
      <c r="K7871">
        <v>170192.546875</v>
      </c>
      <c r="L7871">
        <v>3.3595039844512939</v>
      </c>
      <c r="M7871">
        <v>3.621985912322998</v>
      </c>
      <c r="N7871">
        <v>3.4979484081268311</v>
      </c>
      <c r="O7871">
        <v>2.0330514907836914</v>
      </c>
    </row>
    <row r="7872" spans="1:15" x14ac:dyDescent="0.25">
      <c r="A7872" s="2">
        <v>44709.322916666701</v>
      </c>
      <c r="B7872">
        <v>121749.7265625</v>
      </c>
      <c r="C7872">
        <v>13912.6943359375</v>
      </c>
      <c r="D7872">
        <v>2469.426513671875</v>
      </c>
      <c r="E7872">
        <v>4095.63525390625</v>
      </c>
      <c r="F7872">
        <v>18131.6484375</v>
      </c>
      <c r="G7872">
        <v>11933.998046875</v>
      </c>
      <c r="H7872">
        <f t="shared" si="366"/>
        <v>11933.998046875</v>
      </c>
      <c r="I7872">
        <f t="shared" si="367"/>
        <v>30065.646484375</v>
      </c>
      <c r="J7872">
        <f t="shared" si="368"/>
        <v>172293.12915039063</v>
      </c>
      <c r="K7872">
        <v>169923.546875</v>
      </c>
      <c r="L7872">
        <v>3.3595039844512939</v>
      </c>
      <c r="M7872">
        <v>3.621985912322998</v>
      </c>
      <c r="N7872">
        <v>3.5066707134246826</v>
      </c>
      <c r="O7872">
        <v>2.0330514907836914</v>
      </c>
    </row>
    <row r="7873" spans="1:15" x14ac:dyDescent="0.25">
      <c r="A7873" s="2">
        <v>44709.326388888898</v>
      </c>
      <c r="B7873">
        <v>120813.2265625</v>
      </c>
      <c r="C7873">
        <v>13901.7626953125</v>
      </c>
      <c r="D7873">
        <v>2477.330078125</v>
      </c>
      <c r="E7873">
        <v>4085.037841796875</v>
      </c>
      <c r="F7873">
        <v>18397.65234375</v>
      </c>
      <c r="G7873">
        <v>12754.4443359375</v>
      </c>
      <c r="H7873">
        <f t="shared" si="366"/>
        <v>12754.4443359375</v>
      </c>
      <c r="I7873">
        <f t="shared" si="367"/>
        <v>31152.0966796875</v>
      </c>
      <c r="J7873">
        <f t="shared" si="368"/>
        <v>172429.45385742188</v>
      </c>
      <c r="K7873">
        <v>170004.171875</v>
      </c>
      <c r="L7873">
        <v>3.3595039844512939</v>
      </c>
      <c r="M7873">
        <v>3.621985912322998</v>
      </c>
      <c r="N7873">
        <v>3.5066707134246826</v>
      </c>
      <c r="O7873">
        <v>2.0330514907836914</v>
      </c>
    </row>
    <row r="7874" spans="1:15" x14ac:dyDescent="0.25">
      <c r="A7874" s="2">
        <v>44709.329861111102</v>
      </c>
      <c r="B7874">
        <v>119867.421875</v>
      </c>
      <c r="C7874">
        <v>13605.146484375</v>
      </c>
      <c r="D7874">
        <v>2465.251953125</v>
      </c>
      <c r="E7874">
        <v>4089.43359375</v>
      </c>
      <c r="F7874">
        <v>18701.919921875</v>
      </c>
      <c r="G7874">
        <v>13487.1650390625</v>
      </c>
      <c r="H7874">
        <f t="shared" si="366"/>
        <v>13487.1650390625</v>
      </c>
      <c r="I7874">
        <f t="shared" si="367"/>
        <v>32189.0849609375</v>
      </c>
      <c r="J7874">
        <f t="shared" si="368"/>
        <v>172216.3388671875</v>
      </c>
      <c r="K7874">
        <v>169796.703125</v>
      </c>
      <c r="L7874">
        <v>3.3600618839263916</v>
      </c>
      <c r="M7874">
        <v>3.621985912322998</v>
      </c>
      <c r="N7874">
        <v>3.5066707134246826</v>
      </c>
      <c r="O7874">
        <v>2.0330514907836914</v>
      </c>
    </row>
    <row r="7875" spans="1:15" x14ac:dyDescent="0.25">
      <c r="A7875" s="2">
        <v>44709.333333333299</v>
      </c>
      <c r="B7875">
        <v>119012.1328125</v>
      </c>
      <c r="C7875">
        <v>12982.9208984375</v>
      </c>
      <c r="D7875">
        <v>2454.514892578125</v>
      </c>
      <c r="E7875">
        <v>4095.59326171875</v>
      </c>
      <c r="F7875">
        <v>18878.970703125</v>
      </c>
      <c r="G7875">
        <v>14251.830078125</v>
      </c>
      <c r="H7875">
        <f t="shared" si="366"/>
        <v>14251.830078125</v>
      </c>
      <c r="I7875">
        <f t="shared" si="367"/>
        <v>33130.80078125</v>
      </c>
      <c r="J7875">
        <f t="shared" si="368"/>
        <v>171675.96264648438</v>
      </c>
      <c r="K7875">
        <v>169321.328125</v>
      </c>
      <c r="L7875">
        <v>3.3600618839263916</v>
      </c>
      <c r="M7875">
        <v>3.621985912322998</v>
      </c>
      <c r="N7875">
        <v>3.5066707134246826</v>
      </c>
      <c r="O7875">
        <v>2.0330514907836914</v>
      </c>
    </row>
    <row r="7876" spans="1:15" x14ac:dyDescent="0.25">
      <c r="A7876" s="2">
        <v>44709.336805555598</v>
      </c>
      <c r="B7876">
        <v>118052.5</v>
      </c>
      <c r="C7876">
        <v>13054.1748046875</v>
      </c>
      <c r="D7876">
        <v>2458.73974609375</v>
      </c>
      <c r="E7876">
        <v>4087.58447265625</v>
      </c>
      <c r="F7876">
        <v>19188.822265625</v>
      </c>
      <c r="G7876">
        <v>14977.5029296875</v>
      </c>
      <c r="H7876">
        <f t="shared" ref="H7876:H7939" si="369">MAX(0,G7876)</f>
        <v>14977.5029296875</v>
      </c>
      <c r="I7876">
        <f t="shared" ref="I7876:I7939" si="370">F7876+H7876</f>
        <v>34166.3251953125</v>
      </c>
      <c r="J7876">
        <f t="shared" ref="J7876:J7939" si="371">SUM(B7876:F7876,H7876)</f>
        <v>171819.32421875</v>
      </c>
      <c r="K7876">
        <v>169396.34375</v>
      </c>
      <c r="L7876">
        <v>3.3600618839263916</v>
      </c>
      <c r="M7876">
        <v>3.621985912322998</v>
      </c>
      <c r="N7876">
        <v>3.5066707134246826</v>
      </c>
      <c r="O7876">
        <v>2.0330514907836914</v>
      </c>
    </row>
    <row r="7877" spans="1:15" x14ac:dyDescent="0.25">
      <c r="A7877" s="2">
        <v>44709.340277777803</v>
      </c>
      <c r="B7877">
        <v>117675.640625</v>
      </c>
      <c r="C7877">
        <v>12804.87890625</v>
      </c>
      <c r="D7877">
        <v>2471.045166015625</v>
      </c>
      <c r="E7877">
        <v>4100.89892578125</v>
      </c>
      <c r="F7877">
        <v>19293.880859375</v>
      </c>
      <c r="G7877">
        <v>15720.083984375</v>
      </c>
      <c r="H7877">
        <f t="shared" si="369"/>
        <v>15720.083984375</v>
      </c>
      <c r="I7877">
        <f t="shared" si="370"/>
        <v>35013.96484375</v>
      </c>
      <c r="J7877">
        <f t="shared" si="371"/>
        <v>172066.42846679688</v>
      </c>
      <c r="K7877">
        <v>169935.015625</v>
      </c>
      <c r="L7877">
        <v>3.3600618839263916</v>
      </c>
      <c r="M7877">
        <v>3.621985912322998</v>
      </c>
      <c r="N7877">
        <v>3.4999654293060303</v>
      </c>
      <c r="O7877">
        <v>2.0330514907836914</v>
      </c>
    </row>
    <row r="7878" spans="1:15" x14ac:dyDescent="0.25">
      <c r="A7878" s="2">
        <v>44709.34375</v>
      </c>
      <c r="B7878">
        <v>117609.0546875</v>
      </c>
      <c r="C7878">
        <v>12948.591796875</v>
      </c>
      <c r="D7878">
        <v>2482.285888671875</v>
      </c>
      <c r="E7878">
        <v>4086.48095703125</v>
      </c>
      <c r="F7878">
        <v>19481.03515625</v>
      </c>
      <c r="G7878">
        <v>16509.1953125</v>
      </c>
      <c r="H7878">
        <f t="shared" si="369"/>
        <v>16509.1953125</v>
      </c>
      <c r="I7878">
        <f t="shared" si="370"/>
        <v>35990.23046875</v>
      </c>
      <c r="J7878">
        <f t="shared" si="371"/>
        <v>173116.64379882813</v>
      </c>
      <c r="K7878">
        <v>170851.796875</v>
      </c>
      <c r="L7878">
        <v>3.3600618839263916</v>
      </c>
      <c r="M7878">
        <v>3.621985912322998</v>
      </c>
      <c r="N7878">
        <v>3.4999654293060303</v>
      </c>
      <c r="O7878">
        <v>2.0330514907836914</v>
      </c>
    </row>
    <row r="7879" spans="1:15" x14ac:dyDescent="0.25">
      <c r="A7879" s="2">
        <v>44709.347222222197</v>
      </c>
      <c r="B7879">
        <v>117900.3828125</v>
      </c>
      <c r="C7879">
        <v>13046.8984375</v>
      </c>
      <c r="D7879">
        <v>2534.425048828125</v>
      </c>
      <c r="E7879">
        <v>4093.934326171875</v>
      </c>
      <c r="F7879">
        <v>19316.48046875</v>
      </c>
      <c r="G7879">
        <v>17342.51171875</v>
      </c>
      <c r="H7879">
        <f t="shared" si="369"/>
        <v>17342.51171875</v>
      </c>
      <c r="I7879">
        <f t="shared" si="370"/>
        <v>36658.9921875</v>
      </c>
      <c r="J7879">
        <f t="shared" si="371"/>
        <v>174234.6328125</v>
      </c>
      <c r="K7879">
        <v>171916.4375</v>
      </c>
      <c r="L7879">
        <v>3.3495917320251465</v>
      </c>
      <c r="M7879">
        <v>3.621985912322998</v>
      </c>
      <c r="N7879">
        <v>3.4999654293060303</v>
      </c>
      <c r="O7879">
        <v>2.0330514907836914</v>
      </c>
    </row>
    <row r="7880" spans="1:15" x14ac:dyDescent="0.25">
      <c r="A7880" s="2">
        <v>44709.350694444402</v>
      </c>
      <c r="B7880">
        <v>117403.7890625</v>
      </c>
      <c r="C7880">
        <v>13147.4296875</v>
      </c>
      <c r="D7880">
        <v>2497.1474609375</v>
      </c>
      <c r="E7880">
        <v>4095.25146484375</v>
      </c>
      <c r="F7880">
        <v>19406.068359375</v>
      </c>
      <c r="G7880">
        <v>17978.650390625</v>
      </c>
      <c r="H7880">
        <f t="shared" si="369"/>
        <v>17978.650390625</v>
      </c>
      <c r="I7880">
        <f t="shared" si="370"/>
        <v>37384.71875</v>
      </c>
      <c r="J7880">
        <f t="shared" si="371"/>
        <v>174528.33642578125</v>
      </c>
      <c r="K7880">
        <v>172102.859375</v>
      </c>
      <c r="L7880">
        <v>3.3495917320251465</v>
      </c>
      <c r="M7880">
        <v>3.621985912322998</v>
      </c>
      <c r="N7880">
        <v>3.4999654293060303</v>
      </c>
      <c r="O7880">
        <v>2.0330514907836914</v>
      </c>
    </row>
    <row r="7881" spans="1:15" x14ac:dyDescent="0.25">
      <c r="A7881" s="2">
        <v>44709.354166666701</v>
      </c>
      <c r="B7881">
        <v>117238.609375</v>
      </c>
      <c r="C7881">
        <v>13334.65625</v>
      </c>
      <c r="D7881">
        <v>2452.81591796875</v>
      </c>
      <c r="E7881">
        <v>4087.6513671875</v>
      </c>
      <c r="F7881">
        <v>19508.26953125</v>
      </c>
      <c r="G7881">
        <v>18788.67578125</v>
      </c>
      <c r="H7881">
        <f t="shared" si="369"/>
        <v>18788.67578125</v>
      </c>
      <c r="I7881">
        <f t="shared" si="370"/>
        <v>38296.9453125</v>
      </c>
      <c r="J7881">
        <f t="shared" si="371"/>
        <v>175410.67822265625</v>
      </c>
      <c r="K7881">
        <v>173023.46875</v>
      </c>
      <c r="L7881">
        <v>3.3495917320251465</v>
      </c>
      <c r="M7881">
        <v>3.621985912322998</v>
      </c>
      <c r="N7881">
        <v>3.5066707134246826</v>
      </c>
      <c r="O7881">
        <v>2.0330514907836914</v>
      </c>
    </row>
    <row r="7882" spans="1:15" x14ac:dyDescent="0.25">
      <c r="A7882" s="2">
        <v>44709.357638888898</v>
      </c>
      <c r="B7882">
        <v>116913.515625</v>
      </c>
      <c r="C7882">
        <v>12885.2490234375</v>
      </c>
      <c r="D7882">
        <v>2450.0966796875</v>
      </c>
      <c r="E7882">
        <v>4087.30712890625</v>
      </c>
      <c r="F7882">
        <v>19537.23046875</v>
      </c>
      <c r="G7882">
        <v>19345.482421875</v>
      </c>
      <c r="H7882">
        <f t="shared" si="369"/>
        <v>19345.482421875</v>
      </c>
      <c r="I7882">
        <f t="shared" si="370"/>
        <v>38882.712890625</v>
      </c>
      <c r="J7882">
        <f t="shared" si="371"/>
        <v>175218.88134765625</v>
      </c>
      <c r="K7882">
        <v>172678.1875</v>
      </c>
      <c r="L7882">
        <v>3.3495917320251465</v>
      </c>
      <c r="M7882">
        <v>3.621985912322998</v>
      </c>
      <c r="N7882">
        <v>3.5066707134246826</v>
      </c>
      <c r="O7882">
        <v>2.0330514907836914</v>
      </c>
    </row>
    <row r="7883" spans="1:15" x14ac:dyDescent="0.25">
      <c r="A7883" s="2">
        <v>44709.361111111102</v>
      </c>
      <c r="B7883">
        <v>116571.40625</v>
      </c>
      <c r="C7883">
        <v>12847.9541015625</v>
      </c>
      <c r="D7883">
        <v>2430.99658203125</v>
      </c>
      <c r="E7883">
        <v>4077.08349609375</v>
      </c>
      <c r="F7883">
        <v>19672.865234375</v>
      </c>
      <c r="G7883">
        <v>19936.982421875</v>
      </c>
      <c r="H7883">
        <f t="shared" si="369"/>
        <v>19936.982421875</v>
      </c>
      <c r="I7883">
        <f t="shared" si="370"/>
        <v>39609.84765625</v>
      </c>
      <c r="J7883">
        <f t="shared" si="371"/>
        <v>175537.2880859375</v>
      </c>
      <c r="K7883">
        <v>173157.6875</v>
      </c>
      <c r="L7883">
        <v>3.3562569618225098</v>
      </c>
      <c r="M7883">
        <v>3.621985912322998</v>
      </c>
      <c r="N7883">
        <v>3.5066707134246826</v>
      </c>
      <c r="O7883">
        <v>2.0330514907836914</v>
      </c>
    </row>
    <row r="7884" spans="1:15" x14ac:dyDescent="0.25">
      <c r="A7884" s="2">
        <v>44709.364583333299</v>
      </c>
      <c r="B7884">
        <v>116632.1953125</v>
      </c>
      <c r="C7884">
        <v>12685.0068359375</v>
      </c>
      <c r="D7884">
        <v>2484.51904296875</v>
      </c>
      <c r="E7884">
        <v>4085.35302734375</v>
      </c>
      <c r="F7884">
        <v>19716.974609375</v>
      </c>
      <c r="G7884">
        <v>20566.537109375</v>
      </c>
      <c r="H7884">
        <f t="shared" si="369"/>
        <v>20566.537109375</v>
      </c>
      <c r="I7884">
        <f t="shared" si="370"/>
        <v>40283.51171875</v>
      </c>
      <c r="J7884">
        <f t="shared" si="371"/>
        <v>176170.5859375</v>
      </c>
      <c r="K7884">
        <v>173793.328125</v>
      </c>
      <c r="L7884">
        <v>3.3601717948913574</v>
      </c>
      <c r="M7884">
        <v>3.621985912322998</v>
      </c>
      <c r="N7884">
        <v>3.5064136981964111</v>
      </c>
      <c r="O7884">
        <v>2.0330514907836914</v>
      </c>
    </row>
    <row r="7885" spans="1:15" x14ac:dyDescent="0.25">
      <c r="A7885" s="2">
        <v>44709.368055555598</v>
      </c>
      <c r="B7885">
        <v>115022.53125</v>
      </c>
      <c r="C7885">
        <v>12816.5908203125</v>
      </c>
      <c r="D7885">
        <v>2433.079345703125</v>
      </c>
      <c r="E7885">
        <v>4082.3505859375</v>
      </c>
      <c r="F7885">
        <v>19723.21484375</v>
      </c>
      <c r="G7885">
        <v>21232.970703125</v>
      </c>
      <c r="H7885">
        <f t="shared" si="369"/>
        <v>21232.970703125</v>
      </c>
      <c r="I7885">
        <f t="shared" si="370"/>
        <v>40956.185546875</v>
      </c>
      <c r="J7885">
        <f t="shared" si="371"/>
        <v>175310.73754882813</v>
      </c>
      <c r="K7885">
        <v>174314.484375</v>
      </c>
      <c r="L7885">
        <v>3.3629081249237061</v>
      </c>
      <c r="M7885">
        <v>3.621985912322998</v>
      </c>
      <c r="N7885">
        <v>3.499755859375</v>
      </c>
      <c r="O7885">
        <v>2.0330514907836914</v>
      </c>
    </row>
    <row r="7886" spans="1:15" x14ac:dyDescent="0.25">
      <c r="A7886" s="2">
        <v>44709.371527777803</v>
      </c>
      <c r="B7886">
        <v>114908.9609375</v>
      </c>
      <c r="C7886">
        <v>12745.166015625</v>
      </c>
      <c r="D7886">
        <v>2445.7197265625</v>
      </c>
      <c r="E7886">
        <v>4085.54833984375</v>
      </c>
      <c r="F7886">
        <v>19847.95703125</v>
      </c>
      <c r="G7886">
        <v>21927.19921875</v>
      </c>
      <c r="H7886">
        <f t="shared" si="369"/>
        <v>21927.19921875</v>
      </c>
      <c r="I7886">
        <f t="shared" si="370"/>
        <v>41775.15625</v>
      </c>
      <c r="J7886">
        <f t="shared" si="371"/>
        <v>175960.55126953125</v>
      </c>
      <c r="K7886">
        <v>174946.28125</v>
      </c>
      <c r="L7886">
        <v>3.3629081249237061</v>
      </c>
      <c r="M7886">
        <v>3.621985912322998</v>
      </c>
      <c r="N7886">
        <v>3.499755859375</v>
      </c>
      <c r="O7886">
        <v>2.0330514907836914</v>
      </c>
    </row>
    <row r="7887" spans="1:15" x14ac:dyDescent="0.25">
      <c r="A7887" s="2">
        <v>44709.375</v>
      </c>
      <c r="B7887">
        <v>116229.3671875</v>
      </c>
      <c r="C7887">
        <v>12678.046875</v>
      </c>
      <c r="D7887">
        <v>2429.216064453125</v>
      </c>
      <c r="E7887">
        <v>4065.0361328125</v>
      </c>
      <c r="F7887">
        <v>19915.291015625</v>
      </c>
      <c r="G7887">
        <v>22637.498046875</v>
      </c>
      <c r="H7887">
        <f t="shared" si="369"/>
        <v>22637.498046875</v>
      </c>
      <c r="I7887">
        <f t="shared" si="370"/>
        <v>42552.7890625</v>
      </c>
      <c r="J7887">
        <f t="shared" si="371"/>
        <v>177954.45532226563</v>
      </c>
      <c r="K7887">
        <v>175454</v>
      </c>
      <c r="L7887">
        <v>3.3629081249237061</v>
      </c>
      <c r="M7887">
        <v>3.621985912322998</v>
      </c>
      <c r="N7887">
        <v>3.499755859375</v>
      </c>
      <c r="O7887">
        <v>2.0330514907836914</v>
      </c>
    </row>
    <row r="7888" spans="1:15" x14ac:dyDescent="0.25">
      <c r="A7888" s="2">
        <v>44709.378472222197</v>
      </c>
      <c r="B7888">
        <v>116178.5625</v>
      </c>
      <c r="C7888">
        <v>12650.40234375</v>
      </c>
      <c r="D7888">
        <v>2471.65966796875</v>
      </c>
      <c r="E7888">
        <v>4078.7060546875</v>
      </c>
      <c r="F7888">
        <v>19995.158203125</v>
      </c>
      <c r="G7888">
        <v>23261.0390625</v>
      </c>
      <c r="H7888">
        <f t="shared" si="369"/>
        <v>23261.0390625</v>
      </c>
      <c r="I7888">
        <f t="shared" si="370"/>
        <v>43256.197265625</v>
      </c>
      <c r="J7888">
        <f t="shared" si="371"/>
        <v>178635.52783203125</v>
      </c>
      <c r="K7888">
        <v>176365.578125</v>
      </c>
      <c r="L7888">
        <v>3.3629081249237061</v>
      </c>
      <c r="M7888">
        <v>3.621985912322998</v>
      </c>
      <c r="N7888">
        <v>3.499755859375</v>
      </c>
      <c r="O7888">
        <v>2.0330514907836914</v>
      </c>
    </row>
    <row r="7889" spans="1:15" x14ac:dyDescent="0.25">
      <c r="A7889" s="2">
        <v>44709.381944444402</v>
      </c>
      <c r="B7889">
        <v>116268.8203125</v>
      </c>
      <c r="C7889">
        <v>12779.7099609375</v>
      </c>
      <c r="D7889">
        <v>2489.931640625</v>
      </c>
      <c r="E7889">
        <v>4083.5341796875</v>
      </c>
      <c r="F7889">
        <v>19916.896484375</v>
      </c>
      <c r="G7889">
        <v>23912.609375</v>
      </c>
      <c r="H7889">
        <f t="shared" si="369"/>
        <v>23912.609375</v>
      </c>
      <c r="I7889">
        <f t="shared" si="370"/>
        <v>43829.505859375</v>
      </c>
      <c r="J7889">
        <f t="shared" si="371"/>
        <v>179451.501953125</v>
      </c>
      <c r="K7889">
        <v>176939.984375</v>
      </c>
      <c r="L7889">
        <v>3.3629081249237061</v>
      </c>
      <c r="M7889">
        <v>3.621985912322998</v>
      </c>
      <c r="N7889">
        <v>3.4850208759307861</v>
      </c>
      <c r="O7889">
        <v>2.0330514907836914</v>
      </c>
    </row>
    <row r="7890" spans="1:15" x14ac:dyDescent="0.25">
      <c r="A7890" s="2">
        <v>44709.385416666701</v>
      </c>
      <c r="B7890">
        <v>116486.75</v>
      </c>
      <c r="C7890">
        <v>12944.77734375</v>
      </c>
      <c r="D7890">
        <v>2427.310546875</v>
      </c>
      <c r="E7890">
        <v>4083.830810546875</v>
      </c>
      <c r="F7890">
        <v>19916.03125</v>
      </c>
      <c r="G7890">
        <v>24563.294921875</v>
      </c>
      <c r="H7890">
        <f t="shared" si="369"/>
        <v>24563.294921875</v>
      </c>
      <c r="I7890">
        <f t="shared" si="370"/>
        <v>44479.326171875</v>
      </c>
      <c r="J7890">
        <f t="shared" si="371"/>
        <v>180421.99487304688</v>
      </c>
      <c r="K7890">
        <v>178048.59375</v>
      </c>
      <c r="L7890">
        <v>3.3690118789672852</v>
      </c>
      <c r="M7890">
        <v>3.621985912322998</v>
      </c>
      <c r="N7890">
        <v>3.4850208759307861</v>
      </c>
      <c r="O7890">
        <v>2.0330514907836914</v>
      </c>
    </row>
    <row r="7891" spans="1:15" x14ac:dyDescent="0.25">
      <c r="A7891" s="2">
        <v>44709.388888888898</v>
      </c>
      <c r="B7891">
        <v>116700.4296875</v>
      </c>
      <c r="C7891">
        <v>13098.3486328125</v>
      </c>
      <c r="D7891">
        <v>2439.852294921875</v>
      </c>
      <c r="E7891">
        <v>4082.64599609375</v>
      </c>
      <c r="F7891">
        <v>19893.771484375</v>
      </c>
      <c r="G7891">
        <v>24978.80859375</v>
      </c>
      <c r="H7891">
        <f t="shared" si="369"/>
        <v>24978.80859375</v>
      </c>
      <c r="I7891">
        <f t="shared" si="370"/>
        <v>44872.580078125</v>
      </c>
      <c r="J7891">
        <f t="shared" si="371"/>
        <v>181193.85668945313</v>
      </c>
      <c r="K7891">
        <v>178827.203125</v>
      </c>
      <c r="L7891">
        <v>3.3690118789672852</v>
      </c>
      <c r="M7891">
        <v>3.621985912322998</v>
      </c>
      <c r="N7891">
        <v>3.4850208759307861</v>
      </c>
      <c r="O7891">
        <v>2.0330514907836914</v>
      </c>
    </row>
    <row r="7892" spans="1:15" x14ac:dyDescent="0.25">
      <c r="A7892" s="2">
        <v>44709.392361111102</v>
      </c>
      <c r="B7892">
        <v>116343.5234375</v>
      </c>
      <c r="C7892">
        <v>13456.9140625</v>
      </c>
      <c r="D7892">
        <v>2531.37060546875</v>
      </c>
      <c r="E7892">
        <v>4069.53759765625</v>
      </c>
      <c r="F7892">
        <v>19846.029296875</v>
      </c>
      <c r="G7892">
        <v>25548.6328125</v>
      </c>
      <c r="H7892">
        <f t="shared" si="369"/>
        <v>25548.6328125</v>
      </c>
      <c r="I7892">
        <f t="shared" si="370"/>
        <v>45394.662109375</v>
      </c>
      <c r="J7892">
        <f t="shared" si="371"/>
        <v>181796.0078125</v>
      </c>
      <c r="K7892">
        <v>179361.296875</v>
      </c>
      <c r="L7892">
        <v>3.3690118789672852</v>
      </c>
      <c r="M7892">
        <v>3.621985912322998</v>
      </c>
      <c r="N7892">
        <v>3.4850208759307861</v>
      </c>
      <c r="O7892">
        <v>2.0330514907836914</v>
      </c>
    </row>
    <row r="7893" spans="1:15" x14ac:dyDescent="0.25">
      <c r="A7893" s="2">
        <v>44709.395833333299</v>
      </c>
      <c r="B7893">
        <v>116405.234375</v>
      </c>
      <c r="C7893">
        <v>13592.7099609375</v>
      </c>
      <c r="D7893">
        <v>2460.21826171875</v>
      </c>
      <c r="E7893">
        <v>4082.32666015625</v>
      </c>
      <c r="F7893">
        <v>19687.265625</v>
      </c>
      <c r="G7893">
        <v>26047.00390625</v>
      </c>
      <c r="H7893">
        <f t="shared" si="369"/>
        <v>26047.00390625</v>
      </c>
      <c r="I7893">
        <f t="shared" si="370"/>
        <v>45734.26953125</v>
      </c>
      <c r="J7893">
        <f t="shared" si="371"/>
        <v>182274.7587890625</v>
      </c>
      <c r="K7893">
        <v>179769.109375</v>
      </c>
      <c r="L7893">
        <v>3.3644008636474609</v>
      </c>
      <c r="M7893">
        <v>3.621985912322998</v>
      </c>
      <c r="N7893">
        <v>3.4850208759307861</v>
      </c>
      <c r="O7893">
        <v>2.0330514907836914</v>
      </c>
    </row>
    <row r="7894" spans="1:15" x14ac:dyDescent="0.25">
      <c r="A7894" s="2">
        <v>44709.399305555598</v>
      </c>
      <c r="B7894">
        <v>116443.3515625</v>
      </c>
      <c r="C7894">
        <v>14039.0078125</v>
      </c>
      <c r="D7894">
        <v>2418.84765625</v>
      </c>
      <c r="E7894">
        <v>4075.63330078125</v>
      </c>
      <c r="F7894">
        <v>19635.00390625</v>
      </c>
      <c r="G7894">
        <v>26692.0078125</v>
      </c>
      <c r="H7894">
        <f t="shared" si="369"/>
        <v>26692.0078125</v>
      </c>
      <c r="I7894">
        <f t="shared" si="370"/>
        <v>46327.01171875</v>
      </c>
      <c r="J7894">
        <f t="shared" si="371"/>
        <v>183303.85205078125</v>
      </c>
      <c r="K7894">
        <v>180852.625</v>
      </c>
      <c r="L7894">
        <v>3.3629891872406006</v>
      </c>
      <c r="M7894">
        <v>3.621985912322998</v>
      </c>
      <c r="N7894">
        <v>3.4850208759307861</v>
      </c>
      <c r="O7894">
        <v>2.0330514907836914</v>
      </c>
    </row>
    <row r="7895" spans="1:15" x14ac:dyDescent="0.25">
      <c r="A7895" s="2">
        <v>44709.402777777803</v>
      </c>
      <c r="B7895">
        <v>116311.8046875</v>
      </c>
      <c r="C7895">
        <v>14188.318359375</v>
      </c>
      <c r="D7895">
        <v>2425.2939453125</v>
      </c>
      <c r="E7895">
        <v>4077.923828125</v>
      </c>
      <c r="F7895">
        <v>19591.3828125</v>
      </c>
      <c r="G7895">
        <v>27034.017578125</v>
      </c>
      <c r="H7895">
        <f t="shared" si="369"/>
        <v>27034.017578125</v>
      </c>
      <c r="I7895">
        <f t="shared" si="370"/>
        <v>46625.400390625</v>
      </c>
      <c r="J7895">
        <f t="shared" si="371"/>
        <v>183628.7412109375</v>
      </c>
      <c r="K7895">
        <v>181196.9375</v>
      </c>
      <c r="L7895">
        <v>3.3629891872406006</v>
      </c>
      <c r="M7895">
        <v>3.621985912322998</v>
      </c>
      <c r="N7895">
        <v>3.4850208759307861</v>
      </c>
      <c r="O7895">
        <v>2.0330514907836914</v>
      </c>
    </row>
    <row r="7896" spans="1:15" x14ac:dyDescent="0.25">
      <c r="A7896" s="2">
        <v>44709.40625</v>
      </c>
      <c r="B7896">
        <v>115871.703125</v>
      </c>
      <c r="C7896">
        <v>14498.9853515625</v>
      </c>
      <c r="D7896">
        <v>2482.41455078125</v>
      </c>
      <c r="E7896">
        <v>4052.28955078125</v>
      </c>
      <c r="F7896">
        <v>19413.2578125</v>
      </c>
      <c r="G7896">
        <v>27569.681640625</v>
      </c>
      <c r="H7896">
        <f t="shared" si="369"/>
        <v>27569.681640625</v>
      </c>
      <c r="I7896">
        <f t="shared" si="370"/>
        <v>46982.939453125</v>
      </c>
      <c r="J7896">
        <f t="shared" si="371"/>
        <v>183888.33203125</v>
      </c>
      <c r="K7896">
        <v>181222.484375</v>
      </c>
      <c r="L7896">
        <v>3.367621898651123</v>
      </c>
      <c r="M7896">
        <v>3.621985912322998</v>
      </c>
      <c r="N7896">
        <v>3.4850208759307861</v>
      </c>
      <c r="O7896">
        <v>2.0330514907836914</v>
      </c>
    </row>
    <row r="7897" spans="1:15" x14ac:dyDescent="0.25">
      <c r="A7897" s="2">
        <v>44709.409722222197</v>
      </c>
      <c r="B7897">
        <v>115590.53125</v>
      </c>
      <c r="C7897">
        <v>14677.1884765625</v>
      </c>
      <c r="D7897">
        <v>2447.9833984375</v>
      </c>
      <c r="E7897">
        <v>4070.1708984375</v>
      </c>
      <c r="F7897">
        <v>19393.35546875</v>
      </c>
      <c r="G7897">
        <v>28017.73828125</v>
      </c>
      <c r="H7897">
        <f t="shared" si="369"/>
        <v>28017.73828125</v>
      </c>
      <c r="I7897">
        <f t="shared" si="370"/>
        <v>47411.09375</v>
      </c>
      <c r="J7897">
        <f t="shared" si="371"/>
        <v>184196.9677734375</v>
      </c>
      <c r="K7897">
        <v>181469.5</v>
      </c>
      <c r="L7897">
        <v>3.367621898651123</v>
      </c>
      <c r="M7897">
        <v>3.621985912322998</v>
      </c>
      <c r="N7897">
        <v>3.4850208759307861</v>
      </c>
      <c r="O7897">
        <v>2.0330514907836914</v>
      </c>
    </row>
    <row r="7898" spans="1:15" x14ac:dyDescent="0.25">
      <c r="A7898" s="2">
        <v>44709.413194444402</v>
      </c>
      <c r="B7898">
        <v>115426.8046875</v>
      </c>
      <c r="C7898">
        <v>14773.03125</v>
      </c>
      <c r="D7898">
        <v>2440.58837890625</v>
      </c>
      <c r="E7898">
        <v>4053.65087890625</v>
      </c>
      <c r="F7898">
        <v>19048.490234375</v>
      </c>
      <c r="G7898">
        <v>28473.421875</v>
      </c>
      <c r="H7898">
        <f t="shared" si="369"/>
        <v>28473.421875</v>
      </c>
      <c r="I7898">
        <f t="shared" si="370"/>
        <v>47521.912109375</v>
      </c>
      <c r="J7898">
        <f t="shared" si="371"/>
        <v>184215.9873046875</v>
      </c>
      <c r="K7898">
        <v>181534.859375</v>
      </c>
      <c r="L7898">
        <v>3.367621898651123</v>
      </c>
      <c r="M7898">
        <v>3.621985912322998</v>
      </c>
      <c r="N7898">
        <v>3.4850208759307861</v>
      </c>
      <c r="O7898">
        <v>2.0330514907836914</v>
      </c>
    </row>
    <row r="7899" spans="1:15" x14ac:dyDescent="0.25">
      <c r="A7899" s="2">
        <v>44709.416666666701</v>
      </c>
      <c r="B7899">
        <v>115655.0625</v>
      </c>
      <c r="C7899">
        <v>14761.7783203125</v>
      </c>
      <c r="D7899">
        <v>2420.052490234375</v>
      </c>
      <c r="E7899">
        <v>4038.8447265625</v>
      </c>
      <c r="F7899">
        <v>18927.302734375</v>
      </c>
      <c r="G7899">
        <v>28880.40234375</v>
      </c>
      <c r="H7899">
        <f t="shared" si="369"/>
        <v>28880.40234375</v>
      </c>
      <c r="I7899">
        <f t="shared" si="370"/>
        <v>47807.705078125</v>
      </c>
      <c r="J7899">
        <f t="shared" si="371"/>
        <v>184683.44311523438</v>
      </c>
      <c r="K7899">
        <v>182059.46875</v>
      </c>
      <c r="L7899">
        <v>3.367621898651123</v>
      </c>
      <c r="M7899">
        <v>3.621985912322998</v>
      </c>
      <c r="N7899">
        <v>3.499755859375</v>
      </c>
      <c r="O7899">
        <v>2.0330514907836914</v>
      </c>
    </row>
    <row r="7900" spans="1:15" x14ac:dyDescent="0.25">
      <c r="A7900" s="2">
        <v>44709.420138888898</v>
      </c>
      <c r="B7900">
        <v>115519.8828125</v>
      </c>
      <c r="C7900">
        <v>14174.7890625</v>
      </c>
      <c r="D7900">
        <v>2427.4931640625</v>
      </c>
      <c r="E7900">
        <v>4058.2802734375</v>
      </c>
      <c r="F7900">
        <v>18837.662109375</v>
      </c>
      <c r="G7900">
        <v>29512.1796875</v>
      </c>
      <c r="H7900">
        <f t="shared" si="369"/>
        <v>29512.1796875</v>
      </c>
      <c r="I7900">
        <f t="shared" si="370"/>
        <v>48349.841796875</v>
      </c>
      <c r="J7900">
        <f t="shared" si="371"/>
        <v>184530.287109375</v>
      </c>
      <c r="K7900">
        <v>181709</v>
      </c>
      <c r="L7900">
        <v>3.367621898651123</v>
      </c>
      <c r="M7900">
        <v>3.621985912322998</v>
      </c>
      <c r="N7900">
        <v>3.5454449653625488</v>
      </c>
      <c r="O7900">
        <v>2.0330514907836914</v>
      </c>
    </row>
    <row r="7901" spans="1:15" x14ac:dyDescent="0.25">
      <c r="A7901" s="2">
        <v>44709.423611111102</v>
      </c>
      <c r="B7901">
        <v>115487.0078125</v>
      </c>
      <c r="C7901">
        <v>14498.578125</v>
      </c>
      <c r="D7901">
        <v>2440.32373046875</v>
      </c>
      <c r="E7901">
        <v>4049.421630859375</v>
      </c>
      <c r="F7901">
        <v>18759.4140625</v>
      </c>
      <c r="G7901">
        <v>29993.423828125</v>
      </c>
      <c r="H7901">
        <f t="shared" si="369"/>
        <v>29993.423828125</v>
      </c>
      <c r="I7901">
        <f t="shared" si="370"/>
        <v>48752.837890625</v>
      </c>
      <c r="J7901">
        <f t="shared" si="371"/>
        <v>185228.16918945313</v>
      </c>
      <c r="K7901">
        <v>182459.75</v>
      </c>
      <c r="L7901">
        <v>3.367621898651123</v>
      </c>
      <c r="M7901">
        <v>3.621985912322998</v>
      </c>
      <c r="N7901">
        <v>3.5454449653625488</v>
      </c>
      <c r="O7901">
        <v>2.0330514907836914</v>
      </c>
    </row>
    <row r="7902" spans="1:15" x14ac:dyDescent="0.25">
      <c r="A7902" s="2">
        <v>44709.427083333299</v>
      </c>
      <c r="B7902">
        <v>116084.0625</v>
      </c>
      <c r="C7902">
        <v>14641.0634765625</v>
      </c>
      <c r="D7902">
        <v>2457.014892578125</v>
      </c>
      <c r="E7902">
        <v>4044.11376953125</v>
      </c>
      <c r="F7902">
        <v>18898.26171875</v>
      </c>
      <c r="G7902">
        <v>30526.17578125</v>
      </c>
      <c r="H7902">
        <f t="shared" si="369"/>
        <v>30526.17578125</v>
      </c>
      <c r="I7902">
        <f t="shared" si="370"/>
        <v>49424.4375</v>
      </c>
      <c r="J7902">
        <f t="shared" si="371"/>
        <v>186650.69213867188</v>
      </c>
      <c r="K7902">
        <v>183842.9375</v>
      </c>
      <c r="L7902">
        <v>3.3678617477416992</v>
      </c>
      <c r="M7902">
        <v>3.621985912322998</v>
      </c>
      <c r="N7902">
        <v>3.5454449653625488</v>
      </c>
      <c r="O7902">
        <v>2.0330514907836914</v>
      </c>
    </row>
    <row r="7903" spans="1:15" x14ac:dyDescent="0.25">
      <c r="A7903" s="2">
        <v>44709.430555555598</v>
      </c>
      <c r="B7903">
        <v>116202.9453125</v>
      </c>
      <c r="C7903">
        <v>14745.072265625</v>
      </c>
      <c r="D7903">
        <v>2520.018310546875</v>
      </c>
      <c r="E7903">
        <v>4048.0859375</v>
      </c>
      <c r="F7903">
        <v>18761.609375</v>
      </c>
      <c r="G7903">
        <v>30846.4140625</v>
      </c>
      <c r="H7903">
        <f t="shared" si="369"/>
        <v>30846.4140625</v>
      </c>
      <c r="I7903">
        <f t="shared" si="370"/>
        <v>49608.0234375</v>
      </c>
      <c r="J7903">
        <f t="shared" si="371"/>
        <v>187124.14526367188</v>
      </c>
      <c r="K7903">
        <v>184489.171875</v>
      </c>
      <c r="L7903">
        <v>3.3710529804229736</v>
      </c>
      <c r="M7903">
        <v>3.621985912322998</v>
      </c>
      <c r="N7903">
        <v>3.5454449653625488</v>
      </c>
      <c r="O7903">
        <v>2.0330514907836914</v>
      </c>
    </row>
    <row r="7904" spans="1:15" x14ac:dyDescent="0.25">
      <c r="A7904" s="2">
        <v>44709.434027777803</v>
      </c>
      <c r="B7904">
        <v>116238.3359375</v>
      </c>
      <c r="C7904">
        <v>14774.1298828125</v>
      </c>
      <c r="D7904">
        <v>2443.143310546875</v>
      </c>
      <c r="E7904">
        <v>4068.25537109375</v>
      </c>
      <c r="F7904">
        <v>18575.439453125</v>
      </c>
      <c r="G7904">
        <v>31221.869140625</v>
      </c>
      <c r="H7904">
        <f t="shared" si="369"/>
        <v>31221.869140625</v>
      </c>
      <c r="I7904">
        <f t="shared" si="370"/>
        <v>49797.30859375</v>
      </c>
      <c r="J7904">
        <f t="shared" si="371"/>
        <v>187321.17309570313</v>
      </c>
      <c r="K7904">
        <v>184634.765625</v>
      </c>
      <c r="L7904">
        <v>3.3710529804229736</v>
      </c>
      <c r="M7904">
        <v>3.621985912322998</v>
      </c>
      <c r="N7904">
        <v>3.5454449653625488</v>
      </c>
      <c r="O7904">
        <v>2.0330514907836914</v>
      </c>
    </row>
    <row r="7905" spans="1:15" x14ac:dyDescent="0.25">
      <c r="A7905" s="2">
        <v>44709.4375</v>
      </c>
      <c r="B7905">
        <v>115955.859375</v>
      </c>
      <c r="C7905">
        <v>15051.658203125</v>
      </c>
      <c r="D7905">
        <v>2428.75390625</v>
      </c>
      <c r="E7905">
        <v>4055.45166015625</v>
      </c>
      <c r="F7905">
        <v>18434.7109375</v>
      </c>
      <c r="G7905">
        <v>31640.5703125</v>
      </c>
      <c r="H7905">
        <f t="shared" si="369"/>
        <v>31640.5703125</v>
      </c>
      <c r="I7905">
        <f t="shared" si="370"/>
        <v>50075.28125</v>
      </c>
      <c r="J7905">
        <f t="shared" si="371"/>
        <v>187567.00439453125</v>
      </c>
      <c r="K7905">
        <v>185045.90625</v>
      </c>
      <c r="L7905">
        <v>3.3710529804229736</v>
      </c>
      <c r="M7905">
        <v>3.621985912322998</v>
      </c>
      <c r="N7905">
        <v>3.5454449653625488</v>
      </c>
      <c r="O7905">
        <v>2.0330514907836914</v>
      </c>
    </row>
    <row r="7906" spans="1:15" x14ac:dyDescent="0.25">
      <c r="A7906" s="2">
        <v>44709.440972222197</v>
      </c>
      <c r="B7906">
        <v>115705.125</v>
      </c>
      <c r="C7906">
        <v>14866.80859375</v>
      </c>
      <c r="D7906">
        <v>2494.093505859375</v>
      </c>
      <c r="E7906">
        <v>4059.7626953125</v>
      </c>
      <c r="F7906">
        <v>18388.9453125</v>
      </c>
      <c r="G7906">
        <v>31652.3046875</v>
      </c>
      <c r="H7906">
        <f t="shared" si="369"/>
        <v>31652.3046875</v>
      </c>
      <c r="I7906">
        <f t="shared" si="370"/>
        <v>50041.25</v>
      </c>
      <c r="J7906">
        <f t="shared" si="371"/>
        <v>187167.03979492188</v>
      </c>
      <c r="K7906">
        <v>184846.796875</v>
      </c>
      <c r="L7906">
        <v>3.3716330528259277</v>
      </c>
      <c r="M7906">
        <v>3.621985912322998</v>
      </c>
      <c r="N7906">
        <v>3.5454449653625488</v>
      </c>
      <c r="O7906">
        <v>2.0330514907836914</v>
      </c>
    </row>
    <row r="7907" spans="1:15" x14ac:dyDescent="0.25">
      <c r="A7907" s="2">
        <v>44709.444444444402</v>
      </c>
      <c r="B7907">
        <v>115928.296875</v>
      </c>
      <c r="C7907">
        <v>14840.9365234375</v>
      </c>
      <c r="D7907">
        <v>2448.3076171875</v>
      </c>
      <c r="E7907">
        <v>4055.94970703125</v>
      </c>
      <c r="F7907">
        <v>18343.634765625</v>
      </c>
      <c r="G7907">
        <v>31900.59375</v>
      </c>
      <c r="H7907">
        <f t="shared" si="369"/>
        <v>31900.59375</v>
      </c>
      <c r="I7907">
        <f t="shared" si="370"/>
        <v>50244.228515625</v>
      </c>
      <c r="J7907">
        <f t="shared" si="371"/>
        <v>187517.71923828125</v>
      </c>
      <c r="K7907">
        <v>185124.40625</v>
      </c>
      <c r="L7907">
        <v>3.3716330528259277</v>
      </c>
      <c r="M7907">
        <v>3.621985912322998</v>
      </c>
      <c r="N7907">
        <v>3.5454449653625488</v>
      </c>
      <c r="O7907">
        <v>2.0330514907836914</v>
      </c>
    </row>
    <row r="7908" spans="1:15" x14ac:dyDescent="0.25">
      <c r="A7908" s="2">
        <v>44709.447916666701</v>
      </c>
      <c r="B7908">
        <v>116224.421875</v>
      </c>
      <c r="C7908">
        <v>14473.6005859375</v>
      </c>
      <c r="D7908">
        <v>2449.288330078125</v>
      </c>
      <c r="E7908">
        <v>4058.24560546875</v>
      </c>
      <c r="F7908">
        <v>18275.287109375</v>
      </c>
      <c r="G7908">
        <v>32377.984375</v>
      </c>
      <c r="H7908">
        <f t="shared" si="369"/>
        <v>32377.984375</v>
      </c>
      <c r="I7908">
        <f t="shared" si="370"/>
        <v>50653.271484375</v>
      </c>
      <c r="J7908">
        <f t="shared" si="371"/>
        <v>187858.82788085938</v>
      </c>
      <c r="K7908">
        <v>185732.578125</v>
      </c>
      <c r="L7908">
        <v>3.3716330528259277</v>
      </c>
      <c r="M7908">
        <v>3.621985912322998</v>
      </c>
      <c r="N7908">
        <v>3.5454449653625488</v>
      </c>
      <c r="O7908">
        <v>2.0330514907836914</v>
      </c>
    </row>
    <row r="7909" spans="1:15" x14ac:dyDescent="0.25">
      <c r="A7909" s="2">
        <v>44709.451388888898</v>
      </c>
      <c r="B7909">
        <v>115820.03125</v>
      </c>
      <c r="C7909">
        <v>14563.6064453125</v>
      </c>
      <c r="D7909">
        <v>2494.38623046875</v>
      </c>
      <c r="E7909">
        <v>4080.7138671875</v>
      </c>
      <c r="F7909">
        <v>18135.453125</v>
      </c>
      <c r="G7909">
        <v>32612.630859375</v>
      </c>
      <c r="H7909">
        <f t="shared" si="369"/>
        <v>32612.630859375</v>
      </c>
      <c r="I7909">
        <f t="shared" si="370"/>
        <v>50748.083984375</v>
      </c>
      <c r="J7909">
        <f t="shared" si="371"/>
        <v>187706.82177734375</v>
      </c>
      <c r="K7909">
        <v>185637.390625</v>
      </c>
      <c r="L7909">
        <v>3.3716330528259277</v>
      </c>
      <c r="M7909">
        <v>3.621985912322998</v>
      </c>
      <c r="N7909">
        <v>3.5454449653625488</v>
      </c>
      <c r="O7909">
        <v>2.0330514907836914</v>
      </c>
    </row>
    <row r="7910" spans="1:15" x14ac:dyDescent="0.25">
      <c r="A7910" s="2">
        <v>44709.454861111102</v>
      </c>
      <c r="B7910">
        <v>116184.9296875</v>
      </c>
      <c r="C7910">
        <v>14688.47265625</v>
      </c>
      <c r="D7910">
        <v>2497.28759765625</v>
      </c>
      <c r="E7910">
        <v>4078.88427734375</v>
      </c>
      <c r="F7910">
        <v>18041.37890625</v>
      </c>
      <c r="G7910">
        <v>32819.31640625</v>
      </c>
      <c r="H7910">
        <f t="shared" si="369"/>
        <v>32819.31640625</v>
      </c>
      <c r="I7910">
        <f t="shared" si="370"/>
        <v>50860.6953125</v>
      </c>
      <c r="J7910">
        <f t="shared" si="371"/>
        <v>188310.26953125</v>
      </c>
      <c r="K7910">
        <v>186335.578125</v>
      </c>
      <c r="L7910">
        <v>3.3716330528259277</v>
      </c>
      <c r="M7910">
        <v>3.621985912322998</v>
      </c>
      <c r="N7910">
        <v>3.4672243595123291</v>
      </c>
      <c r="O7910">
        <v>2.0330514907836914</v>
      </c>
    </row>
    <row r="7911" spans="1:15" x14ac:dyDescent="0.25">
      <c r="A7911" s="2">
        <v>44709.458333333299</v>
      </c>
      <c r="B7911">
        <v>116288.8125</v>
      </c>
      <c r="C7911">
        <v>14996.4970703125</v>
      </c>
      <c r="D7911">
        <v>2527.04443359375</v>
      </c>
      <c r="E7911">
        <v>4058.97607421875</v>
      </c>
      <c r="F7911">
        <v>17954.146484375</v>
      </c>
      <c r="G7911">
        <v>32966.90625</v>
      </c>
      <c r="H7911">
        <f t="shared" si="369"/>
        <v>32966.90625</v>
      </c>
      <c r="I7911">
        <f t="shared" si="370"/>
        <v>50921.052734375</v>
      </c>
      <c r="J7911">
        <f t="shared" si="371"/>
        <v>188792.3828125</v>
      </c>
      <c r="K7911">
        <v>186981.484375</v>
      </c>
      <c r="L7911">
        <v>3.3716330528259277</v>
      </c>
      <c r="M7911">
        <v>3.621985912322998</v>
      </c>
      <c r="N7911">
        <v>3.4672243595123291</v>
      </c>
      <c r="O7911">
        <v>2.0330514907836914</v>
      </c>
    </row>
    <row r="7912" spans="1:15" x14ac:dyDescent="0.25">
      <c r="A7912" s="2">
        <v>44709.461805555598</v>
      </c>
      <c r="B7912">
        <v>116487.1875</v>
      </c>
      <c r="C7912">
        <v>14921.9609375</v>
      </c>
      <c r="D7912">
        <v>2553.294921875</v>
      </c>
      <c r="E7912">
        <v>4070.41259765625</v>
      </c>
      <c r="F7912">
        <v>17810.82421875</v>
      </c>
      <c r="G7912">
        <v>33242.98828125</v>
      </c>
      <c r="H7912">
        <f t="shared" si="369"/>
        <v>33242.98828125</v>
      </c>
      <c r="I7912">
        <f t="shared" si="370"/>
        <v>51053.8125</v>
      </c>
      <c r="J7912">
        <f t="shared" si="371"/>
        <v>189086.66845703125</v>
      </c>
      <c r="K7912">
        <v>186994.28125</v>
      </c>
      <c r="L7912">
        <v>3.3716330528259277</v>
      </c>
      <c r="M7912">
        <v>3.621985912322998</v>
      </c>
      <c r="N7912">
        <v>3.4672243595123291</v>
      </c>
      <c r="O7912">
        <v>2.0330514907836914</v>
      </c>
    </row>
    <row r="7913" spans="1:15" x14ac:dyDescent="0.25">
      <c r="A7913" s="2">
        <v>44709.465277777803</v>
      </c>
      <c r="B7913">
        <v>116395.0390625</v>
      </c>
      <c r="C7913">
        <v>14947.857421875</v>
      </c>
      <c r="D7913">
        <v>2561.01708984375</v>
      </c>
      <c r="E7913">
        <v>4076.97509765625</v>
      </c>
      <c r="F7913">
        <v>17735.560546875</v>
      </c>
      <c r="G7913">
        <v>33361.140625</v>
      </c>
      <c r="H7913">
        <f t="shared" si="369"/>
        <v>33361.140625</v>
      </c>
      <c r="I7913">
        <f t="shared" si="370"/>
        <v>51096.701171875</v>
      </c>
      <c r="J7913">
        <f t="shared" si="371"/>
        <v>189077.58984375</v>
      </c>
      <c r="K7913">
        <v>186959.28125</v>
      </c>
      <c r="L7913">
        <v>3.3716330528259277</v>
      </c>
      <c r="M7913">
        <v>3.621985912322998</v>
      </c>
      <c r="N7913">
        <v>3.4744787216186523</v>
      </c>
      <c r="O7913">
        <v>2.0330514907836914</v>
      </c>
    </row>
    <row r="7914" spans="1:15" x14ac:dyDescent="0.25">
      <c r="A7914" s="2">
        <v>44709.46875</v>
      </c>
      <c r="B7914">
        <v>117016.4296875</v>
      </c>
      <c r="C7914">
        <v>14902.3251953125</v>
      </c>
      <c r="D7914">
        <v>2576.03173828125</v>
      </c>
      <c r="E7914">
        <v>4068.646728515625</v>
      </c>
      <c r="F7914">
        <v>17565.4921875</v>
      </c>
      <c r="G7914">
        <v>33651.4921875</v>
      </c>
      <c r="H7914">
        <f t="shared" si="369"/>
        <v>33651.4921875</v>
      </c>
      <c r="I7914">
        <f t="shared" si="370"/>
        <v>51216.984375</v>
      </c>
      <c r="J7914">
        <f t="shared" si="371"/>
        <v>189780.41772460938</v>
      </c>
      <c r="K7914">
        <v>187732.515625</v>
      </c>
      <c r="L7914">
        <v>3.3716330528259277</v>
      </c>
      <c r="M7914">
        <v>3.621985912322998</v>
      </c>
      <c r="N7914">
        <v>3.4744787216186523</v>
      </c>
      <c r="O7914">
        <v>2.0330514907836914</v>
      </c>
    </row>
    <row r="7915" spans="1:15" x14ac:dyDescent="0.25">
      <c r="A7915" s="2">
        <v>44709.472222222197</v>
      </c>
      <c r="B7915">
        <v>117003.53125</v>
      </c>
      <c r="C7915">
        <v>14993.638671875</v>
      </c>
      <c r="D7915">
        <v>2537.86474609375</v>
      </c>
      <c r="E7915">
        <v>4084.974609375</v>
      </c>
      <c r="F7915">
        <v>17468.759765625</v>
      </c>
      <c r="G7915">
        <v>33850.62890625</v>
      </c>
      <c r="H7915">
        <f t="shared" si="369"/>
        <v>33850.62890625</v>
      </c>
      <c r="I7915">
        <f t="shared" si="370"/>
        <v>51319.388671875</v>
      </c>
      <c r="J7915">
        <f t="shared" si="371"/>
        <v>189939.39794921875</v>
      </c>
      <c r="K7915">
        <v>187944.265625</v>
      </c>
      <c r="L7915">
        <v>3.3716330528259277</v>
      </c>
      <c r="M7915">
        <v>3.621985912322998</v>
      </c>
      <c r="N7915">
        <v>3.4672243595123291</v>
      </c>
      <c r="O7915">
        <v>2.0330514907836914</v>
      </c>
    </row>
    <row r="7916" spans="1:15" x14ac:dyDescent="0.25">
      <c r="A7916" s="2">
        <v>44709.475694444402</v>
      </c>
      <c r="B7916">
        <v>117168.359375</v>
      </c>
      <c r="C7916">
        <v>14994.900390625</v>
      </c>
      <c r="D7916">
        <v>2515.8154296875</v>
      </c>
      <c r="E7916">
        <v>4069.208984375</v>
      </c>
      <c r="F7916">
        <v>17359.138671875</v>
      </c>
      <c r="G7916">
        <v>33973.58203125</v>
      </c>
      <c r="H7916">
        <f t="shared" si="369"/>
        <v>33973.58203125</v>
      </c>
      <c r="I7916">
        <f t="shared" si="370"/>
        <v>51332.720703125</v>
      </c>
      <c r="J7916">
        <f t="shared" si="371"/>
        <v>190081.0048828125</v>
      </c>
      <c r="K7916">
        <v>188102.59375</v>
      </c>
      <c r="L7916">
        <v>3.3716330528259277</v>
      </c>
      <c r="M7916">
        <v>3.621985912322998</v>
      </c>
      <c r="N7916">
        <v>3.4672243595123291</v>
      </c>
      <c r="O7916">
        <v>2.0330514907836914</v>
      </c>
    </row>
    <row r="7917" spans="1:15" x14ac:dyDescent="0.25">
      <c r="A7917" s="2">
        <v>44709.479166666701</v>
      </c>
      <c r="B7917">
        <v>117750.34375</v>
      </c>
      <c r="C7917">
        <v>15188.212890625</v>
      </c>
      <c r="D7917">
        <v>2509.4560546875</v>
      </c>
      <c r="E7917">
        <v>4047.8876953125</v>
      </c>
      <c r="F7917">
        <v>17255.9140625</v>
      </c>
      <c r="G7917">
        <v>34215.39453125</v>
      </c>
      <c r="H7917">
        <f t="shared" si="369"/>
        <v>34215.39453125</v>
      </c>
      <c r="I7917">
        <f t="shared" si="370"/>
        <v>51471.30859375</v>
      </c>
      <c r="J7917">
        <f t="shared" si="371"/>
        <v>190967.208984375</v>
      </c>
      <c r="K7917">
        <v>189168.625</v>
      </c>
      <c r="L7917">
        <v>3.3716330528259277</v>
      </c>
      <c r="M7917">
        <v>3.621985912322998</v>
      </c>
      <c r="N7917">
        <v>3.4672243595123291</v>
      </c>
      <c r="O7917">
        <v>2.0330514907836914</v>
      </c>
    </row>
    <row r="7918" spans="1:15" x14ac:dyDescent="0.25">
      <c r="A7918" s="2">
        <v>44709.482638888898</v>
      </c>
      <c r="B7918">
        <v>117649.6640625</v>
      </c>
      <c r="C7918">
        <v>15069.4296875</v>
      </c>
      <c r="D7918">
        <v>2517.4306640625</v>
      </c>
      <c r="E7918">
        <v>4069.95654296875</v>
      </c>
      <c r="F7918">
        <v>17156.599609375</v>
      </c>
      <c r="G7918">
        <v>34313.609375</v>
      </c>
      <c r="H7918">
        <f t="shared" si="369"/>
        <v>34313.609375</v>
      </c>
      <c r="I7918">
        <f t="shared" si="370"/>
        <v>51470.208984375</v>
      </c>
      <c r="J7918">
        <f t="shared" si="371"/>
        <v>190776.68994140625</v>
      </c>
      <c r="K7918">
        <v>188911.515625</v>
      </c>
      <c r="L7918">
        <v>3.3716330528259277</v>
      </c>
      <c r="M7918">
        <v>3.621985912322998</v>
      </c>
      <c r="N7918">
        <v>3.4672243595123291</v>
      </c>
      <c r="O7918">
        <v>2.0330514907836914</v>
      </c>
    </row>
    <row r="7919" spans="1:15" x14ac:dyDescent="0.25">
      <c r="A7919" s="2">
        <v>44709.486111111102</v>
      </c>
      <c r="B7919">
        <v>117733.71875</v>
      </c>
      <c r="C7919">
        <v>15088.61328125</v>
      </c>
      <c r="D7919">
        <v>2599.462890625</v>
      </c>
      <c r="E7919">
        <v>4073.38330078125</v>
      </c>
      <c r="F7919">
        <v>17016.7109375</v>
      </c>
      <c r="G7919">
        <v>34381.4609375</v>
      </c>
      <c r="H7919">
        <f t="shared" si="369"/>
        <v>34381.4609375</v>
      </c>
      <c r="I7919">
        <f t="shared" si="370"/>
        <v>51398.171875</v>
      </c>
      <c r="J7919">
        <f t="shared" si="371"/>
        <v>190893.35009765625</v>
      </c>
      <c r="K7919">
        <v>188758.46875</v>
      </c>
      <c r="L7919">
        <v>3.3716330528259277</v>
      </c>
      <c r="M7919">
        <v>3.621985912322998</v>
      </c>
      <c r="N7919">
        <v>3.4672243595123291</v>
      </c>
      <c r="O7919">
        <v>2.0330514907836914</v>
      </c>
    </row>
    <row r="7920" spans="1:15" x14ac:dyDescent="0.25">
      <c r="A7920" s="2">
        <v>44709.489583333299</v>
      </c>
      <c r="B7920">
        <v>118110.8515625</v>
      </c>
      <c r="C7920">
        <v>15124.126953125</v>
      </c>
      <c r="D7920">
        <v>2556.430908203125</v>
      </c>
      <c r="E7920">
        <v>4062.772705078125</v>
      </c>
      <c r="F7920">
        <v>16919.20703125</v>
      </c>
      <c r="G7920">
        <v>34542.51171875</v>
      </c>
      <c r="H7920">
        <f t="shared" si="369"/>
        <v>34542.51171875</v>
      </c>
      <c r="I7920">
        <f t="shared" si="370"/>
        <v>51461.71875</v>
      </c>
      <c r="J7920">
        <f t="shared" si="371"/>
        <v>191315.90087890625</v>
      </c>
      <c r="K7920">
        <v>189043.453125</v>
      </c>
      <c r="L7920">
        <v>3.3716330528259277</v>
      </c>
      <c r="M7920">
        <v>3.621985912322998</v>
      </c>
      <c r="N7920">
        <v>3.4672243595123291</v>
      </c>
      <c r="O7920">
        <v>2.0330514907836914</v>
      </c>
    </row>
    <row r="7921" spans="1:15" x14ac:dyDescent="0.25">
      <c r="A7921" s="2">
        <v>44709.493055555598</v>
      </c>
      <c r="B7921">
        <v>118074.265625</v>
      </c>
      <c r="C7921">
        <v>14904.521484375</v>
      </c>
      <c r="D7921">
        <v>2548.6259765625</v>
      </c>
      <c r="E7921">
        <v>4072.9169921875</v>
      </c>
      <c r="F7921">
        <v>16772.53515625</v>
      </c>
      <c r="G7921">
        <v>34562.3984375</v>
      </c>
      <c r="H7921">
        <f t="shared" si="369"/>
        <v>34562.3984375</v>
      </c>
      <c r="I7921">
        <f t="shared" si="370"/>
        <v>51334.93359375</v>
      </c>
      <c r="J7921">
        <f t="shared" si="371"/>
        <v>190935.263671875</v>
      </c>
      <c r="K7921">
        <v>188642.265625</v>
      </c>
      <c r="L7921">
        <v>3.3716330528259277</v>
      </c>
      <c r="M7921">
        <v>3.621985912322998</v>
      </c>
      <c r="N7921">
        <v>3.4672243595123291</v>
      </c>
      <c r="O7921">
        <v>2.0330514907836914</v>
      </c>
    </row>
    <row r="7922" spans="1:15" x14ac:dyDescent="0.25">
      <c r="A7922" s="2">
        <v>44709.496527777803</v>
      </c>
      <c r="B7922">
        <v>118537.2265625</v>
      </c>
      <c r="C7922">
        <v>14855.0263671875</v>
      </c>
      <c r="D7922">
        <v>2567.3701171875</v>
      </c>
      <c r="E7922">
        <v>4069.139892578125</v>
      </c>
      <c r="F7922">
        <v>16802.009765625</v>
      </c>
      <c r="G7922">
        <v>34584.7421875</v>
      </c>
      <c r="H7922">
        <f t="shared" si="369"/>
        <v>34584.7421875</v>
      </c>
      <c r="I7922">
        <f t="shared" si="370"/>
        <v>51386.751953125</v>
      </c>
      <c r="J7922">
        <f t="shared" si="371"/>
        <v>191415.51489257813</v>
      </c>
      <c r="K7922">
        <v>189290.359375</v>
      </c>
      <c r="L7922">
        <v>3.3716330528259277</v>
      </c>
      <c r="M7922">
        <v>3.621985912322998</v>
      </c>
      <c r="N7922">
        <v>3.4672243595123291</v>
      </c>
      <c r="O7922">
        <v>2.0330514907836914</v>
      </c>
    </row>
    <row r="7923" spans="1:15" x14ac:dyDescent="0.25">
      <c r="A7923" s="2">
        <v>44709.5</v>
      </c>
      <c r="B7923">
        <v>118329.6328125</v>
      </c>
      <c r="C7923">
        <v>14974.7138671875</v>
      </c>
      <c r="D7923">
        <v>2555.74267578125</v>
      </c>
      <c r="E7923">
        <v>4070.94580078125</v>
      </c>
      <c r="F7923">
        <v>16637.046875</v>
      </c>
      <c r="G7923">
        <v>34622.49609375</v>
      </c>
      <c r="H7923">
        <f t="shared" si="369"/>
        <v>34622.49609375</v>
      </c>
      <c r="I7923">
        <f t="shared" si="370"/>
        <v>51259.54296875</v>
      </c>
      <c r="J7923">
        <f t="shared" si="371"/>
        <v>191190.578125</v>
      </c>
      <c r="K7923">
        <v>189150.75</v>
      </c>
      <c r="L7923">
        <v>3.3716330528259277</v>
      </c>
      <c r="M7923">
        <v>3.621985912322998</v>
      </c>
      <c r="N7923">
        <v>3.4506006240844727</v>
      </c>
      <c r="O7923">
        <v>2.0330514907836914</v>
      </c>
    </row>
    <row r="7924" spans="1:15" x14ac:dyDescent="0.25">
      <c r="A7924" s="2">
        <v>44709.503472222197</v>
      </c>
      <c r="B7924">
        <v>118356.578125</v>
      </c>
      <c r="C7924">
        <v>14669.2373046875</v>
      </c>
      <c r="D7924">
        <v>2590.02783203125</v>
      </c>
      <c r="E7924">
        <v>4071.07568359375</v>
      </c>
      <c r="F7924">
        <v>16569.73046875</v>
      </c>
      <c r="G7924">
        <v>34654.51171875</v>
      </c>
      <c r="H7924">
        <f t="shared" si="369"/>
        <v>34654.51171875</v>
      </c>
      <c r="I7924">
        <f t="shared" si="370"/>
        <v>51224.2421875</v>
      </c>
      <c r="J7924">
        <f t="shared" si="371"/>
        <v>190911.1611328125</v>
      </c>
      <c r="K7924">
        <v>188585.796875</v>
      </c>
      <c r="L7924">
        <v>3.3716330528259277</v>
      </c>
      <c r="M7924">
        <v>3.621985912322998</v>
      </c>
      <c r="N7924">
        <v>3.4506006240844727</v>
      </c>
      <c r="O7924">
        <v>2.0330514907836914</v>
      </c>
    </row>
    <row r="7925" spans="1:15" x14ac:dyDescent="0.25">
      <c r="A7925" s="2">
        <v>44709.506944444402</v>
      </c>
      <c r="B7925">
        <v>118826.484375</v>
      </c>
      <c r="C7925">
        <v>14443.1181640625</v>
      </c>
      <c r="D7925">
        <v>2554.2978515625</v>
      </c>
      <c r="E7925">
        <v>4081.27490234375</v>
      </c>
      <c r="F7925">
        <v>16578.05078125</v>
      </c>
      <c r="G7925">
        <v>34641.82421875</v>
      </c>
      <c r="H7925">
        <f t="shared" si="369"/>
        <v>34641.82421875</v>
      </c>
      <c r="I7925">
        <f t="shared" si="370"/>
        <v>51219.875</v>
      </c>
      <c r="J7925">
        <f t="shared" si="371"/>
        <v>191125.05029296875</v>
      </c>
      <c r="K7925">
        <v>188624.75</v>
      </c>
      <c r="L7925">
        <v>3.3716330528259277</v>
      </c>
      <c r="M7925">
        <v>3.621985912322998</v>
      </c>
      <c r="N7925">
        <v>3.4506006240844727</v>
      </c>
      <c r="O7925">
        <v>2.0330514907836914</v>
      </c>
    </row>
    <row r="7926" spans="1:15" x14ac:dyDescent="0.25">
      <c r="A7926" s="2">
        <v>44709.510416666701</v>
      </c>
      <c r="B7926">
        <v>119466.7421875</v>
      </c>
      <c r="C7926">
        <v>14426.2626953125</v>
      </c>
      <c r="D7926">
        <v>2597.409423828125</v>
      </c>
      <c r="E7926">
        <v>4066.264892578125</v>
      </c>
      <c r="F7926">
        <v>16415.59375</v>
      </c>
      <c r="G7926">
        <v>34520.8359375</v>
      </c>
      <c r="H7926">
        <f t="shared" si="369"/>
        <v>34520.8359375</v>
      </c>
      <c r="I7926">
        <f t="shared" si="370"/>
        <v>50936.4296875</v>
      </c>
      <c r="J7926">
        <f t="shared" si="371"/>
        <v>191493.10888671875</v>
      </c>
      <c r="K7926">
        <v>189067.65625</v>
      </c>
      <c r="L7926">
        <v>3.3710987567901611</v>
      </c>
      <c r="M7926">
        <v>3.621985912322998</v>
      </c>
      <c r="N7926">
        <v>3.4506006240844727</v>
      </c>
      <c r="O7926">
        <v>2.0330514907836914</v>
      </c>
    </row>
    <row r="7927" spans="1:15" x14ac:dyDescent="0.25">
      <c r="A7927" s="2">
        <v>44709.513888888898</v>
      </c>
      <c r="B7927">
        <v>119539.234375</v>
      </c>
      <c r="C7927">
        <v>14474.2666015625</v>
      </c>
      <c r="D7927">
        <v>2593.369384765625</v>
      </c>
      <c r="E7927">
        <v>4065.505859375</v>
      </c>
      <c r="F7927">
        <v>16330.6337890625</v>
      </c>
      <c r="G7927">
        <v>34509.11328125</v>
      </c>
      <c r="H7927">
        <f t="shared" si="369"/>
        <v>34509.11328125</v>
      </c>
      <c r="I7927">
        <f t="shared" si="370"/>
        <v>50839.7470703125</v>
      </c>
      <c r="J7927">
        <f t="shared" si="371"/>
        <v>191512.12329101563</v>
      </c>
      <c r="K7927">
        <v>189146.25</v>
      </c>
      <c r="L7927">
        <v>3.3710987567901611</v>
      </c>
      <c r="M7927">
        <v>3.621985912322998</v>
      </c>
      <c r="N7927">
        <v>3.4506006240844727</v>
      </c>
      <c r="O7927">
        <v>2.0330514907836914</v>
      </c>
    </row>
    <row r="7928" spans="1:15" x14ac:dyDescent="0.25">
      <c r="A7928" s="2">
        <v>44709.517361111102</v>
      </c>
      <c r="B7928">
        <v>119764.0703125</v>
      </c>
      <c r="C7928">
        <v>14568.26171875</v>
      </c>
      <c r="D7928">
        <v>2511.447265625</v>
      </c>
      <c r="E7928">
        <v>4058.599609375</v>
      </c>
      <c r="F7928">
        <v>16238.2392578125</v>
      </c>
      <c r="G7928">
        <v>34444.31640625</v>
      </c>
      <c r="H7928">
        <f t="shared" si="369"/>
        <v>34444.31640625</v>
      </c>
      <c r="I7928">
        <f t="shared" si="370"/>
        <v>50682.5556640625</v>
      </c>
      <c r="J7928">
        <f t="shared" si="371"/>
        <v>191584.9345703125</v>
      </c>
      <c r="K7928">
        <v>189185.796875</v>
      </c>
      <c r="L7928">
        <v>3.3649947643280029</v>
      </c>
      <c r="M7928">
        <v>3.621985912322998</v>
      </c>
      <c r="N7928">
        <v>3.4506006240844727</v>
      </c>
      <c r="O7928">
        <v>2.0330514907836914</v>
      </c>
    </row>
    <row r="7929" spans="1:15" x14ac:dyDescent="0.25">
      <c r="A7929" s="2">
        <v>44709.520833333299</v>
      </c>
      <c r="B7929">
        <v>119722.03125</v>
      </c>
      <c r="C7929">
        <v>14515.7255859375</v>
      </c>
      <c r="D7929">
        <v>2838.166015625</v>
      </c>
      <c r="E7929">
        <v>4078.581787109375</v>
      </c>
      <c r="F7929">
        <v>16127.18359375</v>
      </c>
      <c r="G7929">
        <v>34679.5390625</v>
      </c>
      <c r="H7929">
        <f t="shared" si="369"/>
        <v>34679.5390625</v>
      </c>
      <c r="I7929">
        <f t="shared" si="370"/>
        <v>50806.72265625</v>
      </c>
      <c r="J7929">
        <f t="shared" si="371"/>
        <v>191961.22729492188</v>
      </c>
      <c r="K7929">
        <v>189328.90625</v>
      </c>
      <c r="L7929">
        <v>3.3649947643280029</v>
      </c>
      <c r="M7929">
        <v>3.621985912322998</v>
      </c>
      <c r="N7929">
        <v>2.6882114410400391</v>
      </c>
      <c r="O7929">
        <v>2.0330514907836914</v>
      </c>
    </row>
    <row r="7930" spans="1:15" x14ac:dyDescent="0.25">
      <c r="A7930" s="2">
        <v>44709.524305555598</v>
      </c>
      <c r="B7930">
        <v>120176.40625</v>
      </c>
      <c r="C7930">
        <v>14505.494140625</v>
      </c>
      <c r="D7930">
        <v>2861.0458984375</v>
      </c>
      <c r="E7930">
        <v>4062.413330078125</v>
      </c>
      <c r="F7930">
        <v>15888.46484375</v>
      </c>
      <c r="G7930">
        <v>34561.4921875</v>
      </c>
      <c r="H7930">
        <f t="shared" si="369"/>
        <v>34561.4921875</v>
      </c>
      <c r="I7930">
        <f t="shared" si="370"/>
        <v>50449.95703125</v>
      </c>
      <c r="J7930">
        <f t="shared" si="371"/>
        <v>192055.31665039063</v>
      </c>
      <c r="K7930">
        <v>189632.90625</v>
      </c>
      <c r="L7930">
        <v>3.3649947643280029</v>
      </c>
      <c r="M7930">
        <v>3.621985912322998</v>
      </c>
      <c r="N7930">
        <v>2.6882114410400391</v>
      </c>
      <c r="O7930">
        <v>2.0330514907836914</v>
      </c>
    </row>
    <row r="7931" spans="1:15" x14ac:dyDescent="0.25">
      <c r="A7931" s="2">
        <v>44709.527777777803</v>
      </c>
      <c r="B7931">
        <v>120500.140625</v>
      </c>
      <c r="C7931">
        <v>14603.1865234375</v>
      </c>
      <c r="D7931">
        <v>2876.4951171875</v>
      </c>
      <c r="E7931">
        <v>4062.50048828125</v>
      </c>
      <c r="F7931">
        <v>15906.0556640625</v>
      </c>
      <c r="G7931">
        <v>34367.828125</v>
      </c>
      <c r="H7931">
        <f t="shared" si="369"/>
        <v>34367.828125</v>
      </c>
      <c r="I7931">
        <f t="shared" si="370"/>
        <v>50273.8837890625</v>
      </c>
      <c r="J7931">
        <f t="shared" si="371"/>
        <v>192316.20654296875</v>
      </c>
      <c r="K7931">
        <v>190005.234375</v>
      </c>
      <c r="L7931">
        <v>3.3649947643280029</v>
      </c>
      <c r="M7931">
        <v>3.621985912322998</v>
      </c>
      <c r="N7931">
        <v>2.6882114410400391</v>
      </c>
      <c r="O7931">
        <v>2.0330514907836914</v>
      </c>
    </row>
    <row r="7932" spans="1:15" x14ac:dyDescent="0.25">
      <c r="A7932" s="2">
        <v>44709.53125</v>
      </c>
      <c r="B7932">
        <v>120695.4609375</v>
      </c>
      <c r="C7932">
        <v>14694.5703125</v>
      </c>
      <c r="D7932">
        <v>2859.244873046875</v>
      </c>
      <c r="E7932">
        <v>4062.64990234375</v>
      </c>
      <c r="F7932">
        <v>15754.7001953125</v>
      </c>
      <c r="G7932">
        <v>34061.515625</v>
      </c>
      <c r="H7932">
        <f t="shared" si="369"/>
        <v>34061.515625</v>
      </c>
      <c r="I7932">
        <f t="shared" si="370"/>
        <v>49816.2158203125</v>
      </c>
      <c r="J7932">
        <f t="shared" si="371"/>
        <v>192128.14184570313</v>
      </c>
      <c r="K7932">
        <v>189775.25</v>
      </c>
      <c r="L7932">
        <v>3.3710987567901611</v>
      </c>
      <c r="M7932">
        <v>3.621985912322998</v>
      </c>
      <c r="N7932">
        <v>2.6882114410400391</v>
      </c>
      <c r="O7932">
        <v>2.0330514907836914</v>
      </c>
    </row>
    <row r="7933" spans="1:15" x14ac:dyDescent="0.25">
      <c r="A7933" s="2">
        <v>44709.534722222197</v>
      </c>
      <c r="B7933">
        <v>120668.7109375</v>
      </c>
      <c r="C7933">
        <v>14524.1142578125</v>
      </c>
      <c r="D7933">
        <v>2881.70361328125</v>
      </c>
      <c r="E7933">
        <v>4060.09130859375</v>
      </c>
      <c r="F7933">
        <v>15757.421875</v>
      </c>
      <c r="G7933">
        <v>34033.37109375</v>
      </c>
      <c r="H7933">
        <f t="shared" si="369"/>
        <v>34033.37109375</v>
      </c>
      <c r="I7933">
        <f t="shared" si="370"/>
        <v>49790.79296875</v>
      </c>
      <c r="J7933">
        <f t="shared" si="371"/>
        <v>191925.4130859375</v>
      </c>
      <c r="K7933">
        <v>189709.4375</v>
      </c>
      <c r="L7933">
        <v>3.3649947643280029</v>
      </c>
      <c r="M7933">
        <v>3.621985912322998</v>
      </c>
      <c r="N7933">
        <v>2.6882114410400391</v>
      </c>
      <c r="O7933">
        <v>2.0330514907836914</v>
      </c>
    </row>
    <row r="7934" spans="1:15" x14ac:dyDescent="0.25">
      <c r="A7934" s="2">
        <v>44709.538194444402</v>
      </c>
      <c r="B7934">
        <v>120573.0625</v>
      </c>
      <c r="C7934">
        <v>14469.455078125</v>
      </c>
      <c r="D7934">
        <v>2923.2373046875</v>
      </c>
      <c r="E7934">
        <v>4057.04345703125</v>
      </c>
      <c r="F7934">
        <v>15711.845703125</v>
      </c>
      <c r="G7934">
        <v>34157.96875</v>
      </c>
      <c r="H7934">
        <f t="shared" si="369"/>
        <v>34157.96875</v>
      </c>
      <c r="I7934">
        <f t="shared" si="370"/>
        <v>49869.814453125</v>
      </c>
      <c r="J7934">
        <f t="shared" si="371"/>
        <v>191892.61279296875</v>
      </c>
      <c r="K7934">
        <v>189531.546875</v>
      </c>
      <c r="L7934">
        <v>3.3644218444824219</v>
      </c>
      <c r="M7934">
        <v>3.621985912322998</v>
      </c>
      <c r="N7934">
        <v>2.6882114410400391</v>
      </c>
      <c r="O7934">
        <v>2.0330514907836914</v>
      </c>
    </row>
    <row r="7935" spans="1:15" x14ac:dyDescent="0.25">
      <c r="A7935" s="2">
        <v>44709.541666666701</v>
      </c>
      <c r="B7935">
        <v>120597.90625</v>
      </c>
      <c r="C7935">
        <v>14515.1591796875</v>
      </c>
      <c r="D7935">
        <v>2913.8642578125</v>
      </c>
      <c r="E7935">
        <v>4052.71923828125</v>
      </c>
      <c r="F7935">
        <v>15723.05078125</v>
      </c>
      <c r="G7935">
        <v>33999.53515625</v>
      </c>
      <c r="H7935">
        <f t="shared" si="369"/>
        <v>33999.53515625</v>
      </c>
      <c r="I7935">
        <f t="shared" si="370"/>
        <v>49722.5859375</v>
      </c>
      <c r="J7935">
        <f t="shared" si="371"/>
        <v>191802.23486328125</v>
      </c>
      <c r="K7935">
        <v>189324.375</v>
      </c>
      <c r="L7935">
        <v>3.3639218807220459</v>
      </c>
      <c r="M7935">
        <v>3.621985912322998</v>
      </c>
      <c r="N7935">
        <v>2.6882114410400391</v>
      </c>
      <c r="O7935">
        <v>2.0330514907836914</v>
      </c>
    </row>
    <row r="7936" spans="1:15" x14ac:dyDescent="0.25">
      <c r="A7936" s="2">
        <v>44709.545138888898</v>
      </c>
      <c r="B7936">
        <v>120061.3515625</v>
      </c>
      <c r="C7936">
        <v>14510.8046875</v>
      </c>
      <c r="D7936">
        <v>2933.441162109375</v>
      </c>
      <c r="E7936">
        <v>4067.57861328125</v>
      </c>
      <c r="F7936">
        <v>15646.880859375</v>
      </c>
      <c r="G7936">
        <v>33878.796875</v>
      </c>
      <c r="H7936">
        <f t="shared" si="369"/>
        <v>33878.796875</v>
      </c>
      <c r="I7936">
        <f t="shared" si="370"/>
        <v>49525.677734375</v>
      </c>
      <c r="J7936">
        <f t="shared" si="371"/>
        <v>191098.85375976563</v>
      </c>
      <c r="K7936">
        <v>188325.375</v>
      </c>
      <c r="L7936">
        <v>3.3639218807220459</v>
      </c>
      <c r="M7936">
        <v>3.621985912322998</v>
      </c>
      <c r="N7936">
        <v>2.6882114410400391</v>
      </c>
      <c r="O7936">
        <v>2.0330514907836914</v>
      </c>
    </row>
    <row r="7937" spans="1:15" x14ac:dyDescent="0.25">
      <c r="A7937" s="2">
        <v>44709.548611111102</v>
      </c>
      <c r="B7937">
        <v>119908.4296875</v>
      </c>
      <c r="C7937">
        <v>13790.3681640625</v>
      </c>
      <c r="D7937">
        <v>2540.78369140625</v>
      </c>
      <c r="E7937">
        <v>4075.3896484375</v>
      </c>
      <c r="F7937">
        <v>15644.0859375</v>
      </c>
      <c r="G7937">
        <v>34165.65625</v>
      </c>
      <c r="H7937">
        <f t="shared" si="369"/>
        <v>34165.65625</v>
      </c>
      <c r="I7937">
        <f t="shared" si="370"/>
        <v>49809.7421875</v>
      </c>
      <c r="J7937">
        <f t="shared" si="371"/>
        <v>190124.71337890625</v>
      </c>
      <c r="K7937">
        <v>187876.109375</v>
      </c>
      <c r="L7937">
        <v>3.3635947704315186</v>
      </c>
      <c r="M7937">
        <v>3.621985912322998</v>
      </c>
      <c r="N7937">
        <v>3.4394268989562988</v>
      </c>
      <c r="O7937">
        <v>2.0330514907836914</v>
      </c>
    </row>
    <row r="7938" spans="1:15" x14ac:dyDescent="0.25">
      <c r="A7938" s="2">
        <v>44709.552083333299</v>
      </c>
      <c r="B7938">
        <v>120379.3984375</v>
      </c>
      <c r="C7938">
        <v>14017.5615234375</v>
      </c>
      <c r="D7938">
        <v>2602.224609375</v>
      </c>
      <c r="E7938">
        <v>4063.21337890625</v>
      </c>
      <c r="F7938">
        <v>15619.7802734375</v>
      </c>
      <c r="G7938">
        <v>34101.67578125</v>
      </c>
      <c r="H7938">
        <f t="shared" si="369"/>
        <v>34101.67578125</v>
      </c>
      <c r="I7938">
        <f t="shared" si="370"/>
        <v>49721.4560546875</v>
      </c>
      <c r="J7938">
        <f t="shared" si="371"/>
        <v>190783.85400390625</v>
      </c>
      <c r="K7938">
        <v>188893.734375</v>
      </c>
      <c r="L7938">
        <v>3.3635947704315186</v>
      </c>
      <c r="M7938">
        <v>3.621985912322998</v>
      </c>
      <c r="N7938">
        <v>3.4394268989562988</v>
      </c>
      <c r="O7938">
        <v>2.0330514907836914</v>
      </c>
    </row>
    <row r="7939" spans="1:15" x14ac:dyDescent="0.25">
      <c r="A7939" s="2">
        <v>44709.555555555598</v>
      </c>
      <c r="B7939">
        <v>121418.9765625</v>
      </c>
      <c r="C7939">
        <v>14163.6904296875</v>
      </c>
      <c r="D7939">
        <v>2608.061767578125</v>
      </c>
      <c r="E7939">
        <v>4076.08203125</v>
      </c>
      <c r="F7939">
        <v>15577.3037109375</v>
      </c>
      <c r="G7939">
        <v>33585.3515625</v>
      </c>
      <c r="H7939">
        <f t="shared" si="369"/>
        <v>33585.3515625</v>
      </c>
      <c r="I7939">
        <f t="shared" si="370"/>
        <v>49162.6552734375</v>
      </c>
      <c r="J7939">
        <f t="shared" si="371"/>
        <v>191429.46606445313</v>
      </c>
      <c r="K7939">
        <v>189631.671875</v>
      </c>
      <c r="L7939">
        <v>3.3696300983428955</v>
      </c>
      <c r="M7939">
        <v>3.621985912322998</v>
      </c>
      <c r="N7939">
        <v>3.4394268989562988</v>
      </c>
      <c r="O7939">
        <v>2.0330514907836914</v>
      </c>
    </row>
    <row r="7940" spans="1:15" x14ac:dyDescent="0.25">
      <c r="A7940" s="2">
        <v>44709.559027777803</v>
      </c>
      <c r="B7940">
        <v>121912.734375</v>
      </c>
      <c r="C7940">
        <v>14497.8173828125</v>
      </c>
      <c r="D7940">
        <v>2543.134033203125</v>
      </c>
      <c r="E7940">
        <v>4054.25439453125</v>
      </c>
      <c r="F7940">
        <v>15627.76953125</v>
      </c>
      <c r="G7940">
        <v>33453.00390625</v>
      </c>
      <c r="H7940">
        <f t="shared" ref="H7940:H8003" si="372">MAX(0,G7940)</f>
        <v>33453.00390625</v>
      </c>
      <c r="I7940">
        <f t="shared" ref="I7940:I8003" si="373">F7940+H7940</f>
        <v>49080.7734375</v>
      </c>
      <c r="J7940">
        <f t="shared" ref="J7940:J8003" si="374">SUM(B7940:F7940,H7940)</f>
        <v>192088.71362304688</v>
      </c>
      <c r="K7940">
        <v>190157.3125</v>
      </c>
      <c r="L7940">
        <v>3.3696300983428955</v>
      </c>
      <c r="M7940">
        <v>3.621985912322998</v>
      </c>
      <c r="N7940">
        <v>3.4394268989562988</v>
      </c>
      <c r="O7940">
        <v>2.0330514907836914</v>
      </c>
    </row>
    <row r="7941" spans="1:15" x14ac:dyDescent="0.25">
      <c r="A7941" s="2">
        <v>44709.5625</v>
      </c>
      <c r="B7941">
        <v>122396.1484375</v>
      </c>
      <c r="C7941">
        <v>14607.0859375</v>
      </c>
      <c r="D7941">
        <v>2583.038330078125</v>
      </c>
      <c r="E7941">
        <v>4059.89453125</v>
      </c>
      <c r="F7941">
        <v>15595.2197265625</v>
      </c>
      <c r="G7941">
        <v>33325.39453125</v>
      </c>
      <c r="H7941">
        <f t="shared" si="372"/>
        <v>33325.39453125</v>
      </c>
      <c r="I7941">
        <f t="shared" si="373"/>
        <v>48920.6142578125</v>
      </c>
      <c r="J7941">
        <f t="shared" si="374"/>
        <v>192566.78149414063</v>
      </c>
      <c r="K7941">
        <v>190511.4375</v>
      </c>
      <c r="L7941">
        <v>3.3696300983428955</v>
      </c>
      <c r="M7941">
        <v>3.621985912322998</v>
      </c>
      <c r="N7941">
        <v>3.4394268989562988</v>
      </c>
      <c r="O7941">
        <v>2.0330514907836914</v>
      </c>
    </row>
    <row r="7942" spans="1:15" x14ac:dyDescent="0.25">
      <c r="A7942" s="2">
        <v>44709.565972222197</v>
      </c>
      <c r="B7942">
        <v>122501.390625</v>
      </c>
      <c r="C7942">
        <v>14652.8212890625</v>
      </c>
      <c r="D7942">
        <v>2579.9501953125</v>
      </c>
      <c r="E7942">
        <v>4061.03369140625</v>
      </c>
      <c r="F7942">
        <v>15622.078125</v>
      </c>
      <c r="G7942">
        <v>33260.0546875</v>
      </c>
      <c r="H7942">
        <f t="shared" si="372"/>
        <v>33260.0546875</v>
      </c>
      <c r="I7942">
        <f t="shared" si="373"/>
        <v>48882.1328125</v>
      </c>
      <c r="J7942">
        <f t="shared" si="374"/>
        <v>192677.32861328125</v>
      </c>
      <c r="K7942">
        <v>190701.65625</v>
      </c>
      <c r="L7942">
        <v>3.3696300983428955</v>
      </c>
      <c r="M7942">
        <v>3.621985912322998</v>
      </c>
      <c r="N7942">
        <v>3.4394268989562988</v>
      </c>
      <c r="O7942">
        <v>2.0330514907836914</v>
      </c>
    </row>
    <row r="7943" spans="1:15" x14ac:dyDescent="0.25">
      <c r="A7943" s="2">
        <v>44709.569444444402</v>
      </c>
      <c r="B7943">
        <v>123433.328125</v>
      </c>
      <c r="C7943">
        <v>14737.572265625</v>
      </c>
      <c r="D7943">
        <v>2562.1884765625</v>
      </c>
      <c r="E7943">
        <v>4051.6240234375</v>
      </c>
      <c r="F7943">
        <v>15646.85546875</v>
      </c>
      <c r="G7943">
        <v>33017.6484375</v>
      </c>
      <c r="H7943">
        <f t="shared" si="372"/>
        <v>33017.6484375</v>
      </c>
      <c r="I7943">
        <f t="shared" si="373"/>
        <v>48664.50390625</v>
      </c>
      <c r="J7943">
        <f t="shared" si="374"/>
        <v>193449.216796875</v>
      </c>
      <c r="K7943">
        <v>191527.125</v>
      </c>
      <c r="L7943">
        <v>3.3696300983428955</v>
      </c>
      <c r="M7943">
        <v>3.621985912322998</v>
      </c>
      <c r="N7943">
        <v>3.4391884803771973</v>
      </c>
      <c r="O7943">
        <v>2.0330514907836914</v>
      </c>
    </row>
    <row r="7944" spans="1:15" x14ac:dyDescent="0.25">
      <c r="A7944" s="2">
        <v>44709.572916666701</v>
      </c>
      <c r="B7944">
        <v>124474.1875</v>
      </c>
      <c r="C7944">
        <v>14540.0341796875</v>
      </c>
      <c r="D7944">
        <v>2587.277099609375</v>
      </c>
      <c r="E7944">
        <v>4061.66357421875</v>
      </c>
      <c r="F7944">
        <v>15662.28515625</v>
      </c>
      <c r="G7944">
        <v>32842.09765625</v>
      </c>
      <c r="H7944">
        <f t="shared" si="372"/>
        <v>32842.09765625</v>
      </c>
      <c r="I7944">
        <f t="shared" si="373"/>
        <v>48504.3828125</v>
      </c>
      <c r="J7944">
        <f t="shared" si="374"/>
        <v>194167.54516601563</v>
      </c>
      <c r="K7944">
        <v>192354.984375</v>
      </c>
      <c r="L7944">
        <v>3.3696300983428955</v>
      </c>
      <c r="M7944">
        <v>3.621985912322998</v>
      </c>
      <c r="N7944">
        <v>3.4391884803771973</v>
      </c>
      <c r="O7944">
        <v>2.0330514907836914</v>
      </c>
    </row>
    <row r="7945" spans="1:15" x14ac:dyDescent="0.25">
      <c r="A7945" s="2">
        <v>44709.576388888898</v>
      </c>
      <c r="B7945">
        <v>125174.6640625</v>
      </c>
      <c r="C7945">
        <v>14618.02734375</v>
      </c>
      <c r="D7945">
        <v>2682.45947265625</v>
      </c>
      <c r="E7945">
        <v>4055.82568359375</v>
      </c>
      <c r="F7945">
        <v>15524.8447265625</v>
      </c>
      <c r="G7945">
        <v>32624.9140625</v>
      </c>
      <c r="H7945">
        <f t="shared" si="372"/>
        <v>32624.9140625</v>
      </c>
      <c r="I7945">
        <f t="shared" si="373"/>
        <v>48149.7587890625</v>
      </c>
      <c r="J7945">
        <f t="shared" si="374"/>
        <v>194680.7353515625</v>
      </c>
      <c r="K7945">
        <v>192788.515625</v>
      </c>
      <c r="L7945">
        <v>3.3696300983428955</v>
      </c>
      <c r="M7945">
        <v>3.621985912322998</v>
      </c>
      <c r="N7945">
        <v>3.4391884803771973</v>
      </c>
      <c r="O7945">
        <v>2.0330514907836914</v>
      </c>
    </row>
    <row r="7946" spans="1:15" x14ac:dyDescent="0.25">
      <c r="A7946" s="2">
        <v>44709.579861111102</v>
      </c>
      <c r="B7946">
        <v>125481.25</v>
      </c>
      <c r="C7946">
        <v>14617.60546875</v>
      </c>
      <c r="D7946">
        <v>2692.25927734375</v>
      </c>
      <c r="E7946">
        <v>4062.323974609375</v>
      </c>
      <c r="F7946">
        <v>15507.5576171875</v>
      </c>
      <c r="G7946">
        <v>32303.19140625</v>
      </c>
      <c r="H7946">
        <f t="shared" si="372"/>
        <v>32303.19140625</v>
      </c>
      <c r="I7946">
        <f t="shared" si="373"/>
        <v>47810.7490234375</v>
      </c>
      <c r="J7946">
        <f t="shared" si="374"/>
        <v>194664.18774414063</v>
      </c>
      <c r="K7946">
        <v>192677.0625</v>
      </c>
      <c r="L7946">
        <v>3.3696300983428955</v>
      </c>
      <c r="M7946">
        <v>3.621985912322998</v>
      </c>
      <c r="N7946">
        <v>3.4096381664276123</v>
      </c>
      <c r="O7946">
        <v>2.0330514907836914</v>
      </c>
    </row>
    <row r="7947" spans="1:15" x14ac:dyDescent="0.25">
      <c r="A7947" s="2">
        <v>44709.583333333299</v>
      </c>
      <c r="B7947">
        <v>125638.4921875</v>
      </c>
      <c r="C7947">
        <v>14854.048828125</v>
      </c>
      <c r="D7947">
        <v>2650.843017578125</v>
      </c>
      <c r="E7947">
        <v>4070.91357421875</v>
      </c>
      <c r="F7947">
        <v>15469.896484375</v>
      </c>
      <c r="G7947">
        <v>32029.35546875</v>
      </c>
      <c r="H7947">
        <f t="shared" si="372"/>
        <v>32029.35546875</v>
      </c>
      <c r="I7947">
        <f t="shared" si="373"/>
        <v>47499.251953125</v>
      </c>
      <c r="J7947">
        <f t="shared" si="374"/>
        <v>194713.54956054688</v>
      </c>
      <c r="K7947">
        <v>192740.703125</v>
      </c>
      <c r="L7947">
        <v>3.3696300983428955</v>
      </c>
      <c r="M7947">
        <v>3.621985912322998</v>
      </c>
      <c r="N7947">
        <v>3.4166018962860107</v>
      </c>
      <c r="O7947">
        <v>2.0330514907836914</v>
      </c>
    </row>
    <row r="7948" spans="1:15" x14ac:dyDescent="0.25">
      <c r="A7948" s="2">
        <v>44709.586805555598</v>
      </c>
      <c r="B7948">
        <v>125847.5703125</v>
      </c>
      <c r="C7948">
        <v>15047.7265625</v>
      </c>
      <c r="D7948">
        <v>2724.6513671875</v>
      </c>
      <c r="E7948">
        <v>4068.783203125</v>
      </c>
      <c r="F7948">
        <v>15453.603515625</v>
      </c>
      <c r="G7948">
        <v>31633.78125</v>
      </c>
      <c r="H7948">
        <f t="shared" si="372"/>
        <v>31633.78125</v>
      </c>
      <c r="I7948">
        <f t="shared" si="373"/>
        <v>47087.384765625</v>
      </c>
      <c r="J7948">
        <f t="shared" si="374"/>
        <v>194776.1162109375</v>
      </c>
      <c r="K7948">
        <v>192241.609375</v>
      </c>
      <c r="L7948">
        <v>3.3696300983428955</v>
      </c>
      <c r="M7948">
        <v>3.621985912322998</v>
      </c>
      <c r="N7948">
        <v>3.4166018962860107</v>
      </c>
      <c r="O7948">
        <v>2.0330514907836914</v>
      </c>
    </row>
    <row r="7949" spans="1:15" x14ac:dyDescent="0.25">
      <c r="A7949" s="2">
        <v>44709.590277777803</v>
      </c>
      <c r="B7949">
        <v>126201.6796875</v>
      </c>
      <c r="C7949">
        <v>14940.73828125</v>
      </c>
      <c r="D7949">
        <v>2763.25927734375</v>
      </c>
      <c r="E7949">
        <v>4064.68212890625</v>
      </c>
      <c r="F7949">
        <v>15573.326171875</v>
      </c>
      <c r="G7949">
        <v>31402.115234375</v>
      </c>
      <c r="H7949">
        <f t="shared" si="372"/>
        <v>31402.115234375</v>
      </c>
      <c r="I7949">
        <f t="shared" si="373"/>
        <v>46975.44140625</v>
      </c>
      <c r="J7949">
        <f t="shared" si="374"/>
        <v>194945.80078125</v>
      </c>
      <c r="K7949">
        <v>193161.75</v>
      </c>
      <c r="L7949">
        <v>3.3635947704315186</v>
      </c>
      <c r="M7949">
        <v>3.621985912322998</v>
      </c>
      <c r="N7949">
        <v>3.4166018962860107</v>
      </c>
      <c r="O7949">
        <v>2.0330514907836914</v>
      </c>
    </row>
    <row r="7950" spans="1:15" x14ac:dyDescent="0.25">
      <c r="A7950" s="2">
        <v>44709.59375</v>
      </c>
      <c r="B7950">
        <v>127208.96875</v>
      </c>
      <c r="C7950">
        <v>14970.12109375</v>
      </c>
      <c r="D7950">
        <v>2760.2734375</v>
      </c>
      <c r="E7950">
        <v>4075.7392578125</v>
      </c>
      <c r="F7950">
        <v>15537.953125</v>
      </c>
      <c r="G7950">
        <v>31146.828125</v>
      </c>
      <c r="H7950">
        <f t="shared" si="372"/>
        <v>31146.828125</v>
      </c>
      <c r="I7950">
        <f t="shared" si="373"/>
        <v>46684.78125</v>
      </c>
      <c r="J7950">
        <f t="shared" si="374"/>
        <v>195699.8837890625</v>
      </c>
      <c r="K7950">
        <v>194010.5</v>
      </c>
      <c r="L7950">
        <v>3.3635947704315186</v>
      </c>
      <c r="M7950">
        <v>3.621985912322998</v>
      </c>
      <c r="N7950">
        <v>3.4166018962860107</v>
      </c>
      <c r="O7950">
        <v>2.0330514907836914</v>
      </c>
    </row>
    <row r="7951" spans="1:15" x14ac:dyDescent="0.25">
      <c r="A7951" s="2">
        <v>44709.597222222197</v>
      </c>
      <c r="B7951">
        <v>128403.28125</v>
      </c>
      <c r="C7951">
        <v>14923.8349609375</v>
      </c>
      <c r="D7951">
        <v>2722.66650390625</v>
      </c>
      <c r="E7951">
        <v>4088.46728515625</v>
      </c>
      <c r="F7951">
        <v>15455.751953125</v>
      </c>
      <c r="G7951">
        <v>30712.03125</v>
      </c>
      <c r="H7951">
        <f t="shared" si="372"/>
        <v>30712.03125</v>
      </c>
      <c r="I7951">
        <f t="shared" si="373"/>
        <v>46167.783203125</v>
      </c>
      <c r="J7951">
        <f t="shared" si="374"/>
        <v>196306.033203125</v>
      </c>
      <c r="K7951">
        <v>194498.5</v>
      </c>
      <c r="L7951">
        <v>3.3635947704315186</v>
      </c>
      <c r="M7951">
        <v>3.621985912322998</v>
      </c>
      <c r="N7951">
        <v>3.4166018962860107</v>
      </c>
      <c r="O7951">
        <v>2.0330514907836914</v>
      </c>
    </row>
    <row r="7952" spans="1:15" x14ac:dyDescent="0.25">
      <c r="A7952" s="2">
        <v>44709.600694444402</v>
      </c>
      <c r="B7952">
        <v>128856.6015625</v>
      </c>
      <c r="C7952">
        <v>15273.6181640625</v>
      </c>
      <c r="D7952">
        <v>2711.839599609375</v>
      </c>
      <c r="E7952">
        <v>4071.02490234375</v>
      </c>
      <c r="F7952">
        <v>15422.4580078125</v>
      </c>
      <c r="G7952">
        <v>30286.30078125</v>
      </c>
      <c r="H7952">
        <f t="shared" si="372"/>
        <v>30286.30078125</v>
      </c>
      <c r="I7952">
        <f t="shared" si="373"/>
        <v>45708.7587890625</v>
      </c>
      <c r="J7952">
        <f t="shared" si="374"/>
        <v>196621.84301757813</v>
      </c>
      <c r="K7952">
        <v>194824.25</v>
      </c>
      <c r="L7952">
        <v>3.3635947704315186</v>
      </c>
      <c r="M7952">
        <v>3.621985912322998</v>
      </c>
      <c r="N7952">
        <v>3.4096381664276123</v>
      </c>
      <c r="O7952">
        <v>2.0330514907836914</v>
      </c>
    </row>
    <row r="7953" spans="1:15" x14ac:dyDescent="0.25">
      <c r="A7953" s="2">
        <v>44709.604166666701</v>
      </c>
      <c r="B7953">
        <v>128924.2109375</v>
      </c>
      <c r="C7953">
        <v>16198.259765625</v>
      </c>
      <c r="D7953">
        <v>2695.546630859375</v>
      </c>
      <c r="E7953">
        <v>4057.4716796875</v>
      </c>
      <c r="F7953">
        <v>15450.857421875</v>
      </c>
      <c r="G7953">
        <v>29945.673828125</v>
      </c>
      <c r="H7953">
        <f t="shared" si="372"/>
        <v>29945.673828125</v>
      </c>
      <c r="I7953">
        <f t="shared" si="373"/>
        <v>45396.53125</v>
      </c>
      <c r="J7953">
        <f t="shared" si="374"/>
        <v>197272.02026367188</v>
      </c>
      <c r="K7953">
        <v>195300.328125</v>
      </c>
      <c r="L7953">
        <v>3.3635947704315186</v>
      </c>
      <c r="M7953">
        <v>3.621985912322998</v>
      </c>
      <c r="N7953">
        <v>3.4096381664276123</v>
      </c>
      <c r="O7953">
        <v>2.0330514907836914</v>
      </c>
    </row>
    <row r="7954" spans="1:15" x14ac:dyDescent="0.25">
      <c r="A7954" s="2">
        <v>44709.607638888898</v>
      </c>
      <c r="B7954">
        <v>129264.4921875</v>
      </c>
      <c r="C7954">
        <v>16562.015625</v>
      </c>
      <c r="D7954">
        <v>2721.79345703125</v>
      </c>
      <c r="E7954">
        <v>4064.7763671875</v>
      </c>
      <c r="F7954">
        <v>15591.6826171875</v>
      </c>
      <c r="G7954">
        <v>29628.890625</v>
      </c>
      <c r="H7954">
        <f t="shared" si="372"/>
        <v>29628.890625</v>
      </c>
      <c r="I7954">
        <f t="shared" si="373"/>
        <v>45220.5732421875</v>
      </c>
      <c r="J7954">
        <f t="shared" si="374"/>
        <v>197833.65087890625</v>
      </c>
      <c r="K7954">
        <v>195742.671875</v>
      </c>
      <c r="L7954">
        <v>3.3635947704315186</v>
      </c>
      <c r="M7954">
        <v>3.621985912322998</v>
      </c>
      <c r="N7954">
        <v>3.4210567474365234</v>
      </c>
      <c r="O7954">
        <v>2.0330514907836914</v>
      </c>
    </row>
    <row r="7955" spans="1:15" x14ac:dyDescent="0.25">
      <c r="A7955" s="2">
        <v>44709.611111111102</v>
      </c>
      <c r="B7955">
        <v>129294.8515625</v>
      </c>
      <c r="C7955">
        <v>16992.388671875</v>
      </c>
      <c r="D7955">
        <v>2698.5859375</v>
      </c>
      <c r="E7955">
        <v>4060.50439453125</v>
      </c>
      <c r="F7955">
        <v>15690.857421875</v>
      </c>
      <c r="G7955">
        <v>29431.8828125</v>
      </c>
      <c r="H7955">
        <f t="shared" si="372"/>
        <v>29431.8828125</v>
      </c>
      <c r="I7955">
        <f t="shared" si="373"/>
        <v>45122.740234375</v>
      </c>
      <c r="J7955">
        <f t="shared" si="374"/>
        <v>198169.07080078125</v>
      </c>
      <c r="K7955">
        <v>195892.171875</v>
      </c>
      <c r="L7955">
        <v>3.3714139461517334</v>
      </c>
      <c r="M7955">
        <v>3.621985912322998</v>
      </c>
      <c r="N7955">
        <v>3.4210567474365234</v>
      </c>
      <c r="O7955">
        <v>2.0330514907836914</v>
      </c>
    </row>
    <row r="7956" spans="1:15" x14ac:dyDescent="0.25">
      <c r="A7956" s="2">
        <v>44709.614583333299</v>
      </c>
      <c r="B7956">
        <v>129335.359375</v>
      </c>
      <c r="C7956">
        <v>17013.83203125</v>
      </c>
      <c r="D7956">
        <v>3079.23095703125</v>
      </c>
      <c r="E7956">
        <v>4072.55419921875</v>
      </c>
      <c r="F7956">
        <v>15721.248046875</v>
      </c>
      <c r="G7956">
        <v>29115.01171875</v>
      </c>
      <c r="H7956">
        <f t="shared" si="372"/>
        <v>29115.01171875</v>
      </c>
      <c r="I7956">
        <f t="shared" si="373"/>
        <v>44836.259765625</v>
      </c>
      <c r="J7956">
        <f t="shared" si="374"/>
        <v>198337.236328125</v>
      </c>
      <c r="K7956">
        <v>195755.03125</v>
      </c>
      <c r="L7956">
        <v>3.375295877456665</v>
      </c>
      <c r="M7956">
        <v>3.621985912322998</v>
      </c>
      <c r="N7956">
        <v>2.6882114410400391</v>
      </c>
      <c r="O7956">
        <v>2.0330514907836914</v>
      </c>
    </row>
    <row r="7957" spans="1:15" x14ac:dyDescent="0.25">
      <c r="A7957" s="2">
        <v>44709.618055555598</v>
      </c>
      <c r="B7957">
        <v>129633.65625</v>
      </c>
      <c r="C7957">
        <v>16944.1484375</v>
      </c>
      <c r="D7957">
        <v>3027.487548828125</v>
      </c>
      <c r="E7957">
        <v>4074.78369140625</v>
      </c>
      <c r="F7957">
        <v>15706.3720703125</v>
      </c>
      <c r="G7957">
        <v>28689.03515625</v>
      </c>
      <c r="H7957">
        <f t="shared" si="372"/>
        <v>28689.03515625</v>
      </c>
      <c r="I7957">
        <f t="shared" si="373"/>
        <v>44395.4072265625</v>
      </c>
      <c r="J7957">
        <f t="shared" si="374"/>
        <v>198075.48315429688</v>
      </c>
      <c r="K7957">
        <v>195491.28125</v>
      </c>
      <c r="L7957">
        <v>3.375295877456665</v>
      </c>
      <c r="M7957">
        <v>3.621985912322998</v>
      </c>
      <c r="N7957">
        <v>2.6882114410400391</v>
      </c>
      <c r="O7957">
        <v>2.0330514907836914</v>
      </c>
    </row>
    <row r="7958" spans="1:15" x14ac:dyDescent="0.25">
      <c r="A7958" s="2">
        <v>44709.621527777803</v>
      </c>
      <c r="B7958">
        <v>130065.3359375</v>
      </c>
      <c r="C7958">
        <v>17026.390625</v>
      </c>
      <c r="D7958">
        <v>3059.0751953125</v>
      </c>
      <c r="E7958">
        <v>4051.0830078125</v>
      </c>
      <c r="F7958">
        <v>15863.806640625</v>
      </c>
      <c r="G7958">
        <v>28304.390625</v>
      </c>
      <c r="H7958">
        <f t="shared" si="372"/>
        <v>28304.390625</v>
      </c>
      <c r="I7958">
        <f t="shared" si="373"/>
        <v>44168.197265625</v>
      </c>
      <c r="J7958">
        <f t="shared" si="374"/>
        <v>198370.08203125</v>
      </c>
      <c r="K7958">
        <v>195547.625</v>
      </c>
      <c r="L7958">
        <v>3.375295877456665</v>
      </c>
      <c r="M7958">
        <v>3.621985912322998</v>
      </c>
      <c r="N7958">
        <v>2.6882114410400391</v>
      </c>
      <c r="O7958">
        <v>2.0330514907836914</v>
      </c>
    </row>
    <row r="7959" spans="1:15" x14ac:dyDescent="0.25">
      <c r="A7959" s="2">
        <v>44709.625</v>
      </c>
      <c r="B7959">
        <v>130260.6015625</v>
      </c>
      <c r="C7959">
        <v>17267.955078125</v>
      </c>
      <c r="D7959">
        <v>3044.294921875</v>
      </c>
      <c r="E7959">
        <v>4057.6083984375</v>
      </c>
      <c r="F7959">
        <v>15967.8466796875</v>
      </c>
      <c r="G7959">
        <v>27832.095703125</v>
      </c>
      <c r="H7959">
        <f t="shared" si="372"/>
        <v>27832.095703125</v>
      </c>
      <c r="I7959">
        <f t="shared" si="373"/>
        <v>43799.9423828125</v>
      </c>
      <c r="J7959">
        <f t="shared" si="374"/>
        <v>198430.40234375</v>
      </c>
      <c r="K7959">
        <v>195659</v>
      </c>
      <c r="L7959">
        <v>3.3789956569671631</v>
      </c>
      <c r="M7959">
        <v>3.621985912322998</v>
      </c>
      <c r="N7959">
        <v>2.6882114410400391</v>
      </c>
      <c r="O7959">
        <v>2.0330514907836914</v>
      </c>
    </row>
    <row r="7960" spans="1:15" x14ac:dyDescent="0.25">
      <c r="A7960" s="2">
        <v>44709.628472222197</v>
      </c>
      <c r="B7960">
        <v>130281.046875</v>
      </c>
      <c r="C7960">
        <v>17770.994140625</v>
      </c>
      <c r="D7960">
        <v>3065.60791015625</v>
      </c>
      <c r="E7960">
        <v>4070.363525390625</v>
      </c>
      <c r="F7960">
        <v>15962.044921875</v>
      </c>
      <c r="G7960">
        <v>27346.998046875</v>
      </c>
      <c r="H7960">
        <f t="shared" si="372"/>
        <v>27346.998046875</v>
      </c>
      <c r="I7960">
        <f t="shared" si="373"/>
        <v>43309.04296875</v>
      </c>
      <c r="J7960">
        <f t="shared" si="374"/>
        <v>198497.05541992188</v>
      </c>
      <c r="K7960">
        <v>195597.796875</v>
      </c>
      <c r="L7960">
        <v>3.3789956569671631</v>
      </c>
      <c r="M7960">
        <v>3.621985912322998</v>
      </c>
      <c r="N7960">
        <v>2.6882114410400391</v>
      </c>
      <c r="O7960">
        <v>2.0330514907836914</v>
      </c>
    </row>
    <row r="7961" spans="1:15" x14ac:dyDescent="0.25">
      <c r="A7961" s="2">
        <v>44709.631944444402</v>
      </c>
      <c r="B7961">
        <v>130049.1171875</v>
      </c>
      <c r="C7961">
        <v>17712.01171875</v>
      </c>
      <c r="D7961">
        <v>3020.438720703125</v>
      </c>
      <c r="E7961">
        <v>4060.153564453125</v>
      </c>
      <c r="F7961">
        <v>15976.5595703125</v>
      </c>
      <c r="G7961">
        <v>26856.13671875</v>
      </c>
      <c r="H7961">
        <f t="shared" si="372"/>
        <v>26856.13671875</v>
      </c>
      <c r="I7961">
        <f t="shared" si="373"/>
        <v>42832.6962890625</v>
      </c>
      <c r="J7961">
        <f t="shared" si="374"/>
        <v>197674.41748046875</v>
      </c>
      <c r="K7961">
        <v>194817.4375</v>
      </c>
      <c r="L7961">
        <v>3.3810858726501465</v>
      </c>
      <c r="M7961">
        <v>3.621985912322998</v>
      </c>
      <c r="N7961">
        <v>2.6882114410400391</v>
      </c>
      <c r="O7961">
        <v>2.0330514907836914</v>
      </c>
    </row>
    <row r="7962" spans="1:15" x14ac:dyDescent="0.25">
      <c r="A7962" s="2">
        <v>44709.635416666701</v>
      </c>
      <c r="B7962">
        <v>130580.125</v>
      </c>
      <c r="C7962">
        <v>17966.107421875</v>
      </c>
      <c r="D7962">
        <v>3111.892578125</v>
      </c>
      <c r="E7962">
        <v>4072.666015625</v>
      </c>
      <c r="F7962">
        <v>16038.701171875</v>
      </c>
      <c r="G7962">
        <v>26041.537109375</v>
      </c>
      <c r="H7962">
        <f t="shared" si="372"/>
        <v>26041.537109375</v>
      </c>
      <c r="I7962">
        <f t="shared" si="373"/>
        <v>42080.23828125</v>
      </c>
      <c r="J7962">
        <f t="shared" si="374"/>
        <v>197811.029296875</v>
      </c>
      <c r="K7962">
        <v>194979.546875</v>
      </c>
      <c r="L7962">
        <v>3.3813498020172119</v>
      </c>
      <c r="M7962">
        <v>3.621985912322998</v>
      </c>
      <c r="N7962">
        <v>2.6882114410400391</v>
      </c>
      <c r="O7962">
        <v>2.0330514907836914</v>
      </c>
    </row>
    <row r="7963" spans="1:15" x14ac:dyDescent="0.25">
      <c r="A7963" s="2">
        <v>44709.638888888898</v>
      </c>
      <c r="B7963">
        <v>130853.828125</v>
      </c>
      <c r="C7963">
        <v>18245.220703125</v>
      </c>
      <c r="D7963">
        <v>3037.63525390625</v>
      </c>
      <c r="E7963">
        <v>4069.665771484375</v>
      </c>
      <c r="F7963">
        <v>16124.5673828125</v>
      </c>
      <c r="G7963">
        <v>25507.078125</v>
      </c>
      <c r="H7963">
        <f t="shared" si="372"/>
        <v>25507.078125</v>
      </c>
      <c r="I7963">
        <f t="shared" si="373"/>
        <v>41631.6455078125</v>
      </c>
      <c r="J7963">
        <f t="shared" si="374"/>
        <v>197837.99536132813</v>
      </c>
      <c r="K7963">
        <v>195126.8125</v>
      </c>
      <c r="L7963">
        <v>3.3890039920806885</v>
      </c>
      <c r="M7963">
        <v>3.621985912322998</v>
      </c>
      <c r="N7963">
        <v>2.6882114410400391</v>
      </c>
      <c r="O7963">
        <v>2.0330514907836914</v>
      </c>
    </row>
    <row r="7964" spans="1:15" x14ac:dyDescent="0.25">
      <c r="A7964" s="2">
        <v>44709.642361111102</v>
      </c>
      <c r="B7964">
        <v>131068.90625</v>
      </c>
      <c r="C7964">
        <v>18584.048828125</v>
      </c>
      <c r="D7964">
        <v>3037.1015625</v>
      </c>
      <c r="E7964">
        <v>4069.2490234375</v>
      </c>
      <c r="F7964">
        <v>16208.9716796875</v>
      </c>
      <c r="G7964">
        <v>25139.259765625</v>
      </c>
      <c r="H7964">
        <f t="shared" si="372"/>
        <v>25139.259765625</v>
      </c>
      <c r="I7964">
        <f t="shared" si="373"/>
        <v>41348.2314453125</v>
      </c>
      <c r="J7964">
        <f t="shared" si="374"/>
        <v>198107.537109375</v>
      </c>
      <c r="K7964">
        <v>195240.1875</v>
      </c>
      <c r="L7964">
        <v>3.3883047103881836</v>
      </c>
      <c r="M7964">
        <v>3.621985912322998</v>
      </c>
      <c r="N7964">
        <v>2.6882114410400391</v>
      </c>
      <c r="O7964">
        <v>2.0330514907836914</v>
      </c>
    </row>
    <row r="7965" spans="1:15" x14ac:dyDescent="0.25">
      <c r="A7965" s="2">
        <v>44709.645833333299</v>
      </c>
      <c r="B7965">
        <v>131044.46875</v>
      </c>
      <c r="C7965">
        <v>18834.11328125</v>
      </c>
      <c r="D7965">
        <v>2707.102294921875</v>
      </c>
      <c r="E7965">
        <v>4048.61376953125</v>
      </c>
      <c r="F7965">
        <v>16278.05859375</v>
      </c>
      <c r="G7965">
        <v>24686.32421875</v>
      </c>
      <c r="H7965">
        <f t="shared" si="372"/>
        <v>24686.32421875</v>
      </c>
      <c r="I7965">
        <f t="shared" si="373"/>
        <v>40964.3828125</v>
      </c>
      <c r="J7965">
        <f t="shared" si="374"/>
        <v>197598.68090820313</v>
      </c>
      <c r="K7965">
        <v>194965.171875</v>
      </c>
      <c r="L7965">
        <v>3.3885078430175781</v>
      </c>
      <c r="M7965">
        <v>3.621985912322998</v>
      </c>
      <c r="N7965">
        <v>3.4813804626464844</v>
      </c>
      <c r="O7965">
        <v>2.0330514907836914</v>
      </c>
    </row>
    <row r="7966" spans="1:15" x14ac:dyDescent="0.25">
      <c r="A7966" s="2">
        <v>44709.649305555598</v>
      </c>
      <c r="B7966">
        <v>131648.390625</v>
      </c>
      <c r="C7966">
        <v>18057.822265625</v>
      </c>
      <c r="D7966">
        <v>2699.36181640625</v>
      </c>
      <c r="E7966">
        <v>4037.92138671875</v>
      </c>
      <c r="F7966">
        <v>16295.5673828125</v>
      </c>
      <c r="G7966">
        <v>24153.03125</v>
      </c>
      <c r="H7966">
        <f t="shared" si="372"/>
        <v>24153.03125</v>
      </c>
      <c r="I7966">
        <f t="shared" si="373"/>
        <v>40448.5986328125</v>
      </c>
      <c r="J7966">
        <f t="shared" si="374"/>
        <v>196892.0947265625</v>
      </c>
      <c r="K7966">
        <v>194154.90625</v>
      </c>
      <c r="L7966">
        <v>3.3921108245849609</v>
      </c>
      <c r="M7966">
        <v>3.621985912322998</v>
      </c>
      <c r="N7966">
        <v>3.4672718048095703</v>
      </c>
      <c r="O7966">
        <v>2.0330514907836914</v>
      </c>
    </row>
    <row r="7967" spans="1:15" x14ac:dyDescent="0.25">
      <c r="A7967" s="2">
        <v>44709.652777777803</v>
      </c>
      <c r="B7967">
        <v>131840.484375</v>
      </c>
      <c r="C7967">
        <v>17953.873046875</v>
      </c>
      <c r="D7967">
        <v>2696.275634765625</v>
      </c>
      <c r="E7967">
        <v>4056.93115234375</v>
      </c>
      <c r="F7967">
        <v>16377.5</v>
      </c>
      <c r="G7967">
        <v>23593.12890625</v>
      </c>
      <c r="H7967">
        <f t="shared" si="372"/>
        <v>23593.12890625</v>
      </c>
      <c r="I7967">
        <f t="shared" si="373"/>
        <v>39970.62890625</v>
      </c>
      <c r="J7967">
        <f t="shared" si="374"/>
        <v>196518.19311523438</v>
      </c>
      <c r="K7967">
        <v>193730.71875</v>
      </c>
      <c r="L7967">
        <v>3.3921108245849609</v>
      </c>
      <c r="M7967">
        <v>3.621985912322998</v>
      </c>
      <c r="N7967">
        <v>3.4672718048095703</v>
      </c>
      <c r="O7967">
        <v>2.0330514907836914</v>
      </c>
    </row>
    <row r="7968" spans="1:15" x14ac:dyDescent="0.25">
      <c r="A7968" s="2">
        <v>44709.65625</v>
      </c>
      <c r="B7968">
        <v>132257.5</v>
      </c>
      <c r="C7968">
        <v>18427.68359375</v>
      </c>
      <c r="D7968">
        <v>2770.245849609375</v>
      </c>
      <c r="E7968">
        <v>4071.965087890625</v>
      </c>
      <c r="F7968">
        <v>16416.109375</v>
      </c>
      <c r="G7968">
        <v>23000.5390625</v>
      </c>
      <c r="H7968">
        <f t="shared" si="372"/>
        <v>23000.5390625</v>
      </c>
      <c r="I7968">
        <f t="shared" si="373"/>
        <v>39416.6484375</v>
      </c>
      <c r="J7968">
        <f t="shared" si="374"/>
        <v>196944.04296875</v>
      </c>
      <c r="K7968">
        <v>194112.765625</v>
      </c>
      <c r="L7968">
        <v>3.3912038803100586</v>
      </c>
      <c r="M7968">
        <v>3.621985912322998</v>
      </c>
      <c r="N7968">
        <v>3.4672718048095703</v>
      </c>
      <c r="O7968">
        <v>2.0330514907836914</v>
      </c>
    </row>
    <row r="7969" spans="1:15" x14ac:dyDescent="0.25">
      <c r="A7969" s="2">
        <v>44709.659722222197</v>
      </c>
      <c r="B7969">
        <v>132497.9375</v>
      </c>
      <c r="C7969">
        <v>18714.607421875</v>
      </c>
      <c r="D7969">
        <v>2811.45166015625</v>
      </c>
      <c r="E7969">
        <v>4046.08154296875</v>
      </c>
      <c r="F7969">
        <v>16385.48046875</v>
      </c>
      <c r="G7969">
        <v>22347.75390625</v>
      </c>
      <c r="H7969">
        <f t="shared" si="372"/>
        <v>22347.75390625</v>
      </c>
      <c r="I7969">
        <f t="shared" si="373"/>
        <v>38733.234375</v>
      </c>
      <c r="J7969">
        <f t="shared" si="374"/>
        <v>196803.3125</v>
      </c>
      <c r="K7969">
        <v>193825.546875</v>
      </c>
      <c r="L7969">
        <v>3.3912038803100586</v>
      </c>
      <c r="M7969">
        <v>3.621985912322998</v>
      </c>
      <c r="N7969">
        <v>3.4672718048095703</v>
      </c>
      <c r="O7969">
        <v>2.0330514907836914</v>
      </c>
    </row>
    <row r="7970" spans="1:15" x14ac:dyDescent="0.25">
      <c r="A7970" s="2">
        <v>44709.663194444402</v>
      </c>
      <c r="B7970">
        <v>132510.796875</v>
      </c>
      <c r="C7970">
        <v>18872.099609375</v>
      </c>
      <c r="D7970">
        <v>2840.376708984375</v>
      </c>
      <c r="E7970">
        <v>4058.85546875</v>
      </c>
      <c r="F7970">
        <v>16590.14453125</v>
      </c>
      <c r="G7970">
        <v>21775.4375</v>
      </c>
      <c r="H7970">
        <f t="shared" si="372"/>
        <v>21775.4375</v>
      </c>
      <c r="I7970">
        <f t="shared" si="373"/>
        <v>38365.58203125</v>
      </c>
      <c r="J7970">
        <f t="shared" si="374"/>
        <v>196647.71069335938</v>
      </c>
      <c r="K7970">
        <v>193575.515625</v>
      </c>
      <c r="L7970">
        <v>3.390920877456665</v>
      </c>
      <c r="M7970">
        <v>3.621985912322998</v>
      </c>
      <c r="N7970">
        <v>3.4672718048095703</v>
      </c>
      <c r="O7970">
        <v>2.0330514907836914</v>
      </c>
    </row>
    <row r="7971" spans="1:15" x14ac:dyDescent="0.25">
      <c r="A7971" s="2">
        <v>44709.666666666701</v>
      </c>
      <c r="B7971">
        <v>132643.1875</v>
      </c>
      <c r="C7971">
        <v>18853.453125</v>
      </c>
      <c r="D7971">
        <v>2799.3896484375</v>
      </c>
      <c r="E7971">
        <v>4062.160400390625</v>
      </c>
      <c r="F7971">
        <v>16565.12890625</v>
      </c>
      <c r="G7971">
        <v>21042.9453125</v>
      </c>
      <c r="H7971">
        <f t="shared" si="372"/>
        <v>21042.9453125</v>
      </c>
      <c r="I7971">
        <f t="shared" si="373"/>
        <v>37608.07421875</v>
      </c>
      <c r="J7971">
        <f t="shared" si="374"/>
        <v>195966.26489257813</v>
      </c>
      <c r="K7971">
        <v>193264.578125</v>
      </c>
      <c r="L7971">
        <v>3.3921937942504883</v>
      </c>
      <c r="M7971">
        <v>3.621985912322998</v>
      </c>
      <c r="N7971">
        <v>3.4797811508178711</v>
      </c>
      <c r="O7971">
        <v>2.0330514907836914</v>
      </c>
    </row>
    <row r="7972" spans="1:15" x14ac:dyDescent="0.25">
      <c r="A7972" s="2">
        <v>44709.670138888898</v>
      </c>
      <c r="B7972">
        <v>132382.921875</v>
      </c>
      <c r="C7972">
        <v>18120.423828125</v>
      </c>
      <c r="D7972">
        <v>2750.546875</v>
      </c>
      <c r="E7972">
        <v>4063.3671875</v>
      </c>
      <c r="F7972">
        <v>16540.25390625</v>
      </c>
      <c r="G7972">
        <v>20350.48828125</v>
      </c>
      <c r="H7972">
        <f t="shared" si="372"/>
        <v>20350.48828125</v>
      </c>
      <c r="I7972">
        <f t="shared" si="373"/>
        <v>36890.7421875</v>
      </c>
      <c r="J7972">
        <f t="shared" si="374"/>
        <v>194208.001953125</v>
      </c>
      <c r="K7972">
        <v>191345.1875</v>
      </c>
      <c r="L7972">
        <v>3.3921937942504883</v>
      </c>
      <c r="M7972">
        <v>3.621985912322998</v>
      </c>
      <c r="N7972">
        <v>3.5560622215270996</v>
      </c>
      <c r="O7972">
        <v>2.0330514907836914</v>
      </c>
    </row>
    <row r="7973" spans="1:15" x14ac:dyDescent="0.25">
      <c r="A7973" s="2">
        <v>44709.673611111102</v>
      </c>
      <c r="B7973">
        <v>132154.84375</v>
      </c>
      <c r="C7973">
        <v>17572.037109375</v>
      </c>
      <c r="D7973">
        <v>2836.7978515625</v>
      </c>
      <c r="E7973">
        <v>4071.6083984375</v>
      </c>
      <c r="F7973">
        <v>16562.376953125</v>
      </c>
      <c r="G7973">
        <v>19739.248046875</v>
      </c>
      <c r="H7973">
        <f t="shared" si="372"/>
        <v>19739.248046875</v>
      </c>
      <c r="I7973">
        <f t="shared" si="373"/>
        <v>36301.625</v>
      </c>
      <c r="J7973">
        <f t="shared" si="374"/>
        <v>192936.912109375</v>
      </c>
      <c r="K7973">
        <v>190158.203125</v>
      </c>
      <c r="L7973">
        <v>3.3882467746734619</v>
      </c>
      <c r="M7973">
        <v>3.621985912322998</v>
      </c>
      <c r="N7973">
        <v>3.5560622215270996</v>
      </c>
      <c r="O7973">
        <v>2.0330514907836914</v>
      </c>
    </row>
    <row r="7974" spans="1:15" x14ac:dyDescent="0.25">
      <c r="A7974" s="2">
        <v>44709.677083333299</v>
      </c>
      <c r="B7974">
        <v>132834.484375</v>
      </c>
      <c r="C7974">
        <v>17279.732421875</v>
      </c>
      <c r="D7974">
        <v>2772.5869140625</v>
      </c>
      <c r="E7974">
        <v>4058.56005859375</v>
      </c>
      <c r="F7974">
        <v>16524.11328125</v>
      </c>
      <c r="G7974">
        <v>19106.111328125</v>
      </c>
      <c r="H7974">
        <f t="shared" si="372"/>
        <v>19106.111328125</v>
      </c>
      <c r="I7974">
        <f t="shared" si="373"/>
        <v>35630.224609375</v>
      </c>
      <c r="J7974">
        <f t="shared" si="374"/>
        <v>192575.58837890625</v>
      </c>
      <c r="K7974">
        <v>189459.203125</v>
      </c>
      <c r="L7974">
        <v>3.3882467746734619</v>
      </c>
      <c r="M7974">
        <v>3.621985912322998</v>
      </c>
      <c r="N7974">
        <v>3.5560622215270996</v>
      </c>
      <c r="O7974">
        <v>2.0330514907836914</v>
      </c>
    </row>
    <row r="7975" spans="1:15" x14ac:dyDescent="0.25">
      <c r="A7975" s="2">
        <v>44709.680555555598</v>
      </c>
      <c r="B7975">
        <v>132825.796875</v>
      </c>
      <c r="C7975">
        <v>17190.78515625</v>
      </c>
      <c r="D7975">
        <v>2793.61181640625</v>
      </c>
      <c r="E7975">
        <v>4069.21435546875</v>
      </c>
      <c r="F7975">
        <v>16576.78515625</v>
      </c>
      <c r="G7975">
        <v>18404.427734375</v>
      </c>
      <c r="H7975">
        <f t="shared" si="372"/>
        <v>18404.427734375</v>
      </c>
      <c r="I7975">
        <f t="shared" si="373"/>
        <v>34981.212890625</v>
      </c>
      <c r="J7975">
        <f t="shared" si="374"/>
        <v>191860.62109375</v>
      </c>
      <c r="K7975">
        <v>188857.4375</v>
      </c>
      <c r="L7975">
        <v>3.3882467746734619</v>
      </c>
      <c r="M7975">
        <v>3.621985912322998</v>
      </c>
      <c r="N7975">
        <v>3.5447008609771729</v>
      </c>
      <c r="O7975">
        <v>2.0330514907836914</v>
      </c>
    </row>
    <row r="7976" spans="1:15" x14ac:dyDescent="0.25">
      <c r="A7976" s="2">
        <v>44709.684027777803</v>
      </c>
      <c r="B7976">
        <v>132712.3125</v>
      </c>
      <c r="C7976">
        <v>17152.67578125</v>
      </c>
      <c r="D7976">
        <v>2800.971923828125</v>
      </c>
      <c r="E7976">
        <v>4047.220703125</v>
      </c>
      <c r="F7976">
        <v>16666.609375</v>
      </c>
      <c r="G7976">
        <v>17770.58203125</v>
      </c>
      <c r="H7976">
        <f t="shared" si="372"/>
        <v>17770.58203125</v>
      </c>
      <c r="I7976">
        <f t="shared" si="373"/>
        <v>34437.19140625</v>
      </c>
      <c r="J7976">
        <f t="shared" si="374"/>
        <v>191150.37231445313</v>
      </c>
      <c r="K7976">
        <v>188208.359375</v>
      </c>
      <c r="L7976">
        <v>3.3882467746734619</v>
      </c>
      <c r="M7976">
        <v>3.621985912322998</v>
      </c>
      <c r="N7976">
        <v>3.5447008609771729</v>
      </c>
      <c r="O7976">
        <v>2.0330514907836914</v>
      </c>
    </row>
    <row r="7977" spans="1:15" x14ac:dyDescent="0.25">
      <c r="A7977" s="2">
        <v>44709.6875</v>
      </c>
      <c r="B7977">
        <v>132654.28125</v>
      </c>
      <c r="C7977">
        <v>17002.294921875</v>
      </c>
      <c r="D7977">
        <v>2776.1748046875</v>
      </c>
      <c r="E7977">
        <v>4053.472412109375</v>
      </c>
      <c r="F7977">
        <v>16716.884765625</v>
      </c>
      <c r="G7977">
        <v>16956.33984375</v>
      </c>
      <c r="H7977">
        <f t="shared" si="372"/>
        <v>16956.33984375</v>
      </c>
      <c r="I7977">
        <f t="shared" si="373"/>
        <v>33673.224609375</v>
      </c>
      <c r="J7977">
        <f t="shared" si="374"/>
        <v>190159.44799804688</v>
      </c>
      <c r="K7977">
        <v>187315.8125</v>
      </c>
      <c r="L7977">
        <v>3.3882467746734619</v>
      </c>
      <c r="M7977">
        <v>3.621985912322998</v>
      </c>
      <c r="N7977">
        <v>3.5447008609771729</v>
      </c>
      <c r="O7977">
        <v>2.0330514907836914</v>
      </c>
    </row>
    <row r="7978" spans="1:15" x14ac:dyDescent="0.25">
      <c r="A7978" s="2">
        <v>44709.690972222197</v>
      </c>
      <c r="B7978">
        <v>132220.921875</v>
      </c>
      <c r="C7978">
        <v>17282.447265625</v>
      </c>
      <c r="D7978">
        <v>2712.990966796875</v>
      </c>
      <c r="E7978">
        <v>4054.466796875</v>
      </c>
      <c r="F7978">
        <v>16634.603515625</v>
      </c>
      <c r="G7978">
        <v>16390.205078125</v>
      </c>
      <c r="H7978">
        <f t="shared" si="372"/>
        <v>16390.205078125</v>
      </c>
      <c r="I7978">
        <f t="shared" si="373"/>
        <v>33024.80859375</v>
      </c>
      <c r="J7978">
        <f t="shared" si="374"/>
        <v>189295.63549804688</v>
      </c>
      <c r="K7978">
        <v>186545.828125</v>
      </c>
      <c r="L7978">
        <v>3.3882467746734619</v>
      </c>
      <c r="M7978">
        <v>3.621985912322998</v>
      </c>
      <c r="N7978">
        <v>3.5447008609771729</v>
      </c>
      <c r="O7978">
        <v>2.0330514907836914</v>
      </c>
    </row>
    <row r="7979" spans="1:15" x14ac:dyDescent="0.25">
      <c r="A7979" s="2">
        <v>44709.694444444402</v>
      </c>
      <c r="B7979">
        <v>132133.234375</v>
      </c>
      <c r="C7979">
        <v>16957.38671875</v>
      </c>
      <c r="D7979">
        <v>2722.525146484375</v>
      </c>
      <c r="E7979">
        <v>4064.82666015625</v>
      </c>
      <c r="F7979">
        <v>16668.2421875</v>
      </c>
      <c r="G7979">
        <v>15763.5712890625</v>
      </c>
      <c r="H7979">
        <f t="shared" si="372"/>
        <v>15763.5712890625</v>
      </c>
      <c r="I7979">
        <f t="shared" si="373"/>
        <v>32431.8134765625</v>
      </c>
      <c r="J7979">
        <f t="shared" si="374"/>
        <v>188309.78637695313</v>
      </c>
      <c r="K7979">
        <v>185510.15625</v>
      </c>
      <c r="L7979">
        <v>3.3882467746734619</v>
      </c>
      <c r="M7979">
        <v>3.621985912322998</v>
      </c>
      <c r="N7979">
        <v>3.5447008609771729</v>
      </c>
      <c r="O7979">
        <v>2.0330514907836914</v>
      </c>
    </row>
    <row r="7980" spans="1:15" x14ac:dyDescent="0.25">
      <c r="A7980" s="2">
        <v>44709.697916666701</v>
      </c>
      <c r="B7980">
        <v>131446.015625</v>
      </c>
      <c r="C7980">
        <v>17002.494140625</v>
      </c>
      <c r="D7980">
        <v>2741.721435546875</v>
      </c>
      <c r="E7980">
        <v>4067.68505859375</v>
      </c>
      <c r="F7980">
        <v>16856.345703125</v>
      </c>
      <c r="G7980">
        <v>14986.4931640625</v>
      </c>
      <c r="H7980">
        <f t="shared" si="372"/>
        <v>14986.4931640625</v>
      </c>
      <c r="I7980">
        <f t="shared" si="373"/>
        <v>31842.8388671875</v>
      </c>
      <c r="J7980">
        <f t="shared" si="374"/>
        <v>187100.75512695313</v>
      </c>
      <c r="K7980">
        <v>184294.890625</v>
      </c>
      <c r="L7980">
        <v>3.3882467746734619</v>
      </c>
      <c r="M7980">
        <v>3.621985912322998</v>
      </c>
      <c r="N7980">
        <v>3.5447008609771729</v>
      </c>
      <c r="O7980">
        <v>2.0330514907836914</v>
      </c>
    </row>
    <row r="7981" spans="1:15" x14ac:dyDescent="0.25">
      <c r="A7981" s="2">
        <v>44709.701388888898</v>
      </c>
      <c r="B7981">
        <v>131334.90625</v>
      </c>
      <c r="C7981">
        <v>17349.53125</v>
      </c>
      <c r="D7981">
        <v>2706.13818359375</v>
      </c>
      <c r="E7981">
        <v>4056.10693359375</v>
      </c>
      <c r="F7981">
        <v>16892.19921875</v>
      </c>
      <c r="G7981">
        <v>14125.1953125</v>
      </c>
      <c r="H7981">
        <f t="shared" si="372"/>
        <v>14125.1953125</v>
      </c>
      <c r="I7981">
        <f t="shared" si="373"/>
        <v>31017.39453125</v>
      </c>
      <c r="J7981">
        <f t="shared" si="374"/>
        <v>186464.0771484375</v>
      </c>
      <c r="K7981">
        <v>183603.5</v>
      </c>
      <c r="L7981">
        <v>3.3882467746734619</v>
      </c>
      <c r="M7981">
        <v>3.621985912322998</v>
      </c>
      <c r="N7981">
        <v>3.5447008609771729</v>
      </c>
      <c r="O7981">
        <v>2.0330514907836914</v>
      </c>
    </row>
    <row r="7982" spans="1:15" x14ac:dyDescent="0.25">
      <c r="A7982" s="2">
        <v>44709.704861111102</v>
      </c>
      <c r="B7982">
        <v>130994.9375</v>
      </c>
      <c r="C7982">
        <v>17499.126953125</v>
      </c>
      <c r="D7982">
        <v>2704.396484375</v>
      </c>
      <c r="E7982">
        <v>4054.326416015625</v>
      </c>
      <c r="F7982">
        <v>17052.109375</v>
      </c>
      <c r="G7982">
        <v>13422.9794921875</v>
      </c>
      <c r="H7982">
        <f t="shared" si="372"/>
        <v>13422.9794921875</v>
      </c>
      <c r="I7982">
        <f t="shared" si="373"/>
        <v>30475.0888671875</v>
      </c>
      <c r="J7982">
        <f t="shared" si="374"/>
        <v>185727.87622070313</v>
      </c>
      <c r="K7982">
        <v>182997.625</v>
      </c>
      <c r="L7982">
        <v>3.3952059745788574</v>
      </c>
      <c r="M7982">
        <v>3.621985912322998</v>
      </c>
      <c r="N7982">
        <v>3.5447008609771729</v>
      </c>
      <c r="O7982">
        <v>2.0330514907836914</v>
      </c>
    </row>
    <row r="7983" spans="1:15" x14ac:dyDescent="0.25">
      <c r="A7983" s="2">
        <v>44709.708333333299</v>
      </c>
      <c r="B7983">
        <v>130701.3046875</v>
      </c>
      <c r="C7983">
        <v>17537.611328125</v>
      </c>
      <c r="D7983">
        <v>2688.22216796875</v>
      </c>
      <c r="E7983">
        <v>4043.943359375</v>
      </c>
      <c r="F7983">
        <v>16978.86328125</v>
      </c>
      <c r="G7983">
        <v>12778.376953125</v>
      </c>
      <c r="H7983">
        <f t="shared" si="372"/>
        <v>12778.376953125</v>
      </c>
      <c r="I7983">
        <f t="shared" si="373"/>
        <v>29757.240234375</v>
      </c>
      <c r="J7983">
        <f t="shared" si="374"/>
        <v>184728.32177734375</v>
      </c>
      <c r="K7983">
        <v>182044.46875</v>
      </c>
      <c r="L7983">
        <v>3.3987767696380615</v>
      </c>
      <c r="M7983">
        <v>3.621985912322998</v>
      </c>
      <c r="N7983">
        <v>3.5447008609771729</v>
      </c>
      <c r="O7983">
        <v>2.0330514907836914</v>
      </c>
    </row>
    <row r="7984" spans="1:15" x14ac:dyDescent="0.25">
      <c r="A7984" s="2">
        <v>44709.711805555598</v>
      </c>
      <c r="B7984">
        <v>129988.078125</v>
      </c>
      <c r="C7984">
        <v>17343.8125</v>
      </c>
      <c r="D7984">
        <v>2654.678955078125</v>
      </c>
      <c r="E7984">
        <v>4051.14404296875</v>
      </c>
      <c r="F7984">
        <v>17197.5078125</v>
      </c>
      <c r="G7984">
        <v>12069.4287109375</v>
      </c>
      <c r="H7984">
        <f t="shared" si="372"/>
        <v>12069.4287109375</v>
      </c>
      <c r="I7984">
        <f t="shared" si="373"/>
        <v>29266.9365234375</v>
      </c>
      <c r="J7984">
        <f t="shared" si="374"/>
        <v>183304.65014648438</v>
      </c>
      <c r="K7984">
        <v>180825.640625</v>
      </c>
      <c r="L7984">
        <v>3.3987767696380615</v>
      </c>
      <c r="M7984">
        <v>3.621985912322998</v>
      </c>
      <c r="N7984">
        <v>3.551098108291626</v>
      </c>
      <c r="O7984">
        <v>2.0330514907836914</v>
      </c>
    </row>
    <row r="7985" spans="1:15" x14ac:dyDescent="0.25">
      <c r="A7985" s="2">
        <v>44709.715277777803</v>
      </c>
      <c r="B7985">
        <v>129818.8671875</v>
      </c>
      <c r="C7985">
        <v>17448.017578125</v>
      </c>
      <c r="D7985">
        <v>2650.755615234375</v>
      </c>
      <c r="E7985">
        <v>4033.9765625</v>
      </c>
      <c r="F7985">
        <v>17215.794921875</v>
      </c>
      <c r="G7985">
        <v>11557.82421875</v>
      </c>
      <c r="H7985">
        <f t="shared" si="372"/>
        <v>11557.82421875</v>
      </c>
      <c r="I7985">
        <f t="shared" si="373"/>
        <v>28773.619140625</v>
      </c>
      <c r="J7985">
        <f t="shared" si="374"/>
        <v>182725.23608398438</v>
      </c>
      <c r="K7985">
        <v>180086.796875</v>
      </c>
      <c r="L7985">
        <v>3.3987767696380615</v>
      </c>
      <c r="M7985">
        <v>3.621985912322998</v>
      </c>
      <c r="N7985">
        <v>3.5643026828765869</v>
      </c>
      <c r="O7985">
        <v>2.0330514907836914</v>
      </c>
    </row>
    <row r="7986" spans="1:15" x14ac:dyDescent="0.25">
      <c r="A7986" s="2">
        <v>44709.71875</v>
      </c>
      <c r="B7986">
        <v>129845.703125</v>
      </c>
      <c r="C7986">
        <v>17367.17578125</v>
      </c>
      <c r="D7986">
        <v>2787.91943359375</v>
      </c>
      <c r="E7986">
        <v>4045.623046875</v>
      </c>
      <c r="F7986">
        <v>17330.462890625</v>
      </c>
      <c r="G7986">
        <v>11133.744140625</v>
      </c>
      <c r="H7986">
        <f t="shared" si="372"/>
        <v>11133.744140625</v>
      </c>
      <c r="I7986">
        <f t="shared" si="373"/>
        <v>28464.20703125</v>
      </c>
      <c r="J7986">
        <f t="shared" si="374"/>
        <v>182510.62841796875</v>
      </c>
      <c r="K7986">
        <v>179889.0625</v>
      </c>
      <c r="L7986">
        <v>3.3987767696380615</v>
      </c>
      <c r="M7986">
        <v>3.621985912322998</v>
      </c>
      <c r="N7986">
        <v>3.6280431747436523</v>
      </c>
      <c r="O7986">
        <v>2.0330514907836914</v>
      </c>
    </row>
    <row r="7987" spans="1:15" x14ac:dyDescent="0.25">
      <c r="A7987" s="2">
        <v>44709.722222222197</v>
      </c>
      <c r="B7987">
        <v>129949.3984375</v>
      </c>
      <c r="C7987">
        <v>17472.025390625</v>
      </c>
      <c r="D7987">
        <v>2782.46337890625</v>
      </c>
      <c r="E7987">
        <v>4046.12109375</v>
      </c>
      <c r="F7987">
        <v>17341.634765625</v>
      </c>
      <c r="G7987">
        <v>10641.2880859375</v>
      </c>
      <c r="H7987">
        <f t="shared" si="372"/>
        <v>10641.2880859375</v>
      </c>
      <c r="I7987">
        <f t="shared" si="373"/>
        <v>27982.9228515625</v>
      </c>
      <c r="J7987">
        <f t="shared" si="374"/>
        <v>182232.93115234375</v>
      </c>
      <c r="K7987">
        <v>179480.046875</v>
      </c>
      <c r="L7987">
        <v>3.3987767696380615</v>
      </c>
      <c r="M7987">
        <v>3.621985912322998</v>
      </c>
      <c r="N7987">
        <v>3.6280431747436523</v>
      </c>
      <c r="O7987">
        <v>2.0330514907836914</v>
      </c>
    </row>
    <row r="7988" spans="1:15" x14ac:dyDescent="0.25">
      <c r="A7988" s="2">
        <v>44709.725694444402</v>
      </c>
      <c r="B7988">
        <v>129676.546875</v>
      </c>
      <c r="C7988">
        <v>17879.69921875</v>
      </c>
      <c r="D7988">
        <v>2715.50732421875</v>
      </c>
      <c r="E7988">
        <v>4040.38818359375</v>
      </c>
      <c r="F7988">
        <v>17320.583984375</v>
      </c>
      <c r="G7988">
        <v>9212.2607421875</v>
      </c>
      <c r="H7988">
        <f t="shared" si="372"/>
        <v>9212.2607421875</v>
      </c>
      <c r="I7988">
        <f t="shared" si="373"/>
        <v>26532.8447265625</v>
      </c>
      <c r="J7988">
        <f t="shared" si="374"/>
        <v>180844.986328125</v>
      </c>
      <c r="K7988">
        <v>177788.703125</v>
      </c>
      <c r="L7988">
        <v>3.4429821968078613</v>
      </c>
      <c r="M7988">
        <v>3.621985912322998</v>
      </c>
      <c r="N7988">
        <v>3.6280431747436523</v>
      </c>
      <c r="O7988">
        <v>2.0330514907836914</v>
      </c>
    </row>
    <row r="7989" spans="1:15" x14ac:dyDescent="0.25">
      <c r="A7989" s="2">
        <v>44709.729166666701</v>
      </c>
      <c r="B7989">
        <v>129533.171875</v>
      </c>
      <c r="C7989">
        <v>18486.599609375</v>
      </c>
      <c r="D7989">
        <v>2749.39794921875</v>
      </c>
      <c r="E7989">
        <v>4064.03857421875</v>
      </c>
      <c r="F7989">
        <v>17278.08984375</v>
      </c>
      <c r="G7989">
        <v>8511.7099609375</v>
      </c>
      <c r="H7989">
        <f t="shared" si="372"/>
        <v>8511.7099609375</v>
      </c>
      <c r="I7989">
        <f t="shared" si="373"/>
        <v>25789.7998046875</v>
      </c>
      <c r="J7989">
        <f t="shared" si="374"/>
        <v>180623.0078125</v>
      </c>
      <c r="K7989">
        <v>177901.359375</v>
      </c>
      <c r="L7989">
        <v>3.4429821968078613</v>
      </c>
      <c r="M7989">
        <v>3.621985912322998</v>
      </c>
      <c r="N7989">
        <v>3.6280431747436523</v>
      </c>
      <c r="O7989">
        <v>2.0330514907836914</v>
      </c>
    </row>
    <row r="7990" spans="1:15" x14ac:dyDescent="0.25">
      <c r="A7990" s="2">
        <v>44709.732638888898</v>
      </c>
      <c r="B7990">
        <v>128459.1015625</v>
      </c>
      <c r="C7990">
        <v>18601.22265625</v>
      </c>
      <c r="D7990">
        <v>2803.33203125</v>
      </c>
      <c r="E7990">
        <v>4046.030029296875</v>
      </c>
      <c r="F7990">
        <v>17245.8203125</v>
      </c>
      <c r="G7990">
        <v>7795.3994140625</v>
      </c>
      <c r="H7990">
        <f t="shared" si="372"/>
        <v>7795.3994140625</v>
      </c>
      <c r="I7990">
        <f t="shared" si="373"/>
        <v>25041.2197265625</v>
      </c>
      <c r="J7990">
        <f t="shared" si="374"/>
        <v>178950.90600585938</v>
      </c>
      <c r="K7990">
        <v>176050.453125</v>
      </c>
      <c r="L7990">
        <v>3.4532990455627441</v>
      </c>
      <c r="M7990">
        <v>3.621985912322998</v>
      </c>
      <c r="N7990">
        <v>3.6198198795318604</v>
      </c>
      <c r="O7990">
        <v>2.0330514907836914</v>
      </c>
    </row>
    <row r="7991" spans="1:15" x14ac:dyDescent="0.25">
      <c r="A7991" s="2">
        <v>44709.736111111102</v>
      </c>
      <c r="B7991">
        <v>128492.1640625</v>
      </c>
      <c r="C7991">
        <v>18371.3203125</v>
      </c>
      <c r="D7991">
        <v>2807.75146484375</v>
      </c>
      <c r="E7991">
        <v>4059.587890625</v>
      </c>
      <c r="F7991">
        <v>17279.947265625</v>
      </c>
      <c r="G7991">
        <v>7282.123046875</v>
      </c>
      <c r="H7991">
        <f t="shared" si="372"/>
        <v>7282.123046875</v>
      </c>
      <c r="I7991">
        <f t="shared" si="373"/>
        <v>24562.0703125</v>
      </c>
      <c r="J7991">
        <f t="shared" si="374"/>
        <v>178292.89404296875</v>
      </c>
      <c r="K7991">
        <v>175316.40625</v>
      </c>
      <c r="L7991">
        <v>3.4419291019439697</v>
      </c>
      <c r="M7991">
        <v>3.621985912322998</v>
      </c>
      <c r="N7991">
        <v>3.6198198795318604</v>
      </c>
      <c r="O7991">
        <v>2.0330514907836914</v>
      </c>
    </row>
    <row r="7992" spans="1:15" x14ac:dyDescent="0.25">
      <c r="A7992" s="2">
        <v>44709.739583333299</v>
      </c>
      <c r="B7992">
        <v>128705.2109375</v>
      </c>
      <c r="C7992">
        <v>18792.23828125</v>
      </c>
      <c r="D7992">
        <v>2776.41015625</v>
      </c>
      <c r="E7992">
        <v>4063.52490234375</v>
      </c>
      <c r="F7992">
        <v>17263.314453125</v>
      </c>
      <c r="G7992">
        <v>6569.07763671875</v>
      </c>
      <c r="H7992">
        <f t="shared" si="372"/>
        <v>6569.07763671875</v>
      </c>
      <c r="I7992">
        <f t="shared" si="373"/>
        <v>23832.39208984375</v>
      </c>
      <c r="J7992">
        <f t="shared" si="374"/>
        <v>178169.7763671875</v>
      </c>
      <c r="K7992">
        <v>175202.375</v>
      </c>
      <c r="L7992">
        <v>3.4419291019439697</v>
      </c>
      <c r="M7992">
        <v>3.621985912322998</v>
      </c>
      <c r="N7992">
        <v>3.6198198795318604</v>
      </c>
      <c r="O7992">
        <v>2.0330514907836914</v>
      </c>
    </row>
    <row r="7993" spans="1:15" x14ac:dyDescent="0.25">
      <c r="A7993" s="2">
        <v>44709.743055555598</v>
      </c>
      <c r="B7993">
        <v>128708.75</v>
      </c>
      <c r="C7993">
        <v>19069.947265625</v>
      </c>
      <c r="D7993">
        <v>2804.6416015625</v>
      </c>
      <c r="E7993">
        <v>4071.6943359375</v>
      </c>
      <c r="F7993">
        <v>17284.138671875</v>
      </c>
      <c r="G7993">
        <v>5965.849609375</v>
      </c>
      <c r="H7993">
        <f t="shared" si="372"/>
        <v>5965.849609375</v>
      </c>
      <c r="I7993">
        <f t="shared" si="373"/>
        <v>23249.98828125</v>
      </c>
      <c r="J7993">
        <f t="shared" si="374"/>
        <v>177905.021484375</v>
      </c>
      <c r="K7993">
        <v>175097.8125</v>
      </c>
      <c r="L7993">
        <v>3.4569532871246338</v>
      </c>
      <c r="M7993">
        <v>3.621985912322998</v>
      </c>
      <c r="N7993">
        <v>3.6416771411895752</v>
      </c>
      <c r="O7993">
        <v>2.0330514907836914</v>
      </c>
    </row>
    <row r="7994" spans="1:15" x14ac:dyDescent="0.25">
      <c r="A7994" s="2">
        <v>44709.746527777803</v>
      </c>
      <c r="B7994">
        <v>128762.2734375</v>
      </c>
      <c r="C7994">
        <v>19163.255859375</v>
      </c>
      <c r="D7994">
        <v>2774.6240234375</v>
      </c>
      <c r="E7994">
        <v>4061.251953125</v>
      </c>
      <c r="F7994">
        <v>17231.421875</v>
      </c>
      <c r="G7994">
        <v>5409.49951171875</v>
      </c>
      <c r="H7994">
        <f t="shared" si="372"/>
        <v>5409.49951171875</v>
      </c>
      <c r="I7994">
        <f t="shared" si="373"/>
        <v>22640.92138671875</v>
      </c>
      <c r="J7994">
        <f t="shared" si="374"/>
        <v>177402.32666015625</v>
      </c>
      <c r="K7994">
        <v>174622.8125</v>
      </c>
      <c r="L7994">
        <v>3.4569532871246338</v>
      </c>
      <c r="M7994">
        <v>3.621985912322998</v>
      </c>
      <c r="N7994">
        <v>3.6416771411895752</v>
      </c>
      <c r="O7994">
        <v>2.0330514907836914</v>
      </c>
    </row>
    <row r="7995" spans="1:15" x14ac:dyDescent="0.25">
      <c r="A7995" s="2">
        <v>44709.75</v>
      </c>
      <c r="B7995">
        <v>128391.421875</v>
      </c>
      <c r="C7995">
        <v>19442.08984375</v>
      </c>
      <c r="D7995">
        <v>2782.482421875</v>
      </c>
      <c r="E7995">
        <v>4050.107421875</v>
      </c>
      <c r="F7995">
        <v>17300.48828125</v>
      </c>
      <c r="G7995">
        <v>4901.88818359375</v>
      </c>
      <c r="H7995">
        <f t="shared" si="372"/>
        <v>4901.88818359375</v>
      </c>
      <c r="I7995">
        <f t="shared" si="373"/>
        <v>22202.37646484375</v>
      </c>
      <c r="J7995">
        <f t="shared" si="374"/>
        <v>176868.47802734375</v>
      </c>
      <c r="K7995">
        <v>174067.640625</v>
      </c>
      <c r="L7995">
        <v>3.4531040191650391</v>
      </c>
      <c r="M7995">
        <v>3.621985912322998</v>
      </c>
      <c r="N7995">
        <v>3.6512665748596191</v>
      </c>
      <c r="O7995">
        <v>2.0330514907836914</v>
      </c>
    </row>
    <row r="7996" spans="1:15" x14ac:dyDescent="0.25">
      <c r="A7996" s="2">
        <v>44709.753472222197</v>
      </c>
      <c r="B7996">
        <v>128401.640625</v>
      </c>
      <c r="C7996">
        <v>19070.509765625</v>
      </c>
      <c r="D7996">
        <v>2756.233154296875</v>
      </c>
      <c r="E7996">
        <v>4038.99072265625</v>
      </c>
      <c r="F7996">
        <v>17280.75390625</v>
      </c>
      <c r="G7996">
        <v>4418.91943359375</v>
      </c>
      <c r="H7996">
        <f t="shared" si="372"/>
        <v>4418.91943359375</v>
      </c>
      <c r="I7996">
        <f t="shared" si="373"/>
        <v>21699.67333984375</v>
      </c>
      <c r="J7996">
        <f t="shared" si="374"/>
        <v>175967.04760742188</v>
      </c>
      <c r="K7996">
        <v>173151.46875</v>
      </c>
      <c r="L7996">
        <v>3.4531040191650391</v>
      </c>
      <c r="M7996">
        <v>3.621985912322998</v>
      </c>
      <c r="N7996">
        <v>3.6512665748596191</v>
      </c>
      <c r="O7996">
        <v>2.0330514907836914</v>
      </c>
    </row>
    <row r="7997" spans="1:15" x14ac:dyDescent="0.25">
      <c r="A7997" s="2">
        <v>44709.756944444402</v>
      </c>
      <c r="B7997">
        <v>128348.4609375</v>
      </c>
      <c r="C7997">
        <v>18999.974609375</v>
      </c>
      <c r="D7997">
        <v>2759.39697265625</v>
      </c>
      <c r="E7997">
        <v>4054.098876953125</v>
      </c>
      <c r="F7997">
        <v>17285.62109375</v>
      </c>
      <c r="G7997">
        <v>3897.32275390625</v>
      </c>
      <c r="H7997">
        <f t="shared" si="372"/>
        <v>3897.32275390625</v>
      </c>
      <c r="I7997">
        <f t="shared" si="373"/>
        <v>21182.94384765625</v>
      </c>
      <c r="J7997">
        <f t="shared" si="374"/>
        <v>175344.87524414063</v>
      </c>
      <c r="K7997">
        <v>172411.921875</v>
      </c>
      <c r="L7997">
        <v>3.4454734325408936</v>
      </c>
      <c r="M7997">
        <v>3.621985912322998</v>
      </c>
      <c r="N7997">
        <v>3.6512665748596191</v>
      </c>
      <c r="O7997">
        <v>2.0330514907836914</v>
      </c>
    </row>
    <row r="7998" spans="1:15" x14ac:dyDescent="0.25">
      <c r="A7998" s="2">
        <v>44709.760416666701</v>
      </c>
      <c r="B7998">
        <v>128654.2578125</v>
      </c>
      <c r="C7998">
        <v>19262.072265625</v>
      </c>
      <c r="D7998">
        <v>2765.8955078125</v>
      </c>
      <c r="E7998">
        <v>4048.732177734375</v>
      </c>
      <c r="F7998">
        <v>17371.935546875</v>
      </c>
      <c r="G7998">
        <v>3483.7373046875</v>
      </c>
      <c r="H7998">
        <f t="shared" si="372"/>
        <v>3483.7373046875</v>
      </c>
      <c r="I7998">
        <f t="shared" si="373"/>
        <v>20855.6728515625</v>
      </c>
      <c r="J7998">
        <f t="shared" si="374"/>
        <v>175586.63061523438</v>
      </c>
      <c r="K7998">
        <v>172789.71875</v>
      </c>
      <c r="L7998">
        <v>3.4454734325408936</v>
      </c>
      <c r="M7998">
        <v>3.621985912322998</v>
      </c>
      <c r="N7998">
        <v>3.6512665748596191</v>
      </c>
      <c r="O7998">
        <v>2.0330514907836914</v>
      </c>
    </row>
    <row r="7999" spans="1:15" x14ac:dyDescent="0.25">
      <c r="A7999" s="2">
        <v>44709.763888888898</v>
      </c>
      <c r="B7999">
        <v>129610.4140625</v>
      </c>
      <c r="C7999">
        <v>19382.54296875</v>
      </c>
      <c r="D7999">
        <v>2823.02783203125</v>
      </c>
      <c r="E7999">
        <v>4048.74560546875</v>
      </c>
      <c r="F7999">
        <v>17326.662109375</v>
      </c>
      <c r="G7999">
        <v>3053.56298828125</v>
      </c>
      <c r="H7999">
        <f t="shared" si="372"/>
        <v>3053.56298828125</v>
      </c>
      <c r="I7999">
        <f t="shared" si="373"/>
        <v>20380.22509765625</v>
      </c>
      <c r="J7999">
        <f t="shared" si="374"/>
        <v>176244.95556640625</v>
      </c>
      <c r="K7999">
        <v>173342.96875</v>
      </c>
      <c r="L7999">
        <v>3.444918155670166</v>
      </c>
      <c r="M7999">
        <v>3.621985912322998</v>
      </c>
      <c r="N7999">
        <v>3.6512665748596191</v>
      </c>
      <c r="O7999">
        <v>2.0330514907836914</v>
      </c>
    </row>
    <row r="8000" spans="1:15" x14ac:dyDescent="0.25">
      <c r="A8000" s="2">
        <v>44709.767361111102</v>
      </c>
      <c r="B8000">
        <v>130288.90625</v>
      </c>
      <c r="C8000">
        <v>19909.412109375</v>
      </c>
      <c r="D8000">
        <v>2763.1572265625</v>
      </c>
      <c r="E8000">
        <v>4063.21728515625</v>
      </c>
      <c r="F8000">
        <v>17334.142578125</v>
      </c>
      <c r="G8000">
        <v>2709.029296875</v>
      </c>
      <c r="H8000">
        <f t="shared" si="372"/>
        <v>2709.029296875</v>
      </c>
      <c r="I8000">
        <f t="shared" si="373"/>
        <v>20043.171875</v>
      </c>
      <c r="J8000">
        <f t="shared" si="374"/>
        <v>177067.86474609375</v>
      </c>
      <c r="K8000">
        <v>173969.3125</v>
      </c>
      <c r="L8000">
        <v>3.4457161426544189</v>
      </c>
      <c r="M8000">
        <v>3.621985912322998</v>
      </c>
      <c r="N8000">
        <v>3.6453211307525635</v>
      </c>
      <c r="O8000">
        <v>2.0330514907836914</v>
      </c>
    </row>
    <row r="8001" spans="1:15" x14ac:dyDescent="0.25">
      <c r="A8001" s="2">
        <v>44709.770833333299</v>
      </c>
      <c r="B8001">
        <v>130835.46875</v>
      </c>
      <c r="C8001">
        <v>20996.087890625</v>
      </c>
      <c r="D8001">
        <v>2768.072998046875</v>
      </c>
      <c r="E8001">
        <v>4051.6640625</v>
      </c>
      <c r="F8001">
        <v>17265.517578125</v>
      </c>
      <c r="G8001">
        <v>2408.96044921875</v>
      </c>
      <c r="H8001">
        <f t="shared" si="372"/>
        <v>2408.96044921875</v>
      </c>
      <c r="I8001">
        <f t="shared" si="373"/>
        <v>19674.47802734375</v>
      </c>
      <c r="J8001">
        <f t="shared" si="374"/>
        <v>178325.77172851563</v>
      </c>
      <c r="K8001">
        <v>175329.375</v>
      </c>
      <c r="L8001">
        <v>3.4464702606201172</v>
      </c>
      <c r="M8001">
        <v>3.621985912322998</v>
      </c>
      <c r="N8001">
        <v>3.6512665748596191</v>
      </c>
      <c r="O8001">
        <v>2.0330514907836914</v>
      </c>
    </row>
    <row r="8002" spans="1:15" x14ac:dyDescent="0.25">
      <c r="A8002" s="2">
        <v>44709.774305555598</v>
      </c>
      <c r="B8002">
        <v>131893.875</v>
      </c>
      <c r="C8002">
        <v>21126.341796875</v>
      </c>
      <c r="D8002">
        <v>2764.2568359375</v>
      </c>
      <c r="E8002">
        <v>4051.0947265625</v>
      </c>
      <c r="F8002">
        <v>17283.5703125</v>
      </c>
      <c r="G8002">
        <v>2047.3642578125</v>
      </c>
      <c r="H8002">
        <f t="shared" si="372"/>
        <v>2047.3642578125</v>
      </c>
      <c r="I8002">
        <f t="shared" si="373"/>
        <v>19330.9345703125</v>
      </c>
      <c r="J8002">
        <f t="shared" si="374"/>
        <v>179166.5029296875</v>
      </c>
      <c r="K8002">
        <v>176126.96875</v>
      </c>
      <c r="L8002">
        <v>3.4476232528686523</v>
      </c>
      <c r="M8002">
        <v>3.621985912322998</v>
      </c>
      <c r="N8002">
        <v>3.6453211307525635</v>
      </c>
      <c r="O8002">
        <v>2.0330514907836914</v>
      </c>
    </row>
    <row r="8003" spans="1:15" x14ac:dyDescent="0.25">
      <c r="A8003" s="2">
        <v>44709.777777777803</v>
      </c>
      <c r="B8003">
        <v>133042.515625</v>
      </c>
      <c r="C8003">
        <v>21718.9453125</v>
      </c>
      <c r="D8003">
        <v>2745.979736328125</v>
      </c>
      <c r="E8003">
        <v>4046.42041015625</v>
      </c>
      <c r="F8003">
        <v>17276.724609375</v>
      </c>
      <c r="G8003">
        <v>1795.0513916015625</v>
      </c>
      <c r="H8003">
        <f t="shared" si="372"/>
        <v>1795.0513916015625</v>
      </c>
      <c r="I8003">
        <f t="shared" si="373"/>
        <v>19071.776000976563</v>
      </c>
      <c r="J8003">
        <f t="shared" si="374"/>
        <v>180625.63708496094</v>
      </c>
      <c r="K8003">
        <v>177603.421875</v>
      </c>
      <c r="L8003">
        <v>3.4477040767669678</v>
      </c>
      <c r="M8003">
        <v>3.621985912322998</v>
      </c>
      <c r="N8003">
        <v>3.6442854404449463</v>
      </c>
      <c r="O8003">
        <v>2.0330514907836914</v>
      </c>
    </row>
    <row r="8004" spans="1:15" x14ac:dyDescent="0.25">
      <c r="A8004" s="2">
        <v>44709.78125</v>
      </c>
      <c r="B8004">
        <v>134176.5</v>
      </c>
      <c r="C8004">
        <v>22305.626953125</v>
      </c>
      <c r="D8004">
        <v>2743.21484375</v>
      </c>
      <c r="E8004">
        <v>4063.966064453125</v>
      </c>
      <c r="F8004">
        <v>17317.38671875</v>
      </c>
      <c r="G8004">
        <v>1593.5111083984375</v>
      </c>
      <c r="H8004">
        <f t="shared" ref="H8004:H8067" si="375">MAX(0,G8004)</f>
        <v>1593.5111083984375</v>
      </c>
      <c r="I8004">
        <f t="shared" ref="I8004:I8067" si="376">F8004+H8004</f>
        <v>18910.897827148438</v>
      </c>
      <c r="J8004">
        <f t="shared" ref="J8004:J8067" si="377">SUM(B8004:F8004,H8004)</f>
        <v>182200.20568847656</v>
      </c>
      <c r="K8004">
        <v>179215.953125</v>
      </c>
      <c r="L8004">
        <v>3.4534733295440674</v>
      </c>
      <c r="M8004">
        <v>3.621985912322998</v>
      </c>
      <c r="N8004">
        <v>3.6442854404449463</v>
      </c>
      <c r="O8004">
        <v>2.0330514907836914</v>
      </c>
    </row>
    <row r="8005" spans="1:15" x14ac:dyDescent="0.25">
      <c r="A8005" s="2">
        <v>44709.784722222197</v>
      </c>
      <c r="B8005">
        <v>134780.96875</v>
      </c>
      <c r="C8005">
        <v>22930.08203125</v>
      </c>
      <c r="D8005">
        <v>2801.441650390625</v>
      </c>
      <c r="E8005">
        <v>4053.8056640625</v>
      </c>
      <c r="F8005">
        <v>17300.353515625</v>
      </c>
      <c r="G8005">
        <v>1334.567138671875</v>
      </c>
      <c r="H8005">
        <f t="shared" si="375"/>
        <v>1334.567138671875</v>
      </c>
      <c r="I8005">
        <f t="shared" si="376"/>
        <v>18634.920654296875</v>
      </c>
      <c r="J8005">
        <f t="shared" si="377"/>
        <v>183201.21875</v>
      </c>
      <c r="K8005">
        <v>180299.328125</v>
      </c>
      <c r="L8005">
        <v>3.4556252956390381</v>
      </c>
      <c r="M8005">
        <v>3.621985912322998</v>
      </c>
      <c r="N8005">
        <v>3.6270260810852051</v>
      </c>
      <c r="O8005">
        <v>2.0330514907836914</v>
      </c>
    </row>
    <row r="8006" spans="1:15" x14ac:dyDescent="0.25">
      <c r="A8006" s="2">
        <v>44709.788194444402</v>
      </c>
      <c r="B8006">
        <v>135573.796875</v>
      </c>
      <c r="C8006">
        <v>23277.98828125</v>
      </c>
      <c r="D8006">
        <v>2800.880126953125</v>
      </c>
      <c r="E8006">
        <v>4058.45556640625</v>
      </c>
      <c r="F8006">
        <v>17273.015625</v>
      </c>
      <c r="G8006">
        <v>1191.846923828125</v>
      </c>
      <c r="H8006">
        <f t="shared" si="375"/>
        <v>1191.846923828125</v>
      </c>
      <c r="I8006">
        <f t="shared" si="376"/>
        <v>18464.862548828125</v>
      </c>
      <c r="J8006">
        <f t="shared" si="377"/>
        <v>184175.9833984375</v>
      </c>
      <c r="K8006">
        <v>181090.421875</v>
      </c>
      <c r="L8006">
        <v>3.4560151100158691</v>
      </c>
      <c r="M8006">
        <v>3.621985912322998</v>
      </c>
      <c r="N8006">
        <v>3.6329283714294434</v>
      </c>
      <c r="O8006">
        <v>2.0330514907836914</v>
      </c>
    </row>
    <row r="8007" spans="1:15" x14ac:dyDescent="0.25">
      <c r="A8007" s="2">
        <v>44709.791666666701</v>
      </c>
      <c r="B8007">
        <v>135932.5625</v>
      </c>
      <c r="C8007">
        <v>24038.93359375</v>
      </c>
      <c r="D8007">
        <v>2765.419921875</v>
      </c>
      <c r="E8007">
        <v>4042.626953125</v>
      </c>
      <c r="F8007">
        <v>17364.892578125</v>
      </c>
      <c r="G8007">
        <v>1043.7327880859375</v>
      </c>
      <c r="H8007">
        <f t="shared" si="375"/>
        <v>1043.7327880859375</v>
      </c>
      <c r="I8007">
        <f t="shared" si="376"/>
        <v>18408.625366210938</v>
      </c>
      <c r="J8007">
        <f t="shared" si="377"/>
        <v>185188.16833496094</v>
      </c>
      <c r="K8007">
        <v>181917.96875</v>
      </c>
      <c r="L8007">
        <v>3.4577591419219971</v>
      </c>
      <c r="M8007">
        <v>3.621985912322998</v>
      </c>
      <c r="N8007">
        <v>3.6329283714294434</v>
      </c>
      <c r="O8007">
        <v>2.0330514907836914</v>
      </c>
    </row>
    <row r="8008" spans="1:15" x14ac:dyDescent="0.25">
      <c r="A8008" s="2">
        <v>44709.795138888898</v>
      </c>
      <c r="B8008">
        <v>136111.125</v>
      </c>
      <c r="C8008">
        <v>25033.396484375</v>
      </c>
      <c r="D8008">
        <v>2721.4267578125</v>
      </c>
      <c r="E8008">
        <v>4067.1220703125</v>
      </c>
      <c r="F8008">
        <v>17232.87109375</v>
      </c>
      <c r="G8008">
        <v>921.44927978515625</v>
      </c>
      <c r="H8008">
        <f t="shared" si="375"/>
        <v>921.44927978515625</v>
      </c>
      <c r="I8008">
        <f t="shared" si="376"/>
        <v>18154.320373535156</v>
      </c>
      <c r="J8008">
        <f t="shared" si="377"/>
        <v>186087.39068603516</v>
      </c>
      <c r="K8008">
        <v>182959.078125</v>
      </c>
      <c r="L8008">
        <v>3.4577591419219971</v>
      </c>
      <c r="M8008">
        <v>3.621985912322998</v>
      </c>
      <c r="N8008">
        <v>3.6270260810852051</v>
      </c>
      <c r="O8008">
        <v>2.0330514907836914</v>
      </c>
    </row>
    <row r="8009" spans="1:15" x14ac:dyDescent="0.25">
      <c r="A8009" s="2">
        <v>44709.798611111102</v>
      </c>
      <c r="B8009">
        <v>136323.015625</v>
      </c>
      <c r="C8009">
        <v>25986.3046875</v>
      </c>
      <c r="D8009">
        <v>2804.669921875</v>
      </c>
      <c r="E8009">
        <v>4064.5908203125</v>
      </c>
      <c r="F8009">
        <v>17301.958984375</v>
      </c>
      <c r="G8009">
        <v>857.11962890625</v>
      </c>
      <c r="H8009">
        <f t="shared" si="375"/>
        <v>857.11962890625</v>
      </c>
      <c r="I8009">
        <f t="shared" si="376"/>
        <v>18159.07861328125</v>
      </c>
      <c r="J8009">
        <f t="shared" si="377"/>
        <v>187337.65966796875</v>
      </c>
      <c r="K8009">
        <v>184070.421875</v>
      </c>
      <c r="L8009">
        <v>3.4645469188690186</v>
      </c>
      <c r="M8009">
        <v>3.621985912322998</v>
      </c>
      <c r="N8009">
        <v>3.650752067565918</v>
      </c>
      <c r="O8009">
        <v>2.0330514907836914</v>
      </c>
    </row>
    <row r="8010" spans="1:15" x14ac:dyDescent="0.25">
      <c r="A8010" s="2">
        <v>44709.802083333299</v>
      </c>
      <c r="B8010">
        <v>137167.875</v>
      </c>
      <c r="C8010">
        <v>26312.43359375</v>
      </c>
      <c r="D8010">
        <v>2797.84619140625</v>
      </c>
      <c r="E8010">
        <v>4064.39208984375</v>
      </c>
      <c r="F8010">
        <v>17261.466796875</v>
      </c>
      <c r="G8010">
        <v>726.5498046875</v>
      </c>
      <c r="H8010">
        <f t="shared" si="375"/>
        <v>726.5498046875</v>
      </c>
      <c r="I8010">
        <f t="shared" si="376"/>
        <v>17988.0166015625</v>
      </c>
      <c r="J8010">
        <f t="shared" si="377"/>
        <v>188330.5634765625</v>
      </c>
      <c r="K8010">
        <v>185127.1875</v>
      </c>
      <c r="L8010">
        <v>3.4634552001953125</v>
      </c>
      <c r="M8010">
        <v>3.621985912322998</v>
      </c>
      <c r="N8010">
        <v>3.650752067565918</v>
      </c>
      <c r="O8010">
        <v>2.0330514907836914</v>
      </c>
    </row>
    <row r="8011" spans="1:15" x14ac:dyDescent="0.25">
      <c r="A8011" s="2">
        <v>44709.805555555598</v>
      </c>
      <c r="B8011">
        <v>137592.234375</v>
      </c>
      <c r="C8011">
        <v>26599.822265625</v>
      </c>
      <c r="D8011">
        <v>2751.538330078125</v>
      </c>
      <c r="E8011">
        <v>4053.869140625</v>
      </c>
      <c r="F8011">
        <v>17356.490234375</v>
      </c>
      <c r="G8011">
        <v>673.98297119140625</v>
      </c>
      <c r="H8011">
        <f t="shared" si="375"/>
        <v>673.98297119140625</v>
      </c>
      <c r="I8011">
        <f t="shared" si="376"/>
        <v>18030.473205566406</v>
      </c>
      <c r="J8011">
        <f t="shared" si="377"/>
        <v>189027.93731689453</v>
      </c>
      <c r="K8011">
        <v>185836.578125</v>
      </c>
      <c r="L8011">
        <v>3.4634552001953125</v>
      </c>
      <c r="M8011">
        <v>3.621985912322998</v>
      </c>
      <c r="N8011">
        <v>3.650752067565918</v>
      </c>
      <c r="O8011">
        <v>2.0330514907836914</v>
      </c>
    </row>
    <row r="8012" spans="1:15" x14ac:dyDescent="0.25">
      <c r="A8012" s="2">
        <v>44709.809027777803</v>
      </c>
      <c r="B8012">
        <v>137930.8125</v>
      </c>
      <c r="C8012">
        <v>26983.158203125</v>
      </c>
      <c r="D8012">
        <v>2744.238525390625</v>
      </c>
      <c r="E8012">
        <v>4059.218994140625</v>
      </c>
      <c r="F8012">
        <v>17421.03125</v>
      </c>
      <c r="G8012">
        <v>779.4012451171875</v>
      </c>
      <c r="H8012">
        <f t="shared" si="375"/>
        <v>779.4012451171875</v>
      </c>
      <c r="I8012">
        <f t="shared" si="376"/>
        <v>18200.432495117188</v>
      </c>
      <c r="J8012">
        <f t="shared" si="377"/>
        <v>189917.86071777344</v>
      </c>
      <c r="K8012">
        <v>186535.28125</v>
      </c>
      <c r="L8012">
        <v>3.4634552001953125</v>
      </c>
      <c r="M8012">
        <v>3.621985912322998</v>
      </c>
      <c r="N8012">
        <v>3.650752067565918</v>
      </c>
      <c r="O8012">
        <v>2.0330514907836914</v>
      </c>
    </row>
    <row r="8013" spans="1:15" x14ac:dyDescent="0.25">
      <c r="A8013" s="2">
        <v>44709.8125</v>
      </c>
      <c r="B8013">
        <v>138137.09375</v>
      </c>
      <c r="C8013">
        <v>27228.056640625</v>
      </c>
      <c r="D8013">
        <v>2782.711181640625</v>
      </c>
      <c r="E8013">
        <v>4051.669921875</v>
      </c>
      <c r="F8013">
        <v>17359.79296875</v>
      </c>
      <c r="G8013">
        <v>625.82098388671875</v>
      </c>
      <c r="H8013">
        <f t="shared" si="375"/>
        <v>625.82098388671875</v>
      </c>
      <c r="I8013">
        <f t="shared" si="376"/>
        <v>17985.613952636719</v>
      </c>
      <c r="J8013">
        <f t="shared" si="377"/>
        <v>190185.14544677734</v>
      </c>
      <c r="K8013">
        <v>187093.203125</v>
      </c>
      <c r="L8013">
        <v>3.4634552001953125</v>
      </c>
      <c r="M8013">
        <v>3.621985912322998</v>
      </c>
      <c r="N8013">
        <v>3.650752067565918</v>
      </c>
      <c r="O8013">
        <v>2.0330514907836914</v>
      </c>
    </row>
    <row r="8014" spans="1:15" x14ac:dyDescent="0.25">
      <c r="A8014" s="2">
        <v>44709.815972222197</v>
      </c>
      <c r="B8014">
        <v>138020.15625</v>
      </c>
      <c r="C8014">
        <v>27683.048828125</v>
      </c>
      <c r="D8014">
        <v>2773.126708984375</v>
      </c>
      <c r="E8014">
        <v>4069.0869140625</v>
      </c>
      <c r="F8014">
        <v>17313.078125</v>
      </c>
      <c r="G8014">
        <v>612.873291015625</v>
      </c>
      <c r="H8014">
        <f t="shared" si="375"/>
        <v>612.873291015625</v>
      </c>
      <c r="I8014">
        <f t="shared" si="376"/>
        <v>17925.951416015625</v>
      </c>
      <c r="J8014">
        <f t="shared" si="377"/>
        <v>190471.3701171875</v>
      </c>
      <c r="K8014">
        <v>187263.25</v>
      </c>
      <c r="L8014">
        <v>3.4634552001953125</v>
      </c>
      <c r="M8014">
        <v>3.621985912322998</v>
      </c>
      <c r="N8014">
        <v>3.650752067565918</v>
      </c>
      <c r="O8014">
        <v>2.0330514907836914</v>
      </c>
    </row>
    <row r="8015" spans="1:15" x14ac:dyDescent="0.25">
      <c r="A8015" s="2">
        <v>44709.819444444402</v>
      </c>
      <c r="B8015">
        <v>138255.65625</v>
      </c>
      <c r="C8015">
        <v>27883.22265625</v>
      </c>
      <c r="D8015">
        <v>2765.94091796875</v>
      </c>
      <c r="E8015">
        <v>4049.3271484375</v>
      </c>
      <c r="F8015">
        <v>17348.07421875</v>
      </c>
      <c r="G8015">
        <v>606.63812255859375</v>
      </c>
      <c r="H8015">
        <f t="shared" si="375"/>
        <v>606.63812255859375</v>
      </c>
      <c r="I8015">
        <f t="shared" si="376"/>
        <v>17954.712341308594</v>
      </c>
      <c r="J8015">
        <f t="shared" si="377"/>
        <v>190908.85931396484</v>
      </c>
      <c r="K8015">
        <v>187561.03125</v>
      </c>
      <c r="L8015">
        <v>3.4634552001953125</v>
      </c>
      <c r="M8015">
        <v>3.621985912322998</v>
      </c>
      <c r="N8015">
        <v>3.650752067565918</v>
      </c>
      <c r="O8015">
        <v>2.0330514907836914</v>
      </c>
    </row>
    <row r="8016" spans="1:15" x14ac:dyDescent="0.25">
      <c r="A8016" s="2">
        <v>44709.822916666701</v>
      </c>
      <c r="B8016">
        <v>138549.328125</v>
      </c>
      <c r="C8016">
        <v>28029.58984375</v>
      </c>
      <c r="D8016">
        <v>2761.22216796875</v>
      </c>
      <c r="E8016">
        <v>4045.845703125</v>
      </c>
      <c r="F8016">
        <v>17328.099609375</v>
      </c>
      <c r="G8016">
        <v>604.473876953125</v>
      </c>
      <c r="H8016">
        <f t="shared" si="375"/>
        <v>604.473876953125</v>
      </c>
      <c r="I8016">
        <f t="shared" si="376"/>
        <v>17932.573486328125</v>
      </c>
      <c r="J8016">
        <f t="shared" si="377"/>
        <v>191318.55932617188</v>
      </c>
      <c r="K8016">
        <v>188131.109375</v>
      </c>
      <c r="L8016">
        <v>3.4610531330108643</v>
      </c>
      <c r="M8016">
        <v>3.621985912322998</v>
      </c>
      <c r="N8016">
        <v>3.650752067565918</v>
      </c>
      <c r="O8016">
        <v>2.0330514907836914</v>
      </c>
    </row>
    <row r="8017" spans="1:15" x14ac:dyDescent="0.25">
      <c r="A8017" s="2">
        <v>44709.826388888898</v>
      </c>
      <c r="B8017">
        <v>138695.03125</v>
      </c>
      <c r="C8017">
        <v>27377.1875</v>
      </c>
      <c r="D8017">
        <v>2809.80908203125</v>
      </c>
      <c r="E8017">
        <v>4044.238037109375</v>
      </c>
      <c r="F8017">
        <v>17332.162109375</v>
      </c>
      <c r="G8017">
        <v>597.799560546875</v>
      </c>
      <c r="H8017">
        <f t="shared" si="375"/>
        <v>597.799560546875</v>
      </c>
      <c r="I8017">
        <f t="shared" si="376"/>
        <v>17929.961669921875</v>
      </c>
      <c r="J8017">
        <f t="shared" si="377"/>
        <v>190856.2275390625</v>
      </c>
      <c r="K8017">
        <v>187528.109375</v>
      </c>
      <c r="L8017">
        <v>3.4626452922821045</v>
      </c>
      <c r="M8017">
        <v>3.621985912322998</v>
      </c>
      <c r="N8017">
        <v>3.650752067565918</v>
      </c>
      <c r="O8017">
        <v>2.0330514907836914</v>
      </c>
    </row>
    <row r="8018" spans="1:15" x14ac:dyDescent="0.25">
      <c r="A8018" s="2">
        <v>44709.829861111102</v>
      </c>
      <c r="B8018">
        <v>138802.34375</v>
      </c>
      <c r="C8018">
        <v>27432.64453125</v>
      </c>
      <c r="D8018">
        <v>2767.589111328125</v>
      </c>
      <c r="E8018">
        <v>4063.673828125</v>
      </c>
      <c r="F8018">
        <v>17300.107421875</v>
      </c>
      <c r="G8018">
        <v>332.065673828125</v>
      </c>
      <c r="H8018">
        <f t="shared" si="375"/>
        <v>332.065673828125</v>
      </c>
      <c r="I8018">
        <f t="shared" si="376"/>
        <v>17632.173095703125</v>
      </c>
      <c r="J8018">
        <f t="shared" si="377"/>
        <v>190698.42431640625</v>
      </c>
      <c r="K8018">
        <v>187479.625</v>
      </c>
      <c r="L8018">
        <v>3.4626452922821045</v>
      </c>
      <c r="M8018">
        <v>3.621985912322998</v>
      </c>
      <c r="N8018">
        <v>3.650752067565918</v>
      </c>
      <c r="O8018">
        <v>2.0330514907836914</v>
      </c>
    </row>
    <row r="8019" spans="1:15" x14ac:dyDescent="0.25">
      <c r="A8019" s="2">
        <v>44709.833333333299</v>
      </c>
      <c r="B8019">
        <v>138853.671875</v>
      </c>
      <c r="C8019">
        <v>27109.87109375</v>
      </c>
      <c r="D8019">
        <v>2752.328857421875</v>
      </c>
      <c r="E8019">
        <v>4051.9990234375</v>
      </c>
      <c r="F8019">
        <v>17258.673828125</v>
      </c>
      <c r="G8019">
        <v>338.42233276367188</v>
      </c>
      <c r="H8019">
        <f t="shared" si="375"/>
        <v>338.42233276367188</v>
      </c>
      <c r="I8019">
        <f t="shared" si="376"/>
        <v>17597.096160888672</v>
      </c>
      <c r="J8019">
        <f t="shared" si="377"/>
        <v>190364.96701049805</v>
      </c>
      <c r="K8019">
        <v>187063.390625</v>
      </c>
      <c r="L8019">
        <v>3.4626452922821045</v>
      </c>
      <c r="M8019">
        <v>3.621985912322998</v>
      </c>
      <c r="N8019">
        <v>3.650752067565918</v>
      </c>
      <c r="O8019">
        <v>2.0330514907836914</v>
      </c>
    </row>
    <row r="8020" spans="1:15" x14ac:dyDescent="0.25">
      <c r="A8020" s="2">
        <v>44709.836805555598</v>
      </c>
      <c r="B8020">
        <v>138722.359375</v>
      </c>
      <c r="C8020">
        <v>27062.30859375</v>
      </c>
      <c r="D8020">
        <v>2771.1728515625</v>
      </c>
      <c r="E8020">
        <v>4058.65673828125</v>
      </c>
      <c r="F8020">
        <v>17416.1328125</v>
      </c>
      <c r="G8020">
        <v>271.67074584960938</v>
      </c>
      <c r="H8020">
        <f t="shared" si="375"/>
        <v>271.67074584960938</v>
      </c>
      <c r="I8020">
        <f t="shared" si="376"/>
        <v>17687.803558349609</v>
      </c>
      <c r="J8020">
        <f t="shared" si="377"/>
        <v>190302.30111694336</v>
      </c>
      <c r="K8020">
        <v>187219.1875</v>
      </c>
      <c r="L8020">
        <v>3.4626452922821045</v>
      </c>
      <c r="M8020">
        <v>3.621985912322998</v>
      </c>
      <c r="N8020">
        <v>3.650752067565918</v>
      </c>
      <c r="O8020">
        <v>2.0330514907836914</v>
      </c>
    </row>
    <row r="8021" spans="1:15" x14ac:dyDescent="0.25">
      <c r="A8021" s="2">
        <v>44709.840277777803</v>
      </c>
      <c r="B8021">
        <v>138232.515625</v>
      </c>
      <c r="C8021">
        <v>26899.392578125</v>
      </c>
      <c r="D8021">
        <v>2789.6572265625</v>
      </c>
      <c r="E8021">
        <v>4068.931396484375</v>
      </c>
      <c r="F8021">
        <v>17416.1640625</v>
      </c>
      <c r="G8021">
        <v>272.86846923828125</v>
      </c>
      <c r="H8021">
        <f t="shared" si="375"/>
        <v>272.86846923828125</v>
      </c>
      <c r="I8021">
        <f t="shared" si="376"/>
        <v>17689.032531738281</v>
      </c>
      <c r="J8021">
        <f t="shared" si="377"/>
        <v>189679.52935791016</v>
      </c>
      <c r="K8021">
        <v>186761.234375</v>
      </c>
      <c r="L8021">
        <v>3.4642260074615479</v>
      </c>
      <c r="M8021">
        <v>3.621985912322998</v>
      </c>
      <c r="N8021">
        <v>3.6602561473846436</v>
      </c>
      <c r="O8021">
        <v>2.0330514907836914</v>
      </c>
    </row>
    <row r="8022" spans="1:15" x14ac:dyDescent="0.25">
      <c r="A8022" s="2">
        <v>44709.84375</v>
      </c>
      <c r="B8022">
        <v>138080.5</v>
      </c>
      <c r="C8022">
        <v>27155.494140625</v>
      </c>
      <c r="D8022">
        <v>2883.039794921875</v>
      </c>
      <c r="E8022">
        <v>4061.064453125</v>
      </c>
      <c r="F8022">
        <v>17508.67578125</v>
      </c>
      <c r="G8022">
        <v>272.62030029296875</v>
      </c>
      <c r="H8022">
        <f t="shared" si="375"/>
        <v>272.62030029296875</v>
      </c>
      <c r="I8022">
        <f t="shared" si="376"/>
        <v>17781.296081542969</v>
      </c>
      <c r="J8022">
        <f t="shared" si="377"/>
        <v>189961.39447021484</v>
      </c>
      <c r="K8022">
        <v>186919.484375</v>
      </c>
      <c r="L8022">
        <v>3.4642260074615479</v>
      </c>
      <c r="M8022">
        <v>3.621985912322998</v>
      </c>
      <c r="N8022">
        <v>3.6602561473846436</v>
      </c>
      <c r="O8022">
        <v>2.0330514907836914</v>
      </c>
    </row>
    <row r="8023" spans="1:15" x14ac:dyDescent="0.25">
      <c r="A8023" s="2">
        <v>44709.847222222197</v>
      </c>
      <c r="B8023">
        <v>138183.328125</v>
      </c>
      <c r="C8023">
        <v>26983.833984375</v>
      </c>
      <c r="D8023">
        <v>2973.944091796875</v>
      </c>
      <c r="E8023">
        <v>4064.610107421875</v>
      </c>
      <c r="F8023">
        <v>17583.615234375</v>
      </c>
      <c r="G8023">
        <v>270.71234130859375</v>
      </c>
      <c r="H8023">
        <f t="shared" si="375"/>
        <v>270.71234130859375</v>
      </c>
      <c r="I8023">
        <f t="shared" si="376"/>
        <v>17854.327575683594</v>
      </c>
      <c r="J8023">
        <f t="shared" si="377"/>
        <v>190060.04388427734</v>
      </c>
      <c r="K8023">
        <v>186882.25</v>
      </c>
      <c r="L8023">
        <v>3.4642260074615479</v>
      </c>
      <c r="M8023">
        <v>3.621985912322998</v>
      </c>
      <c r="N8023">
        <v>3.6602561473846436</v>
      </c>
      <c r="O8023">
        <v>2.0330514907836914</v>
      </c>
    </row>
    <row r="8024" spans="1:15" x14ac:dyDescent="0.25">
      <c r="A8024" s="2">
        <v>44709.850694444402</v>
      </c>
      <c r="B8024">
        <v>138213.96875</v>
      </c>
      <c r="C8024">
        <v>26863.5390625</v>
      </c>
      <c r="D8024">
        <v>2992.517822265625</v>
      </c>
      <c r="E8024">
        <v>4072.9091796875</v>
      </c>
      <c r="F8024">
        <v>17749.09375</v>
      </c>
      <c r="G8024">
        <v>270.65277099609375</v>
      </c>
      <c r="H8024">
        <f t="shared" si="375"/>
        <v>270.65277099609375</v>
      </c>
      <c r="I8024">
        <f t="shared" si="376"/>
        <v>18019.746520996094</v>
      </c>
      <c r="J8024">
        <f t="shared" si="377"/>
        <v>190162.68133544922</v>
      </c>
      <c r="K8024">
        <v>187004.265625</v>
      </c>
      <c r="L8024">
        <v>3.4642260074615479</v>
      </c>
      <c r="M8024">
        <v>3.621985912322998</v>
      </c>
      <c r="N8024">
        <v>3.650752067565918</v>
      </c>
      <c r="O8024">
        <v>2.0330514907836914</v>
      </c>
    </row>
    <row r="8025" spans="1:15" x14ac:dyDescent="0.25">
      <c r="A8025" s="2">
        <v>44709.854166666701</v>
      </c>
      <c r="B8025">
        <v>137955.953125</v>
      </c>
      <c r="C8025">
        <v>27374.111328125</v>
      </c>
      <c r="D8025">
        <v>2962.1611328125</v>
      </c>
      <c r="E8025">
        <v>4062.21435546875</v>
      </c>
      <c r="F8025">
        <v>17889.349609375</v>
      </c>
      <c r="G8025">
        <v>274.91998291015625</v>
      </c>
      <c r="H8025">
        <f t="shared" si="375"/>
        <v>274.91998291015625</v>
      </c>
      <c r="I8025">
        <f t="shared" si="376"/>
        <v>18164.269592285156</v>
      </c>
      <c r="J8025">
        <f t="shared" si="377"/>
        <v>190518.70953369141</v>
      </c>
      <c r="K8025">
        <v>187317.78125</v>
      </c>
      <c r="L8025">
        <v>3.4676241874694824</v>
      </c>
      <c r="M8025">
        <v>3.621985912322998</v>
      </c>
      <c r="N8025">
        <v>3.650752067565918</v>
      </c>
      <c r="O8025">
        <v>2.0330514907836914</v>
      </c>
    </row>
    <row r="8026" spans="1:15" x14ac:dyDescent="0.25">
      <c r="A8026" s="2">
        <v>44709.857638888898</v>
      </c>
      <c r="B8026">
        <v>138330.90625</v>
      </c>
      <c r="C8026">
        <v>26940.072265625</v>
      </c>
      <c r="D8026">
        <v>3062.81103515625</v>
      </c>
      <c r="E8026">
        <v>4060.792236328125</v>
      </c>
      <c r="F8026">
        <v>17993.87890625</v>
      </c>
      <c r="G8026">
        <v>271.66064453125</v>
      </c>
      <c r="H8026">
        <f t="shared" si="375"/>
        <v>271.66064453125</v>
      </c>
      <c r="I8026">
        <f t="shared" si="376"/>
        <v>18265.53955078125</v>
      </c>
      <c r="J8026">
        <f t="shared" si="377"/>
        <v>190660.12133789063</v>
      </c>
      <c r="K8026">
        <v>188128.453125</v>
      </c>
      <c r="L8026">
        <v>3.4676241874694824</v>
      </c>
      <c r="M8026">
        <v>3.621985912322998</v>
      </c>
      <c r="N8026">
        <v>3.650752067565918</v>
      </c>
      <c r="O8026">
        <v>2.0330514907836914</v>
      </c>
    </row>
    <row r="8027" spans="1:15" x14ac:dyDescent="0.25">
      <c r="A8027" s="2">
        <v>44709.861111111102</v>
      </c>
      <c r="B8027">
        <v>138400.78125</v>
      </c>
      <c r="C8027">
        <v>26878.220703125</v>
      </c>
      <c r="D8027">
        <v>3039.162109375</v>
      </c>
      <c r="E8027">
        <v>4069.541748046875</v>
      </c>
      <c r="F8027">
        <v>18018.43359375</v>
      </c>
      <c r="G8027">
        <v>239.70413208007813</v>
      </c>
      <c r="H8027">
        <f t="shared" si="375"/>
        <v>239.70413208007813</v>
      </c>
      <c r="I8027">
        <f t="shared" si="376"/>
        <v>18258.137725830078</v>
      </c>
      <c r="J8027">
        <f t="shared" si="377"/>
        <v>190645.84353637695</v>
      </c>
      <c r="K8027">
        <v>187544.984375</v>
      </c>
      <c r="L8027">
        <v>3.4676241874694824</v>
      </c>
      <c r="M8027">
        <v>3.621985912322998</v>
      </c>
      <c r="N8027">
        <v>3.6664426326751709</v>
      </c>
      <c r="O8027">
        <v>2.0330514907836914</v>
      </c>
    </row>
    <row r="8028" spans="1:15" x14ac:dyDescent="0.25">
      <c r="A8028" s="2">
        <v>44709.864583333299</v>
      </c>
      <c r="B8028">
        <v>138274.140625</v>
      </c>
      <c r="C8028">
        <v>26695.953125</v>
      </c>
      <c r="D8028">
        <v>3025.423828125</v>
      </c>
      <c r="E8028">
        <v>4067.607421875</v>
      </c>
      <c r="F8028">
        <v>18057.97265625</v>
      </c>
      <c r="G8028">
        <v>239.59483337402344</v>
      </c>
      <c r="H8028">
        <f t="shared" si="375"/>
        <v>239.59483337402344</v>
      </c>
      <c r="I8028">
        <f t="shared" si="376"/>
        <v>18297.567489624023</v>
      </c>
      <c r="J8028">
        <f t="shared" si="377"/>
        <v>190360.69248962402</v>
      </c>
      <c r="K8028">
        <v>186888.953125</v>
      </c>
      <c r="L8028">
        <v>3.4660582542419434</v>
      </c>
      <c r="M8028">
        <v>3.621985912322998</v>
      </c>
      <c r="N8028">
        <v>3.6664426326751709</v>
      </c>
      <c r="O8028">
        <v>2.0330514907836914</v>
      </c>
    </row>
    <row r="8029" spans="1:15" x14ac:dyDescent="0.25">
      <c r="A8029" s="2">
        <v>44709.868055555598</v>
      </c>
      <c r="B8029">
        <v>138005.234375</v>
      </c>
      <c r="C8029">
        <v>26727.564453125</v>
      </c>
      <c r="D8029">
        <v>3011.41943359375</v>
      </c>
      <c r="E8029">
        <v>4045.7333984375</v>
      </c>
      <c r="F8029">
        <v>17998.03125</v>
      </c>
      <c r="G8029">
        <v>239.33343505859375</v>
      </c>
      <c r="H8029">
        <f t="shared" si="375"/>
        <v>239.33343505859375</v>
      </c>
      <c r="I8029">
        <f t="shared" si="376"/>
        <v>18237.364685058594</v>
      </c>
      <c r="J8029">
        <f t="shared" si="377"/>
        <v>190027.31634521484</v>
      </c>
      <c r="K8029">
        <v>186922.84375</v>
      </c>
      <c r="L8029">
        <v>3.4660582542419434</v>
      </c>
      <c r="M8029">
        <v>3.621985912322998</v>
      </c>
      <c r="N8029">
        <v>3.6664426326751709</v>
      </c>
      <c r="O8029">
        <v>2.0330514907836914</v>
      </c>
    </row>
    <row r="8030" spans="1:15" x14ac:dyDescent="0.25">
      <c r="A8030" s="2">
        <v>44709.871527777803</v>
      </c>
      <c r="B8030">
        <v>138218.46875</v>
      </c>
      <c r="C8030">
        <v>26681.619140625</v>
      </c>
      <c r="D8030">
        <v>3039.07373046875</v>
      </c>
      <c r="E8030">
        <v>4053.885498046875</v>
      </c>
      <c r="F8030">
        <v>18057.314453125</v>
      </c>
      <c r="G8030">
        <v>239.99539184570313</v>
      </c>
      <c r="H8030">
        <f t="shared" si="375"/>
        <v>239.99539184570313</v>
      </c>
      <c r="I8030">
        <f t="shared" si="376"/>
        <v>18297.309844970703</v>
      </c>
      <c r="J8030">
        <f t="shared" si="377"/>
        <v>190290.35696411133</v>
      </c>
      <c r="K8030">
        <v>187077.796875</v>
      </c>
      <c r="L8030">
        <v>3.4660582542419434</v>
      </c>
      <c r="M8030">
        <v>3.621985912322998</v>
      </c>
      <c r="N8030">
        <v>3.6743507385253906</v>
      </c>
      <c r="O8030">
        <v>2.0330514907836914</v>
      </c>
    </row>
    <row r="8031" spans="1:15" x14ac:dyDescent="0.25">
      <c r="A8031" s="2">
        <v>44709.875</v>
      </c>
      <c r="B8031">
        <v>137884.5625</v>
      </c>
      <c r="C8031">
        <v>26391.583984375</v>
      </c>
      <c r="D8031">
        <v>3115.845458984375</v>
      </c>
      <c r="E8031">
        <v>4048.8955078125</v>
      </c>
      <c r="F8031">
        <v>18108.978515625</v>
      </c>
      <c r="G8031">
        <v>235.46759033203125</v>
      </c>
      <c r="H8031">
        <f t="shared" si="375"/>
        <v>235.46759033203125</v>
      </c>
      <c r="I8031">
        <f t="shared" si="376"/>
        <v>18344.446105957031</v>
      </c>
      <c r="J8031">
        <f t="shared" si="377"/>
        <v>189785.33355712891</v>
      </c>
      <c r="K8031">
        <v>186689.875</v>
      </c>
      <c r="L8031">
        <v>3.4660582542419434</v>
      </c>
      <c r="M8031">
        <v>3.621985912322998</v>
      </c>
      <c r="N8031">
        <v>3.6743507385253906</v>
      </c>
      <c r="O8031">
        <v>2.0330514907836914</v>
      </c>
    </row>
    <row r="8032" spans="1:15" x14ac:dyDescent="0.25">
      <c r="A8032" s="2">
        <v>44709.878472222197</v>
      </c>
      <c r="B8032">
        <v>138561.421875</v>
      </c>
      <c r="C8032">
        <v>25624.0078125</v>
      </c>
      <c r="D8032">
        <v>3081.56396484375</v>
      </c>
      <c r="E8032">
        <v>4068.162109375</v>
      </c>
      <c r="F8032">
        <v>18201.76171875</v>
      </c>
      <c r="G8032">
        <v>234.89472961425781</v>
      </c>
      <c r="H8032">
        <f t="shared" si="375"/>
        <v>234.89472961425781</v>
      </c>
      <c r="I8032">
        <f t="shared" si="376"/>
        <v>18436.656448364258</v>
      </c>
      <c r="J8032">
        <f t="shared" si="377"/>
        <v>189771.81221008301</v>
      </c>
      <c r="K8032">
        <v>186716.84375</v>
      </c>
      <c r="L8032">
        <v>3.4660582542419434</v>
      </c>
      <c r="M8032">
        <v>3.621985912322998</v>
      </c>
      <c r="N8032">
        <v>3.6804478168487549</v>
      </c>
      <c r="O8032">
        <v>2.0330514907836914</v>
      </c>
    </row>
    <row r="8033" spans="1:15" x14ac:dyDescent="0.25">
      <c r="A8033" s="2">
        <v>44709.881944444402</v>
      </c>
      <c r="B8033">
        <v>138766.5625</v>
      </c>
      <c r="C8033">
        <v>25776.5625</v>
      </c>
      <c r="D8033">
        <v>3065.169189453125</v>
      </c>
      <c r="E8033">
        <v>4056.529052734375</v>
      </c>
      <c r="F8033">
        <v>18176.47265625</v>
      </c>
      <c r="G8033">
        <v>240.33619689941406</v>
      </c>
      <c r="H8033">
        <f t="shared" si="375"/>
        <v>240.33619689941406</v>
      </c>
      <c r="I8033">
        <f t="shared" si="376"/>
        <v>18416.808853149414</v>
      </c>
      <c r="J8033">
        <f t="shared" si="377"/>
        <v>190081.63209533691</v>
      </c>
      <c r="K8033">
        <v>187060.9375</v>
      </c>
      <c r="L8033">
        <v>3.4659402370452881</v>
      </c>
      <c r="M8033">
        <v>3.621985912322998</v>
      </c>
      <c r="N8033">
        <v>3.6804478168487549</v>
      </c>
      <c r="O8033">
        <v>2.0330514907836914</v>
      </c>
    </row>
    <row r="8034" spans="1:15" x14ac:dyDescent="0.25">
      <c r="A8034" s="2">
        <v>44709.885416666701</v>
      </c>
      <c r="B8034">
        <v>139014</v>
      </c>
      <c r="C8034">
        <v>25899.02734375</v>
      </c>
      <c r="D8034">
        <v>3169.61328125</v>
      </c>
      <c r="E8034">
        <v>4065.47021484375</v>
      </c>
      <c r="F8034">
        <v>18224.001953125</v>
      </c>
      <c r="G8034">
        <v>240.03500366210938</v>
      </c>
      <c r="H8034">
        <f t="shared" si="375"/>
        <v>240.03500366210938</v>
      </c>
      <c r="I8034">
        <f t="shared" si="376"/>
        <v>18464.036956787109</v>
      </c>
      <c r="J8034">
        <f t="shared" si="377"/>
        <v>190612.14779663086</v>
      </c>
      <c r="K8034">
        <v>187796.4375</v>
      </c>
      <c r="L8034">
        <v>3.4659402370452881</v>
      </c>
      <c r="M8034">
        <v>3.621985912322998</v>
      </c>
      <c r="N8034">
        <v>3.6663651466369629</v>
      </c>
      <c r="O8034">
        <v>2.0330514907836914</v>
      </c>
    </row>
    <row r="8035" spans="1:15" x14ac:dyDescent="0.25">
      <c r="A8035" s="2">
        <v>44709.888888888898</v>
      </c>
      <c r="B8035">
        <v>139225.015625</v>
      </c>
      <c r="C8035">
        <v>25917.966796875</v>
      </c>
      <c r="D8035">
        <v>3064.965576171875</v>
      </c>
      <c r="E8035">
        <v>4054.5068359375</v>
      </c>
      <c r="F8035">
        <v>18147.943359375</v>
      </c>
      <c r="G8035">
        <v>240.57395935058594</v>
      </c>
      <c r="H8035">
        <f t="shared" si="375"/>
        <v>240.57395935058594</v>
      </c>
      <c r="I8035">
        <f t="shared" si="376"/>
        <v>18388.517318725586</v>
      </c>
      <c r="J8035">
        <f t="shared" si="377"/>
        <v>190650.97215270996</v>
      </c>
      <c r="K8035">
        <v>187659.625</v>
      </c>
      <c r="L8035">
        <v>3.4659402370452881</v>
      </c>
      <c r="M8035">
        <v>3.621985912322998</v>
      </c>
      <c r="N8035">
        <v>3.6663651466369629</v>
      </c>
      <c r="O8035">
        <v>2.0330514907836914</v>
      </c>
    </row>
    <row r="8036" spans="1:15" x14ac:dyDescent="0.25">
      <c r="A8036" s="2">
        <v>44709.892361111102</v>
      </c>
      <c r="B8036">
        <v>139504.5</v>
      </c>
      <c r="C8036">
        <v>25510.2421875</v>
      </c>
      <c r="D8036">
        <v>3063.763671875</v>
      </c>
      <c r="E8036">
        <v>4038.720703125</v>
      </c>
      <c r="F8036">
        <v>18232.423828125</v>
      </c>
      <c r="G8036">
        <v>234.9439697265625</v>
      </c>
      <c r="H8036">
        <f t="shared" si="375"/>
        <v>234.9439697265625</v>
      </c>
      <c r="I8036">
        <f t="shared" si="376"/>
        <v>18467.367797851563</v>
      </c>
      <c r="J8036">
        <f t="shared" si="377"/>
        <v>190584.59436035156</v>
      </c>
      <c r="K8036">
        <v>187663.21875</v>
      </c>
      <c r="L8036">
        <v>3.4659402370452881</v>
      </c>
      <c r="M8036">
        <v>3.621985912322998</v>
      </c>
      <c r="N8036">
        <v>3.6663651466369629</v>
      </c>
      <c r="O8036">
        <v>2.0330514907836914</v>
      </c>
    </row>
    <row r="8037" spans="1:15" x14ac:dyDescent="0.25">
      <c r="A8037" s="2">
        <v>44709.895833333299</v>
      </c>
      <c r="B8037">
        <v>139604.9375</v>
      </c>
      <c r="C8037">
        <v>25290.697265625</v>
      </c>
      <c r="D8037">
        <v>3079.53369140625</v>
      </c>
      <c r="E8037">
        <v>4056.2578125</v>
      </c>
      <c r="F8037">
        <v>18287.392578125</v>
      </c>
      <c r="G8037">
        <v>137.25112915039063</v>
      </c>
      <c r="H8037">
        <f t="shared" si="375"/>
        <v>137.25112915039063</v>
      </c>
      <c r="I8037">
        <f t="shared" si="376"/>
        <v>18424.643707275391</v>
      </c>
      <c r="J8037">
        <f t="shared" si="377"/>
        <v>190456.06997680664</v>
      </c>
      <c r="K8037">
        <v>187645.484375</v>
      </c>
      <c r="L8037">
        <v>3.4659402370452881</v>
      </c>
      <c r="M8037">
        <v>3.621985912322998</v>
      </c>
      <c r="N8037">
        <v>3.6663651466369629</v>
      </c>
      <c r="O8037">
        <v>2.0330514907836914</v>
      </c>
    </row>
    <row r="8038" spans="1:15" x14ac:dyDescent="0.25">
      <c r="A8038" s="2">
        <v>44709.899305555598</v>
      </c>
      <c r="B8038">
        <v>139782.578125</v>
      </c>
      <c r="C8038">
        <v>25000.6875</v>
      </c>
      <c r="D8038">
        <v>3078.74853515625</v>
      </c>
      <c r="E8038">
        <v>4062.76904296875</v>
      </c>
      <c r="F8038">
        <v>18241.060546875</v>
      </c>
      <c r="G8038">
        <v>129.71321105957031</v>
      </c>
      <c r="H8038">
        <f t="shared" si="375"/>
        <v>129.71321105957031</v>
      </c>
      <c r="I8038">
        <f t="shared" si="376"/>
        <v>18370.77375793457</v>
      </c>
      <c r="J8038">
        <f t="shared" si="377"/>
        <v>190295.55696105957</v>
      </c>
      <c r="K8038">
        <v>187494.28125</v>
      </c>
      <c r="L8038">
        <v>3.4659402370452881</v>
      </c>
      <c r="M8038">
        <v>3.621985912322998</v>
      </c>
      <c r="N8038">
        <v>3.6663651466369629</v>
      </c>
      <c r="O8038">
        <v>2.0330514907836914</v>
      </c>
    </row>
    <row r="8039" spans="1:15" x14ac:dyDescent="0.25">
      <c r="A8039" s="2">
        <v>44709.902777777803</v>
      </c>
      <c r="B8039">
        <v>139817.03125</v>
      </c>
      <c r="C8039">
        <v>24500.810546875</v>
      </c>
      <c r="D8039">
        <v>3151.076171875</v>
      </c>
      <c r="E8039">
        <v>4047.65771484375</v>
      </c>
      <c r="F8039">
        <v>18263.296875</v>
      </c>
      <c r="G8039">
        <v>131.13710021972656</v>
      </c>
      <c r="H8039">
        <f t="shared" si="375"/>
        <v>131.13710021972656</v>
      </c>
      <c r="I8039">
        <f t="shared" si="376"/>
        <v>18394.433975219727</v>
      </c>
      <c r="J8039">
        <f t="shared" si="377"/>
        <v>189911.00965881348</v>
      </c>
      <c r="K8039">
        <v>187077.5625</v>
      </c>
      <c r="L8039">
        <v>3.4659402370452881</v>
      </c>
      <c r="M8039">
        <v>3.621985912322998</v>
      </c>
      <c r="N8039">
        <v>3.6750214099884033</v>
      </c>
      <c r="O8039">
        <v>2.0330514907836914</v>
      </c>
    </row>
    <row r="8040" spans="1:15" x14ac:dyDescent="0.25">
      <c r="A8040" s="2">
        <v>44709.90625</v>
      </c>
      <c r="B8040">
        <v>139816.421875</v>
      </c>
      <c r="C8040">
        <v>24949.884765625</v>
      </c>
      <c r="D8040">
        <v>3119.8623046875</v>
      </c>
      <c r="E8040">
        <v>4047.81396484375</v>
      </c>
      <c r="F8040">
        <v>18298.396484375</v>
      </c>
      <c r="G8040">
        <v>128.68595886230469</v>
      </c>
      <c r="H8040">
        <f t="shared" si="375"/>
        <v>128.68595886230469</v>
      </c>
      <c r="I8040">
        <f t="shared" si="376"/>
        <v>18427.082443237305</v>
      </c>
      <c r="J8040">
        <f t="shared" si="377"/>
        <v>190361.06535339355</v>
      </c>
      <c r="K8040">
        <v>187422.78125</v>
      </c>
      <c r="L8040">
        <v>3.4591410160064697</v>
      </c>
      <c r="M8040">
        <v>3.621985912322998</v>
      </c>
      <c r="N8040">
        <v>3.6750214099884033</v>
      </c>
      <c r="O8040">
        <v>2.0330514907836914</v>
      </c>
    </row>
    <row r="8041" spans="1:15" x14ac:dyDescent="0.25">
      <c r="A8041" s="2">
        <v>44709.909722222197</v>
      </c>
      <c r="B8041">
        <v>139899.890625</v>
      </c>
      <c r="C8041">
        <v>25153.068359375</v>
      </c>
      <c r="D8041">
        <v>3123.556640625</v>
      </c>
      <c r="E8041">
        <v>4063.78076171875</v>
      </c>
      <c r="F8041">
        <v>18381.341796875</v>
      </c>
      <c r="G8041">
        <v>124.86068725585938</v>
      </c>
      <c r="H8041">
        <f t="shared" si="375"/>
        <v>124.86068725585938</v>
      </c>
      <c r="I8041">
        <f t="shared" si="376"/>
        <v>18506.202484130859</v>
      </c>
      <c r="J8041">
        <f t="shared" si="377"/>
        <v>190746.49887084961</v>
      </c>
      <c r="K8041">
        <v>187756.875</v>
      </c>
      <c r="L8041">
        <v>3.4591410160064697</v>
      </c>
      <c r="M8041">
        <v>3.621985912322998</v>
      </c>
      <c r="N8041">
        <v>3.6686205863952637</v>
      </c>
      <c r="O8041">
        <v>2.0330514907836914</v>
      </c>
    </row>
    <row r="8042" spans="1:15" x14ac:dyDescent="0.25">
      <c r="A8042" s="2">
        <v>44709.913194444402</v>
      </c>
      <c r="B8042">
        <v>139401.109375</v>
      </c>
      <c r="C8042">
        <v>24856.09375</v>
      </c>
      <c r="D8042">
        <v>3198.65673828125</v>
      </c>
      <c r="E8042">
        <v>4078.896484375</v>
      </c>
      <c r="F8042">
        <v>18436.5625</v>
      </c>
      <c r="G8042">
        <v>131.46432495117188</v>
      </c>
      <c r="H8042">
        <f t="shared" si="375"/>
        <v>131.46432495117188</v>
      </c>
      <c r="I8042">
        <f t="shared" si="376"/>
        <v>18568.026824951172</v>
      </c>
      <c r="J8042">
        <f t="shared" si="377"/>
        <v>190102.78317260742</v>
      </c>
      <c r="K8042">
        <v>187251.109375</v>
      </c>
      <c r="L8042">
        <v>3.4591410160064697</v>
      </c>
      <c r="M8042">
        <v>3.621985912322998</v>
      </c>
      <c r="N8042">
        <v>3.6686205863952637</v>
      </c>
      <c r="O8042">
        <v>2.0330514907836914</v>
      </c>
    </row>
    <row r="8043" spans="1:15" x14ac:dyDescent="0.25">
      <c r="A8043" s="2">
        <v>44709.916666666701</v>
      </c>
      <c r="B8043">
        <v>139395.71875</v>
      </c>
      <c r="C8043">
        <v>25213.18359375</v>
      </c>
      <c r="D8043">
        <v>3086.8828125</v>
      </c>
      <c r="E8043">
        <v>4053.12890625</v>
      </c>
      <c r="F8043">
        <v>18439.982421875</v>
      </c>
      <c r="G8043">
        <v>130.83880615234375</v>
      </c>
      <c r="H8043">
        <f t="shared" si="375"/>
        <v>130.83880615234375</v>
      </c>
      <c r="I8043">
        <f t="shared" si="376"/>
        <v>18570.821228027344</v>
      </c>
      <c r="J8043">
        <f t="shared" si="377"/>
        <v>190319.73529052734</v>
      </c>
      <c r="K8043">
        <v>187274.296875</v>
      </c>
      <c r="L8043">
        <v>3.4602019786834717</v>
      </c>
      <c r="M8043">
        <v>3.621985912322998</v>
      </c>
      <c r="N8043">
        <v>3.6686205863952637</v>
      </c>
      <c r="O8043">
        <v>2.0330514907836914</v>
      </c>
    </row>
    <row r="8044" spans="1:15" x14ac:dyDescent="0.25">
      <c r="A8044" s="2">
        <v>44709.920138888898</v>
      </c>
      <c r="B8044">
        <v>139055.203125</v>
      </c>
      <c r="C8044">
        <v>25667.8984375</v>
      </c>
      <c r="D8044">
        <v>3152.25048828125</v>
      </c>
      <c r="E8044">
        <v>4079.269775390625</v>
      </c>
      <c r="F8044">
        <v>18405.46484375</v>
      </c>
      <c r="G8044">
        <v>128.89222717285156</v>
      </c>
      <c r="H8044">
        <f t="shared" si="375"/>
        <v>128.89222717285156</v>
      </c>
      <c r="I8044">
        <f t="shared" si="376"/>
        <v>18534.357070922852</v>
      </c>
      <c r="J8044">
        <f t="shared" si="377"/>
        <v>190488.97889709473</v>
      </c>
      <c r="K8044">
        <v>187509.84375</v>
      </c>
      <c r="L8044">
        <v>3.4602019786834717</v>
      </c>
      <c r="M8044">
        <v>3.621985912322998</v>
      </c>
      <c r="N8044">
        <v>3.6686205863952637</v>
      </c>
      <c r="O8044">
        <v>2.0330514907836914</v>
      </c>
    </row>
    <row r="8045" spans="1:15" x14ac:dyDescent="0.25">
      <c r="A8045" s="2">
        <v>44709.923611111102</v>
      </c>
      <c r="B8045">
        <v>139247.734375</v>
      </c>
      <c r="C8045">
        <v>26291.2109375</v>
      </c>
      <c r="D8045">
        <v>3208.659912109375</v>
      </c>
      <c r="E8045">
        <v>4065.81884765625</v>
      </c>
      <c r="F8045">
        <v>18398.84765625</v>
      </c>
      <c r="G8045">
        <v>131.33479309082031</v>
      </c>
      <c r="H8045">
        <f t="shared" si="375"/>
        <v>131.33479309082031</v>
      </c>
      <c r="I8045">
        <f t="shared" si="376"/>
        <v>18530.18244934082</v>
      </c>
      <c r="J8045">
        <f t="shared" si="377"/>
        <v>191343.60652160645</v>
      </c>
      <c r="K8045">
        <v>188277.015625</v>
      </c>
      <c r="L8045">
        <v>3.4580907821655273</v>
      </c>
      <c r="M8045">
        <v>3.621985912322998</v>
      </c>
      <c r="N8045">
        <v>3.6686205863952637</v>
      </c>
      <c r="O8045">
        <v>2.0330514907836914</v>
      </c>
    </row>
    <row r="8046" spans="1:15" x14ac:dyDescent="0.25">
      <c r="A8046" s="2">
        <v>44709.927083333299</v>
      </c>
      <c r="B8046">
        <v>139708.90625</v>
      </c>
      <c r="C8046">
        <v>26623.16015625</v>
      </c>
      <c r="D8046">
        <v>3112.20654296875</v>
      </c>
      <c r="E8046">
        <v>4061.727783203125</v>
      </c>
      <c r="F8046">
        <v>18592.1953125</v>
      </c>
      <c r="G8046">
        <v>135.04286193847656</v>
      </c>
      <c r="H8046">
        <f t="shared" si="375"/>
        <v>135.04286193847656</v>
      </c>
      <c r="I8046">
        <f t="shared" si="376"/>
        <v>18727.238174438477</v>
      </c>
      <c r="J8046">
        <f t="shared" si="377"/>
        <v>192233.23890686035</v>
      </c>
      <c r="K8046">
        <v>189240.359375</v>
      </c>
      <c r="L8046">
        <v>3.4612560272216797</v>
      </c>
      <c r="M8046">
        <v>3.621985912322998</v>
      </c>
      <c r="N8046">
        <v>3.6686205863952637</v>
      </c>
      <c r="O8046">
        <v>2.0330514907836914</v>
      </c>
    </row>
    <row r="8047" spans="1:15" x14ac:dyDescent="0.25">
      <c r="A8047" s="2">
        <v>44709.930555555598</v>
      </c>
      <c r="B8047">
        <v>139601.59375</v>
      </c>
      <c r="C8047">
        <v>27227.96484375</v>
      </c>
      <c r="D8047">
        <v>3117.9326171875</v>
      </c>
      <c r="E8047">
        <v>4071.291015625</v>
      </c>
      <c r="F8047">
        <v>18697.634765625</v>
      </c>
      <c r="G8047">
        <v>130.24871826171875</v>
      </c>
      <c r="H8047">
        <f t="shared" si="375"/>
        <v>130.24871826171875</v>
      </c>
      <c r="I8047">
        <f t="shared" si="376"/>
        <v>18827.883483886719</v>
      </c>
      <c r="J8047">
        <f t="shared" si="377"/>
        <v>192846.66571044922</v>
      </c>
      <c r="K8047">
        <v>189846.46875</v>
      </c>
      <c r="L8047">
        <v>3.4612560272216797</v>
      </c>
      <c r="M8047">
        <v>3.621985912322998</v>
      </c>
      <c r="N8047">
        <v>3.6785507202148438</v>
      </c>
      <c r="O8047">
        <v>2.0330514907836914</v>
      </c>
    </row>
    <row r="8048" spans="1:15" x14ac:dyDescent="0.25">
      <c r="A8048" s="2">
        <v>44709.934027777803</v>
      </c>
      <c r="B8048">
        <v>139502.921875</v>
      </c>
      <c r="C8048">
        <v>27399.158203125</v>
      </c>
      <c r="D8048">
        <v>3162.019775390625</v>
      </c>
      <c r="E8048">
        <v>4058.632080078125</v>
      </c>
      <c r="F8048">
        <v>18862.978515625</v>
      </c>
      <c r="G8048">
        <v>130.06707763671875</v>
      </c>
      <c r="H8048">
        <f t="shared" si="375"/>
        <v>130.06707763671875</v>
      </c>
      <c r="I8048">
        <f t="shared" si="376"/>
        <v>18993.045593261719</v>
      </c>
      <c r="J8048">
        <f t="shared" si="377"/>
        <v>193115.77752685547</v>
      </c>
      <c r="K8048">
        <v>189994.234375</v>
      </c>
      <c r="L8048">
        <v>3.4671308994293213</v>
      </c>
      <c r="M8048">
        <v>3.621985912322998</v>
      </c>
      <c r="N8048">
        <v>3.6785507202148438</v>
      </c>
      <c r="O8048">
        <v>2.0330514907836914</v>
      </c>
    </row>
    <row r="8049" spans="1:15" x14ac:dyDescent="0.25">
      <c r="A8049" s="2">
        <v>44709.9375</v>
      </c>
      <c r="B8049">
        <v>139676.390625</v>
      </c>
      <c r="C8049">
        <v>27303.62890625</v>
      </c>
      <c r="D8049">
        <v>3157.314697265625</v>
      </c>
      <c r="E8049">
        <v>4051.25048828125</v>
      </c>
      <c r="F8049">
        <v>19097.01171875</v>
      </c>
      <c r="G8049">
        <v>132.52583312988281</v>
      </c>
      <c r="H8049">
        <f t="shared" si="375"/>
        <v>132.52583312988281</v>
      </c>
      <c r="I8049">
        <f t="shared" si="376"/>
        <v>19229.537551879883</v>
      </c>
      <c r="J8049">
        <f t="shared" si="377"/>
        <v>193418.12226867676</v>
      </c>
      <c r="K8049">
        <v>190422.21875</v>
      </c>
      <c r="L8049">
        <v>3.4671308994293213</v>
      </c>
      <c r="M8049">
        <v>3.621985912322998</v>
      </c>
      <c r="N8049">
        <v>3.6785507202148438</v>
      </c>
      <c r="O8049">
        <v>2.0330514907836914</v>
      </c>
    </row>
    <row r="8050" spans="1:15" x14ac:dyDescent="0.25">
      <c r="A8050" s="2">
        <v>44709.940972222197</v>
      </c>
      <c r="B8050">
        <v>139566.09375</v>
      </c>
      <c r="C8050">
        <v>27293.78125</v>
      </c>
      <c r="D8050">
        <v>3082.919677734375</v>
      </c>
      <c r="E8050">
        <v>4057.2314453125</v>
      </c>
      <c r="F8050">
        <v>19120.822265625</v>
      </c>
      <c r="G8050">
        <v>129.69680786132813</v>
      </c>
      <c r="H8050">
        <f t="shared" si="375"/>
        <v>129.69680786132813</v>
      </c>
      <c r="I8050">
        <f t="shared" si="376"/>
        <v>19250.519073486328</v>
      </c>
      <c r="J8050">
        <f t="shared" si="377"/>
        <v>193250.5451965332</v>
      </c>
      <c r="K8050">
        <v>190221.390625</v>
      </c>
      <c r="L8050">
        <v>3.4671308994293213</v>
      </c>
      <c r="M8050">
        <v>3.621985912322998</v>
      </c>
      <c r="N8050">
        <v>3.6849219799041748</v>
      </c>
      <c r="O8050">
        <v>2.0330514907836914</v>
      </c>
    </row>
    <row r="8051" spans="1:15" x14ac:dyDescent="0.25">
      <c r="A8051" s="2">
        <v>44709.944444444402</v>
      </c>
      <c r="B8051">
        <v>139892.453125</v>
      </c>
      <c r="C8051">
        <v>27221.69140625</v>
      </c>
      <c r="D8051">
        <v>3164.90576171875</v>
      </c>
      <c r="E8051">
        <v>4075.546875</v>
      </c>
      <c r="F8051">
        <v>19233.349609375</v>
      </c>
      <c r="G8051">
        <v>132.35618591308594</v>
      </c>
      <c r="H8051">
        <f t="shared" si="375"/>
        <v>132.35618591308594</v>
      </c>
      <c r="I8051">
        <f t="shared" si="376"/>
        <v>19365.705795288086</v>
      </c>
      <c r="J8051">
        <f t="shared" si="377"/>
        <v>193720.30296325684</v>
      </c>
      <c r="K8051">
        <v>190655.015625</v>
      </c>
      <c r="L8051">
        <v>3.4671308994293213</v>
      </c>
      <c r="M8051">
        <v>3.621985912322998</v>
      </c>
      <c r="N8051">
        <v>3.6849219799041748</v>
      </c>
      <c r="O8051">
        <v>2.0330514907836914</v>
      </c>
    </row>
    <row r="8052" spans="1:15" x14ac:dyDescent="0.25">
      <c r="A8052" s="2">
        <v>44709.947916666701</v>
      </c>
      <c r="B8052">
        <v>139825.234375</v>
      </c>
      <c r="C8052">
        <v>27374.69140625</v>
      </c>
      <c r="D8052">
        <v>3233.41552734375</v>
      </c>
      <c r="E8052">
        <v>4070.47216796875</v>
      </c>
      <c r="F8052">
        <v>19265.93359375</v>
      </c>
      <c r="G8052">
        <v>129.97059631347656</v>
      </c>
      <c r="H8052">
        <f t="shared" si="375"/>
        <v>129.97059631347656</v>
      </c>
      <c r="I8052">
        <f t="shared" si="376"/>
        <v>19395.904190063477</v>
      </c>
      <c r="J8052">
        <f t="shared" si="377"/>
        <v>193899.71766662598</v>
      </c>
      <c r="K8052">
        <v>190882.703125</v>
      </c>
      <c r="L8052">
        <v>3.4671308994293213</v>
      </c>
      <c r="M8052">
        <v>3.621985912322998</v>
      </c>
      <c r="N8052">
        <v>3.6849219799041748</v>
      </c>
      <c r="O8052">
        <v>2.0330514907836914</v>
      </c>
    </row>
    <row r="8053" spans="1:15" x14ac:dyDescent="0.25">
      <c r="A8053" s="2">
        <v>44709.951388888898</v>
      </c>
      <c r="B8053">
        <v>139956.078125</v>
      </c>
      <c r="C8053">
        <v>27352.640625</v>
      </c>
      <c r="D8053">
        <v>3190.35302734375</v>
      </c>
      <c r="E8053">
        <v>4066.501708984375</v>
      </c>
      <c r="F8053">
        <v>19348.609375</v>
      </c>
      <c r="G8053">
        <v>129.54544067382813</v>
      </c>
      <c r="H8053">
        <f t="shared" si="375"/>
        <v>129.54544067382813</v>
      </c>
      <c r="I8053">
        <f t="shared" si="376"/>
        <v>19478.154815673828</v>
      </c>
      <c r="J8053">
        <f t="shared" si="377"/>
        <v>194043.72830200195</v>
      </c>
      <c r="K8053">
        <v>191036.78125</v>
      </c>
      <c r="L8053">
        <v>3.4782381057739258</v>
      </c>
      <c r="M8053">
        <v>3.621985912322998</v>
      </c>
      <c r="N8053">
        <v>3.6849219799041748</v>
      </c>
      <c r="O8053">
        <v>2.0330514907836914</v>
      </c>
    </row>
    <row r="8054" spans="1:15" x14ac:dyDescent="0.25">
      <c r="A8054" s="2">
        <v>44709.954861111102</v>
      </c>
      <c r="B8054">
        <v>139833.125</v>
      </c>
      <c r="C8054">
        <v>27475.99609375</v>
      </c>
      <c r="D8054">
        <v>3154.224853515625</v>
      </c>
      <c r="E8054">
        <v>4065.47998046875</v>
      </c>
      <c r="F8054">
        <v>19338.259765625</v>
      </c>
      <c r="G8054">
        <v>130.42509460449219</v>
      </c>
      <c r="H8054">
        <f t="shared" si="375"/>
        <v>130.42509460449219</v>
      </c>
      <c r="I8054">
        <f t="shared" si="376"/>
        <v>19468.684860229492</v>
      </c>
      <c r="J8054">
        <f t="shared" si="377"/>
        <v>193997.51078796387</v>
      </c>
      <c r="K8054">
        <v>191178.921875</v>
      </c>
      <c r="L8054">
        <v>3.4671308994293213</v>
      </c>
      <c r="M8054">
        <v>3.621985912322998</v>
      </c>
      <c r="N8054">
        <v>3.6849219799041748</v>
      </c>
      <c r="O8054">
        <v>2.0330514907836914</v>
      </c>
    </row>
    <row r="8055" spans="1:15" x14ac:dyDescent="0.25">
      <c r="A8055" s="2">
        <v>44709.958333333299</v>
      </c>
      <c r="B8055">
        <v>139930.8125</v>
      </c>
      <c r="C8055">
        <v>27547.556640625</v>
      </c>
      <c r="D8055">
        <v>3163.81982421875</v>
      </c>
      <c r="E8055">
        <v>4065.80517578125</v>
      </c>
      <c r="F8055">
        <v>19417.3515625</v>
      </c>
      <c r="G8055">
        <v>131.20475769042969</v>
      </c>
      <c r="H8055">
        <f t="shared" si="375"/>
        <v>131.20475769042969</v>
      </c>
      <c r="I8055">
        <f t="shared" si="376"/>
        <v>19548.55632019043</v>
      </c>
      <c r="J8055">
        <f t="shared" si="377"/>
        <v>194256.55046081543</v>
      </c>
      <c r="K8055">
        <v>191266.09375</v>
      </c>
      <c r="L8055">
        <v>3.4671308994293213</v>
      </c>
      <c r="M8055">
        <v>3.621985912322998</v>
      </c>
      <c r="N8055">
        <v>3.6849219799041748</v>
      </c>
      <c r="O8055">
        <v>2.0330514907836914</v>
      </c>
    </row>
    <row r="8056" spans="1:15" x14ac:dyDescent="0.25">
      <c r="A8056" s="2">
        <v>44709.961805555598</v>
      </c>
      <c r="B8056">
        <v>140651.796875</v>
      </c>
      <c r="C8056">
        <v>25582.1171875</v>
      </c>
      <c r="D8056">
        <v>3150.248046875</v>
      </c>
      <c r="E8056">
        <v>4077.71435546875</v>
      </c>
      <c r="F8056">
        <v>19488.7734375</v>
      </c>
      <c r="G8056">
        <v>128.435302734375</v>
      </c>
      <c r="H8056">
        <f t="shared" si="375"/>
        <v>128.435302734375</v>
      </c>
      <c r="I8056">
        <f t="shared" si="376"/>
        <v>19617.208740234375</v>
      </c>
      <c r="J8056">
        <f t="shared" si="377"/>
        <v>193079.08520507813</v>
      </c>
      <c r="K8056">
        <v>190097.5625</v>
      </c>
      <c r="L8056">
        <v>3.4671308994293213</v>
      </c>
      <c r="M8056">
        <v>3.621985912322998</v>
      </c>
      <c r="N8056">
        <v>3.6849219799041748</v>
      </c>
      <c r="O8056">
        <v>2.0330514907836914</v>
      </c>
    </row>
    <row r="8057" spans="1:15" x14ac:dyDescent="0.25">
      <c r="A8057" s="2">
        <v>44709.965277777803</v>
      </c>
      <c r="B8057">
        <v>140455.96875</v>
      </c>
      <c r="C8057">
        <v>25453.478515625</v>
      </c>
      <c r="D8057">
        <v>3148.125</v>
      </c>
      <c r="E8057">
        <v>4066.520751953125</v>
      </c>
      <c r="F8057">
        <v>19580.87890625</v>
      </c>
      <c r="G8057">
        <v>131.23049926757813</v>
      </c>
      <c r="H8057">
        <f t="shared" si="375"/>
        <v>131.23049926757813</v>
      </c>
      <c r="I8057">
        <f t="shared" si="376"/>
        <v>19712.109405517578</v>
      </c>
      <c r="J8057">
        <f t="shared" si="377"/>
        <v>192836.2024230957</v>
      </c>
      <c r="K8057">
        <v>189873.71875</v>
      </c>
      <c r="L8057">
        <v>3.4654734134674072</v>
      </c>
      <c r="M8057">
        <v>3.621985912322998</v>
      </c>
      <c r="N8057">
        <v>3.6849219799041748</v>
      </c>
      <c r="O8057">
        <v>2.0330514907836914</v>
      </c>
    </row>
    <row r="8058" spans="1:15" x14ac:dyDescent="0.25">
      <c r="A8058" s="2">
        <v>44709.96875</v>
      </c>
      <c r="B8058">
        <v>140495.25</v>
      </c>
      <c r="C8058">
        <v>25502.7578125</v>
      </c>
      <c r="D8058">
        <v>3199.641845703125</v>
      </c>
      <c r="E8058">
        <v>4053.125</v>
      </c>
      <c r="F8058">
        <v>19686.6875</v>
      </c>
      <c r="G8058">
        <v>127.30500030517578</v>
      </c>
      <c r="H8058">
        <f t="shared" si="375"/>
        <v>127.30500030517578</v>
      </c>
      <c r="I8058">
        <f t="shared" si="376"/>
        <v>19813.992500305176</v>
      </c>
      <c r="J8058">
        <f t="shared" si="377"/>
        <v>193064.7671585083</v>
      </c>
      <c r="K8058">
        <v>190205.09375</v>
      </c>
      <c r="L8058">
        <v>3.4567761421203613</v>
      </c>
      <c r="M8058">
        <v>3.621985912322998</v>
      </c>
      <c r="N8058">
        <v>3.6849219799041748</v>
      </c>
      <c r="O8058">
        <v>2.0330514907836914</v>
      </c>
    </row>
    <row r="8059" spans="1:15" x14ac:dyDescent="0.25">
      <c r="A8059" s="2">
        <v>44709.972222222197</v>
      </c>
      <c r="B8059">
        <v>140482.265625</v>
      </c>
      <c r="C8059">
        <v>25212.447265625</v>
      </c>
      <c r="D8059">
        <v>3178.7529296875</v>
      </c>
      <c r="E8059">
        <v>4069.52880859375</v>
      </c>
      <c r="F8059">
        <v>19759.69140625</v>
      </c>
      <c r="G8059">
        <v>129.34072875976563</v>
      </c>
      <c r="H8059">
        <f t="shared" si="375"/>
        <v>129.34072875976563</v>
      </c>
      <c r="I8059">
        <f t="shared" si="376"/>
        <v>19889.032135009766</v>
      </c>
      <c r="J8059">
        <f t="shared" si="377"/>
        <v>192832.02676391602</v>
      </c>
      <c r="K8059">
        <v>189903.8125</v>
      </c>
      <c r="L8059">
        <v>3.4567761421203613</v>
      </c>
      <c r="M8059">
        <v>3.621985912322998</v>
      </c>
      <c r="N8059">
        <v>3.6849219799041748</v>
      </c>
      <c r="O8059">
        <v>2.0330514907836914</v>
      </c>
    </row>
    <row r="8060" spans="1:15" x14ac:dyDescent="0.25">
      <c r="A8060" s="2">
        <v>44709.975694444402</v>
      </c>
      <c r="B8060">
        <v>140486.109375</v>
      </c>
      <c r="C8060">
        <v>25287.42578125</v>
      </c>
      <c r="D8060">
        <v>3153.485595703125</v>
      </c>
      <c r="E8060">
        <v>4066.41259765625</v>
      </c>
      <c r="F8060">
        <v>19984.646484375</v>
      </c>
      <c r="G8060">
        <v>127.82511138916016</v>
      </c>
      <c r="H8060">
        <f t="shared" si="375"/>
        <v>127.82511138916016</v>
      </c>
      <c r="I8060">
        <f t="shared" si="376"/>
        <v>20112.47159576416</v>
      </c>
      <c r="J8060">
        <f t="shared" si="377"/>
        <v>193105.90494537354</v>
      </c>
      <c r="K8060">
        <v>190245.296875</v>
      </c>
      <c r="L8060">
        <v>3.4566991329193115</v>
      </c>
      <c r="M8060">
        <v>3.621985912322998</v>
      </c>
      <c r="N8060">
        <v>3.6849219799041748</v>
      </c>
      <c r="O8060">
        <v>2.0330514907836914</v>
      </c>
    </row>
    <row r="8061" spans="1:15" x14ac:dyDescent="0.25">
      <c r="A8061" s="2">
        <v>44709.979166666701</v>
      </c>
      <c r="B8061">
        <v>140384.4375</v>
      </c>
      <c r="C8061">
        <v>25153.248046875</v>
      </c>
      <c r="D8061">
        <v>3150.693603515625</v>
      </c>
      <c r="E8061">
        <v>4064.0966796875</v>
      </c>
      <c r="F8061">
        <v>20067.07421875</v>
      </c>
      <c r="G8061">
        <v>129.69805908203125</v>
      </c>
      <c r="H8061">
        <f t="shared" si="375"/>
        <v>129.69805908203125</v>
      </c>
      <c r="I8061">
        <f t="shared" si="376"/>
        <v>20196.772277832031</v>
      </c>
      <c r="J8061">
        <f t="shared" si="377"/>
        <v>192949.24810791016</v>
      </c>
      <c r="K8061">
        <v>190059.765625</v>
      </c>
      <c r="L8061">
        <v>3.4566991329193115</v>
      </c>
      <c r="M8061">
        <v>3.621985912322998</v>
      </c>
      <c r="N8061">
        <v>3.6849219799041748</v>
      </c>
      <c r="O8061">
        <v>2.0330514907836914</v>
      </c>
    </row>
    <row r="8062" spans="1:15" x14ac:dyDescent="0.25">
      <c r="A8062" s="2">
        <v>44709.982638888898</v>
      </c>
      <c r="B8062">
        <v>140397.671875</v>
      </c>
      <c r="C8062">
        <v>24778.47265625</v>
      </c>
      <c r="D8062">
        <v>3134.486328125</v>
      </c>
      <c r="E8062">
        <v>4065.42626953125</v>
      </c>
      <c r="F8062">
        <v>20119.67578125</v>
      </c>
      <c r="G8062">
        <v>129.82130432128906</v>
      </c>
      <c r="H8062">
        <f t="shared" si="375"/>
        <v>129.82130432128906</v>
      </c>
      <c r="I8062">
        <f t="shared" si="376"/>
        <v>20249.497085571289</v>
      </c>
      <c r="J8062">
        <f t="shared" si="377"/>
        <v>192625.55421447754</v>
      </c>
      <c r="K8062">
        <v>189572.03125</v>
      </c>
      <c r="L8062">
        <v>3.4679470062255859</v>
      </c>
      <c r="M8062">
        <v>3.621985912322998</v>
      </c>
      <c r="N8062">
        <v>3.6862869262695313</v>
      </c>
      <c r="O8062">
        <v>2.0330514907836914</v>
      </c>
    </row>
    <row r="8063" spans="1:15" x14ac:dyDescent="0.25">
      <c r="A8063" s="2">
        <v>44709.986111111102</v>
      </c>
      <c r="B8063">
        <v>140553.453125</v>
      </c>
      <c r="C8063">
        <v>24643.61328125</v>
      </c>
      <c r="D8063">
        <v>3136.701171875</v>
      </c>
      <c r="E8063">
        <v>4079.7158203125</v>
      </c>
      <c r="F8063">
        <v>20186.302734375</v>
      </c>
      <c r="G8063">
        <v>128.50070190429688</v>
      </c>
      <c r="H8063">
        <f t="shared" si="375"/>
        <v>128.50070190429688</v>
      </c>
      <c r="I8063">
        <f t="shared" si="376"/>
        <v>20314.803436279297</v>
      </c>
      <c r="J8063">
        <f t="shared" si="377"/>
        <v>192728.2868347168</v>
      </c>
      <c r="K8063">
        <v>189722.140625</v>
      </c>
      <c r="L8063">
        <v>3.4679470062255859</v>
      </c>
      <c r="M8063">
        <v>3.621985912322998</v>
      </c>
      <c r="N8063">
        <v>3.6179282665252686</v>
      </c>
      <c r="O8063">
        <v>2.0330514907836914</v>
      </c>
    </row>
    <row r="8064" spans="1:15" x14ac:dyDescent="0.25">
      <c r="A8064" s="2">
        <v>44709.989583333299</v>
      </c>
      <c r="B8064">
        <v>139987.40625</v>
      </c>
      <c r="C8064">
        <v>24538.703125</v>
      </c>
      <c r="D8064">
        <v>3190.270751953125</v>
      </c>
      <c r="E8064">
        <v>4074.46240234375</v>
      </c>
      <c r="F8064">
        <v>20283.494140625</v>
      </c>
      <c r="G8064">
        <v>128.326416015625</v>
      </c>
      <c r="H8064">
        <f t="shared" si="375"/>
        <v>128.326416015625</v>
      </c>
      <c r="I8064">
        <f t="shared" si="376"/>
        <v>20411.820556640625</v>
      </c>
      <c r="J8064">
        <f t="shared" si="377"/>
        <v>192202.6630859375</v>
      </c>
      <c r="K8064">
        <v>189358.734375</v>
      </c>
      <c r="L8064">
        <v>3.4679470062255859</v>
      </c>
      <c r="M8064">
        <v>3.621985912322998</v>
      </c>
      <c r="N8064">
        <v>3.6179282665252686</v>
      </c>
      <c r="O8064">
        <v>2.0330514907836914</v>
      </c>
    </row>
    <row r="8065" spans="1:15" x14ac:dyDescent="0.25">
      <c r="A8065" s="2">
        <v>44709.993055555598</v>
      </c>
      <c r="B8065">
        <v>139962.53125</v>
      </c>
      <c r="C8065">
        <v>24549.06640625</v>
      </c>
      <c r="D8065">
        <v>3119.68408203125</v>
      </c>
      <c r="E8065">
        <v>4070.278564453125</v>
      </c>
      <c r="F8065">
        <v>20331.822265625</v>
      </c>
      <c r="G8065">
        <v>129.23966979980469</v>
      </c>
      <c r="H8065">
        <f t="shared" si="375"/>
        <v>129.23966979980469</v>
      </c>
      <c r="I8065">
        <f t="shared" si="376"/>
        <v>20461.061935424805</v>
      </c>
      <c r="J8065">
        <f t="shared" si="377"/>
        <v>192162.62223815918</v>
      </c>
      <c r="K8065">
        <v>189284.71875</v>
      </c>
      <c r="L8065">
        <v>3.4679470062255859</v>
      </c>
      <c r="M8065">
        <v>3.621985912322998</v>
      </c>
      <c r="N8065">
        <v>3.6179282665252686</v>
      </c>
      <c r="O8065">
        <v>2.0330514907836914</v>
      </c>
    </row>
    <row r="8066" spans="1:15" x14ac:dyDescent="0.25">
      <c r="A8066" s="2">
        <v>44709.996527777803</v>
      </c>
      <c r="B8066">
        <v>140542.671875</v>
      </c>
      <c r="C8066">
        <v>24411.001953125</v>
      </c>
      <c r="D8066">
        <v>3156.954833984375</v>
      </c>
      <c r="E8066">
        <v>4063.388671875</v>
      </c>
      <c r="F8066">
        <v>20433.03125</v>
      </c>
      <c r="G8066">
        <v>129.8031005859375</v>
      </c>
      <c r="H8066">
        <f t="shared" si="375"/>
        <v>129.8031005859375</v>
      </c>
      <c r="I8066">
        <f t="shared" si="376"/>
        <v>20562.834350585938</v>
      </c>
      <c r="J8066">
        <f t="shared" si="377"/>
        <v>192736.85168457031</v>
      </c>
      <c r="K8066">
        <v>189731.6875</v>
      </c>
      <c r="L8066">
        <v>3.4679470062255859</v>
      </c>
      <c r="M8066">
        <v>3.621985912322998</v>
      </c>
      <c r="N8066">
        <v>3.6179282665252686</v>
      </c>
      <c r="O8066">
        <v>2.0330514907836914</v>
      </c>
    </row>
    <row r="8067" spans="1:15" x14ac:dyDescent="0.25">
      <c r="A8067" s="2">
        <v>44710</v>
      </c>
      <c r="B8067">
        <v>140285.6875</v>
      </c>
      <c r="C8067">
        <v>24190.51953125</v>
      </c>
      <c r="D8067">
        <v>3144.8037109375</v>
      </c>
      <c r="E8067">
        <v>4067.196044921875</v>
      </c>
      <c r="F8067">
        <v>20620.5390625</v>
      </c>
      <c r="G8067">
        <v>127.49471282958984</v>
      </c>
      <c r="H8067">
        <f t="shared" si="375"/>
        <v>127.49471282958984</v>
      </c>
      <c r="I8067">
        <f t="shared" si="376"/>
        <v>20748.03377532959</v>
      </c>
      <c r="J8067">
        <f t="shared" si="377"/>
        <v>192436.24056243896</v>
      </c>
      <c r="K8067">
        <v>189340.21875</v>
      </c>
      <c r="L8067">
        <v>3.4679470062255859</v>
      </c>
      <c r="M8067">
        <v>3.621985912322998</v>
      </c>
      <c r="N8067">
        <v>3.6179282665252686</v>
      </c>
      <c r="O8067">
        <v>2.0330514907836914</v>
      </c>
    </row>
    <row r="8068" spans="1:15" x14ac:dyDescent="0.25">
      <c r="A8068" s="2">
        <v>44710.003472222197</v>
      </c>
      <c r="B8068">
        <v>139954.109375</v>
      </c>
      <c r="C8068">
        <v>23069.84375</v>
      </c>
      <c r="D8068">
        <v>3095.572265625</v>
      </c>
      <c r="E8068">
        <v>4071.55517578125</v>
      </c>
      <c r="F8068">
        <v>20545.525390625</v>
      </c>
      <c r="G8068">
        <v>130.310791015625</v>
      </c>
      <c r="H8068">
        <f t="shared" ref="H8068:H8131" si="378">MAX(0,G8068)</f>
        <v>130.310791015625</v>
      </c>
      <c r="I8068">
        <f t="shared" ref="I8068:I8131" si="379">F8068+H8068</f>
        <v>20675.836181640625</v>
      </c>
      <c r="J8068">
        <f t="shared" ref="J8068:J8131" si="380">SUM(B8068:F8068,H8068)</f>
        <v>190866.91674804688</v>
      </c>
      <c r="K8068">
        <v>188146.921875</v>
      </c>
      <c r="L8068">
        <v>3.4679470062255859</v>
      </c>
      <c r="M8068">
        <v>3.621985912322998</v>
      </c>
      <c r="N8068">
        <v>3.6179282665252686</v>
      </c>
      <c r="O8068">
        <v>2.0330514907836914</v>
      </c>
    </row>
    <row r="8069" spans="1:15" x14ac:dyDescent="0.25">
      <c r="A8069" s="2">
        <v>44710.006944444402</v>
      </c>
      <c r="B8069">
        <v>139969.859375</v>
      </c>
      <c r="C8069">
        <v>22815.580078125</v>
      </c>
      <c r="D8069">
        <v>3061.00732421875</v>
      </c>
      <c r="E8069">
        <v>4071.90234375</v>
      </c>
      <c r="F8069">
        <v>20619.998046875</v>
      </c>
      <c r="G8069">
        <v>129.06620788574219</v>
      </c>
      <c r="H8069">
        <f t="shared" si="378"/>
        <v>129.06620788574219</v>
      </c>
      <c r="I8069">
        <f t="shared" si="379"/>
        <v>20749.064254760742</v>
      </c>
      <c r="J8069">
        <f t="shared" si="380"/>
        <v>190667.41337585449</v>
      </c>
      <c r="K8069">
        <v>187818.890625</v>
      </c>
      <c r="L8069">
        <v>3.4679470062255859</v>
      </c>
      <c r="M8069">
        <v>3.621985912322998</v>
      </c>
      <c r="N8069">
        <v>3.5436744689941406</v>
      </c>
      <c r="O8069">
        <v>2.0330514907836914</v>
      </c>
    </row>
    <row r="8070" spans="1:15" x14ac:dyDescent="0.25">
      <c r="A8070" s="2">
        <v>44710.010416666701</v>
      </c>
      <c r="B8070">
        <v>139973.796875</v>
      </c>
      <c r="C8070">
        <v>22801.40625</v>
      </c>
      <c r="D8070">
        <v>3004.41162109375</v>
      </c>
      <c r="E8070">
        <v>4074.443359375</v>
      </c>
      <c r="F8070">
        <v>20726.640625</v>
      </c>
      <c r="G8070">
        <v>129.03067016601563</v>
      </c>
      <c r="H8070">
        <f t="shared" si="378"/>
        <v>129.03067016601563</v>
      </c>
      <c r="I8070">
        <f t="shared" si="379"/>
        <v>20855.671295166016</v>
      </c>
      <c r="J8070">
        <f t="shared" si="380"/>
        <v>190709.72940063477</v>
      </c>
      <c r="K8070">
        <v>187885.640625</v>
      </c>
      <c r="L8070">
        <v>3.4572892189025879</v>
      </c>
      <c r="M8070">
        <v>3.621985912322998</v>
      </c>
      <c r="N8070">
        <v>3.5205912590026855</v>
      </c>
      <c r="O8070">
        <v>2.0330514907836914</v>
      </c>
    </row>
    <row r="8071" spans="1:15" x14ac:dyDescent="0.25">
      <c r="A8071" s="2">
        <v>44710.013888888898</v>
      </c>
      <c r="B8071">
        <v>139952.421875</v>
      </c>
      <c r="C8071">
        <v>22511.6015625</v>
      </c>
      <c r="D8071">
        <v>3051.727294921875</v>
      </c>
      <c r="E8071">
        <v>4081.068115234375</v>
      </c>
      <c r="F8071">
        <v>20714.015625</v>
      </c>
      <c r="G8071">
        <v>128.97329711914063</v>
      </c>
      <c r="H8071">
        <f t="shared" si="378"/>
        <v>128.97329711914063</v>
      </c>
      <c r="I8071">
        <f t="shared" si="379"/>
        <v>20842.988922119141</v>
      </c>
      <c r="J8071">
        <f t="shared" si="380"/>
        <v>190439.80776977539</v>
      </c>
      <c r="K8071">
        <v>187588.953125</v>
      </c>
      <c r="L8071">
        <v>3.4535582065582275</v>
      </c>
      <c r="M8071">
        <v>3.621985912322998</v>
      </c>
      <c r="N8071">
        <v>3.5205912590026855</v>
      </c>
      <c r="O8071">
        <v>2.0330514907836914</v>
      </c>
    </row>
    <row r="8072" spans="1:15" x14ac:dyDescent="0.25">
      <c r="A8072" s="2">
        <v>44710.017361111102</v>
      </c>
      <c r="B8072">
        <v>139588.421875</v>
      </c>
      <c r="C8072">
        <v>22484.529296875</v>
      </c>
      <c r="D8072">
        <v>2983.798828125</v>
      </c>
      <c r="E8072">
        <v>4060.5849609375</v>
      </c>
      <c r="F8072">
        <v>20830.30078125</v>
      </c>
      <c r="G8072">
        <v>129.96345520019531</v>
      </c>
      <c r="H8072">
        <f t="shared" si="378"/>
        <v>129.96345520019531</v>
      </c>
      <c r="I8072">
        <f t="shared" si="379"/>
        <v>20960.264236450195</v>
      </c>
      <c r="J8072">
        <f t="shared" si="380"/>
        <v>190077.5991973877</v>
      </c>
      <c r="K8072">
        <v>187281.40625</v>
      </c>
      <c r="L8072">
        <v>3.4535582065582275</v>
      </c>
      <c r="M8072">
        <v>3.621985912322998</v>
      </c>
      <c r="N8072">
        <v>3.4342613220214844</v>
      </c>
      <c r="O8072">
        <v>2.0330514907836914</v>
      </c>
    </row>
    <row r="8073" spans="1:15" x14ac:dyDescent="0.25">
      <c r="A8073" s="2">
        <v>44710.020833333299</v>
      </c>
      <c r="B8073">
        <v>139249.9375</v>
      </c>
      <c r="C8073">
        <v>22325.84765625</v>
      </c>
      <c r="D8073">
        <v>2946.89013671875</v>
      </c>
      <c r="E8073">
        <v>4081.21142578125</v>
      </c>
      <c r="F8073">
        <v>20813.49609375</v>
      </c>
      <c r="G8073">
        <v>129.814697265625</v>
      </c>
      <c r="H8073">
        <f t="shared" si="378"/>
        <v>129.814697265625</v>
      </c>
      <c r="I8073">
        <f t="shared" si="379"/>
        <v>20943.310791015625</v>
      </c>
      <c r="J8073">
        <f t="shared" si="380"/>
        <v>189547.19750976563</v>
      </c>
      <c r="K8073">
        <v>186452.59375</v>
      </c>
      <c r="L8073">
        <v>3.4535582065582275</v>
      </c>
      <c r="M8073">
        <v>3.621985912322998</v>
      </c>
      <c r="N8073">
        <v>3.4342613220214844</v>
      </c>
      <c r="O8073">
        <v>2.0330514907836914</v>
      </c>
    </row>
    <row r="8074" spans="1:15" x14ac:dyDescent="0.25">
      <c r="A8074" s="2">
        <v>44710.024305555598</v>
      </c>
      <c r="B8074">
        <v>139175.828125</v>
      </c>
      <c r="C8074">
        <v>21711.517578125</v>
      </c>
      <c r="D8074">
        <v>2892.859375</v>
      </c>
      <c r="E8074">
        <v>4076.009765625</v>
      </c>
      <c r="F8074">
        <v>20835.064453125</v>
      </c>
      <c r="G8074">
        <v>128.34185791015625</v>
      </c>
      <c r="H8074">
        <f t="shared" si="378"/>
        <v>128.34185791015625</v>
      </c>
      <c r="I8074">
        <f t="shared" si="379"/>
        <v>20963.406311035156</v>
      </c>
      <c r="J8074">
        <f t="shared" si="380"/>
        <v>188819.62115478516</v>
      </c>
      <c r="K8074">
        <v>186001.046875</v>
      </c>
      <c r="L8074">
        <v>3.4546582698822021</v>
      </c>
      <c r="M8074">
        <v>3.621985912322998</v>
      </c>
      <c r="N8074">
        <v>3.417515754699707</v>
      </c>
      <c r="O8074">
        <v>2.0330514907836914</v>
      </c>
    </row>
    <row r="8075" spans="1:15" x14ac:dyDescent="0.25">
      <c r="A8075" s="2">
        <v>44710.027777777803</v>
      </c>
      <c r="B8075">
        <v>139291.203125</v>
      </c>
      <c r="C8075">
        <v>21617.21484375</v>
      </c>
      <c r="D8075">
        <v>2938.819580078125</v>
      </c>
      <c r="E8075">
        <v>4082.542724609375</v>
      </c>
      <c r="F8075">
        <v>20847.10546875</v>
      </c>
      <c r="G8075">
        <v>127.46062469482422</v>
      </c>
      <c r="H8075">
        <f t="shared" si="378"/>
        <v>127.46062469482422</v>
      </c>
      <c r="I8075">
        <f t="shared" si="379"/>
        <v>20974.566093444824</v>
      </c>
      <c r="J8075">
        <f t="shared" si="380"/>
        <v>188904.34636688232</v>
      </c>
      <c r="K8075">
        <v>186005.078125</v>
      </c>
      <c r="L8075">
        <v>3.4546582698822021</v>
      </c>
      <c r="M8075">
        <v>3.621985912322998</v>
      </c>
      <c r="N8075">
        <v>3.417515754699707</v>
      </c>
      <c r="O8075">
        <v>2.0330514907836914</v>
      </c>
    </row>
    <row r="8076" spans="1:15" x14ac:dyDescent="0.25">
      <c r="A8076" s="2">
        <v>44710.03125</v>
      </c>
      <c r="B8076">
        <v>138834.703125</v>
      </c>
      <c r="C8076">
        <v>21622.86328125</v>
      </c>
      <c r="D8076">
        <v>2885.252685546875</v>
      </c>
      <c r="E8076">
        <v>4072.3525390625</v>
      </c>
      <c r="F8076">
        <v>20819.4453125</v>
      </c>
      <c r="G8076">
        <v>127.00286865234375</v>
      </c>
      <c r="H8076">
        <f t="shared" si="378"/>
        <v>127.00286865234375</v>
      </c>
      <c r="I8076">
        <f t="shared" si="379"/>
        <v>20946.448181152344</v>
      </c>
      <c r="J8076">
        <f t="shared" si="380"/>
        <v>188361.61981201172</v>
      </c>
      <c r="K8076">
        <v>185592.40625</v>
      </c>
      <c r="L8076">
        <v>3.4488017559051514</v>
      </c>
      <c r="M8076">
        <v>3.621985912322998</v>
      </c>
      <c r="N8076">
        <v>3.417515754699707</v>
      </c>
      <c r="O8076">
        <v>2.0330514907836914</v>
      </c>
    </row>
    <row r="8077" spans="1:15" x14ac:dyDescent="0.25">
      <c r="A8077" s="2">
        <v>44710.034722222197</v>
      </c>
      <c r="B8077">
        <v>139017.03125</v>
      </c>
      <c r="C8077">
        <v>21347.97265625</v>
      </c>
      <c r="D8077">
        <v>2948.0400390625</v>
      </c>
      <c r="E8077">
        <v>4067.8515625</v>
      </c>
      <c r="F8077">
        <v>20797.1953125</v>
      </c>
      <c r="G8077">
        <v>131.80960083007813</v>
      </c>
      <c r="H8077">
        <f t="shared" si="378"/>
        <v>131.80960083007813</v>
      </c>
      <c r="I8077">
        <f t="shared" si="379"/>
        <v>20929.004913330078</v>
      </c>
      <c r="J8077">
        <f t="shared" si="380"/>
        <v>188309.90042114258</v>
      </c>
      <c r="K8077">
        <v>185433.296875</v>
      </c>
      <c r="L8077">
        <v>3.4488017559051514</v>
      </c>
      <c r="M8077">
        <v>3.621985912322998</v>
      </c>
      <c r="N8077">
        <v>3.417515754699707</v>
      </c>
      <c r="O8077">
        <v>2.0330514907836914</v>
      </c>
    </row>
    <row r="8078" spans="1:15" x14ac:dyDescent="0.25">
      <c r="A8078" s="2">
        <v>44710.038194444402</v>
      </c>
      <c r="B8078">
        <v>138959.546875</v>
      </c>
      <c r="C8078">
        <v>21257.005859375</v>
      </c>
      <c r="D8078">
        <v>2926.76708984375</v>
      </c>
      <c r="E8078">
        <v>4079.47900390625</v>
      </c>
      <c r="F8078">
        <v>20821.40625</v>
      </c>
      <c r="G8078">
        <v>128.19943237304688</v>
      </c>
      <c r="H8078">
        <f t="shared" si="378"/>
        <v>128.19943237304688</v>
      </c>
      <c r="I8078">
        <f t="shared" si="379"/>
        <v>20949.605682373047</v>
      </c>
      <c r="J8078">
        <f t="shared" si="380"/>
        <v>188172.40451049805</v>
      </c>
      <c r="K8078">
        <v>185160.53125</v>
      </c>
      <c r="L8078">
        <v>3.4488017559051514</v>
      </c>
      <c r="M8078">
        <v>3.621985912322998</v>
      </c>
      <c r="N8078">
        <v>3.417515754699707</v>
      </c>
      <c r="O8078">
        <v>2.0330514907836914</v>
      </c>
    </row>
    <row r="8079" spans="1:15" x14ac:dyDescent="0.25">
      <c r="A8079" s="2">
        <v>44710.041666666701</v>
      </c>
      <c r="B8079">
        <v>138848.796875</v>
      </c>
      <c r="C8079">
        <v>20960.201171875</v>
      </c>
      <c r="D8079">
        <v>3030.028076171875</v>
      </c>
      <c r="E8079">
        <v>4057.9814453125</v>
      </c>
      <c r="F8079">
        <v>20849.3203125</v>
      </c>
      <c r="G8079">
        <v>131.94453430175781</v>
      </c>
      <c r="H8079">
        <f t="shared" si="378"/>
        <v>131.94453430175781</v>
      </c>
      <c r="I8079">
        <f t="shared" si="379"/>
        <v>20981.264846801758</v>
      </c>
      <c r="J8079">
        <f t="shared" si="380"/>
        <v>187878.27241516113</v>
      </c>
      <c r="K8079">
        <v>184965.78125</v>
      </c>
      <c r="L8079">
        <v>3.4488017559051514</v>
      </c>
      <c r="M8079">
        <v>3.621985912322998</v>
      </c>
      <c r="N8079">
        <v>3.417515754699707</v>
      </c>
      <c r="O8079">
        <v>2.0330514907836914</v>
      </c>
    </row>
    <row r="8080" spans="1:15" x14ac:dyDescent="0.25">
      <c r="A8080" s="2">
        <v>44710.045138888898</v>
      </c>
      <c r="B8080">
        <v>138868.75</v>
      </c>
      <c r="C8080">
        <v>20544.44921875</v>
      </c>
      <c r="D8080">
        <v>2966.981201171875</v>
      </c>
      <c r="E8080">
        <v>4078.708251953125</v>
      </c>
      <c r="F8080">
        <v>20902.49609375</v>
      </c>
      <c r="G8080">
        <v>130.46685791015625</v>
      </c>
      <c r="H8080">
        <f t="shared" si="378"/>
        <v>130.46685791015625</v>
      </c>
      <c r="I8080">
        <f t="shared" si="379"/>
        <v>21032.962951660156</v>
      </c>
      <c r="J8080">
        <f t="shared" si="380"/>
        <v>187491.85162353516</v>
      </c>
      <c r="K8080">
        <v>184568.984375</v>
      </c>
      <c r="L8080">
        <v>3.4488017559051514</v>
      </c>
      <c r="M8080">
        <v>3.621985912322998</v>
      </c>
      <c r="N8080">
        <v>3.417515754699707</v>
      </c>
      <c r="O8080">
        <v>2.0330514907836914</v>
      </c>
    </row>
    <row r="8081" spans="1:15" x14ac:dyDescent="0.25">
      <c r="A8081" s="2">
        <v>44710.048611111102</v>
      </c>
      <c r="B8081">
        <v>138397.59375</v>
      </c>
      <c r="C8081">
        <v>20515.4140625</v>
      </c>
      <c r="D8081">
        <v>2979.60546875</v>
      </c>
      <c r="E8081">
        <v>4074.55712890625</v>
      </c>
      <c r="F8081">
        <v>20928.9375</v>
      </c>
      <c r="G8081">
        <v>122.43045043945313</v>
      </c>
      <c r="H8081">
        <f t="shared" si="378"/>
        <v>122.43045043945313</v>
      </c>
      <c r="I8081">
        <f t="shared" si="379"/>
        <v>21051.367950439453</v>
      </c>
      <c r="J8081">
        <f t="shared" si="380"/>
        <v>187018.5383605957</v>
      </c>
      <c r="K8081">
        <v>183951.4375</v>
      </c>
      <c r="L8081">
        <v>3.4492301940917969</v>
      </c>
      <c r="M8081">
        <v>3.621985912322998</v>
      </c>
      <c r="N8081">
        <v>3.4056055545806885</v>
      </c>
      <c r="O8081">
        <v>2.0330514907836914</v>
      </c>
    </row>
    <row r="8082" spans="1:15" x14ac:dyDescent="0.25">
      <c r="A8082" s="2">
        <v>44710.052083333299</v>
      </c>
      <c r="B8082">
        <v>138807.34375</v>
      </c>
      <c r="C8082">
        <v>20456.435546875</v>
      </c>
      <c r="D8082">
        <v>2924.869384765625</v>
      </c>
      <c r="E8082">
        <v>4074.424072265625</v>
      </c>
      <c r="F8082">
        <v>20952.2578125</v>
      </c>
      <c r="G8082">
        <v>126.77091217041016</v>
      </c>
      <c r="H8082">
        <f t="shared" si="378"/>
        <v>126.77091217041016</v>
      </c>
      <c r="I8082">
        <f t="shared" si="379"/>
        <v>21079.02872467041</v>
      </c>
      <c r="J8082">
        <f t="shared" si="380"/>
        <v>187342.10147857666</v>
      </c>
      <c r="K8082">
        <v>184163.140625</v>
      </c>
      <c r="L8082">
        <v>3.4429721832275391</v>
      </c>
      <c r="M8082">
        <v>3.621985912322998</v>
      </c>
      <c r="N8082">
        <v>3.4056055545806885</v>
      </c>
      <c r="O8082">
        <v>2.0330514907836914</v>
      </c>
    </row>
    <row r="8083" spans="1:15" x14ac:dyDescent="0.25">
      <c r="A8083" s="2">
        <v>44710.055555555598</v>
      </c>
      <c r="B8083">
        <v>138573.5</v>
      </c>
      <c r="C8083">
        <v>20310.259765625</v>
      </c>
      <c r="D8083">
        <v>2971.714599609375</v>
      </c>
      <c r="E8083">
        <v>4077.4228515625</v>
      </c>
      <c r="F8083">
        <v>21049.201171875</v>
      </c>
      <c r="G8083">
        <v>130.91419982910156</v>
      </c>
      <c r="H8083">
        <f t="shared" si="378"/>
        <v>130.91419982910156</v>
      </c>
      <c r="I8083">
        <f t="shared" si="379"/>
        <v>21180.115371704102</v>
      </c>
      <c r="J8083">
        <f t="shared" si="380"/>
        <v>187113.01258850098</v>
      </c>
      <c r="K8083">
        <v>183724.953125</v>
      </c>
      <c r="L8083">
        <v>3.4429721832275391</v>
      </c>
      <c r="M8083">
        <v>3.621985912322998</v>
      </c>
      <c r="N8083">
        <v>3.4056055545806885</v>
      </c>
      <c r="O8083">
        <v>2.0330514907836914</v>
      </c>
    </row>
    <row r="8084" spans="1:15" x14ac:dyDescent="0.25">
      <c r="A8084" s="2">
        <v>44710.059027777803</v>
      </c>
      <c r="B8084">
        <v>138537.234375</v>
      </c>
      <c r="C8084">
        <v>20006.349609375</v>
      </c>
      <c r="D8084">
        <v>2788.997802734375</v>
      </c>
      <c r="E8084">
        <v>4063.048828125</v>
      </c>
      <c r="F8084">
        <v>21038.650390625</v>
      </c>
      <c r="G8084">
        <v>129.85350036621094</v>
      </c>
      <c r="H8084">
        <f t="shared" si="378"/>
        <v>129.85350036621094</v>
      </c>
      <c r="I8084">
        <f t="shared" si="379"/>
        <v>21168.503890991211</v>
      </c>
      <c r="J8084">
        <f t="shared" si="380"/>
        <v>186564.13450622559</v>
      </c>
      <c r="K8084">
        <v>183728.828125</v>
      </c>
      <c r="L8084">
        <v>3.4429721832275391</v>
      </c>
      <c r="M8084">
        <v>3.621985912322998</v>
      </c>
      <c r="N8084">
        <v>3.4056055545806885</v>
      </c>
      <c r="O8084">
        <v>2.0330514907836914</v>
      </c>
    </row>
    <row r="8085" spans="1:15" x14ac:dyDescent="0.25">
      <c r="A8085" s="2">
        <v>44710.0625</v>
      </c>
      <c r="B8085">
        <v>138322.96875</v>
      </c>
      <c r="C8085">
        <v>20008.630859375</v>
      </c>
      <c r="D8085">
        <v>2854.275634765625</v>
      </c>
      <c r="E8085">
        <v>4065.0615234375</v>
      </c>
      <c r="F8085">
        <v>20974.26171875</v>
      </c>
      <c r="G8085">
        <v>129.41500854492188</v>
      </c>
      <c r="H8085">
        <f t="shared" si="378"/>
        <v>129.41500854492188</v>
      </c>
      <c r="I8085">
        <f t="shared" si="379"/>
        <v>21103.676727294922</v>
      </c>
      <c r="J8085">
        <f t="shared" si="380"/>
        <v>186354.61349487305</v>
      </c>
      <c r="K8085">
        <v>183427.703125</v>
      </c>
      <c r="L8085">
        <v>3.4429721832275391</v>
      </c>
      <c r="M8085">
        <v>3.621985912322998</v>
      </c>
      <c r="N8085">
        <v>3.4056055545806885</v>
      </c>
      <c r="O8085">
        <v>2.0330514907836914</v>
      </c>
    </row>
    <row r="8086" spans="1:15" x14ac:dyDescent="0.25">
      <c r="A8086" s="2">
        <v>44710.065972222197</v>
      </c>
      <c r="B8086">
        <v>138102.65625</v>
      </c>
      <c r="C8086">
        <v>19994.396484375</v>
      </c>
      <c r="D8086">
        <v>2669.022705078125</v>
      </c>
      <c r="E8086">
        <v>4070.8955078125</v>
      </c>
      <c r="F8086">
        <v>20960.181640625</v>
      </c>
      <c r="G8086">
        <v>128.92068481445313</v>
      </c>
      <c r="H8086">
        <f t="shared" si="378"/>
        <v>128.92068481445313</v>
      </c>
      <c r="I8086">
        <f t="shared" si="379"/>
        <v>21089.102325439453</v>
      </c>
      <c r="J8086">
        <f t="shared" si="380"/>
        <v>185926.07327270508</v>
      </c>
      <c r="K8086">
        <v>182720.578125</v>
      </c>
      <c r="L8086">
        <v>3.4429721832275391</v>
      </c>
      <c r="M8086">
        <v>3.621985912322998</v>
      </c>
      <c r="N8086">
        <v>3.4056055545806885</v>
      </c>
      <c r="O8086">
        <v>2.0330514907836914</v>
      </c>
    </row>
    <row r="8087" spans="1:15" x14ac:dyDescent="0.25">
      <c r="A8087" s="2">
        <v>44710.069444444402</v>
      </c>
      <c r="B8087">
        <v>138504.90625</v>
      </c>
      <c r="C8087">
        <v>19860.21875</v>
      </c>
      <c r="D8087">
        <v>2563.1875</v>
      </c>
      <c r="E8087">
        <v>4072.2919921875</v>
      </c>
      <c r="F8087">
        <v>20871.55078125</v>
      </c>
      <c r="G8087">
        <v>130.76127624511719</v>
      </c>
      <c r="H8087">
        <f t="shared" si="378"/>
        <v>130.76127624511719</v>
      </c>
      <c r="I8087">
        <f t="shared" si="379"/>
        <v>21002.312057495117</v>
      </c>
      <c r="J8087">
        <f t="shared" si="380"/>
        <v>186002.91654968262</v>
      </c>
      <c r="K8087">
        <v>183047.078125</v>
      </c>
      <c r="L8087">
        <v>3.4417591094970703</v>
      </c>
      <c r="M8087">
        <v>3.621985912322998</v>
      </c>
      <c r="N8087">
        <v>3.4056055545806885</v>
      </c>
      <c r="O8087">
        <v>2.0330514907836914</v>
      </c>
    </row>
    <row r="8088" spans="1:15" x14ac:dyDescent="0.25">
      <c r="A8088" s="2">
        <v>44710.072916666701</v>
      </c>
      <c r="B8088">
        <v>138219.46875</v>
      </c>
      <c r="C8088">
        <v>19805.2578125</v>
      </c>
      <c r="D8088">
        <v>2539.42822265625</v>
      </c>
      <c r="E8088">
        <v>4075.05712890625</v>
      </c>
      <c r="F8088">
        <v>20861.322265625</v>
      </c>
      <c r="G8088">
        <v>127.88739776611328</v>
      </c>
      <c r="H8088">
        <f t="shared" si="378"/>
        <v>127.88739776611328</v>
      </c>
      <c r="I8088">
        <f t="shared" si="379"/>
        <v>20989.209663391113</v>
      </c>
      <c r="J8088">
        <f t="shared" si="380"/>
        <v>185628.42157745361</v>
      </c>
      <c r="K8088">
        <v>182691.890625</v>
      </c>
      <c r="L8088">
        <v>3.4417591094970703</v>
      </c>
      <c r="M8088">
        <v>3.621985912322998</v>
      </c>
      <c r="N8088">
        <v>3.4056055545806885</v>
      </c>
      <c r="O8088">
        <v>2.0330514907836914</v>
      </c>
    </row>
    <row r="8089" spans="1:15" x14ac:dyDescent="0.25">
      <c r="A8089" s="2">
        <v>44710.076388888898</v>
      </c>
      <c r="B8089">
        <v>138476.703125</v>
      </c>
      <c r="C8089">
        <v>18775.10546875</v>
      </c>
      <c r="D8089">
        <v>2532.893798828125</v>
      </c>
      <c r="E8089">
        <v>4070.673095703125</v>
      </c>
      <c r="F8089">
        <v>20862.24609375</v>
      </c>
      <c r="G8089">
        <v>129.17337036132813</v>
      </c>
      <c r="H8089">
        <f t="shared" si="378"/>
        <v>129.17337036132813</v>
      </c>
      <c r="I8089">
        <f t="shared" si="379"/>
        <v>20991.419464111328</v>
      </c>
      <c r="J8089">
        <f t="shared" si="380"/>
        <v>184846.79495239258</v>
      </c>
      <c r="K8089">
        <v>181701.75</v>
      </c>
      <c r="L8089">
        <v>3.4417591094970703</v>
      </c>
      <c r="M8089">
        <v>3.621985912322998</v>
      </c>
      <c r="N8089">
        <v>3.3905386924743652</v>
      </c>
      <c r="O8089">
        <v>2.0330514907836914</v>
      </c>
    </row>
    <row r="8090" spans="1:15" x14ac:dyDescent="0.25">
      <c r="A8090" s="2">
        <v>44710.079861111102</v>
      </c>
      <c r="B8090">
        <v>138913.484375</v>
      </c>
      <c r="C8090">
        <v>18606.515625</v>
      </c>
      <c r="D8090">
        <v>2634.444091796875</v>
      </c>
      <c r="E8090">
        <v>4058.76416015625</v>
      </c>
      <c r="F8090">
        <v>20818.841796875</v>
      </c>
      <c r="G8090">
        <v>128.87254333496094</v>
      </c>
      <c r="H8090">
        <f t="shared" si="378"/>
        <v>128.87254333496094</v>
      </c>
      <c r="I8090">
        <f t="shared" si="379"/>
        <v>20947.714340209961</v>
      </c>
      <c r="J8090">
        <f t="shared" si="380"/>
        <v>185160.92259216309</v>
      </c>
      <c r="K8090">
        <v>182044.625</v>
      </c>
      <c r="L8090">
        <v>3.4417591094970703</v>
      </c>
      <c r="M8090">
        <v>3.621985912322998</v>
      </c>
      <c r="N8090">
        <v>3.3905386924743652</v>
      </c>
      <c r="O8090">
        <v>2.0330514907836914</v>
      </c>
    </row>
    <row r="8091" spans="1:15" x14ac:dyDescent="0.25">
      <c r="A8091" s="2">
        <v>44710.083333333299</v>
      </c>
      <c r="B8091">
        <v>138438.8125</v>
      </c>
      <c r="C8091">
        <v>18492.0625</v>
      </c>
      <c r="D8091">
        <v>2603.953857421875</v>
      </c>
      <c r="E8091">
        <v>4070.083984375</v>
      </c>
      <c r="F8091">
        <v>20815.095703125</v>
      </c>
      <c r="G8091">
        <v>128.73876953125</v>
      </c>
      <c r="H8091">
        <f t="shared" si="378"/>
        <v>128.73876953125</v>
      </c>
      <c r="I8091">
        <f t="shared" si="379"/>
        <v>20943.83447265625</v>
      </c>
      <c r="J8091">
        <f t="shared" si="380"/>
        <v>184548.74731445313</v>
      </c>
      <c r="K8091">
        <v>181295.40625</v>
      </c>
      <c r="L8091">
        <v>3.4366950988769531</v>
      </c>
      <c r="M8091">
        <v>3.621985912322998</v>
      </c>
      <c r="N8091">
        <v>3.4056055545806885</v>
      </c>
      <c r="O8091">
        <v>2.0330514907836914</v>
      </c>
    </row>
    <row r="8092" spans="1:15" x14ac:dyDescent="0.25">
      <c r="A8092" s="2">
        <v>44710.086805555598</v>
      </c>
      <c r="B8092">
        <v>137883.96875</v>
      </c>
      <c r="C8092">
        <v>18534.12109375</v>
      </c>
      <c r="D8092">
        <v>2558.7490234375</v>
      </c>
      <c r="E8092">
        <v>4080.8232421875</v>
      </c>
      <c r="F8092">
        <v>20819.23046875</v>
      </c>
      <c r="G8092">
        <v>128.51802062988281</v>
      </c>
      <c r="H8092">
        <f t="shared" si="378"/>
        <v>128.51802062988281</v>
      </c>
      <c r="I8092">
        <f t="shared" si="379"/>
        <v>20947.748489379883</v>
      </c>
      <c r="J8092">
        <f t="shared" si="380"/>
        <v>184005.41059875488</v>
      </c>
      <c r="K8092">
        <v>180766.171875</v>
      </c>
      <c r="L8092">
        <v>3.4366950988769531</v>
      </c>
      <c r="M8092">
        <v>3.621985912322998</v>
      </c>
      <c r="N8092">
        <v>3.4056055545806885</v>
      </c>
      <c r="O8092">
        <v>2.0330514907836914</v>
      </c>
    </row>
    <row r="8093" spans="1:15" x14ac:dyDescent="0.25">
      <c r="A8093" s="2">
        <v>44710.090277777803</v>
      </c>
      <c r="B8093">
        <v>138223.34375</v>
      </c>
      <c r="C8093">
        <v>18405.6328125</v>
      </c>
      <c r="D8093">
        <v>2626.0888671875</v>
      </c>
      <c r="E8093">
        <v>4061.22607421875</v>
      </c>
      <c r="F8093">
        <v>20669.208984375</v>
      </c>
      <c r="G8093">
        <v>129.63595581054688</v>
      </c>
      <c r="H8093">
        <f t="shared" si="378"/>
        <v>129.63595581054688</v>
      </c>
      <c r="I8093">
        <f t="shared" si="379"/>
        <v>20798.844940185547</v>
      </c>
      <c r="J8093">
        <f t="shared" si="380"/>
        <v>184115.1364440918</v>
      </c>
      <c r="K8093">
        <v>180822.578125</v>
      </c>
      <c r="L8093">
        <v>3.4302561283111572</v>
      </c>
      <c r="M8093">
        <v>3.621985912322998</v>
      </c>
      <c r="N8093">
        <v>3.4056055545806885</v>
      </c>
      <c r="O8093">
        <v>2.0330514907836914</v>
      </c>
    </row>
    <row r="8094" spans="1:15" x14ac:dyDescent="0.25">
      <c r="A8094" s="2">
        <v>44710.09375</v>
      </c>
      <c r="B8094">
        <v>138524.578125</v>
      </c>
      <c r="C8094">
        <v>18237.240234375</v>
      </c>
      <c r="D8094">
        <v>2591.41748046875</v>
      </c>
      <c r="E8094">
        <v>4075.5693359375</v>
      </c>
      <c r="F8094">
        <v>20579.7109375</v>
      </c>
      <c r="G8094">
        <v>130.32572937011719</v>
      </c>
      <c r="H8094">
        <f t="shared" si="378"/>
        <v>130.32572937011719</v>
      </c>
      <c r="I8094">
        <f t="shared" si="379"/>
        <v>20710.036666870117</v>
      </c>
      <c r="J8094">
        <f t="shared" si="380"/>
        <v>184138.84184265137</v>
      </c>
      <c r="K8094">
        <v>180830.546875</v>
      </c>
      <c r="L8094">
        <v>3.4366950988769531</v>
      </c>
      <c r="M8094">
        <v>3.621985912322998</v>
      </c>
      <c r="N8094">
        <v>3.4056055545806885</v>
      </c>
      <c r="O8094">
        <v>2.0330514907836914</v>
      </c>
    </row>
    <row r="8095" spans="1:15" x14ac:dyDescent="0.25">
      <c r="A8095" s="2">
        <v>44710.097222222197</v>
      </c>
      <c r="B8095">
        <v>138355.640625</v>
      </c>
      <c r="C8095">
        <v>18044.21484375</v>
      </c>
      <c r="D8095">
        <v>2626.286376953125</v>
      </c>
      <c r="E8095">
        <v>4067.3837890625</v>
      </c>
      <c r="F8095">
        <v>20532.408203125</v>
      </c>
      <c r="G8095">
        <v>130.28143310546875</v>
      </c>
      <c r="H8095">
        <f t="shared" si="378"/>
        <v>130.28143310546875</v>
      </c>
      <c r="I8095">
        <f t="shared" si="379"/>
        <v>20662.689636230469</v>
      </c>
      <c r="J8095">
        <f t="shared" si="380"/>
        <v>183756.21527099609</v>
      </c>
      <c r="K8095">
        <v>180452.46875</v>
      </c>
      <c r="L8095">
        <v>3.4344909191131592</v>
      </c>
      <c r="M8095">
        <v>3.621985912322998</v>
      </c>
      <c r="N8095">
        <v>3.4056055545806885</v>
      </c>
      <c r="O8095">
        <v>2.0330514907836914</v>
      </c>
    </row>
    <row r="8096" spans="1:15" x14ac:dyDescent="0.25">
      <c r="A8096" s="2">
        <v>44710.100694444402</v>
      </c>
      <c r="B8096">
        <v>138358.375</v>
      </c>
      <c r="C8096">
        <v>18174.57421875</v>
      </c>
      <c r="D8096">
        <v>2556.956787109375</v>
      </c>
      <c r="E8096">
        <v>4069.99658203125</v>
      </c>
      <c r="F8096">
        <v>20467.4765625</v>
      </c>
      <c r="G8096">
        <v>127.86941528320313</v>
      </c>
      <c r="H8096">
        <f t="shared" si="378"/>
        <v>127.86941528320313</v>
      </c>
      <c r="I8096">
        <f t="shared" si="379"/>
        <v>20595.345977783203</v>
      </c>
      <c r="J8096">
        <f t="shared" si="380"/>
        <v>183755.24856567383</v>
      </c>
      <c r="K8096">
        <v>180444</v>
      </c>
      <c r="L8096">
        <v>3.4344909191131592</v>
      </c>
      <c r="M8096">
        <v>3.621985912322998</v>
      </c>
      <c r="N8096">
        <v>3.4056055545806885</v>
      </c>
      <c r="O8096">
        <v>2.0330514907836914</v>
      </c>
    </row>
    <row r="8097" spans="1:15" x14ac:dyDescent="0.25">
      <c r="A8097" s="2">
        <v>44710.104166666701</v>
      </c>
      <c r="B8097">
        <v>137846.640625</v>
      </c>
      <c r="C8097">
        <v>18348.607421875</v>
      </c>
      <c r="D8097">
        <v>2551.332275390625</v>
      </c>
      <c r="E8097">
        <v>4064.619140625</v>
      </c>
      <c r="F8097">
        <v>20360.904296875</v>
      </c>
      <c r="G8097">
        <v>129.45428466796875</v>
      </c>
      <c r="H8097">
        <f t="shared" si="378"/>
        <v>129.45428466796875</v>
      </c>
      <c r="I8097">
        <f t="shared" si="379"/>
        <v>20490.358581542969</v>
      </c>
      <c r="J8097">
        <f t="shared" si="380"/>
        <v>183301.55804443359</v>
      </c>
      <c r="K8097">
        <v>180020.828125</v>
      </c>
      <c r="L8097">
        <v>3.4355142116546631</v>
      </c>
      <c r="M8097">
        <v>3.621985912322998</v>
      </c>
      <c r="N8097">
        <v>3.3905386924743652</v>
      </c>
      <c r="O8097">
        <v>2.0330514907836914</v>
      </c>
    </row>
    <row r="8098" spans="1:15" x14ac:dyDescent="0.25">
      <c r="A8098" s="2">
        <v>44710.107638888898</v>
      </c>
      <c r="B8098">
        <v>137790.890625</v>
      </c>
      <c r="C8098">
        <v>17934.109375</v>
      </c>
      <c r="D8098">
        <v>2526.357421875</v>
      </c>
      <c r="E8098">
        <v>4078.5283203125</v>
      </c>
      <c r="F8098">
        <v>20292.08984375</v>
      </c>
      <c r="G8098">
        <v>128.81971740722656</v>
      </c>
      <c r="H8098">
        <f t="shared" si="378"/>
        <v>128.81971740722656</v>
      </c>
      <c r="I8098">
        <f t="shared" si="379"/>
        <v>20420.909561157227</v>
      </c>
      <c r="J8098">
        <f t="shared" si="380"/>
        <v>182750.79530334473</v>
      </c>
      <c r="K8098">
        <v>179665.421875</v>
      </c>
      <c r="L8098">
        <v>3.4355142116546631</v>
      </c>
      <c r="M8098">
        <v>3.621985912322998</v>
      </c>
      <c r="N8098">
        <v>3.3905386924743652</v>
      </c>
      <c r="O8098">
        <v>2.0330514907836914</v>
      </c>
    </row>
    <row r="8099" spans="1:15" x14ac:dyDescent="0.25">
      <c r="A8099" s="2">
        <v>44710.111111111102</v>
      </c>
      <c r="B8099">
        <v>137756.546875</v>
      </c>
      <c r="C8099">
        <v>17845.33203125</v>
      </c>
      <c r="D8099">
        <v>2519.62109375</v>
      </c>
      <c r="E8099">
        <v>4053.37060546875</v>
      </c>
      <c r="F8099">
        <v>20330.517578125</v>
      </c>
      <c r="G8099">
        <v>129.17097473144531</v>
      </c>
      <c r="H8099">
        <f t="shared" si="378"/>
        <v>129.17097473144531</v>
      </c>
      <c r="I8099">
        <f t="shared" si="379"/>
        <v>20459.688552856445</v>
      </c>
      <c r="J8099">
        <f t="shared" si="380"/>
        <v>182634.5591583252</v>
      </c>
      <c r="K8099">
        <v>179632.09375</v>
      </c>
      <c r="L8099">
        <v>3.4355142116546631</v>
      </c>
      <c r="M8099">
        <v>3.621985912322998</v>
      </c>
      <c r="N8099">
        <v>3.3905386924743652</v>
      </c>
      <c r="O8099">
        <v>2.0330514907836914</v>
      </c>
    </row>
    <row r="8100" spans="1:15" x14ac:dyDescent="0.25">
      <c r="A8100" s="2">
        <v>44710.114583333299</v>
      </c>
      <c r="B8100">
        <v>137364.9375</v>
      </c>
      <c r="C8100">
        <v>17843.044921875</v>
      </c>
      <c r="D8100">
        <v>2544.8271484375</v>
      </c>
      <c r="E8100">
        <v>4055.30615234375</v>
      </c>
      <c r="F8100">
        <v>20256.9375</v>
      </c>
      <c r="G8100">
        <v>129.27102661132813</v>
      </c>
      <c r="H8100">
        <f t="shared" si="378"/>
        <v>129.27102661132813</v>
      </c>
      <c r="I8100">
        <f t="shared" si="379"/>
        <v>20386.208526611328</v>
      </c>
      <c r="J8100">
        <f t="shared" si="380"/>
        <v>182194.32424926758</v>
      </c>
      <c r="K8100">
        <v>178856.5</v>
      </c>
      <c r="L8100">
        <v>3.4355142116546631</v>
      </c>
      <c r="M8100">
        <v>3.621985912322998</v>
      </c>
      <c r="N8100">
        <v>3.3905386924743652</v>
      </c>
      <c r="O8100">
        <v>2.0330514907836914</v>
      </c>
    </row>
    <row r="8101" spans="1:15" x14ac:dyDescent="0.25">
      <c r="A8101" s="2">
        <v>44710.118055555598</v>
      </c>
      <c r="B8101">
        <v>137019.6875</v>
      </c>
      <c r="C8101">
        <v>17598.853515625</v>
      </c>
      <c r="D8101">
        <v>2514.811767578125</v>
      </c>
      <c r="E8101">
        <v>4055.89404296875</v>
      </c>
      <c r="F8101">
        <v>20247.19921875</v>
      </c>
      <c r="G8101">
        <v>125.02084350585938</v>
      </c>
      <c r="H8101">
        <f t="shared" si="378"/>
        <v>125.02084350585938</v>
      </c>
      <c r="I8101">
        <f t="shared" si="379"/>
        <v>20372.220062255859</v>
      </c>
      <c r="J8101">
        <f t="shared" si="380"/>
        <v>181561.46688842773</v>
      </c>
      <c r="K8101">
        <v>178385.5</v>
      </c>
      <c r="L8101">
        <v>3.4355142116546631</v>
      </c>
      <c r="M8101">
        <v>3.621985912322998</v>
      </c>
      <c r="N8101">
        <v>3.3905386924743652</v>
      </c>
      <c r="O8101">
        <v>2.0330514907836914</v>
      </c>
    </row>
    <row r="8102" spans="1:15" x14ac:dyDescent="0.25">
      <c r="A8102" s="2">
        <v>44710.121527777803</v>
      </c>
      <c r="B8102">
        <v>136881.828125</v>
      </c>
      <c r="C8102">
        <v>17382.8359375</v>
      </c>
      <c r="D8102">
        <v>2570.38134765625</v>
      </c>
      <c r="E8102">
        <v>4082.171875</v>
      </c>
      <c r="F8102">
        <v>20228.9921875</v>
      </c>
      <c r="G8102">
        <v>128.42520141601563</v>
      </c>
      <c r="H8102">
        <f t="shared" si="378"/>
        <v>128.42520141601563</v>
      </c>
      <c r="I8102">
        <f t="shared" si="379"/>
        <v>20357.417388916016</v>
      </c>
      <c r="J8102">
        <f t="shared" si="380"/>
        <v>181274.63467407227</v>
      </c>
      <c r="K8102">
        <v>178091.6875</v>
      </c>
      <c r="L8102">
        <v>3.4257762432098389</v>
      </c>
      <c r="M8102">
        <v>3.621985912322998</v>
      </c>
      <c r="N8102">
        <v>3.3905386924743652</v>
      </c>
      <c r="O8102">
        <v>2.0330514907836914</v>
      </c>
    </row>
    <row r="8103" spans="1:15" x14ac:dyDescent="0.25">
      <c r="A8103" s="2">
        <v>44710.125</v>
      </c>
      <c r="B8103">
        <v>136430.34375</v>
      </c>
      <c r="C8103">
        <v>17335.6640625</v>
      </c>
      <c r="D8103">
        <v>2528.315673828125</v>
      </c>
      <c r="E8103">
        <v>4068.02490234375</v>
      </c>
      <c r="F8103">
        <v>20216.8125</v>
      </c>
      <c r="G8103">
        <v>128.54248046875</v>
      </c>
      <c r="H8103">
        <f t="shared" si="378"/>
        <v>128.54248046875</v>
      </c>
      <c r="I8103">
        <f t="shared" si="379"/>
        <v>20345.35498046875</v>
      </c>
      <c r="J8103">
        <f t="shared" si="380"/>
        <v>180707.70336914063</v>
      </c>
      <c r="K8103">
        <v>177590.40625</v>
      </c>
      <c r="L8103">
        <v>3.4248239994049072</v>
      </c>
      <c r="M8103">
        <v>3.621985912322998</v>
      </c>
      <c r="N8103">
        <v>3.3905386924743652</v>
      </c>
      <c r="O8103">
        <v>2.0330514907836914</v>
      </c>
    </row>
    <row r="8104" spans="1:15" x14ac:dyDescent="0.25">
      <c r="A8104" s="2">
        <v>44710.128472222197</v>
      </c>
      <c r="B8104">
        <v>136591.765625</v>
      </c>
      <c r="C8104">
        <v>17021.919921875</v>
      </c>
      <c r="D8104">
        <v>2556.462890625</v>
      </c>
      <c r="E8104">
        <v>4075.76416015625</v>
      </c>
      <c r="F8104">
        <v>20184.7734375</v>
      </c>
      <c r="G8104">
        <v>128.01316833496094</v>
      </c>
      <c r="H8104">
        <f t="shared" si="378"/>
        <v>128.01316833496094</v>
      </c>
      <c r="I8104">
        <f t="shared" si="379"/>
        <v>20312.786605834961</v>
      </c>
      <c r="J8104">
        <f t="shared" si="380"/>
        <v>180558.69920349121</v>
      </c>
      <c r="K8104">
        <v>177455.453125</v>
      </c>
      <c r="L8104">
        <v>3.4248239994049072</v>
      </c>
      <c r="M8104">
        <v>3.621985912322998</v>
      </c>
      <c r="N8104">
        <v>3.3905386924743652</v>
      </c>
      <c r="O8104">
        <v>2.0330514907836914</v>
      </c>
    </row>
    <row r="8105" spans="1:15" x14ac:dyDescent="0.25">
      <c r="A8105" s="2">
        <v>44710.131944444402</v>
      </c>
      <c r="B8105">
        <v>136108.125</v>
      </c>
      <c r="C8105">
        <v>16829.5390625</v>
      </c>
      <c r="D8105">
        <v>2582.05126953125</v>
      </c>
      <c r="E8105">
        <v>4077.19921875</v>
      </c>
      <c r="F8105">
        <v>20168.29296875</v>
      </c>
      <c r="G8105">
        <v>129.29342651367188</v>
      </c>
      <c r="H8105">
        <f t="shared" si="378"/>
        <v>129.29342651367188</v>
      </c>
      <c r="I8105">
        <f t="shared" si="379"/>
        <v>20297.586395263672</v>
      </c>
      <c r="J8105">
        <f t="shared" si="380"/>
        <v>179894.50094604492</v>
      </c>
      <c r="K8105">
        <v>177113.875</v>
      </c>
      <c r="L8105">
        <v>3.4248239994049072</v>
      </c>
      <c r="M8105">
        <v>3.621985912322998</v>
      </c>
      <c r="N8105">
        <v>3.3905386924743652</v>
      </c>
      <c r="O8105">
        <v>2.0330514907836914</v>
      </c>
    </row>
    <row r="8106" spans="1:15" x14ac:dyDescent="0.25">
      <c r="A8106" s="2">
        <v>44710.135416666701</v>
      </c>
      <c r="B8106">
        <v>136010.390625</v>
      </c>
      <c r="C8106">
        <v>16740.068359375</v>
      </c>
      <c r="D8106">
        <v>2514.08935546875</v>
      </c>
      <c r="E8106">
        <v>4075.904541015625</v>
      </c>
      <c r="F8106">
        <v>20116.1796875</v>
      </c>
      <c r="G8106">
        <v>127.28382873535156</v>
      </c>
      <c r="H8106">
        <f t="shared" si="378"/>
        <v>127.28382873535156</v>
      </c>
      <c r="I8106">
        <f t="shared" si="379"/>
        <v>20243.463516235352</v>
      </c>
      <c r="J8106">
        <f t="shared" si="380"/>
        <v>179583.91639709473</v>
      </c>
      <c r="K8106">
        <v>176784.984375</v>
      </c>
      <c r="L8106">
        <v>3.4248239994049072</v>
      </c>
      <c r="M8106">
        <v>3.621985912322998</v>
      </c>
      <c r="N8106">
        <v>3.3905386924743652</v>
      </c>
      <c r="O8106">
        <v>2.0330514907836914</v>
      </c>
    </row>
    <row r="8107" spans="1:15" x14ac:dyDescent="0.25">
      <c r="A8107" s="2">
        <v>44710.138888888898</v>
      </c>
      <c r="B8107">
        <v>135978.796875</v>
      </c>
      <c r="C8107">
        <v>16461.23828125</v>
      </c>
      <c r="D8107">
        <v>2525.954833984375</v>
      </c>
      <c r="E8107">
        <v>4081.18798828125</v>
      </c>
      <c r="F8107">
        <v>20176.7265625</v>
      </c>
      <c r="G8107">
        <v>129.15573120117188</v>
      </c>
      <c r="H8107">
        <f t="shared" si="378"/>
        <v>129.15573120117188</v>
      </c>
      <c r="I8107">
        <f t="shared" si="379"/>
        <v>20305.882293701172</v>
      </c>
      <c r="J8107">
        <f t="shared" si="380"/>
        <v>179353.0602722168</v>
      </c>
      <c r="K8107">
        <v>176567.046875</v>
      </c>
      <c r="L8107">
        <v>3.4190092086791992</v>
      </c>
      <c r="M8107">
        <v>3.621985912322998</v>
      </c>
      <c r="N8107">
        <v>3.3905386924743652</v>
      </c>
      <c r="O8107">
        <v>2.0330514907836914</v>
      </c>
    </row>
    <row r="8108" spans="1:15" x14ac:dyDescent="0.25">
      <c r="A8108" s="2">
        <v>44710.142361111102</v>
      </c>
      <c r="B8108">
        <v>135869.09375</v>
      </c>
      <c r="C8108">
        <v>16474.841796875</v>
      </c>
      <c r="D8108">
        <v>2510.612548828125</v>
      </c>
      <c r="E8108">
        <v>4065.140625</v>
      </c>
      <c r="F8108">
        <v>20149.607421875</v>
      </c>
      <c r="G8108">
        <v>127.26469421386719</v>
      </c>
      <c r="H8108">
        <f t="shared" si="378"/>
        <v>127.26469421386719</v>
      </c>
      <c r="I8108">
        <f t="shared" si="379"/>
        <v>20276.872116088867</v>
      </c>
      <c r="J8108">
        <f t="shared" si="380"/>
        <v>179196.56083679199</v>
      </c>
      <c r="K8108">
        <v>176404.84375</v>
      </c>
      <c r="L8108">
        <v>3.4190092086791992</v>
      </c>
      <c r="M8108">
        <v>3.621985912322998</v>
      </c>
      <c r="N8108">
        <v>3.3905386924743652</v>
      </c>
      <c r="O8108">
        <v>2.0330514907836914</v>
      </c>
    </row>
    <row r="8109" spans="1:15" x14ac:dyDescent="0.25">
      <c r="A8109" s="2">
        <v>44710.145833333299</v>
      </c>
      <c r="B8109">
        <v>135876.765625</v>
      </c>
      <c r="C8109">
        <v>16413.7265625</v>
      </c>
      <c r="D8109">
        <v>2538.466796875</v>
      </c>
      <c r="E8109">
        <v>4072.39453125</v>
      </c>
      <c r="F8109">
        <v>20207.291015625</v>
      </c>
      <c r="G8109">
        <v>129.22102355957031</v>
      </c>
      <c r="H8109">
        <f t="shared" si="378"/>
        <v>129.22102355957031</v>
      </c>
      <c r="I8109">
        <f t="shared" si="379"/>
        <v>20336.51203918457</v>
      </c>
      <c r="J8109">
        <f t="shared" si="380"/>
        <v>179237.86555480957</v>
      </c>
      <c r="K8109">
        <v>176393.0625</v>
      </c>
      <c r="L8109">
        <v>3.4190092086791992</v>
      </c>
      <c r="M8109">
        <v>3.621985912322998</v>
      </c>
      <c r="N8109">
        <v>3.3905386924743652</v>
      </c>
      <c r="O8109">
        <v>2.0330514907836914</v>
      </c>
    </row>
    <row r="8110" spans="1:15" x14ac:dyDescent="0.25">
      <c r="A8110" s="2">
        <v>44710.149305555598</v>
      </c>
      <c r="B8110">
        <v>135748.390625</v>
      </c>
      <c r="C8110">
        <v>16172.6064453125</v>
      </c>
      <c r="D8110">
        <v>2478.594970703125</v>
      </c>
      <c r="E8110">
        <v>4060.068603515625</v>
      </c>
      <c r="F8110">
        <v>20191.130859375</v>
      </c>
      <c r="G8110">
        <v>127.80614471435547</v>
      </c>
      <c r="H8110">
        <f t="shared" si="378"/>
        <v>127.80614471435547</v>
      </c>
      <c r="I8110">
        <f t="shared" si="379"/>
        <v>20318.937004089355</v>
      </c>
      <c r="J8110">
        <f t="shared" si="380"/>
        <v>178778.59764862061</v>
      </c>
      <c r="K8110">
        <v>176039</v>
      </c>
      <c r="L8110">
        <v>3.4190092086791992</v>
      </c>
      <c r="M8110">
        <v>3.621985912322998</v>
      </c>
      <c r="N8110">
        <v>3.3994009494781494</v>
      </c>
      <c r="O8110">
        <v>2.0330514907836914</v>
      </c>
    </row>
    <row r="8111" spans="1:15" x14ac:dyDescent="0.25">
      <c r="A8111" s="2">
        <v>44710.152777777803</v>
      </c>
      <c r="B8111">
        <v>135535.15625</v>
      </c>
      <c r="C8111">
        <v>15783.0078125</v>
      </c>
      <c r="D8111">
        <v>2490.792724609375</v>
      </c>
      <c r="E8111">
        <v>4068.4775390625</v>
      </c>
      <c r="F8111">
        <v>20068.640625</v>
      </c>
      <c r="G8111">
        <v>127.19105529785156</v>
      </c>
      <c r="H8111">
        <f t="shared" si="378"/>
        <v>127.19105529785156</v>
      </c>
      <c r="I8111">
        <f t="shared" si="379"/>
        <v>20195.831680297852</v>
      </c>
      <c r="J8111">
        <f t="shared" si="380"/>
        <v>178073.26600646973</v>
      </c>
      <c r="K8111">
        <v>175430.75</v>
      </c>
      <c r="L8111">
        <v>3.4190092086791992</v>
      </c>
      <c r="M8111">
        <v>3.621985912322998</v>
      </c>
      <c r="N8111">
        <v>3.3994009494781494</v>
      </c>
      <c r="O8111">
        <v>2.0330514907836914</v>
      </c>
    </row>
    <row r="8112" spans="1:15" x14ac:dyDescent="0.25">
      <c r="A8112" s="2">
        <v>44710.15625</v>
      </c>
      <c r="B8112">
        <v>135193.890625</v>
      </c>
      <c r="C8112">
        <v>15485.642578125</v>
      </c>
      <c r="D8112">
        <v>2481.3076171875</v>
      </c>
      <c r="E8112">
        <v>4073.744140625</v>
      </c>
      <c r="F8112">
        <v>19956.99609375</v>
      </c>
      <c r="G8112">
        <v>128.78251647949219</v>
      </c>
      <c r="H8112">
        <f t="shared" si="378"/>
        <v>128.78251647949219</v>
      </c>
      <c r="I8112">
        <f t="shared" si="379"/>
        <v>20085.778610229492</v>
      </c>
      <c r="J8112">
        <f t="shared" si="380"/>
        <v>177320.36357116699</v>
      </c>
      <c r="K8112">
        <v>174690.578125</v>
      </c>
      <c r="L8112">
        <v>3.4044020175933838</v>
      </c>
      <c r="M8112">
        <v>3.621985912322998</v>
      </c>
      <c r="N8112">
        <v>3.3994009494781494</v>
      </c>
      <c r="O8112">
        <v>2.0330514907836914</v>
      </c>
    </row>
    <row r="8113" spans="1:15" x14ac:dyDescent="0.25">
      <c r="A8113" s="2">
        <v>44710.159722222197</v>
      </c>
      <c r="B8113">
        <v>135762.296875</v>
      </c>
      <c r="C8113">
        <v>15088.4443359375</v>
      </c>
      <c r="D8113">
        <v>2467.32666015625</v>
      </c>
      <c r="E8113">
        <v>4068.61767578125</v>
      </c>
      <c r="F8113">
        <v>19855.234375</v>
      </c>
      <c r="G8113">
        <v>127.53101348876953</v>
      </c>
      <c r="H8113">
        <f t="shared" si="378"/>
        <v>127.53101348876953</v>
      </c>
      <c r="I8113">
        <f t="shared" si="379"/>
        <v>19982.76538848877</v>
      </c>
      <c r="J8113">
        <f t="shared" si="380"/>
        <v>177369.45093536377</v>
      </c>
      <c r="K8113">
        <v>174750.8125</v>
      </c>
      <c r="L8113">
        <v>3.4044020175933838</v>
      </c>
      <c r="M8113">
        <v>3.621985912322998</v>
      </c>
      <c r="N8113">
        <v>3.3994009494781494</v>
      </c>
      <c r="O8113">
        <v>2.0330514907836914</v>
      </c>
    </row>
    <row r="8114" spans="1:15" x14ac:dyDescent="0.25">
      <c r="A8114" s="2">
        <v>44710.163194444402</v>
      </c>
      <c r="B8114">
        <v>135538.796875</v>
      </c>
      <c r="C8114">
        <v>15022.26953125</v>
      </c>
      <c r="D8114">
        <v>2504.4306640625</v>
      </c>
      <c r="E8114">
        <v>4074.3818359375</v>
      </c>
      <c r="F8114">
        <v>19732.119140625</v>
      </c>
      <c r="G8114">
        <v>130.96469116210938</v>
      </c>
      <c r="H8114">
        <f t="shared" si="378"/>
        <v>130.96469116210938</v>
      </c>
      <c r="I8114">
        <f t="shared" si="379"/>
        <v>19863.083831787109</v>
      </c>
      <c r="J8114">
        <f t="shared" si="380"/>
        <v>177002.96273803711</v>
      </c>
      <c r="K8114">
        <v>174465.515625</v>
      </c>
      <c r="L8114">
        <v>3.4044020175933838</v>
      </c>
      <c r="M8114">
        <v>3.621985912322998</v>
      </c>
      <c r="N8114">
        <v>3.3994009494781494</v>
      </c>
      <c r="O8114">
        <v>2.0330514907836914</v>
      </c>
    </row>
    <row r="8115" spans="1:15" x14ac:dyDescent="0.25">
      <c r="A8115" s="2">
        <v>44710.166666666701</v>
      </c>
      <c r="B8115">
        <v>135709.078125</v>
      </c>
      <c r="C8115">
        <v>15062.3759765625</v>
      </c>
      <c r="D8115">
        <v>2452.363525390625</v>
      </c>
      <c r="E8115">
        <v>4079.48876953125</v>
      </c>
      <c r="F8115">
        <v>19678.146484375</v>
      </c>
      <c r="G8115">
        <v>128.42953491210938</v>
      </c>
      <c r="H8115">
        <f t="shared" si="378"/>
        <v>128.42953491210938</v>
      </c>
      <c r="I8115">
        <f t="shared" si="379"/>
        <v>19806.576019287109</v>
      </c>
      <c r="J8115">
        <f t="shared" si="380"/>
        <v>177109.88241577148</v>
      </c>
      <c r="K8115">
        <v>174634.046875</v>
      </c>
      <c r="L8115">
        <v>3.4044020175933838</v>
      </c>
      <c r="M8115">
        <v>3.621985912322998</v>
      </c>
      <c r="N8115">
        <v>3.3994009494781494</v>
      </c>
      <c r="O8115">
        <v>2.0330514907836914</v>
      </c>
    </row>
    <row r="8116" spans="1:15" x14ac:dyDescent="0.25">
      <c r="A8116" s="2">
        <v>44710.170138888898</v>
      </c>
      <c r="B8116">
        <v>135667.765625</v>
      </c>
      <c r="C8116">
        <v>14896.4560546875</v>
      </c>
      <c r="D8116">
        <v>2476.196044921875</v>
      </c>
      <c r="E8116">
        <v>4075.951171875</v>
      </c>
      <c r="F8116">
        <v>19618.27734375</v>
      </c>
      <c r="G8116">
        <v>127.76078033447266</v>
      </c>
      <c r="H8116">
        <f t="shared" si="378"/>
        <v>127.76078033447266</v>
      </c>
      <c r="I8116">
        <f t="shared" si="379"/>
        <v>19746.038124084473</v>
      </c>
      <c r="J8116">
        <f t="shared" si="380"/>
        <v>176862.40702056885</v>
      </c>
      <c r="K8116">
        <v>174326.21875</v>
      </c>
      <c r="L8116">
        <v>3.4044020175933838</v>
      </c>
      <c r="M8116">
        <v>3.621985912322998</v>
      </c>
      <c r="N8116">
        <v>3.3994009494781494</v>
      </c>
      <c r="O8116">
        <v>2.0330514907836914</v>
      </c>
    </row>
    <row r="8117" spans="1:15" x14ac:dyDescent="0.25">
      <c r="A8117" s="2">
        <v>44710.173611111102</v>
      </c>
      <c r="B8117">
        <v>135488.09375</v>
      </c>
      <c r="C8117">
        <v>15042.884765625</v>
      </c>
      <c r="D8117">
        <v>2444.772705078125</v>
      </c>
      <c r="E8117">
        <v>4077.49658203125</v>
      </c>
      <c r="F8117">
        <v>19566.595703125</v>
      </c>
      <c r="G8117">
        <v>127.17979431152344</v>
      </c>
      <c r="H8117">
        <f t="shared" si="378"/>
        <v>127.17979431152344</v>
      </c>
      <c r="I8117">
        <f t="shared" si="379"/>
        <v>19693.775497436523</v>
      </c>
      <c r="J8117">
        <f t="shared" si="380"/>
        <v>176747.0233001709</v>
      </c>
      <c r="K8117">
        <v>174216.53125</v>
      </c>
      <c r="L8117">
        <v>3.4049551486968994</v>
      </c>
      <c r="M8117">
        <v>3.621985912322998</v>
      </c>
      <c r="N8117">
        <v>3.3994009494781494</v>
      </c>
      <c r="O8117">
        <v>2.0330514907836914</v>
      </c>
    </row>
    <row r="8118" spans="1:15" x14ac:dyDescent="0.25">
      <c r="A8118" s="2">
        <v>44710.177083333299</v>
      </c>
      <c r="B8118">
        <v>135831.578125</v>
      </c>
      <c r="C8118">
        <v>15414.138671875</v>
      </c>
      <c r="D8118">
        <v>2442.100830078125</v>
      </c>
      <c r="E8118">
        <v>4054.14306640625</v>
      </c>
      <c r="F8118">
        <v>19629.5546875</v>
      </c>
      <c r="G8118">
        <v>127.244873046875</v>
      </c>
      <c r="H8118">
        <f t="shared" si="378"/>
        <v>127.244873046875</v>
      </c>
      <c r="I8118">
        <f t="shared" si="379"/>
        <v>19756.799560546875</v>
      </c>
      <c r="J8118">
        <f t="shared" si="380"/>
        <v>177498.76025390625</v>
      </c>
      <c r="K8118">
        <v>175056.625</v>
      </c>
      <c r="L8118">
        <v>3.4049551486968994</v>
      </c>
      <c r="M8118">
        <v>3.621985912322998</v>
      </c>
      <c r="N8118">
        <v>3.3994009494781494</v>
      </c>
      <c r="O8118">
        <v>2.0330514907836914</v>
      </c>
    </row>
    <row r="8119" spans="1:15" x14ac:dyDescent="0.25">
      <c r="A8119" s="2">
        <v>44710.180555555598</v>
      </c>
      <c r="B8119">
        <v>135565.84375</v>
      </c>
      <c r="C8119">
        <v>15547.1845703125</v>
      </c>
      <c r="D8119">
        <v>2438.01318359375</v>
      </c>
      <c r="E8119">
        <v>4074.506591796875</v>
      </c>
      <c r="F8119">
        <v>19527.771484375</v>
      </c>
      <c r="G8119">
        <v>130.28080749511719</v>
      </c>
      <c r="H8119">
        <f t="shared" si="378"/>
        <v>130.28080749511719</v>
      </c>
      <c r="I8119">
        <f t="shared" si="379"/>
        <v>19658.052291870117</v>
      </c>
      <c r="J8119">
        <f t="shared" si="380"/>
        <v>177283.60038757324</v>
      </c>
      <c r="K8119">
        <v>174692.5625</v>
      </c>
      <c r="L8119">
        <v>3.4114861488342285</v>
      </c>
      <c r="M8119">
        <v>3.621985912322998</v>
      </c>
      <c r="N8119">
        <v>3.414515495300293</v>
      </c>
      <c r="O8119">
        <v>2.0330514907836914</v>
      </c>
    </row>
    <row r="8120" spans="1:15" x14ac:dyDescent="0.25">
      <c r="A8120" s="2">
        <v>44710.184027777803</v>
      </c>
      <c r="B8120">
        <v>135595.53125</v>
      </c>
      <c r="C8120">
        <v>15538.5869140625</v>
      </c>
      <c r="D8120">
        <v>2463.66015625</v>
      </c>
      <c r="E8120">
        <v>4064.79248046875</v>
      </c>
      <c r="F8120">
        <v>19423.55078125</v>
      </c>
      <c r="G8120">
        <v>122.04898071289063</v>
      </c>
      <c r="H8120">
        <f t="shared" si="378"/>
        <v>122.04898071289063</v>
      </c>
      <c r="I8120">
        <f t="shared" si="379"/>
        <v>19545.599761962891</v>
      </c>
      <c r="J8120">
        <f t="shared" si="380"/>
        <v>177208.17056274414</v>
      </c>
      <c r="K8120">
        <v>174740.96875</v>
      </c>
      <c r="L8120">
        <v>3.4001080989837646</v>
      </c>
      <c r="M8120">
        <v>3.621985912322998</v>
      </c>
      <c r="N8120">
        <v>3.414515495300293</v>
      </c>
      <c r="O8120">
        <v>2.0330514907836914</v>
      </c>
    </row>
    <row r="8121" spans="1:15" x14ac:dyDescent="0.25">
      <c r="A8121" s="2">
        <v>44710.1875</v>
      </c>
      <c r="B8121">
        <v>135600.203125</v>
      </c>
      <c r="C8121">
        <v>15495.0302734375</v>
      </c>
      <c r="D8121">
        <v>2458.64794921875</v>
      </c>
      <c r="E8121">
        <v>4085.08203125</v>
      </c>
      <c r="F8121">
        <v>19356.9921875</v>
      </c>
      <c r="G8121">
        <v>125.05428314208984</v>
      </c>
      <c r="H8121">
        <f t="shared" si="378"/>
        <v>125.05428314208984</v>
      </c>
      <c r="I8121">
        <f t="shared" si="379"/>
        <v>19482.04647064209</v>
      </c>
      <c r="J8121">
        <f t="shared" si="380"/>
        <v>177121.00984954834</v>
      </c>
      <c r="K8121">
        <v>174438.921875</v>
      </c>
      <c r="L8121">
        <v>3.4001080989837646</v>
      </c>
      <c r="M8121">
        <v>3.621985912322998</v>
      </c>
      <c r="N8121">
        <v>3.414515495300293</v>
      </c>
      <c r="O8121">
        <v>2.0330514907836914</v>
      </c>
    </row>
    <row r="8122" spans="1:15" x14ac:dyDescent="0.25">
      <c r="A8122" s="2">
        <v>44710.190972222197</v>
      </c>
      <c r="B8122">
        <v>135901.03125</v>
      </c>
      <c r="C8122">
        <v>15151.42578125</v>
      </c>
      <c r="D8122">
        <v>2489.058837890625</v>
      </c>
      <c r="E8122">
        <v>4069.25634765625</v>
      </c>
      <c r="F8122">
        <v>19275.35546875</v>
      </c>
      <c r="G8122">
        <v>122.43923187255859</v>
      </c>
      <c r="H8122">
        <f t="shared" si="378"/>
        <v>122.43923187255859</v>
      </c>
      <c r="I8122">
        <f t="shared" si="379"/>
        <v>19397.794700622559</v>
      </c>
      <c r="J8122">
        <f t="shared" si="380"/>
        <v>177008.56691741943</v>
      </c>
      <c r="K8122">
        <v>174620.875</v>
      </c>
      <c r="L8122">
        <v>3.4114861488342285</v>
      </c>
      <c r="M8122">
        <v>3.621985912322998</v>
      </c>
      <c r="N8122">
        <v>3.414515495300293</v>
      </c>
      <c r="O8122">
        <v>2.0330514907836914</v>
      </c>
    </row>
    <row r="8123" spans="1:15" x14ac:dyDescent="0.25">
      <c r="A8123" s="2">
        <v>44710.194444444402</v>
      </c>
      <c r="B8123">
        <v>135786.9375</v>
      </c>
      <c r="C8123">
        <v>15386.1875</v>
      </c>
      <c r="D8123">
        <v>2446.3935546875</v>
      </c>
      <c r="E8123">
        <v>4070.25732421875</v>
      </c>
      <c r="F8123">
        <v>19166.9453125</v>
      </c>
      <c r="G8123">
        <v>117.28354644775391</v>
      </c>
      <c r="H8123">
        <f t="shared" si="378"/>
        <v>117.28354644775391</v>
      </c>
      <c r="I8123">
        <f t="shared" si="379"/>
        <v>19284.228858947754</v>
      </c>
      <c r="J8123">
        <f t="shared" si="380"/>
        <v>176974.004737854</v>
      </c>
      <c r="K8123">
        <v>174420.65625</v>
      </c>
      <c r="L8123">
        <v>3.4114861488342285</v>
      </c>
      <c r="M8123">
        <v>3.621985912322998</v>
      </c>
      <c r="N8123">
        <v>3.4048788547515869</v>
      </c>
      <c r="O8123">
        <v>2.0330514907836914</v>
      </c>
    </row>
    <row r="8124" spans="1:15" x14ac:dyDescent="0.25">
      <c r="A8124" s="2">
        <v>44710.197916666701</v>
      </c>
      <c r="B8124">
        <v>135812.203125</v>
      </c>
      <c r="C8124">
        <v>15593.2490234375</v>
      </c>
      <c r="D8124">
        <v>2431.062255859375</v>
      </c>
      <c r="E8124">
        <v>4070.376220703125</v>
      </c>
      <c r="F8124">
        <v>19065.6328125</v>
      </c>
      <c r="G8124">
        <v>124.72164154052734</v>
      </c>
      <c r="H8124">
        <f t="shared" si="378"/>
        <v>124.72164154052734</v>
      </c>
      <c r="I8124">
        <f t="shared" si="379"/>
        <v>19190.354454040527</v>
      </c>
      <c r="J8124">
        <f t="shared" si="380"/>
        <v>177097.24507904053</v>
      </c>
      <c r="K8124">
        <v>174604.390625</v>
      </c>
      <c r="L8124">
        <v>3.4144241809844971</v>
      </c>
      <c r="M8124">
        <v>3.621985912322998</v>
      </c>
      <c r="N8124">
        <v>3.4048788547515869</v>
      </c>
      <c r="O8124">
        <v>2.0330514907836914</v>
      </c>
    </row>
    <row r="8125" spans="1:15" x14ac:dyDescent="0.25">
      <c r="A8125" s="2">
        <v>44710.201388888898</v>
      </c>
      <c r="B8125">
        <v>135911</v>
      </c>
      <c r="C8125">
        <v>15645.056640625</v>
      </c>
      <c r="D8125">
        <v>2426.45654296875</v>
      </c>
      <c r="E8125">
        <v>4074.55322265625</v>
      </c>
      <c r="F8125">
        <v>19002.890625</v>
      </c>
      <c r="G8125">
        <v>127.14680480957031</v>
      </c>
      <c r="H8125">
        <f t="shared" si="378"/>
        <v>127.14680480957031</v>
      </c>
      <c r="I8125">
        <f t="shared" si="379"/>
        <v>19130.03742980957</v>
      </c>
      <c r="J8125">
        <f t="shared" si="380"/>
        <v>177187.10383605957</v>
      </c>
      <c r="K8125">
        <v>174478.09375</v>
      </c>
      <c r="L8125">
        <v>3.4209120273590088</v>
      </c>
      <c r="M8125">
        <v>3.621985912322998</v>
      </c>
      <c r="N8125">
        <v>3.4048788547515869</v>
      </c>
      <c r="O8125">
        <v>2.0330514907836914</v>
      </c>
    </row>
    <row r="8126" spans="1:15" x14ac:dyDescent="0.25">
      <c r="A8126" s="2">
        <v>44710.204861111102</v>
      </c>
      <c r="B8126">
        <v>135782.046875</v>
      </c>
      <c r="C8126">
        <v>15732.4521484375</v>
      </c>
      <c r="D8126">
        <v>2482.401611328125</v>
      </c>
      <c r="E8126">
        <v>4067.990966796875</v>
      </c>
      <c r="F8126">
        <v>18950.310546875</v>
      </c>
      <c r="G8126">
        <v>124.04420471191406</v>
      </c>
      <c r="H8126">
        <f t="shared" si="378"/>
        <v>124.04420471191406</v>
      </c>
      <c r="I8126">
        <f t="shared" si="379"/>
        <v>19074.354751586914</v>
      </c>
      <c r="J8126">
        <f t="shared" si="380"/>
        <v>177139.24635314941</v>
      </c>
      <c r="K8126">
        <v>174470.484375</v>
      </c>
      <c r="L8126">
        <v>3.4209120273590088</v>
      </c>
      <c r="M8126">
        <v>3.621985912322998</v>
      </c>
      <c r="N8126">
        <v>3.3953104019165039</v>
      </c>
      <c r="O8126">
        <v>2.0330514907836914</v>
      </c>
    </row>
    <row r="8127" spans="1:15" x14ac:dyDescent="0.25">
      <c r="A8127" s="2">
        <v>44710.208333333299</v>
      </c>
      <c r="B8127">
        <v>135444.3125</v>
      </c>
      <c r="C8127">
        <v>15832.4130859375</v>
      </c>
      <c r="D8127">
        <v>2408.46826171875</v>
      </c>
      <c r="E8127">
        <v>4073.2333984375</v>
      </c>
      <c r="F8127">
        <v>18821.8984375</v>
      </c>
      <c r="G8127">
        <v>126.75107574462891</v>
      </c>
      <c r="H8127">
        <f t="shared" si="378"/>
        <v>126.75107574462891</v>
      </c>
      <c r="I8127">
        <f t="shared" si="379"/>
        <v>18948.649513244629</v>
      </c>
      <c r="J8127">
        <f t="shared" si="380"/>
        <v>176707.07675933838</v>
      </c>
      <c r="K8127">
        <v>174172.984375</v>
      </c>
      <c r="L8127">
        <v>3.4209120273590088</v>
      </c>
      <c r="M8127">
        <v>3.621985912322998</v>
      </c>
      <c r="N8127">
        <v>3.3953104019165039</v>
      </c>
      <c r="O8127">
        <v>2.0330514907836914</v>
      </c>
    </row>
    <row r="8128" spans="1:15" x14ac:dyDescent="0.25">
      <c r="A8128" s="2">
        <v>44710.211805555598</v>
      </c>
      <c r="B8128">
        <v>135680.328125</v>
      </c>
      <c r="C8128">
        <v>15595.7001953125</v>
      </c>
      <c r="D8128">
        <v>2392.98681640625</v>
      </c>
      <c r="E8128">
        <v>4074.81005859375</v>
      </c>
      <c r="F8128">
        <v>18861.642578125</v>
      </c>
      <c r="G8128">
        <v>131.62998962402344</v>
      </c>
      <c r="H8128">
        <f t="shared" si="378"/>
        <v>131.62998962402344</v>
      </c>
      <c r="I8128">
        <f t="shared" si="379"/>
        <v>18993.272567749023</v>
      </c>
      <c r="J8128">
        <f t="shared" si="380"/>
        <v>176737.09776306152</v>
      </c>
      <c r="K8128">
        <v>174226.859375</v>
      </c>
      <c r="L8128">
        <v>3.4209120273590088</v>
      </c>
      <c r="M8128">
        <v>3.621985912322998</v>
      </c>
      <c r="N8128">
        <v>3.3953104019165039</v>
      </c>
      <c r="O8128">
        <v>2.0330514907836914</v>
      </c>
    </row>
    <row r="8129" spans="1:15" x14ac:dyDescent="0.25">
      <c r="A8129" s="2">
        <v>44710.215277777803</v>
      </c>
      <c r="B8129">
        <v>135700.953125</v>
      </c>
      <c r="C8129">
        <v>15686.90234375</v>
      </c>
      <c r="D8129">
        <v>2446.569091796875</v>
      </c>
      <c r="E8129">
        <v>4087.054443359375</v>
      </c>
      <c r="F8129">
        <v>18825.166015625</v>
      </c>
      <c r="G8129">
        <v>130.63735961914063</v>
      </c>
      <c r="H8129">
        <f t="shared" si="378"/>
        <v>130.63735961914063</v>
      </c>
      <c r="I8129">
        <f t="shared" si="379"/>
        <v>18955.803375244141</v>
      </c>
      <c r="J8129">
        <f t="shared" si="380"/>
        <v>176877.28237915039</v>
      </c>
      <c r="K8129">
        <v>174190.3125</v>
      </c>
      <c r="L8129">
        <v>3.4209120273590088</v>
      </c>
      <c r="M8129">
        <v>3.621985912322998</v>
      </c>
      <c r="N8129">
        <v>3.3953104019165039</v>
      </c>
      <c r="O8129">
        <v>2.0330514907836914</v>
      </c>
    </row>
    <row r="8130" spans="1:15" x14ac:dyDescent="0.25">
      <c r="A8130" s="2">
        <v>44710.21875</v>
      </c>
      <c r="B8130">
        <v>135719.265625</v>
      </c>
      <c r="C8130">
        <v>15956.83203125</v>
      </c>
      <c r="D8130">
        <v>2428.4423828125</v>
      </c>
      <c r="E8130">
        <v>4058.677734375</v>
      </c>
      <c r="F8130">
        <v>18783.169921875</v>
      </c>
      <c r="G8130">
        <v>129.90303039550781</v>
      </c>
      <c r="H8130">
        <f t="shared" si="378"/>
        <v>129.90303039550781</v>
      </c>
      <c r="I8130">
        <f t="shared" si="379"/>
        <v>18913.072952270508</v>
      </c>
      <c r="J8130">
        <f t="shared" si="380"/>
        <v>177076.29072570801</v>
      </c>
      <c r="K8130">
        <v>174488.84375</v>
      </c>
      <c r="L8130">
        <v>3.4209120273590088</v>
      </c>
      <c r="M8130">
        <v>3.621985912322998</v>
      </c>
      <c r="N8130">
        <v>3.3953104019165039</v>
      </c>
      <c r="O8130">
        <v>2.0330514907836914</v>
      </c>
    </row>
    <row r="8131" spans="1:15" x14ac:dyDescent="0.25">
      <c r="A8131" s="2">
        <v>44710.222222222197</v>
      </c>
      <c r="B8131">
        <v>135813.265625</v>
      </c>
      <c r="C8131">
        <v>16248.537109375</v>
      </c>
      <c r="D8131">
        <v>2400.66259765625</v>
      </c>
      <c r="E8131">
        <v>4066.35107421875</v>
      </c>
      <c r="F8131">
        <v>18666.443359375</v>
      </c>
      <c r="G8131">
        <v>127.94338989257813</v>
      </c>
      <c r="H8131">
        <f t="shared" si="378"/>
        <v>127.94338989257813</v>
      </c>
      <c r="I8131">
        <f t="shared" si="379"/>
        <v>18794.386749267578</v>
      </c>
      <c r="J8131">
        <f t="shared" si="380"/>
        <v>177323.20315551758</v>
      </c>
      <c r="K8131">
        <v>174759.078125</v>
      </c>
      <c r="L8131">
        <v>3.4209120273590088</v>
      </c>
      <c r="M8131">
        <v>3.621985912322998</v>
      </c>
      <c r="N8131">
        <v>3.3953104019165039</v>
      </c>
      <c r="O8131">
        <v>2.0330514907836914</v>
      </c>
    </row>
    <row r="8132" spans="1:15" x14ac:dyDescent="0.25">
      <c r="A8132" s="2">
        <v>44710.225694444402</v>
      </c>
      <c r="B8132">
        <v>135740.8125</v>
      </c>
      <c r="C8132">
        <v>16614.8671875</v>
      </c>
      <c r="D8132">
        <v>2432.406494140625</v>
      </c>
      <c r="E8132">
        <v>4066.83935546875</v>
      </c>
      <c r="F8132">
        <v>18561.125</v>
      </c>
      <c r="G8132">
        <v>128.99761962890625</v>
      </c>
      <c r="H8132">
        <f t="shared" ref="H8132:H8195" si="381">MAX(0,G8132)</f>
        <v>128.99761962890625</v>
      </c>
      <c r="I8132">
        <f t="shared" ref="I8132:I8195" si="382">F8132+H8132</f>
        <v>18690.122619628906</v>
      </c>
      <c r="J8132">
        <f t="shared" ref="J8132:J8195" si="383">SUM(B8132:F8132,H8132)</f>
        <v>177545.04815673828</v>
      </c>
      <c r="K8132">
        <v>174902.859375</v>
      </c>
      <c r="L8132">
        <v>3.4209120273590088</v>
      </c>
      <c r="M8132">
        <v>3.621985912322998</v>
      </c>
      <c r="N8132">
        <v>3.3953104019165039</v>
      </c>
      <c r="O8132">
        <v>2.0330514907836914</v>
      </c>
    </row>
    <row r="8133" spans="1:15" x14ac:dyDescent="0.25">
      <c r="A8133" s="2">
        <v>44710.229166666701</v>
      </c>
      <c r="B8133">
        <v>135709.234375</v>
      </c>
      <c r="C8133">
        <v>16866.87109375</v>
      </c>
      <c r="D8133">
        <v>2302.627685546875</v>
      </c>
      <c r="E8133">
        <v>4074.752685546875</v>
      </c>
      <c r="F8133">
        <v>18420.69921875</v>
      </c>
      <c r="G8133">
        <v>130.27374267578125</v>
      </c>
      <c r="H8133">
        <f t="shared" si="381"/>
        <v>130.27374267578125</v>
      </c>
      <c r="I8133">
        <f t="shared" si="382"/>
        <v>18550.972961425781</v>
      </c>
      <c r="J8133">
        <f t="shared" si="383"/>
        <v>177504.45880126953</v>
      </c>
      <c r="K8133">
        <v>175012.21875</v>
      </c>
      <c r="L8133">
        <v>3.4209120273590088</v>
      </c>
      <c r="M8133">
        <v>3.621985912322998</v>
      </c>
      <c r="N8133">
        <v>3.3953104019165039</v>
      </c>
      <c r="O8133">
        <v>2.0330514907836914</v>
      </c>
    </row>
    <row r="8134" spans="1:15" x14ac:dyDescent="0.25">
      <c r="A8134" s="2">
        <v>44710.232638888898</v>
      </c>
      <c r="B8134">
        <v>135315.46875</v>
      </c>
      <c r="C8134">
        <v>17391.189453125</v>
      </c>
      <c r="D8134">
        <v>2273.7900390625</v>
      </c>
      <c r="E8134">
        <v>4074.78125</v>
      </c>
      <c r="F8134">
        <v>18281.38671875</v>
      </c>
      <c r="G8134">
        <v>139.03529357910156</v>
      </c>
      <c r="H8134">
        <f t="shared" si="381"/>
        <v>139.03529357910156</v>
      </c>
      <c r="I8134">
        <f t="shared" si="382"/>
        <v>18420.422012329102</v>
      </c>
      <c r="J8134">
        <f t="shared" si="383"/>
        <v>177475.6515045166</v>
      </c>
      <c r="K8134">
        <v>175005.28125</v>
      </c>
      <c r="L8134">
        <v>3.4209120273590088</v>
      </c>
      <c r="M8134">
        <v>3.621985912322998</v>
      </c>
      <c r="N8134">
        <v>3.4880180358886719</v>
      </c>
      <c r="O8134">
        <v>2.0330514907836914</v>
      </c>
    </row>
    <row r="8135" spans="1:15" x14ac:dyDescent="0.25">
      <c r="A8135" s="2">
        <v>44710.236111111102</v>
      </c>
      <c r="B8135">
        <v>134973.015625</v>
      </c>
      <c r="C8135">
        <v>17830.474609375</v>
      </c>
      <c r="D8135">
        <v>2254.15185546875</v>
      </c>
      <c r="E8135">
        <v>4097.74267578125</v>
      </c>
      <c r="F8135">
        <v>18096.30859375</v>
      </c>
      <c r="G8135">
        <v>149.44467163085938</v>
      </c>
      <c r="H8135">
        <f t="shared" si="381"/>
        <v>149.44467163085938</v>
      </c>
      <c r="I8135">
        <f t="shared" si="382"/>
        <v>18245.753265380859</v>
      </c>
      <c r="J8135">
        <f t="shared" si="383"/>
        <v>177401.13803100586</v>
      </c>
      <c r="K8135">
        <v>175009.875</v>
      </c>
      <c r="L8135">
        <v>3.4223001003265381</v>
      </c>
      <c r="M8135">
        <v>3.621985912322998</v>
      </c>
      <c r="N8135">
        <v>3.4880180358886719</v>
      </c>
      <c r="O8135">
        <v>2.0330514907836914</v>
      </c>
    </row>
    <row r="8136" spans="1:15" x14ac:dyDescent="0.25">
      <c r="A8136" s="2">
        <v>44710.239583333299</v>
      </c>
      <c r="B8136">
        <v>135017.90625</v>
      </c>
      <c r="C8136">
        <v>17874.021484375</v>
      </c>
      <c r="D8136">
        <v>2249.845703125</v>
      </c>
      <c r="E8136">
        <v>4072.3740234375</v>
      </c>
      <c r="F8136">
        <v>18022.53515625</v>
      </c>
      <c r="G8136">
        <v>152.97526550292969</v>
      </c>
      <c r="H8136">
        <f t="shared" si="381"/>
        <v>152.97526550292969</v>
      </c>
      <c r="I8136">
        <f t="shared" si="382"/>
        <v>18175.51042175293</v>
      </c>
      <c r="J8136">
        <f t="shared" si="383"/>
        <v>177389.65788269043</v>
      </c>
      <c r="K8136">
        <v>174965.921875</v>
      </c>
      <c r="L8136">
        <v>3.4223001003265381</v>
      </c>
      <c r="M8136">
        <v>3.621985912322998</v>
      </c>
      <c r="N8136">
        <v>3.4880180358886719</v>
      </c>
      <c r="O8136">
        <v>2.0330514907836914</v>
      </c>
    </row>
    <row r="8137" spans="1:15" x14ac:dyDescent="0.25">
      <c r="A8137" s="2">
        <v>44710.243055555598</v>
      </c>
      <c r="B8137">
        <v>134801.171875</v>
      </c>
      <c r="C8137">
        <v>17970.046875</v>
      </c>
      <c r="D8137">
        <v>2283.159912109375</v>
      </c>
      <c r="E8137">
        <v>4073.44580078125</v>
      </c>
      <c r="F8137">
        <v>17941.123046875</v>
      </c>
      <c r="G8137">
        <v>165.90872192382813</v>
      </c>
      <c r="H8137">
        <f t="shared" si="381"/>
        <v>165.90872192382813</v>
      </c>
      <c r="I8137">
        <f t="shared" si="382"/>
        <v>18107.031768798828</v>
      </c>
      <c r="J8137">
        <f t="shared" si="383"/>
        <v>177234.85623168945</v>
      </c>
      <c r="K8137">
        <v>174969.375</v>
      </c>
      <c r="L8137">
        <v>3.4223001003265381</v>
      </c>
      <c r="M8137">
        <v>3.621985912322998</v>
      </c>
      <c r="N8137">
        <v>3.4880180358886719</v>
      </c>
      <c r="O8137">
        <v>2.0330514907836914</v>
      </c>
    </row>
    <row r="8138" spans="1:15" x14ac:dyDescent="0.25">
      <c r="A8138" s="2">
        <v>44710.246527777803</v>
      </c>
      <c r="B8138">
        <v>134394.015625</v>
      </c>
      <c r="C8138">
        <v>18026.388671875</v>
      </c>
      <c r="D8138">
        <v>2254.775146484375</v>
      </c>
      <c r="E8138">
        <v>4067.84326171875</v>
      </c>
      <c r="F8138">
        <v>17883.501953125</v>
      </c>
      <c r="G8138">
        <v>191.95858764648438</v>
      </c>
      <c r="H8138">
        <f t="shared" si="381"/>
        <v>191.95858764648438</v>
      </c>
      <c r="I8138">
        <f t="shared" si="382"/>
        <v>18075.460540771484</v>
      </c>
      <c r="J8138">
        <f t="shared" si="383"/>
        <v>176818.48324584961</v>
      </c>
      <c r="K8138">
        <v>174631.453125</v>
      </c>
      <c r="L8138">
        <v>3.4223001003265381</v>
      </c>
      <c r="M8138">
        <v>3.621985912322998</v>
      </c>
      <c r="N8138">
        <v>3.4880180358886719</v>
      </c>
      <c r="O8138">
        <v>2.0330514907836914</v>
      </c>
    </row>
    <row r="8139" spans="1:15" x14ac:dyDescent="0.25">
      <c r="A8139" s="2">
        <v>44710.25</v>
      </c>
      <c r="B8139">
        <v>133563.328125</v>
      </c>
      <c r="C8139">
        <v>17782.798828125</v>
      </c>
      <c r="D8139">
        <v>2311.203369140625</v>
      </c>
      <c r="E8139">
        <v>4086.708740234375</v>
      </c>
      <c r="F8139">
        <v>17853.25</v>
      </c>
      <c r="G8139">
        <v>242.18702697753906</v>
      </c>
      <c r="H8139">
        <f t="shared" si="381"/>
        <v>242.18702697753906</v>
      </c>
      <c r="I8139">
        <f t="shared" si="382"/>
        <v>18095.437026977539</v>
      </c>
      <c r="J8139">
        <f t="shared" si="383"/>
        <v>175839.47608947754</v>
      </c>
      <c r="K8139">
        <v>173775.984375</v>
      </c>
      <c r="L8139">
        <v>3.4230570793151855</v>
      </c>
      <c r="M8139">
        <v>3.621985912322998</v>
      </c>
      <c r="N8139">
        <v>3.4880180358886719</v>
      </c>
      <c r="O8139">
        <v>2.0330514907836914</v>
      </c>
    </row>
    <row r="8140" spans="1:15" x14ac:dyDescent="0.25">
      <c r="A8140" s="2">
        <v>44710.253472222197</v>
      </c>
      <c r="B8140">
        <v>132553.734375</v>
      </c>
      <c r="C8140">
        <v>16877.490234375</v>
      </c>
      <c r="D8140">
        <v>2334.34375</v>
      </c>
      <c r="E8140">
        <v>4074.1533203125</v>
      </c>
      <c r="F8140">
        <v>17776.1953125</v>
      </c>
      <c r="G8140">
        <v>516.8067626953125</v>
      </c>
      <c r="H8140">
        <f t="shared" si="381"/>
        <v>516.8067626953125</v>
      </c>
      <c r="I8140">
        <f t="shared" si="382"/>
        <v>18293.002075195313</v>
      </c>
      <c r="J8140">
        <f t="shared" si="383"/>
        <v>174132.72375488281</v>
      </c>
      <c r="K8140">
        <v>171743.8125</v>
      </c>
      <c r="L8140">
        <v>3.4230570793151855</v>
      </c>
      <c r="M8140">
        <v>3.621985912322998</v>
      </c>
      <c r="N8140">
        <v>3.4880180358886719</v>
      </c>
      <c r="O8140">
        <v>2.0330514907836914</v>
      </c>
    </row>
    <row r="8141" spans="1:15" x14ac:dyDescent="0.25">
      <c r="A8141" s="2">
        <v>44710.256944444402</v>
      </c>
      <c r="B8141">
        <v>132423.890625</v>
      </c>
      <c r="C8141">
        <v>16665.443359375</v>
      </c>
      <c r="D8141">
        <v>2291.32177734375</v>
      </c>
      <c r="E8141">
        <v>4073.0751953125</v>
      </c>
      <c r="F8141">
        <v>17696.626953125</v>
      </c>
      <c r="G8141">
        <v>701.23779296875</v>
      </c>
      <c r="H8141">
        <f t="shared" si="381"/>
        <v>701.23779296875</v>
      </c>
      <c r="I8141">
        <f t="shared" si="382"/>
        <v>18397.86474609375</v>
      </c>
      <c r="J8141">
        <f t="shared" si="383"/>
        <v>173851.595703125</v>
      </c>
      <c r="K8141">
        <v>171432.296875</v>
      </c>
      <c r="L8141">
        <v>3.4210069179534912</v>
      </c>
      <c r="M8141">
        <v>3.621985912322998</v>
      </c>
      <c r="N8141">
        <v>3.4880180358886719</v>
      </c>
      <c r="O8141">
        <v>2.0330514907836914</v>
      </c>
    </row>
    <row r="8142" spans="1:15" x14ac:dyDescent="0.25">
      <c r="A8142" s="2">
        <v>44710.260416666701</v>
      </c>
      <c r="B8142">
        <v>132172.875</v>
      </c>
      <c r="C8142">
        <v>16677.3984375</v>
      </c>
      <c r="D8142">
        <v>2302.65625</v>
      </c>
      <c r="E8142">
        <v>4078.23876953125</v>
      </c>
      <c r="F8142">
        <v>17607.4375</v>
      </c>
      <c r="G8142">
        <v>942.8651123046875</v>
      </c>
      <c r="H8142">
        <f t="shared" si="381"/>
        <v>942.8651123046875</v>
      </c>
      <c r="I8142">
        <f t="shared" si="382"/>
        <v>18550.302612304688</v>
      </c>
      <c r="J8142">
        <f t="shared" si="383"/>
        <v>173781.47106933594</v>
      </c>
      <c r="K8142">
        <v>171418.375</v>
      </c>
      <c r="L8142">
        <v>3.4210069179534912</v>
      </c>
      <c r="M8142">
        <v>3.621985912322998</v>
      </c>
      <c r="N8142">
        <v>3.4880180358886719</v>
      </c>
      <c r="O8142">
        <v>2.0330514907836914</v>
      </c>
    </row>
    <row r="8143" spans="1:15" x14ac:dyDescent="0.25">
      <c r="A8143" s="2">
        <v>44710.263888888898</v>
      </c>
      <c r="B8143">
        <v>131625.234375</v>
      </c>
      <c r="C8143">
        <v>16544.365234375</v>
      </c>
      <c r="D8143">
        <v>2310.313232421875</v>
      </c>
      <c r="E8143">
        <v>4082.90185546875</v>
      </c>
      <c r="F8143">
        <v>17518.6796875</v>
      </c>
      <c r="G8143">
        <v>1330.90185546875</v>
      </c>
      <c r="H8143">
        <f t="shared" si="381"/>
        <v>1330.90185546875</v>
      </c>
      <c r="I8143">
        <f t="shared" si="382"/>
        <v>18849.58154296875</v>
      </c>
      <c r="J8143">
        <f t="shared" si="383"/>
        <v>173412.39624023438</v>
      </c>
      <c r="K8143">
        <v>171279.578125</v>
      </c>
      <c r="L8143">
        <v>3.4210069179534912</v>
      </c>
      <c r="M8143">
        <v>3.621985912322998</v>
      </c>
      <c r="N8143">
        <v>3.5038814544677734</v>
      </c>
      <c r="O8143">
        <v>2.0330514907836914</v>
      </c>
    </row>
    <row r="8144" spans="1:15" x14ac:dyDescent="0.25">
      <c r="A8144" s="2">
        <v>44710.267361111102</v>
      </c>
      <c r="B8144">
        <v>131769.4375</v>
      </c>
      <c r="C8144">
        <v>16588.609375</v>
      </c>
      <c r="D8144">
        <v>2319.5654296875</v>
      </c>
      <c r="E8144">
        <v>4076.26123046875</v>
      </c>
      <c r="F8144">
        <v>17489.953125</v>
      </c>
      <c r="G8144">
        <v>1631.0633544921875</v>
      </c>
      <c r="H8144">
        <f t="shared" si="381"/>
        <v>1631.0633544921875</v>
      </c>
      <c r="I8144">
        <f t="shared" si="382"/>
        <v>19121.016479492188</v>
      </c>
      <c r="J8144">
        <f t="shared" si="383"/>
        <v>173874.89001464844</v>
      </c>
      <c r="K8144">
        <v>171690.140625</v>
      </c>
      <c r="L8144">
        <v>3.4210069179534912</v>
      </c>
      <c r="M8144">
        <v>3.621985912322998</v>
      </c>
      <c r="N8144">
        <v>3.5172035694122314</v>
      </c>
      <c r="O8144">
        <v>2.0330514907836914</v>
      </c>
    </row>
    <row r="8145" spans="1:15" x14ac:dyDescent="0.25">
      <c r="A8145" s="2">
        <v>44710.270833333299</v>
      </c>
      <c r="B8145">
        <v>130812.0234375</v>
      </c>
      <c r="C8145">
        <v>16813.306640625</v>
      </c>
      <c r="D8145">
        <v>2323.46630859375</v>
      </c>
      <c r="E8145">
        <v>4079.005859375</v>
      </c>
      <c r="F8145">
        <v>17348.587890625</v>
      </c>
      <c r="G8145">
        <v>2004.40478515625</v>
      </c>
      <c r="H8145">
        <f t="shared" si="381"/>
        <v>2004.40478515625</v>
      </c>
      <c r="I8145">
        <f t="shared" si="382"/>
        <v>19352.99267578125</v>
      </c>
      <c r="J8145">
        <f t="shared" si="383"/>
        <v>173380.794921875</v>
      </c>
      <c r="K8145">
        <v>171222.5625</v>
      </c>
      <c r="L8145">
        <v>3.4246542453765869</v>
      </c>
      <c r="M8145">
        <v>3.621985912322998</v>
      </c>
      <c r="N8145">
        <v>3.5172035694122314</v>
      </c>
      <c r="O8145">
        <v>2.0330514907836914</v>
      </c>
    </row>
    <row r="8146" spans="1:15" x14ac:dyDescent="0.25">
      <c r="A8146" s="2">
        <v>44710.274305555598</v>
      </c>
      <c r="B8146">
        <v>130222</v>
      </c>
      <c r="C8146">
        <v>16447.814453125</v>
      </c>
      <c r="D8146">
        <v>2313.71240234375</v>
      </c>
      <c r="E8146">
        <v>4075.965576171875</v>
      </c>
      <c r="F8146">
        <v>17179.984375</v>
      </c>
      <c r="G8146">
        <v>2454.58447265625</v>
      </c>
      <c r="H8146">
        <f t="shared" si="381"/>
        <v>2454.58447265625</v>
      </c>
      <c r="I8146">
        <f t="shared" si="382"/>
        <v>19634.56884765625</v>
      </c>
      <c r="J8146">
        <f t="shared" si="383"/>
        <v>172694.06127929688</v>
      </c>
      <c r="K8146">
        <v>170598.703125</v>
      </c>
      <c r="L8146">
        <v>3.422497034072876</v>
      </c>
      <c r="M8146">
        <v>3.621985912322998</v>
      </c>
      <c r="N8146">
        <v>3.5985422134399414</v>
      </c>
      <c r="O8146">
        <v>2.0330514907836914</v>
      </c>
    </row>
    <row r="8147" spans="1:15" x14ac:dyDescent="0.25">
      <c r="A8147" s="2">
        <v>44710.277777777803</v>
      </c>
      <c r="B8147">
        <v>130321.6875</v>
      </c>
      <c r="C8147">
        <v>16404.447265625</v>
      </c>
      <c r="D8147">
        <v>2316.169677734375</v>
      </c>
      <c r="E8147">
        <v>4068.7978515625</v>
      </c>
      <c r="F8147">
        <v>17095.923828125</v>
      </c>
      <c r="G8147">
        <v>2913.812255859375</v>
      </c>
      <c r="H8147">
        <f t="shared" si="381"/>
        <v>2913.812255859375</v>
      </c>
      <c r="I8147">
        <f t="shared" si="382"/>
        <v>20009.736083984375</v>
      </c>
      <c r="J8147">
        <f t="shared" si="383"/>
        <v>173120.83837890625</v>
      </c>
      <c r="K8147">
        <v>170885.34375</v>
      </c>
      <c r="L8147">
        <v>3.425206184387207</v>
      </c>
      <c r="M8147">
        <v>3.621985912322998</v>
      </c>
      <c r="N8147">
        <v>3.5985422134399414</v>
      </c>
      <c r="O8147">
        <v>2.0330514907836914</v>
      </c>
    </row>
    <row r="8148" spans="1:15" x14ac:dyDescent="0.25">
      <c r="A8148" s="2">
        <v>44710.28125</v>
      </c>
      <c r="B8148">
        <v>129544.765625</v>
      </c>
      <c r="C8148">
        <v>16424.53125</v>
      </c>
      <c r="D8148">
        <v>2311.4541015625</v>
      </c>
      <c r="E8148">
        <v>4091.673095703125</v>
      </c>
      <c r="F8148">
        <v>17076.271484375</v>
      </c>
      <c r="G8148">
        <v>3373.920166015625</v>
      </c>
      <c r="H8148">
        <f t="shared" si="381"/>
        <v>3373.920166015625</v>
      </c>
      <c r="I8148">
        <f t="shared" si="382"/>
        <v>20450.191650390625</v>
      </c>
      <c r="J8148">
        <f t="shared" si="383"/>
        <v>172822.61572265625</v>
      </c>
      <c r="K8148">
        <v>170464.984375</v>
      </c>
      <c r="L8148">
        <v>3.4223370552062988</v>
      </c>
      <c r="M8148">
        <v>3.621985912322998</v>
      </c>
      <c r="N8148">
        <v>3.5985422134399414</v>
      </c>
      <c r="O8148">
        <v>2.0330514907836914</v>
      </c>
    </row>
    <row r="8149" spans="1:15" x14ac:dyDescent="0.25">
      <c r="A8149" s="2">
        <v>44710.284722222197</v>
      </c>
      <c r="B8149">
        <v>128632.4296875</v>
      </c>
      <c r="C8149">
        <v>16347.20703125</v>
      </c>
      <c r="D8149">
        <v>2324.6455078125</v>
      </c>
      <c r="E8149">
        <v>4077.8359375</v>
      </c>
      <c r="F8149">
        <v>17030.63671875</v>
      </c>
      <c r="G8149">
        <v>3901.375</v>
      </c>
      <c r="H8149">
        <f t="shared" si="381"/>
        <v>3901.375</v>
      </c>
      <c r="I8149">
        <f t="shared" si="382"/>
        <v>20932.01171875</v>
      </c>
      <c r="J8149">
        <f t="shared" si="383"/>
        <v>172314.1298828125</v>
      </c>
      <c r="K8149">
        <v>170113.953125</v>
      </c>
      <c r="L8149">
        <v>3.4223370552062988</v>
      </c>
      <c r="M8149">
        <v>3.621985912322998</v>
      </c>
      <c r="N8149">
        <v>3.5985422134399414</v>
      </c>
      <c r="O8149">
        <v>2.0330514907836914</v>
      </c>
    </row>
    <row r="8150" spans="1:15" x14ac:dyDescent="0.25">
      <c r="A8150" s="2">
        <v>44710.288194444402</v>
      </c>
      <c r="B8150">
        <v>127859.859375</v>
      </c>
      <c r="C8150">
        <v>16330.556640625</v>
      </c>
      <c r="D8150">
        <v>2378.556640625</v>
      </c>
      <c r="E8150">
        <v>4096.50390625</v>
      </c>
      <c r="F8150">
        <v>16921.26171875</v>
      </c>
      <c r="G8150">
        <v>4521.8583984375</v>
      </c>
      <c r="H8150">
        <f t="shared" si="381"/>
        <v>4521.8583984375</v>
      </c>
      <c r="I8150">
        <f t="shared" si="382"/>
        <v>21443.1201171875</v>
      </c>
      <c r="J8150">
        <f t="shared" si="383"/>
        <v>172108.5966796875</v>
      </c>
      <c r="K8150">
        <v>169648.203125</v>
      </c>
      <c r="L8150">
        <v>3.4223370552062988</v>
      </c>
      <c r="M8150">
        <v>3.621985912322998</v>
      </c>
      <c r="N8150">
        <v>3.5985422134399414</v>
      </c>
      <c r="O8150">
        <v>2.0330514907836914</v>
      </c>
    </row>
    <row r="8151" spans="1:15" x14ac:dyDescent="0.25">
      <c r="A8151" s="2">
        <v>44710.291666666701</v>
      </c>
      <c r="B8151">
        <v>126986.0390625</v>
      </c>
      <c r="C8151">
        <v>16187.515625</v>
      </c>
      <c r="D8151">
        <v>2350.0341796875</v>
      </c>
      <c r="E8151">
        <v>4077.855224609375</v>
      </c>
      <c r="F8151">
        <v>16919.291015625</v>
      </c>
      <c r="G8151">
        <v>5106.244140625</v>
      </c>
      <c r="H8151">
        <f t="shared" si="381"/>
        <v>5106.244140625</v>
      </c>
      <c r="I8151">
        <f t="shared" si="382"/>
        <v>22025.53515625</v>
      </c>
      <c r="J8151">
        <f t="shared" si="383"/>
        <v>171626.97924804688</v>
      </c>
      <c r="K8151">
        <v>169454.484375</v>
      </c>
      <c r="L8151">
        <v>3.4223370552062988</v>
      </c>
      <c r="M8151">
        <v>3.621985912322998</v>
      </c>
      <c r="N8151">
        <v>3.5915417671203613</v>
      </c>
      <c r="O8151">
        <v>2.0330514907836914</v>
      </c>
    </row>
    <row r="8152" spans="1:15" x14ac:dyDescent="0.25">
      <c r="A8152" s="2">
        <v>44710.295138888898</v>
      </c>
      <c r="B8152">
        <v>125304.0703125</v>
      </c>
      <c r="C8152">
        <v>15882.4208984375</v>
      </c>
      <c r="D8152">
        <v>2337.716796875</v>
      </c>
      <c r="E8152">
        <v>4083.94189453125</v>
      </c>
      <c r="F8152">
        <v>16931.005859375</v>
      </c>
      <c r="G8152">
        <v>5742.0234375</v>
      </c>
      <c r="H8152">
        <f t="shared" si="381"/>
        <v>5742.0234375</v>
      </c>
      <c r="I8152">
        <f t="shared" si="382"/>
        <v>22673.029296875</v>
      </c>
      <c r="J8152">
        <f t="shared" si="383"/>
        <v>170281.17919921875</v>
      </c>
      <c r="K8152">
        <v>168304.359375</v>
      </c>
      <c r="L8152">
        <v>3.4223370552062988</v>
      </c>
      <c r="M8152">
        <v>3.621985912322998</v>
      </c>
      <c r="N8152">
        <v>3.5915417671203613</v>
      </c>
      <c r="O8152">
        <v>2.0330514907836914</v>
      </c>
    </row>
    <row r="8153" spans="1:15" x14ac:dyDescent="0.25">
      <c r="A8153" s="2">
        <v>44710.298611111102</v>
      </c>
      <c r="B8153">
        <v>124855.7109375</v>
      </c>
      <c r="C8153">
        <v>15888.2158203125</v>
      </c>
      <c r="D8153">
        <v>2297.40771484375</v>
      </c>
      <c r="E8153">
        <v>4079.2294921875</v>
      </c>
      <c r="F8153">
        <v>17000.46875</v>
      </c>
      <c r="G8153">
        <v>6375.74609375</v>
      </c>
      <c r="H8153">
        <f t="shared" si="381"/>
        <v>6375.74609375</v>
      </c>
      <c r="I8153">
        <f t="shared" si="382"/>
        <v>23376.21484375</v>
      </c>
      <c r="J8153">
        <f t="shared" si="383"/>
        <v>170496.77880859375</v>
      </c>
      <c r="K8153">
        <v>168273.5625</v>
      </c>
      <c r="L8153">
        <v>3.4223370552062988</v>
      </c>
      <c r="M8153">
        <v>3.621985912322998</v>
      </c>
      <c r="N8153">
        <v>3.5915417671203613</v>
      </c>
      <c r="O8153">
        <v>2.0330514907836914</v>
      </c>
    </row>
    <row r="8154" spans="1:15" x14ac:dyDescent="0.25">
      <c r="A8154" s="2">
        <v>44710.302083333299</v>
      </c>
      <c r="B8154">
        <v>123816.484375</v>
      </c>
      <c r="C8154">
        <v>15920.296875</v>
      </c>
      <c r="D8154">
        <v>2279.291748046875</v>
      </c>
      <c r="E8154">
        <v>4085.0283203125</v>
      </c>
      <c r="F8154">
        <v>17078.265625</v>
      </c>
      <c r="G8154">
        <v>7016.41015625</v>
      </c>
      <c r="H8154">
        <f t="shared" si="381"/>
        <v>7016.41015625</v>
      </c>
      <c r="I8154">
        <f t="shared" si="382"/>
        <v>24094.67578125</v>
      </c>
      <c r="J8154">
        <f t="shared" si="383"/>
        <v>170195.77709960938</v>
      </c>
      <c r="K8154">
        <v>168094.609375</v>
      </c>
      <c r="L8154">
        <v>3.4223370552062988</v>
      </c>
      <c r="M8154">
        <v>3.621985912322998</v>
      </c>
      <c r="N8154">
        <v>3.5915417671203613</v>
      </c>
      <c r="O8154">
        <v>2.0330514907836914</v>
      </c>
    </row>
    <row r="8155" spans="1:15" x14ac:dyDescent="0.25">
      <c r="A8155" s="2">
        <v>44710.305555555598</v>
      </c>
      <c r="B8155">
        <v>122853.4296875</v>
      </c>
      <c r="C8155">
        <v>15909.783203125</v>
      </c>
      <c r="D8155">
        <v>2247.94970703125</v>
      </c>
      <c r="E8155">
        <v>4082.075927734375</v>
      </c>
      <c r="F8155">
        <v>17252.22265625</v>
      </c>
      <c r="G8155">
        <v>7656.7001953125</v>
      </c>
      <c r="H8155">
        <f t="shared" si="381"/>
        <v>7656.7001953125</v>
      </c>
      <c r="I8155">
        <f t="shared" si="382"/>
        <v>24908.9228515625</v>
      </c>
      <c r="J8155">
        <f t="shared" si="383"/>
        <v>170002.16137695313</v>
      </c>
      <c r="K8155">
        <v>167531.15625</v>
      </c>
      <c r="L8155">
        <v>3.4223370552062988</v>
      </c>
      <c r="M8155">
        <v>3.621985912322998</v>
      </c>
      <c r="N8155">
        <v>3.5830154418945313</v>
      </c>
      <c r="O8155">
        <v>2.0330514907836914</v>
      </c>
    </row>
    <row r="8156" spans="1:15" x14ac:dyDescent="0.25">
      <c r="A8156" s="2">
        <v>44710.309027777803</v>
      </c>
      <c r="B8156">
        <v>121801.5</v>
      </c>
      <c r="C8156">
        <v>15596.1142578125</v>
      </c>
      <c r="D8156">
        <v>2289.77587890625</v>
      </c>
      <c r="E8156">
        <v>4078.084228515625</v>
      </c>
      <c r="F8156">
        <v>17425.216796875</v>
      </c>
      <c r="G8156">
        <v>8385.4609375</v>
      </c>
      <c r="H8156">
        <f t="shared" si="381"/>
        <v>8385.4609375</v>
      </c>
      <c r="I8156">
        <f t="shared" si="382"/>
        <v>25810.677734375</v>
      </c>
      <c r="J8156">
        <f t="shared" si="383"/>
        <v>169576.15209960938</v>
      </c>
      <c r="K8156">
        <v>167030.203125</v>
      </c>
      <c r="L8156">
        <v>3.4223370552062988</v>
      </c>
      <c r="M8156">
        <v>3.621985912322998</v>
      </c>
      <c r="N8156">
        <v>3.5830154418945313</v>
      </c>
      <c r="O8156">
        <v>2.0330514907836914</v>
      </c>
    </row>
    <row r="8157" spans="1:15" x14ac:dyDescent="0.25">
      <c r="A8157" s="2">
        <v>44710.3125</v>
      </c>
      <c r="B8157">
        <v>120834.3515625</v>
      </c>
      <c r="C8157">
        <v>15327.9453125</v>
      </c>
      <c r="D8157">
        <v>2273.404296875</v>
      </c>
      <c r="E8157">
        <v>4067.593505859375</v>
      </c>
      <c r="F8157">
        <v>17647.861328125</v>
      </c>
      <c r="G8157">
        <v>9048.951171875</v>
      </c>
      <c r="H8157">
        <f t="shared" si="381"/>
        <v>9048.951171875</v>
      </c>
      <c r="I8157">
        <f t="shared" si="382"/>
        <v>26696.8125</v>
      </c>
      <c r="J8157">
        <f t="shared" si="383"/>
        <v>169200.10717773438</v>
      </c>
      <c r="K8157">
        <v>166608.40625</v>
      </c>
      <c r="L8157">
        <v>3.4255542755126953</v>
      </c>
      <c r="M8157">
        <v>3.621985912322998</v>
      </c>
      <c r="N8157">
        <v>3.5830154418945313</v>
      </c>
      <c r="O8157">
        <v>2.0330514907836914</v>
      </c>
    </row>
    <row r="8158" spans="1:15" x14ac:dyDescent="0.25">
      <c r="A8158" s="2">
        <v>44710.315972222197</v>
      </c>
      <c r="B8158">
        <v>120152.8125</v>
      </c>
      <c r="C8158">
        <v>14688.5234375</v>
      </c>
      <c r="D8158">
        <v>2204.89306640625</v>
      </c>
      <c r="E8158">
        <v>4096.2958984375</v>
      </c>
      <c r="F8158">
        <v>17935.470703125</v>
      </c>
      <c r="G8158">
        <v>9835.1650390625</v>
      </c>
      <c r="H8158">
        <f t="shared" si="381"/>
        <v>9835.1650390625</v>
      </c>
      <c r="I8158">
        <f t="shared" si="382"/>
        <v>27770.6357421875</v>
      </c>
      <c r="J8158">
        <f t="shared" si="383"/>
        <v>168913.16064453125</v>
      </c>
      <c r="K8158">
        <v>166499.703125</v>
      </c>
      <c r="L8158">
        <v>3.4255542755126953</v>
      </c>
      <c r="M8158">
        <v>3.621985912322998</v>
      </c>
      <c r="N8158">
        <v>3.5830154418945313</v>
      </c>
      <c r="O8158">
        <v>2.0330514907836914</v>
      </c>
    </row>
    <row r="8159" spans="1:15" x14ac:dyDescent="0.25">
      <c r="A8159" s="2">
        <v>44710.319444444402</v>
      </c>
      <c r="B8159">
        <v>119612.7109375</v>
      </c>
      <c r="C8159">
        <v>14567.474609375</v>
      </c>
      <c r="D8159">
        <v>2195.994873046875</v>
      </c>
      <c r="E8159">
        <v>4078.65087890625</v>
      </c>
      <c r="F8159">
        <v>18220.142578125</v>
      </c>
      <c r="G8159">
        <v>10591.630859375</v>
      </c>
      <c r="H8159">
        <f t="shared" si="381"/>
        <v>10591.630859375</v>
      </c>
      <c r="I8159">
        <f t="shared" si="382"/>
        <v>28811.7734375</v>
      </c>
      <c r="J8159">
        <f t="shared" si="383"/>
        <v>169266.60473632813</v>
      </c>
      <c r="K8159">
        <v>166882.1875</v>
      </c>
      <c r="L8159">
        <v>3.4255542755126953</v>
      </c>
      <c r="M8159">
        <v>3.621985912322998</v>
      </c>
      <c r="N8159">
        <v>3.5830154418945313</v>
      </c>
      <c r="O8159">
        <v>2.0330514907836914</v>
      </c>
    </row>
    <row r="8160" spans="1:15" x14ac:dyDescent="0.25">
      <c r="A8160" s="2">
        <v>44710.322916666701</v>
      </c>
      <c r="B8160">
        <v>118779.3671875</v>
      </c>
      <c r="C8160">
        <v>14307.6123046875</v>
      </c>
      <c r="D8160">
        <v>2222.546875</v>
      </c>
      <c r="E8160">
        <v>4072.871337890625</v>
      </c>
      <c r="F8160">
        <v>18396.3203125</v>
      </c>
      <c r="G8160">
        <v>11314.626953125</v>
      </c>
      <c r="H8160">
        <f t="shared" si="381"/>
        <v>11314.626953125</v>
      </c>
      <c r="I8160">
        <f t="shared" si="382"/>
        <v>29710.947265625</v>
      </c>
      <c r="J8160">
        <f t="shared" si="383"/>
        <v>169093.34497070313</v>
      </c>
      <c r="K8160">
        <v>166618.40625</v>
      </c>
      <c r="L8160">
        <v>3.4255542755126953</v>
      </c>
      <c r="M8160">
        <v>3.621985912322998</v>
      </c>
      <c r="N8160">
        <v>3.5830154418945313</v>
      </c>
      <c r="O8160">
        <v>2.0330514907836914</v>
      </c>
    </row>
    <row r="8161" spans="1:15" x14ac:dyDescent="0.25">
      <c r="A8161" s="2">
        <v>44710.326388888898</v>
      </c>
      <c r="B8161">
        <v>118091.5703125</v>
      </c>
      <c r="C8161">
        <v>13565.966796875</v>
      </c>
      <c r="D8161">
        <v>2213.089111328125</v>
      </c>
      <c r="E8161">
        <v>4083.8701171875</v>
      </c>
      <c r="F8161">
        <v>18570.025390625</v>
      </c>
      <c r="G8161">
        <v>12045.357421875</v>
      </c>
      <c r="H8161">
        <f t="shared" si="381"/>
        <v>12045.357421875</v>
      </c>
      <c r="I8161">
        <f t="shared" si="382"/>
        <v>30615.3828125</v>
      </c>
      <c r="J8161">
        <f t="shared" si="383"/>
        <v>168569.87915039063</v>
      </c>
      <c r="K8161">
        <v>166102.671875</v>
      </c>
      <c r="L8161">
        <v>3.4255542755126953</v>
      </c>
      <c r="M8161">
        <v>3.621985912322998</v>
      </c>
      <c r="N8161">
        <v>3.5830154418945313</v>
      </c>
      <c r="O8161">
        <v>2.0330514907836914</v>
      </c>
    </row>
    <row r="8162" spans="1:15" x14ac:dyDescent="0.25">
      <c r="A8162" s="2">
        <v>44710.329861111102</v>
      </c>
      <c r="B8162">
        <v>117185.7734375</v>
      </c>
      <c r="C8162">
        <v>13238.1279296875</v>
      </c>
      <c r="D8162">
        <v>2246.748046875</v>
      </c>
      <c r="E8162">
        <v>4076.411376953125</v>
      </c>
      <c r="F8162">
        <v>18873.94921875</v>
      </c>
      <c r="G8162">
        <v>12885.888671875</v>
      </c>
      <c r="H8162">
        <f t="shared" si="381"/>
        <v>12885.888671875</v>
      </c>
      <c r="I8162">
        <f t="shared" si="382"/>
        <v>31759.837890625</v>
      </c>
      <c r="J8162">
        <f t="shared" si="383"/>
        <v>168506.89868164063</v>
      </c>
      <c r="K8162">
        <v>166143.0625</v>
      </c>
      <c r="L8162">
        <v>3.4255542755126953</v>
      </c>
      <c r="M8162">
        <v>3.621985912322998</v>
      </c>
      <c r="N8162">
        <v>3.5830154418945313</v>
      </c>
      <c r="O8162">
        <v>2.0330514907836914</v>
      </c>
    </row>
    <row r="8163" spans="1:15" x14ac:dyDescent="0.25">
      <c r="A8163" s="2">
        <v>44710.333333333299</v>
      </c>
      <c r="B8163">
        <v>116073.7109375</v>
      </c>
      <c r="C8163">
        <v>12961.5322265625</v>
      </c>
      <c r="D8163">
        <v>2202.628173828125</v>
      </c>
      <c r="E8163">
        <v>4073.634521484375</v>
      </c>
      <c r="F8163">
        <v>19091.81640625</v>
      </c>
      <c r="G8163">
        <v>13618.537109375</v>
      </c>
      <c r="H8163">
        <f t="shared" si="381"/>
        <v>13618.537109375</v>
      </c>
      <c r="I8163">
        <f t="shared" si="382"/>
        <v>32710.353515625</v>
      </c>
      <c r="J8163">
        <f t="shared" si="383"/>
        <v>168021.859375</v>
      </c>
      <c r="K8163">
        <v>165653.203125</v>
      </c>
      <c r="L8163">
        <v>3.4255542755126953</v>
      </c>
      <c r="M8163">
        <v>3.621985912322998</v>
      </c>
      <c r="N8163">
        <v>3.5830154418945313</v>
      </c>
      <c r="O8163">
        <v>2.0330514907836914</v>
      </c>
    </row>
    <row r="8164" spans="1:15" x14ac:dyDescent="0.25">
      <c r="A8164" s="2">
        <v>44710.336805555598</v>
      </c>
      <c r="B8164">
        <v>115015.6015625</v>
      </c>
      <c r="C8164">
        <v>12744.1337890625</v>
      </c>
      <c r="D8164">
        <v>2197.95703125</v>
      </c>
      <c r="E8164">
        <v>4076.0361328125</v>
      </c>
      <c r="F8164">
        <v>19140.2265625</v>
      </c>
      <c r="G8164">
        <v>14337.5517578125</v>
      </c>
      <c r="H8164">
        <f t="shared" si="381"/>
        <v>14337.5517578125</v>
      </c>
      <c r="I8164">
        <f t="shared" si="382"/>
        <v>33477.7783203125</v>
      </c>
      <c r="J8164">
        <f t="shared" si="383"/>
        <v>167511.5068359375</v>
      </c>
      <c r="K8164">
        <v>165122.1875</v>
      </c>
      <c r="L8164">
        <v>3.4255542755126953</v>
      </c>
      <c r="M8164">
        <v>3.621985912322998</v>
      </c>
      <c r="N8164">
        <v>3.5830154418945313</v>
      </c>
      <c r="O8164">
        <v>2.0330514907836914</v>
      </c>
    </row>
    <row r="8165" spans="1:15" x14ac:dyDescent="0.25">
      <c r="A8165" s="2">
        <v>44710.340277777803</v>
      </c>
      <c r="B8165">
        <v>114327.078125</v>
      </c>
      <c r="C8165">
        <v>12540.2275390625</v>
      </c>
      <c r="D8165">
        <v>2260.830078125</v>
      </c>
      <c r="E8165">
        <v>4092.234375</v>
      </c>
      <c r="F8165">
        <v>19333.818359375</v>
      </c>
      <c r="G8165">
        <v>15132.939453125</v>
      </c>
      <c r="H8165">
        <f t="shared" si="381"/>
        <v>15132.939453125</v>
      </c>
      <c r="I8165">
        <f t="shared" si="382"/>
        <v>34466.7578125</v>
      </c>
      <c r="J8165">
        <f t="shared" si="383"/>
        <v>167687.1279296875</v>
      </c>
      <c r="K8165">
        <v>165586.0625</v>
      </c>
      <c r="L8165">
        <v>3.4255542755126953</v>
      </c>
      <c r="M8165">
        <v>3.621985912322998</v>
      </c>
      <c r="N8165">
        <v>3.5830154418945313</v>
      </c>
      <c r="O8165">
        <v>2.0330514907836914</v>
      </c>
    </row>
    <row r="8166" spans="1:15" x14ac:dyDescent="0.25">
      <c r="A8166" s="2">
        <v>44710.34375</v>
      </c>
      <c r="B8166">
        <v>114006.0078125</v>
      </c>
      <c r="C8166">
        <v>12959.7412109375</v>
      </c>
      <c r="D8166">
        <v>2205.122802734375</v>
      </c>
      <c r="E8166">
        <v>4061.43212890625</v>
      </c>
      <c r="F8166">
        <v>19489.763671875</v>
      </c>
      <c r="G8166">
        <v>15814.7109375</v>
      </c>
      <c r="H8166">
        <f t="shared" si="381"/>
        <v>15814.7109375</v>
      </c>
      <c r="I8166">
        <f t="shared" si="382"/>
        <v>35304.474609375</v>
      </c>
      <c r="J8166">
        <f t="shared" si="383"/>
        <v>168536.77856445313</v>
      </c>
      <c r="K8166">
        <v>166185.734375</v>
      </c>
      <c r="L8166">
        <v>3.419126033782959</v>
      </c>
      <c r="M8166">
        <v>3.621985912322998</v>
      </c>
      <c r="N8166">
        <v>3.5830154418945313</v>
      </c>
      <c r="O8166">
        <v>2.0330514907836914</v>
      </c>
    </row>
    <row r="8167" spans="1:15" x14ac:dyDescent="0.25">
      <c r="A8167" s="2">
        <v>44710.347222222197</v>
      </c>
      <c r="B8167">
        <v>113826.703125</v>
      </c>
      <c r="C8167">
        <v>12824.3662109375</v>
      </c>
      <c r="D8167">
        <v>2220.495361328125</v>
      </c>
      <c r="E8167">
        <v>4066.4873046875</v>
      </c>
      <c r="F8167">
        <v>19491.96484375</v>
      </c>
      <c r="G8167">
        <v>16519.220703125</v>
      </c>
      <c r="H8167">
        <f t="shared" si="381"/>
        <v>16519.220703125</v>
      </c>
      <c r="I8167">
        <f t="shared" si="382"/>
        <v>36011.185546875</v>
      </c>
      <c r="J8167">
        <f t="shared" si="383"/>
        <v>168949.23754882813</v>
      </c>
      <c r="K8167">
        <v>166742.9375</v>
      </c>
      <c r="L8167">
        <v>3.4227252006530762</v>
      </c>
      <c r="M8167">
        <v>3.621985912322998</v>
      </c>
      <c r="N8167">
        <v>3.5830154418945313</v>
      </c>
      <c r="O8167">
        <v>2.0330514907836914</v>
      </c>
    </row>
    <row r="8168" spans="1:15" x14ac:dyDescent="0.25">
      <c r="A8168" s="2">
        <v>44710.350694444402</v>
      </c>
      <c r="B8168">
        <v>113584.453125</v>
      </c>
      <c r="C8168">
        <v>12867.9228515625</v>
      </c>
      <c r="D8168">
        <v>2211.64404296875</v>
      </c>
      <c r="E8168">
        <v>4092.993408203125</v>
      </c>
      <c r="F8168">
        <v>19504.740234375</v>
      </c>
      <c r="G8168">
        <v>17233.28515625</v>
      </c>
      <c r="H8168">
        <f t="shared" si="381"/>
        <v>17233.28515625</v>
      </c>
      <c r="I8168">
        <f t="shared" si="382"/>
        <v>36738.025390625</v>
      </c>
      <c r="J8168">
        <f t="shared" si="383"/>
        <v>169495.03881835938</v>
      </c>
      <c r="K8168">
        <v>167101.09375</v>
      </c>
      <c r="L8168">
        <v>3.4255542755126953</v>
      </c>
      <c r="M8168">
        <v>3.621985912322998</v>
      </c>
      <c r="N8168">
        <v>3.5830154418945313</v>
      </c>
      <c r="O8168">
        <v>2.0330514907836914</v>
      </c>
    </row>
    <row r="8169" spans="1:15" x14ac:dyDescent="0.25">
      <c r="A8169" s="2">
        <v>44710.354166666701</v>
      </c>
      <c r="B8169">
        <v>112964.71875</v>
      </c>
      <c r="C8169">
        <v>12981.0986328125</v>
      </c>
      <c r="D8169">
        <v>2221.197998046875</v>
      </c>
      <c r="E8169">
        <v>4083.5693359375</v>
      </c>
      <c r="F8169">
        <v>19474.982421875</v>
      </c>
      <c r="G8169">
        <v>17867.525390625</v>
      </c>
      <c r="H8169">
        <f t="shared" si="381"/>
        <v>17867.525390625</v>
      </c>
      <c r="I8169">
        <f t="shared" si="382"/>
        <v>37342.5078125</v>
      </c>
      <c r="J8169">
        <f t="shared" si="383"/>
        <v>169593.09252929688</v>
      </c>
      <c r="K8169">
        <v>167192.78125</v>
      </c>
      <c r="L8169">
        <v>3.414111852645874</v>
      </c>
      <c r="M8169">
        <v>3.621985912322998</v>
      </c>
      <c r="N8169">
        <v>3.5830154418945313</v>
      </c>
      <c r="O8169">
        <v>2.0330514907836914</v>
      </c>
    </row>
    <row r="8170" spans="1:15" x14ac:dyDescent="0.25">
      <c r="A8170" s="2">
        <v>44710.357638888898</v>
      </c>
      <c r="B8170">
        <v>112360.875</v>
      </c>
      <c r="C8170">
        <v>13137.5576171875</v>
      </c>
      <c r="D8170">
        <v>2280.39697265625</v>
      </c>
      <c r="E8170">
        <v>4077.1767578125</v>
      </c>
      <c r="F8170">
        <v>19545.724609375</v>
      </c>
      <c r="G8170">
        <v>18691.68359375</v>
      </c>
      <c r="H8170">
        <f t="shared" si="381"/>
        <v>18691.68359375</v>
      </c>
      <c r="I8170">
        <f t="shared" si="382"/>
        <v>38237.408203125</v>
      </c>
      <c r="J8170">
        <f t="shared" si="383"/>
        <v>170093.41455078125</v>
      </c>
      <c r="K8170">
        <v>167544.3125</v>
      </c>
      <c r="L8170">
        <v>3.414111852645874</v>
      </c>
      <c r="M8170">
        <v>3.621985912322998</v>
      </c>
      <c r="N8170">
        <v>3.5830154418945313</v>
      </c>
      <c r="O8170">
        <v>2.0330514907836914</v>
      </c>
    </row>
    <row r="8171" spans="1:15" x14ac:dyDescent="0.25">
      <c r="A8171" s="2">
        <v>44710.361111111102</v>
      </c>
      <c r="B8171">
        <v>111793.6640625</v>
      </c>
      <c r="C8171">
        <v>13137.056640625</v>
      </c>
      <c r="D8171">
        <v>2220.024658203125</v>
      </c>
      <c r="E8171">
        <v>4067.59912109375</v>
      </c>
      <c r="F8171">
        <v>19549.921875</v>
      </c>
      <c r="G8171">
        <v>19400.1484375</v>
      </c>
      <c r="H8171">
        <f t="shared" si="381"/>
        <v>19400.1484375</v>
      </c>
      <c r="I8171">
        <f t="shared" si="382"/>
        <v>38950.0703125</v>
      </c>
      <c r="J8171">
        <f t="shared" si="383"/>
        <v>170168.41479492188</v>
      </c>
      <c r="K8171">
        <v>167531.21875</v>
      </c>
      <c r="L8171">
        <v>3.4136133193969727</v>
      </c>
      <c r="M8171">
        <v>3.621985912322998</v>
      </c>
      <c r="N8171">
        <v>3.5830154418945313</v>
      </c>
      <c r="O8171">
        <v>2.0330514907836914</v>
      </c>
    </row>
    <row r="8172" spans="1:15" x14ac:dyDescent="0.25">
      <c r="A8172" s="2">
        <v>44710.364583333299</v>
      </c>
      <c r="B8172">
        <v>111176.9609375</v>
      </c>
      <c r="C8172">
        <v>13173.390625</v>
      </c>
      <c r="D8172">
        <v>2224.36865234375</v>
      </c>
      <c r="E8172">
        <v>4079.583740234375</v>
      </c>
      <c r="F8172">
        <v>19601.955078125</v>
      </c>
      <c r="G8172">
        <v>20113.796875</v>
      </c>
      <c r="H8172">
        <f t="shared" si="381"/>
        <v>20113.796875</v>
      </c>
      <c r="I8172">
        <f t="shared" si="382"/>
        <v>39715.751953125</v>
      </c>
      <c r="J8172">
        <f t="shared" si="383"/>
        <v>170370.05590820313</v>
      </c>
      <c r="K8172">
        <v>167728.15625</v>
      </c>
      <c r="L8172">
        <v>3.4394071102142334</v>
      </c>
      <c r="M8172">
        <v>3.621985912322998</v>
      </c>
      <c r="N8172">
        <v>3.5830154418945313</v>
      </c>
      <c r="O8172">
        <v>2.0330514907836914</v>
      </c>
    </row>
    <row r="8173" spans="1:15" x14ac:dyDescent="0.25">
      <c r="A8173" s="2">
        <v>44710.368055555598</v>
      </c>
      <c r="B8173">
        <v>110989.9609375</v>
      </c>
      <c r="C8173">
        <v>13614.095703125</v>
      </c>
      <c r="D8173">
        <v>2241.393310546875</v>
      </c>
      <c r="E8173">
        <v>4071.35302734375</v>
      </c>
      <c r="F8173">
        <v>19588.73828125</v>
      </c>
      <c r="G8173">
        <v>20720.958984375</v>
      </c>
      <c r="H8173">
        <f t="shared" si="381"/>
        <v>20720.958984375</v>
      </c>
      <c r="I8173">
        <f t="shared" si="382"/>
        <v>40309.697265625</v>
      </c>
      <c r="J8173">
        <f t="shared" si="383"/>
        <v>171226.50024414063</v>
      </c>
      <c r="K8173">
        <v>168322.9375</v>
      </c>
      <c r="L8173">
        <v>3.4394071102142334</v>
      </c>
      <c r="M8173">
        <v>3.621985912322998</v>
      </c>
      <c r="N8173">
        <v>3.5830154418945313</v>
      </c>
      <c r="O8173">
        <v>2.0330514907836914</v>
      </c>
    </row>
    <row r="8174" spans="1:15" x14ac:dyDescent="0.25">
      <c r="A8174" s="2">
        <v>44710.371527777803</v>
      </c>
      <c r="B8174">
        <v>110515.8671875</v>
      </c>
      <c r="C8174">
        <v>13698.87109375</v>
      </c>
      <c r="D8174">
        <v>2204.4150390625</v>
      </c>
      <c r="E8174">
        <v>4075.37744140625</v>
      </c>
      <c r="F8174">
        <v>19551.76953125</v>
      </c>
      <c r="G8174">
        <v>21485.802734375</v>
      </c>
      <c r="H8174">
        <f t="shared" si="381"/>
        <v>21485.802734375</v>
      </c>
      <c r="I8174">
        <f t="shared" si="382"/>
        <v>41037.572265625</v>
      </c>
      <c r="J8174">
        <f t="shared" si="383"/>
        <v>171532.10302734375</v>
      </c>
      <c r="K8174">
        <v>168598.59375</v>
      </c>
      <c r="L8174">
        <v>3.4459221363067627</v>
      </c>
      <c r="M8174">
        <v>3.621985912322998</v>
      </c>
      <c r="N8174">
        <v>3.5830154418945313</v>
      </c>
      <c r="O8174">
        <v>2.0330514907836914</v>
      </c>
    </row>
    <row r="8175" spans="1:15" x14ac:dyDescent="0.25">
      <c r="A8175" s="2">
        <v>44710.375</v>
      </c>
      <c r="B8175">
        <v>109780.375</v>
      </c>
      <c r="C8175">
        <v>13997.990234375</v>
      </c>
      <c r="D8175">
        <v>2203.92333984375</v>
      </c>
      <c r="E8175">
        <v>4063.29248046875</v>
      </c>
      <c r="F8175">
        <v>19640.296875</v>
      </c>
      <c r="G8175">
        <v>22120.52734375</v>
      </c>
      <c r="H8175">
        <f t="shared" si="381"/>
        <v>22120.52734375</v>
      </c>
      <c r="I8175">
        <f t="shared" si="382"/>
        <v>41760.82421875</v>
      </c>
      <c r="J8175">
        <f t="shared" si="383"/>
        <v>171806.4052734375</v>
      </c>
      <c r="K8175">
        <v>168740.234375</v>
      </c>
      <c r="L8175">
        <v>3.4394071102142334</v>
      </c>
      <c r="M8175">
        <v>3.621985912322998</v>
      </c>
      <c r="N8175">
        <v>3.5830154418945313</v>
      </c>
      <c r="O8175">
        <v>2.0330514907836914</v>
      </c>
    </row>
    <row r="8176" spans="1:15" x14ac:dyDescent="0.25">
      <c r="A8176" s="2">
        <v>44710.378472222197</v>
      </c>
      <c r="B8176">
        <v>109333.125</v>
      </c>
      <c r="C8176">
        <v>13715.384765625</v>
      </c>
      <c r="D8176">
        <v>2228.661865234375</v>
      </c>
      <c r="E8176">
        <v>4072.587890625</v>
      </c>
      <c r="F8176">
        <v>19624.224609375</v>
      </c>
      <c r="G8176">
        <v>22830.771484375</v>
      </c>
      <c r="H8176">
        <f t="shared" si="381"/>
        <v>22830.771484375</v>
      </c>
      <c r="I8176">
        <f t="shared" si="382"/>
        <v>42454.99609375</v>
      </c>
      <c r="J8176">
        <f t="shared" si="383"/>
        <v>171804.75561523438</v>
      </c>
      <c r="K8176">
        <v>168656.234375</v>
      </c>
      <c r="L8176">
        <v>3.4394071102142334</v>
      </c>
      <c r="M8176">
        <v>3.621985912322998</v>
      </c>
      <c r="N8176">
        <v>3.5830154418945313</v>
      </c>
      <c r="O8176">
        <v>2.0330514907836914</v>
      </c>
    </row>
    <row r="8177" spans="1:15" x14ac:dyDescent="0.25">
      <c r="A8177" s="2">
        <v>44710.381944444402</v>
      </c>
      <c r="B8177">
        <v>109535.640625</v>
      </c>
      <c r="C8177">
        <v>13741</v>
      </c>
      <c r="D8177">
        <v>2207.87109375</v>
      </c>
      <c r="E8177">
        <v>4059.27197265625</v>
      </c>
      <c r="F8177">
        <v>19609.5546875</v>
      </c>
      <c r="G8177">
        <v>23514.974609375</v>
      </c>
      <c r="H8177">
        <f t="shared" si="381"/>
        <v>23514.974609375</v>
      </c>
      <c r="I8177">
        <f t="shared" si="382"/>
        <v>43124.529296875</v>
      </c>
      <c r="J8177">
        <f t="shared" si="383"/>
        <v>172668.31298828125</v>
      </c>
      <c r="K8177">
        <v>169574.453125</v>
      </c>
      <c r="L8177">
        <v>3.4394071102142334</v>
      </c>
      <c r="M8177">
        <v>3.621985912322998</v>
      </c>
      <c r="N8177">
        <v>3.5830154418945313</v>
      </c>
      <c r="O8177">
        <v>2.0330514907836914</v>
      </c>
    </row>
    <row r="8178" spans="1:15" x14ac:dyDescent="0.25">
      <c r="A8178" s="2">
        <v>44710.385416666701</v>
      </c>
      <c r="B8178">
        <v>110051.6015625</v>
      </c>
      <c r="C8178">
        <v>13719.5810546875</v>
      </c>
      <c r="D8178">
        <v>2187.04638671875</v>
      </c>
      <c r="E8178">
        <v>4058.292724609375</v>
      </c>
      <c r="F8178">
        <v>19486.36328125</v>
      </c>
      <c r="G8178">
        <v>24114.466796875</v>
      </c>
      <c r="H8178">
        <f t="shared" si="381"/>
        <v>24114.466796875</v>
      </c>
      <c r="I8178">
        <f t="shared" si="382"/>
        <v>43600.830078125</v>
      </c>
      <c r="J8178">
        <f t="shared" si="383"/>
        <v>173617.35180664063</v>
      </c>
      <c r="K8178">
        <v>170562.375</v>
      </c>
      <c r="L8178">
        <v>3.4331820011138916</v>
      </c>
      <c r="M8178">
        <v>3.621985912322998</v>
      </c>
      <c r="N8178">
        <v>3.5830154418945313</v>
      </c>
      <c r="O8178">
        <v>2.0330514907836914</v>
      </c>
    </row>
    <row r="8179" spans="1:15" x14ac:dyDescent="0.25">
      <c r="A8179" s="2">
        <v>44710.388888888898</v>
      </c>
      <c r="B8179">
        <v>109489.1171875</v>
      </c>
      <c r="C8179">
        <v>13799.13671875</v>
      </c>
      <c r="D8179">
        <v>2215.80029296875</v>
      </c>
      <c r="E8179">
        <v>4061.33642578125</v>
      </c>
      <c r="F8179">
        <v>19400.21484375</v>
      </c>
      <c r="G8179">
        <v>24556.2890625</v>
      </c>
      <c r="H8179">
        <f t="shared" si="381"/>
        <v>24556.2890625</v>
      </c>
      <c r="I8179">
        <f t="shared" si="382"/>
        <v>43956.50390625</v>
      </c>
      <c r="J8179">
        <f t="shared" si="383"/>
        <v>173521.89453125</v>
      </c>
      <c r="K8179">
        <v>170186.375</v>
      </c>
      <c r="L8179">
        <v>3.4331820011138916</v>
      </c>
      <c r="M8179">
        <v>3.621985912322998</v>
      </c>
      <c r="N8179">
        <v>3.5830154418945313</v>
      </c>
      <c r="O8179">
        <v>2.0330514907836914</v>
      </c>
    </row>
    <row r="8180" spans="1:15" x14ac:dyDescent="0.25">
      <c r="A8180" s="2">
        <v>44710.392361111102</v>
      </c>
      <c r="B8180">
        <v>109218.171875</v>
      </c>
      <c r="C8180">
        <v>13786.5791015625</v>
      </c>
      <c r="D8180">
        <v>2198.6982421875</v>
      </c>
      <c r="E8180">
        <v>4078.2392578125</v>
      </c>
      <c r="F8180">
        <v>19308.375</v>
      </c>
      <c r="G8180">
        <v>25167.599609375</v>
      </c>
      <c r="H8180">
        <f t="shared" si="381"/>
        <v>25167.599609375</v>
      </c>
      <c r="I8180">
        <f t="shared" si="382"/>
        <v>44475.974609375</v>
      </c>
      <c r="J8180">
        <f t="shared" si="383"/>
        <v>173757.6630859375</v>
      </c>
      <c r="K8180">
        <v>170539.609375</v>
      </c>
      <c r="L8180">
        <v>3.4331820011138916</v>
      </c>
      <c r="M8180">
        <v>3.621985912322998</v>
      </c>
      <c r="N8180">
        <v>3.5830154418945313</v>
      </c>
      <c r="O8180">
        <v>2.0330514907836914</v>
      </c>
    </row>
    <row r="8181" spans="1:15" x14ac:dyDescent="0.25">
      <c r="A8181" s="2">
        <v>44710.395833333299</v>
      </c>
      <c r="B8181">
        <v>109042.0859375</v>
      </c>
      <c r="C8181">
        <v>13701.693359375</v>
      </c>
      <c r="D8181">
        <v>2209.6005859375</v>
      </c>
      <c r="E8181">
        <v>4056.63232421875</v>
      </c>
      <c r="F8181">
        <v>19202.3359375</v>
      </c>
      <c r="G8181">
        <v>25676.203125</v>
      </c>
      <c r="H8181">
        <f t="shared" si="381"/>
        <v>25676.203125</v>
      </c>
      <c r="I8181">
        <f t="shared" si="382"/>
        <v>44878.5390625</v>
      </c>
      <c r="J8181">
        <f t="shared" si="383"/>
        <v>173888.55126953125</v>
      </c>
      <c r="K8181">
        <v>170690.75</v>
      </c>
      <c r="L8181">
        <v>3.4331820011138916</v>
      </c>
      <c r="M8181">
        <v>3.621985912322998</v>
      </c>
      <c r="N8181">
        <v>3.5830154418945313</v>
      </c>
      <c r="O8181">
        <v>2.0330514907836914</v>
      </c>
    </row>
    <row r="8182" spans="1:15" x14ac:dyDescent="0.25">
      <c r="A8182" s="2">
        <v>44710.399305555598</v>
      </c>
      <c r="B8182">
        <v>109042.984375</v>
      </c>
      <c r="C8182">
        <v>13766.728515625</v>
      </c>
      <c r="D8182">
        <v>2211.835693359375</v>
      </c>
      <c r="E8182">
        <v>4072.177001953125</v>
      </c>
      <c r="F8182">
        <v>19074.38671875</v>
      </c>
      <c r="G8182">
        <v>26130.3359375</v>
      </c>
      <c r="H8182">
        <f t="shared" si="381"/>
        <v>26130.3359375</v>
      </c>
      <c r="I8182">
        <f t="shared" si="382"/>
        <v>45204.72265625</v>
      </c>
      <c r="J8182">
        <f t="shared" si="383"/>
        <v>174298.4482421875</v>
      </c>
      <c r="K8182">
        <v>171292.3125</v>
      </c>
      <c r="L8182">
        <v>3.4397292137145996</v>
      </c>
      <c r="M8182">
        <v>3.621985912322998</v>
      </c>
      <c r="N8182">
        <v>3.5830154418945313</v>
      </c>
      <c r="O8182">
        <v>2.0330514907836914</v>
      </c>
    </row>
    <row r="8183" spans="1:15" x14ac:dyDescent="0.25">
      <c r="A8183" s="2">
        <v>44710.402777777803</v>
      </c>
      <c r="B8183">
        <v>109075.9765625</v>
      </c>
      <c r="C8183">
        <v>13772.0703125</v>
      </c>
      <c r="D8183">
        <v>2206.908203125</v>
      </c>
      <c r="E8183">
        <v>4065.329833984375</v>
      </c>
      <c r="F8183">
        <v>18936.654296875</v>
      </c>
      <c r="G8183">
        <v>26687.056640625</v>
      </c>
      <c r="H8183">
        <f t="shared" si="381"/>
        <v>26687.056640625</v>
      </c>
      <c r="I8183">
        <f t="shared" si="382"/>
        <v>45623.7109375</v>
      </c>
      <c r="J8183">
        <f t="shared" si="383"/>
        <v>174743.99584960938</v>
      </c>
      <c r="K8183">
        <v>171868.9375</v>
      </c>
      <c r="L8183">
        <v>3.4397292137145996</v>
      </c>
      <c r="M8183">
        <v>3.621985912322998</v>
      </c>
      <c r="N8183">
        <v>3.5830154418945313</v>
      </c>
      <c r="O8183">
        <v>2.0330514907836914</v>
      </c>
    </row>
    <row r="8184" spans="1:15" x14ac:dyDescent="0.25">
      <c r="A8184" s="2">
        <v>44710.40625</v>
      </c>
      <c r="B8184">
        <v>108751.2265625</v>
      </c>
      <c r="C8184">
        <v>13755.560546875</v>
      </c>
      <c r="D8184">
        <v>2210.931396484375</v>
      </c>
      <c r="E8184">
        <v>4068.1591796875</v>
      </c>
      <c r="F8184">
        <v>18783.98046875</v>
      </c>
      <c r="G8184">
        <v>27133.431640625</v>
      </c>
      <c r="H8184">
        <f t="shared" si="381"/>
        <v>27133.431640625</v>
      </c>
      <c r="I8184">
        <f t="shared" si="382"/>
        <v>45917.412109375</v>
      </c>
      <c r="J8184">
        <f t="shared" si="383"/>
        <v>174703.28979492188</v>
      </c>
      <c r="K8184">
        <v>171793.265625</v>
      </c>
      <c r="L8184">
        <v>3.4397292137145996</v>
      </c>
      <c r="M8184">
        <v>3.621985912322998</v>
      </c>
      <c r="N8184">
        <v>3.5830154418945313</v>
      </c>
      <c r="O8184">
        <v>2.0330514907836914</v>
      </c>
    </row>
    <row r="8185" spans="1:15" x14ac:dyDescent="0.25">
      <c r="A8185" s="2">
        <v>44710.409722222197</v>
      </c>
      <c r="B8185">
        <v>108551.4921875</v>
      </c>
      <c r="C8185">
        <v>13728.4775390625</v>
      </c>
      <c r="D8185">
        <v>2356.791015625</v>
      </c>
      <c r="E8185">
        <v>4067.48876953125</v>
      </c>
      <c r="F8185">
        <v>18659.6796875</v>
      </c>
      <c r="G8185">
        <v>27653.505859375</v>
      </c>
      <c r="H8185">
        <f t="shared" si="381"/>
        <v>27653.505859375</v>
      </c>
      <c r="I8185">
        <f t="shared" si="382"/>
        <v>46313.185546875</v>
      </c>
      <c r="J8185">
        <f t="shared" si="383"/>
        <v>175017.43505859375</v>
      </c>
      <c r="K8185">
        <v>171779.8125</v>
      </c>
      <c r="L8185">
        <v>3.4397292137145996</v>
      </c>
      <c r="M8185">
        <v>3.621985912322998</v>
      </c>
      <c r="N8185">
        <v>3.5689191818237305</v>
      </c>
      <c r="O8185">
        <v>2.0330514907836914</v>
      </c>
    </row>
    <row r="8186" spans="1:15" x14ac:dyDescent="0.25">
      <c r="A8186" s="2">
        <v>44710.413194444402</v>
      </c>
      <c r="B8186">
        <v>108197.2265625</v>
      </c>
      <c r="C8186">
        <v>13739.5869140625</v>
      </c>
      <c r="D8186">
        <v>2262.013916015625</v>
      </c>
      <c r="E8186">
        <v>4068.2939453125</v>
      </c>
      <c r="F8186">
        <v>18538.625</v>
      </c>
      <c r="G8186">
        <v>28219.2578125</v>
      </c>
      <c r="H8186">
        <f t="shared" si="381"/>
        <v>28219.2578125</v>
      </c>
      <c r="I8186">
        <f t="shared" si="382"/>
        <v>46757.8828125</v>
      </c>
      <c r="J8186">
        <f t="shared" si="383"/>
        <v>175025.00415039063</v>
      </c>
      <c r="K8186">
        <v>171832.453125</v>
      </c>
      <c r="L8186">
        <v>3.4397292137145996</v>
      </c>
      <c r="M8186">
        <v>3.621985912322998</v>
      </c>
      <c r="N8186">
        <v>3.5689191818237305</v>
      </c>
      <c r="O8186">
        <v>2.0330514907836914</v>
      </c>
    </row>
    <row r="8187" spans="1:15" x14ac:dyDescent="0.25">
      <c r="A8187" s="2">
        <v>44710.416666666701</v>
      </c>
      <c r="B8187">
        <v>108569.34375</v>
      </c>
      <c r="C8187">
        <v>13748.654296875</v>
      </c>
      <c r="D8187">
        <v>2217.258056640625</v>
      </c>
      <c r="E8187">
        <v>4050.63330078125</v>
      </c>
      <c r="F8187">
        <v>18402.1015625</v>
      </c>
      <c r="G8187">
        <v>28647.01953125</v>
      </c>
      <c r="H8187">
        <f t="shared" si="381"/>
        <v>28647.01953125</v>
      </c>
      <c r="I8187">
        <f t="shared" si="382"/>
        <v>47049.12109375</v>
      </c>
      <c r="J8187">
        <f t="shared" si="383"/>
        <v>175635.01049804688</v>
      </c>
      <c r="K8187">
        <v>172345.796875</v>
      </c>
      <c r="L8187">
        <v>3.4397292137145996</v>
      </c>
      <c r="M8187">
        <v>3.621985912322998</v>
      </c>
      <c r="N8187">
        <v>3.5689191818237305</v>
      </c>
      <c r="O8187">
        <v>2.0330514907836914</v>
      </c>
    </row>
    <row r="8188" spans="1:15" x14ac:dyDescent="0.25">
      <c r="A8188" s="2">
        <v>44710.420138888898</v>
      </c>
      <c r="B8188">
        <v>108557.4296875</v>
      </c>
      <c r="C8188">
        <v>13635.4853515625</v>
      </c>
      <c r="D8188">
        <v>2212.30810546875</v>
      </c>
      <c r="E8188">
        <v>4070.197265625</v>
      </c>
      <c r="F8188">
        <v>18160.529296875</v>
      </c>
      <c r="G8188">
        <v>28980.20703125</v>
      </c>
      <c r="H8188">
        <f t="shared" si="381"/>
        <v>28980.20703125</v>
      </c>
      <c r="I8188">
        <f t="shared" si="382"/>
        <v>47140.736328125</v>
      </c>
      <c r="J8188">
        <f t="shared" si="383"/>
        <v>175616.15673828125</v>
      </c>
      <c r="K8188">
        <v>172431.375</v>
      </c>
      <c r="L8188">
        <v>3.4397292137145996</v>
      </c>
      <c r="M8188">
        <v>3.621985912322998</v>
      </c>
      <c r="N8188">
        <v>3.5689191818237305</v>
      </c>
      <c r="O8188">
        <v>2.0330514907836914</v>
      </c>
    </row>
    <row r="8189" spans="1:15" x14ac:dyDescent="0.25">
      <c r="A8189" s="2">
        <v>44710.423611111102</v>
      </c>
      <c r="B8189">
        <v>108860.15625</v>
      </c>
      <c r="C8189">
        <v>13725.1875</v>
      </c>
      <c r="D8189">
        <v>2232.53466796875</v>
      </c>
      <c r="E8189">
        <v>4086.89404296875</v>
      </c>
      <c r="F8189">
        <v>18086.8671875</v>
      </c>
      <c r="G8189">
        <v>29322.869140625</v>
      </c>
      <c r="H8189">
        <f t="shared" si="381"/>
        <v>29322.869140625</v>
      </c>
      <c r="I8189">
        <f t="shared" si="382"/>
        <v>47409.736328125</v>
      </c>
      <c r="J8189">
        <f t="shared" si="383"/>
        <v>176314.5087890625</v>
      </c>
      <c r="K8189">
        <v>172994.546875</v>
      </c>
      <c r="L8189">
        <v>3.4406211376190186</v>
      </c>
      <c r="M8189">
        <v>3.621985912322998</v>
      </c>
      <c r="N8189">
        <v>3.5689191818237305</v>
      </c>
      <c r="O8189">
        <v>2.0330514907836914</v>
      </c>
    </row>
    <row r="8190" spans="1:15" x14ac:dyDescent="0.25">
      <c r="A8190" s="2">
        <v>44710.427083333299</v>
      </c>
      <c r="B8190">
        <v>109132.234375</v>
      </c>
      <c r="C8190">
        <v>14046.57421875</v>
      </c>
      <c r="D8190">
        <v>2263.984375</v>
      </c>
      <c r="E8190">
        <v>4067.3828125</v>
      </c>
      <c r="F8190">
        <v>17991.82421875</v>
      </c>
      <c r="G8190">
        <v>29670.74609375</v>
      </c>
      <c r="H8190">
        <f t="shared" si="381"/>
        <v>29670.74609375</v>
      </c>
      <c r="I8190">
        <f t="shared" si="382"/>
        <v>47662.5703125</v>
      </c>
      <c r="J8190">
        <f t="shared" si="383"/>
        <v>177172.74609375</v>
      </c>
      <c r="K8190">
        <v>173828.328125</v>
      </c>
      <c r="L8190">
        <v>3.4393641948699951</v>
      </c>
      <c r="M8190">
        <v>3.621985912322998</v>
      </c>
      <c r="N8190">
        <v>3.5689191818237305</v>
      </c>
      <c r="O8190">
        <v>2.0330514907836914</v>
      </c>
    </row>
    <row r="8191" spans="1:15" x14ac:dyDescent="0.25">
      <c r="A8191" s="2">
        <v>44710.430555555598</v>
      </c>
      <c r="B8191">
        <v>109271.96875</v>
      </c>
      <c r="C8191">
        <v>14071.375</v>
      </c>
      <c r="D8191">
        <v>2212.15869140625</v>
      </c>
      <c r="E8191">
        <v>4063.9248046875</v>
      </c>
      <c r="F8191">
        <v>17915.11328125</v>
      </c>
      <c r="G8191">
        <v>30191.9140625</v>
      </c>
      <c r="H8191">
        <f t="shared" si="381"/>
        <v>30191.9140625</v>
      </c>
      <c r="I8191">
        <f t="shared" si="382"/>
        <v>48107.02734375</v>
      </c>
      <c r="J8191">
        <f t="shared" si="383"/>
        <v>177726.45458984375</v>
      </c>
      <c r="K8191">
        <v>174461.953125</v>
      </c>
      <c r="L8191">
        <v>3.4393641948699951</v>
      </c>
      <c r="M8191">
        <v>3.621985912322998</v>
      </c>
      <c r="N8191">
        <v>3.5689191818237305</v>
      </c>
      <c r="O8191">
        <v>2.0330514907836914</v>
      </c>
    </row>
    <row r="8192" spans="1:15" x14ac:dyDescent="0.25">
      <c r="A8192" s="2">
        <v>44710.434027777803</v>
      </c>
      <c r="B8192">
        <v>109339.125</v>
      </c>
      <c r="C8192">
        <v>14078.474609375</v>
      </c>
      <c r="D8192">
        <v>2225.11865234375</v>
      </c>
      <c r="E8192">
        <v>4074.56884765625</v>
      </c>
      <c r="F8192">
        <v>17819.708984375</v>
      </c>
      <c r="G8192">
        <v>30443.560546875</v>
      </c>
      <c r="H8192">
        <f t="shared" si="381"/>
        <v>30443.560546875</v>
      </c>
      <c r="I8192">
        <f t="shared" si="382"/>
        <v>48263.26953125</v>
      </c>
      <c r="J8192">
        <f t="shared" si="383"/>
        <v>177980.556640625</v>
      </c>
      <c r="K8192">
        <v>174763.234375</v>
      </c>
      <c r="L8192">
        <v>3.4393641948699951</v>
      </c>
      <c r="M8192">
        <v>3.621985912322998</v>
      </c>
      <c r="N8192">
        <v>3.5689191818237305</v>
      </c>
      <c r="O8192">
        <v>2.0330514907836914</v>
      </c>
    </row>
    <row r="8193" spans="1:15" x14ac:dyDescent="0.25">
      <c r="A8193" s="2">
        <v>44710.4375</v>
      </c>
      <c r="B8193">
        <v>109680.4296875</v>
      </c>
      <c r="C8193">
        <v>14050.5361328125</v>
      </c>
      <c r="D8193">
        <v>2257.621337890625</v>
      </c>
      <c r="E8193">
        <v>4064.41552734375</v>
      </c>
      <c r="F8193">
        <v>17700.158203125</v>
      </c>
      <c r="G8193">
        <v>30822.63671875</v>
      </c>
      <c r="H8193">
        <f t="shared" si="381"/>
        <v>30822.63671875</v>
      </c>
      <c r="I8193">
        <f t="shared" si="382"/>
        <v>48522.794921875</v>
      </c>
      <c r="J8193">
        <f t="shared" si="383"/>
        <v>178575.79760742188</v>
      </c>
      <c r="K8193">
        <v>175402.375</v>
      </c>
      <c r="L8193">
        <v>3.4393641948699951</v>
      </c>
      <c r="M8193">
        <v>3.621985912322998</v>
      </c>
      <c r="N8193">
        <v>3.5689191818237305</v>
      </c>
      <c r="O8193">
        <v>2.0330514907836914</v>
      </c>
    </row>
    <row r="8194" spans="1:15" x14ac:dyDescent="0.25">
      <c r="A8194" s="2">
        <v>44710.440972222197</v>
      </c>
      <c r="B8194">
        <v>109655.7421875</v>
      </c>
      <c r="C8194">
        <v>14072.4599609375</v>
      </c>
      <c r="D8194">
        <v>2224.904296875</v>
      </c>
      <c r="E8194">
        <v>4082.05859375</v>
      </c>
      <c r="F8194">
        <v>17560.09765625</v>
      </c>
      <c r="G8194">
        <v>31158.83984375</v>
      </c>
      <c r="H8194">
        <f t="shared" si="381"/>
        <v>31158.83984375</v>
      </c>
      <c r="I8194">
        <f t="shared" si="382"/>
        <v>48718.9375</v>
      </c>
      <c r="J8194">
        <f t="shared" si="383"/>
        <v>178754.1025390625</v>
      </c>
      <c r="K8194">
        <v>175524.375</v>
      </c>
      <c r="L8194">
        <v>3.4393641948699951</v>
      </c>
      <c r="M8194">
        <v>3.621985912322998</v>
      </c>
      <c r="N8194">
        <v>3.5689191818237305</v>
      </c>
      <c r="O8194">
        <v>2.0330514907836914</v>
      </c>
    </row>
    <row r="8195" spans="1:15" x14ac:dyDescent="0.25">
      <c r="A8195" s="2">
        <v>44710.444444444402</v>
      </c>
      <c r="B8195">
        <v>109533.53125</v>
      </c>
      <c r="C8195">
        <v>14098.3388671875</v>
      </c>
      <c r="D8195">
        <v>2245.698974609375</v>
      </c>
      <c r="E8195">
        <v>4068.71044921875</v>
      </c>
      <c r="F8195">
        <v>17461.267578125</v>
      </c>
      <c r="G8195">
        <v>31481.546875</v>
      </c>
      <c r="H8195">
        <f t="shared" si="381"/>
        <v>31481.546875</v>
      </c>
      <c r="I8195">
        <f t="shared" si="382"/>
        <v>48942.814453125</v>
      </c>
      <c r="J8195">
        <f t="shared" si="383"/>
        <v>178889.09399414063</v>
      </c>
      <c r="K8195">
        <v>175787.234375</v>
      </c>
      <c r="L8195">
        <v>3.4393641948699951</v>
      </c>
      <c r="M8195">
        <v>3.621985912322998</v>
      </c>
      <c r="N8195">
        <v>3.5689191818237305</v>
      </c>
      <c r="O8195">
        <v>2.0330514907836914</v>
      </c>
    </row>
    <row r="8196" spans="1:15" x14ac:dyDescent="0.25">
      <c r="A8196" s="2">
        <v>44710.447916666701</v>
      </c>
      <c r="B8196">
        <v>109679.7421875</v>
      </c>
      <c r="C8196">
        <v>14045.0810546875</v>
      </c>
      <c r="D8196">
        <v>2228.1376953125</v>
      </c>
      <c r="E8196">
        <v>4072.774169921875</v>
      </c>
      <c r="F8196">
        <v>17378.197265625</v>
      </c>
      <c r="G8196">
        <v>31961.390625</v>
      </c>
      <c r="H8196">
        <f t="shared" ref="H8196:H8259" si="384">MAX(0,G8196)</f>
        <v>31961.390625</v>
      </c>
      <c r="I8196">
        <f t="shared" ref="I8196:I8259" si="385">F8196+H8196</f>
        <v>49339.587890625</v>
      </c>
      <c r="J8196">
        <f t="shared" ref="J8196:J8259" si="386">SUM(B8196:F8196,H8196)</f>
        <v>179365.32299804688</v>
      </c>
      <c r="K8196">
        <v>176268.59375</v>
      </c>
      <c r="L8196">
        <v>3.4393641948699951</v>
      </c>
      <c r="M8196">
        <v>3.621985912322998</v>
      </c>
      <c r="N8196">
        <v>3.5689191818237305</v>
      </c>
      <c r="O8196">
        <v>2.0330514907836914</v>
      </c>
    </row>
    <row r="8197" spans="1:15" x14ac:dyDescent="0.25">
      <c r="A8197" s="2">
        <v>44710.451388888898</v>
      </c>
      <c r="B8197">
        <v>109290.3984375</v>
      </c>
      <c r="C8197">
        <v>14058.9619140625</v>
      </c>
      <c r="D8197">
        <v>2228.237548828125</v>
      </c>
      <c r="E8197">
        <v>4075.220703125</v>
      </c>
      <c r="F8197">
        <v>17288.865234375</v>
      </c>
      <c r="G8197">
        <v>32148.224609375</v>
      </c>
      <c r="H8197">
        <f t="shared" si="384"/>
        <v>32148.224609375</v>
      </c>
      <c r="I8197">
        <f t="shared" si="385"/>
        <v>49437.08984375</v>
      </c>
      <c r="J8197">
        <f t="shared" si="386"/>
        <v>179089.90844726563</v>
      </c>
      <c r="K8197">
        <v>175865.890625</v>
      </c>
      <c r="L8197">
        <v>3.4393641948699951</v>
      </c>
      <c r="M8197">
        <v>3.621985912322998</v>
      </c>
      <c r="N8197">
        <v>3.5689191818237305</v>
      </c>
      <c r="O8197">
        <v>2.0330514907836914</v>
      </c>
    </row>
    <row r="8198" spans="1:15" x14ac:dyDescent="0.25">
      <c r="A8198" s="2">
        <v>44710.454861111102</v>
      </c>
      <c r="B8198">
        <v>109482.140625</v>
      </c>
      <c r="C8198">
        <v>14214.916015625</v>
      </c>
      <c r="D8198">
        <v>2260.57470703125</v>
      </c>
      <c r="E8198">
        <v>4069.60791015625</v>
      </c>
      <c r="F8198">
        <v>17170.517578125</v>
      </c>
      <c r="G8198">
        <v>32418</v>
      </c>
      <c r="H8198">
        <f t="shared" si="384"/>
        <v>32418</v>
      </c>
      <c r="I8198">
        <f t="shared" si="385"/>
        <v>49588.517578125</v>
      </c>
      <c r="J8198">
        <f t="shared" si="386"/>
        <v>179615.7568359375</v>
      </c>
      <c r="K8198">
        <v>176514.109375</v>
      </c>
      <c r="L8198">
        <v>3.4393641948699951</v>
      </c>
      <c r="M8198">
        <v>3.621985912322998</v>
      </c>
      <c r="N8198">
        <v>3.5689191818237305</v>
      </c>
      <c r="O8198">
        <v>2.0330514907836914</v>
      </c>
    </row>
    <row r="8199" spans="1:15" x14ac:dyDescent="0.25">
      <c r="A8199" s="2">
        <v>44710.458333333299</v>
      </c>
      <c r="B8199">
        <v>109387.8203125</v>
      </c>
      <c r="C8199">
        <v>13971.98046875</v>
      </c>
      <c r="D8199">
        <v>2249.83837890625</v>
      </c>
      <c r="E8199">
        <v>4059.68701171875</v>
      </c>
      <c r="F8199">
        <v>17080.728515625</v>
      </c>
      <c r="G8199">
        <v>32644.419921875</v>
      </c>
      <c r="H8199">
        <f t="shared" si="384"/>
        <v>32644.419921875</v>
      </c>
      <c r="I8199">
        <f t="shared" si="385"/>
        <v>49725.1484375</v>
      </c>
      <c r="J8199">
        <f t="shared" si="386"/>
        <v>179394.474609375</v>
      </c>
      <c r="K8199">
        <v>176160.21875</v>
      </c>
      <c r="L8199">
        <v>3.4393641948699951</v>
      </c>
      <c r="M8199">
        <v>3.621985912322998</v>
      </c>
      <c r="N8199">
        <v>3.5689191818237305</v>
      </c>
      <c r="O8199">
        <v>2.0330514907836914</v>
      </c>
    </row>
    <row r="8200" spans="1:15" x14ac:dyDescent="0.25">
      <c r="A8200" s="2">
        <v>44710.461805555598</v>
      </c>
      <c r="B8200">
        <v>109687.8203125</v>
      </c>
      <c r="C8200">
        <v>13958.3564453125</v>
      </c>
      <c r="D8200">
        <v>2243.876220703125</v>
      </c>
      <c r="E8200">
        <v>4079.1669921875</v>
      </c>
      <c r="F8200">
        <v>16874.728515625</v>
      </c>
      <c r="G8200">
        <v>33096.375</v>
      </c>
      <c r="H8200">
        <f t="shared" si="384"/>
        <v>33096.375</v>
      </c>
      <c r="I8200">
        <f t="shared" si="385"/>
        <v>49971.103515625</v>
      </c>
      <c r="J8200">
        <f t="shared" si="386"/>
        <v>179940.32348632813</v>
      </c>
      <c r="K8200">
        <v>176759.546875</v>
      </c>
      <c r="L8200">
        <v>3.4393641948699951</v>
      </c>
      <c r="M8200">
        <v>3.621985912322998</v>
      </c>
      <c r="N8200">
        <v>3.5689191818237305</v>
      </c>
      <c r="O8200">
        <v>2.0330514907836914</v>
      </c>
    </row>
    <row r="8201" spans="1:15" x14ac:dyDescent="0.25">
      <c r="A8201" s="2">
        <v>44710.465277777803</v>
      </c>
      <c r="B8201">
        <v>110063.734375</v>
      </c>
      <c r="C8201">
        <v>13715.861328125</v>
      </c>
      <c r="D8201">
        <v>2296.1103515625</v>
      </c>
      <c r="E8201">
        <v>4063.0537109375</v>
      </c>
      <c r="F8201">
        <v>16779.04296875</v>
      </c>
      <c r="G8201">
        <v>33231.73828125</v>
      </c>
      <c r="H8201">
        <f t="shared" si="384"/>
        <v>33231.73828125</v>
      </c>
      <c r="I8201">
        <f t="shared" si="385"/>
        <v>50010.78125</v>
      </c>
      <c r="J8201">
        <f t="shared" si="386"/>
        <v>180149.541015625</v>
      </c>
      <c r="K8201">
        <v>176952.078125</v>
      </c>
      <c r="L8201">
        <v>3.4388267993927002</v>
      </c>
      <c r="M8201">
        <v>3.621985912322998</v>
      </c>
      <c r="N8201">
        <v>3.5689191818237305</v>
      </c>
      <c r="O8201">
        <v>2.0330514907836914</v>
      </c>
    </row>
    <row r="8202" spans="1:15" x14ac:dyDescent="0.25">
      <c r="A8202" s="2">
        <v>44710.46875</v>
      </c>
      <c r="B8202">
        <v>110417.6328125</v>
      </c>
      <c r="C8202">
        <v>13703.0068359375</v>
      </c>
      <c r="D8202">
        <v>2231.84619140625</v>
      </c>
      <c r="E8202">
        <v>4068.34716796875</v>
      </c>
      <c r="F8202">
        <v>16594.3828125</v>
      </c>
      <c r="G8202">
        <v>33449.83203125</v>
      </c>
      <c r="H8202">
        <f t="shared" si="384"/>
        <v>33449.83203125</v>
      </c>
      <c r="I8202">
        <f t="shared" si="385"/>
        <v>50044.21484375</v>
      </c>
      <c r="J8202">
        <f t="shared" si="386"/>
        <v>180465.0478515625</v>
      </c>
      <c r="K8202">
        <v>177347.234375</v>
      </c>
      <c r="L8202">
        <v>3.4388267993927002</v>
      </c>
      <c r="M8202">
        <v>3.621985912322998</v>
      </c>
      <c r="N8202">
        <v>3.5689191818237305</v>
      </c>
      <c r="O8202">
        <v>2.0330514907836914</v>
      </c>
    </row>
    <row r="8203" spans="1:15" x14ac:dyDescent="0.25">
      <c r="A8203" s="2">
        <v>44710.472222222197</v>
      </c>
      <c r="B8203">
        <v>110651.90625</v>
      </c>
      <c r="C8203">
        <v>14202.7060546875</v>
      </c>
      <c r="D8203">
        <v>2262.02001953125</v>
      </c>
      <c r="E8203">
        <v>4066.810546875</v>
      </c>
      <c r="F8203">
        <v>16452.69140625</v>
      </c>
      <c r="G8203">
        <v>33692.34765625</v>
      </c>
      <c r="H8203">
        <f t="shared" si="384"/>
        <v>33692.34765625</v>
      </c>
      <c r="I8203">
        <f t="shared" si="385"/>
        <v>50145.0390625</v>
      </c>
      <c r="J8203">
        <f t="shared" si="386"/>
        <v>181328.48193359375</v>
      </c>
      <c r="K8203">
        <v>178113.140625</v>
      </c>
      <c r="L8203">
        <v>3.4388267993927002</v>
      </c>
      <c r="M8203">
        <v>3.621985912322998</v>
      </c>
      <c r="N8203">
        <v>3.5689191818237305</v>
      </c>
      <c r="O8203">
        <v>2.0330514907836914</v>
      </c>
    </row>
    <row r="8204" spans="1:15" x14ac:dyDescent="0.25">
      <c r="A8204" s="2">
        <v>44710.475694444402</v>
      </c>
      <c r="B8204">
        <v>110875.765625</v>
      </c>
      <c r="C8204">
        <v>14321.7119140625</v>
      </c>
      <c r="D8204">
        <v>2266.07421875</v>
      </c>
      <c r="E8204">
        <v>4060.448974609375</v>
      </c>
      <c r="F8204">
        <v>16457.5703125</v>
      </c>
      <c r="G8204">
        <v>33730.19140625</v>
      </c>
      <c r="H8204">
        <f t="shared" si="384"/>
        <v>33730.19140625</v>
      </c>
      <c r="I8204">
        <f t="shared" si="385"/>
        <v>50187.76171875</v>
      </c>
      <c r="J8204">
        <f t="shared" si="386"/>
        <v>181711.76245117188</v>
      </c>
      <c r="K8204">
        <v>178471.828125</v>
      </c>
      <c r="L8204">
        <v>3.4388267993927002</v>
      </c>
      <c r="M8204">
        <v>3.621985912322998</v>
      </c>
      <c r="N8204">
        <v>3.5689191818237305</v>
      </c>
      <c r="O8204">
        <v>2.0330514907836914</v>
      </c>
    </row>
    <row r="8205" spans="1:15" x14ac:dyDescent="0.25">
      <c r="A8205" s="2">
        <v>44710.479166666701</v>
      </c>
      <c r="B8205">
        <v>111060.6640625</v>
      </c>
      <c r="C8205">
        <v>14310.248046875</v>
      </c>
      <c r="D8205">
        <v>2218.775390625</v>
      </c>
      <c r="E8205">
        <v>4063.13916015625</v>
      </c>
      <c r="F8205">
        <v>16324.142578125</v>
      </c>
      <c r="G8205">
        <v>33936.5703125</v>
      </c>
      <c r="H8205">
        <f t="shared" si="384"/>
        <v>33936.5703125</v>
      </c>
      <c r="I8205">
        <f t="shared" si="385"/>
        <v>50260.712890625</v>
      </c>
      <c r="J8205">
        <f t="shared" si="386"/>
        <v>181913.53955078125</v>
      </c>
      <c r="K8205">
        <v>178709.265625</v>
      </c>
      <c r="L8205">
        <v>3.4388267993927002</v>
      </c>
      <c r="M8205">
        <v>3.621985912322998</v>
      </c>
      <c r="N8205">
        <v>3.5689191818237305</v>
      </c>
      <c r="O8205">
        <v>2.0330514907836914</v>
      </c>
    </row>
    <row r="8206" spans="1:15" x14ac:dyDescent="0.25">
      <c r="A8206" s="2">
        <v>44710.482638888898</v>
      </c>
      <c r="B8206">
        <v>111536.0546875</v>
      </c>
      <c r="C8206">
        <v>14215.9912109375</v>
      </c>
      <c r="D8206">
        <v>2216.03759765625</v>
      </c>
      <c r="E8206">
        <v>4065.01806640625</v>
      </c>
      <c r="F8206">
        <v>16208.7578125</v>
      </c>
      <c r="G8206">
        <v>33886.5390625</v>
      </c>
      <c r="H8206">
        <f t="shared" si="384"/>
        <v>33886.5390625</v>
      </c>
      <c r="I8206">
        <f t="shared" si="385"/>
        <v>50095.296875</v>
      </c>
      <c r="J8206">
        <f t="shared" si="386"/>
        <v>182128.3984375</v>
      </c>
      <c r="K8206">
        <v>179026.984375</v>
      </c>
      <c r="L8206">
        <v>3.4388267993927002</v>
      </c>
      <c r="M8206">
        <v>3.621985912322998</v>
      </c>
      <c r="N8206">
        <v>3.5769274234771729</v>
      </c>
      <c r="O8206">
        <v>2.0330514907836914</v>
      </c>
    </row>
    <row r="8207" spans="1:15" x14ac:dyDescent="0.25">
      <c r="A8207" s="2">
        <v>44710.486111111102</v>
      </c>
      <c r="B8207">
        <v>111672.78125</v>
      </c>
      <c r="C8207">
        <v>14266.7802734375</v>
      </c>
      <c r="D8207">
        <v>2240.83251953125</v>
      </c>
      <c r="E8207">
        <v>4082.550537109375</v>
      </c>
      <c r="F8207">
        <v>16235.556640625</v>
      </c>
      <c r="G8207">
        <v>34056.9375</v>
      </c>
      <c r="H8207">
        <f t="shared" si="384"/>
        <v>34056.9375</v>
      </c>
      <c r="I8207">
        <f t="shared" si="385"/>
        <v>50292.494140625</v>
      </c>
      <c r="J8207">
        <f t="shared" si="386"/>
        <v>182555.43872070313</v>
      </c>
      <c r="K8207">
        <v>179309.859375</v>
      </c>
      <c r="L8207">
        <v>3.4509999752044678</v>
      </c>
      <c r="M8207">
        <v>3.621985912322998</v>
      </c>
      <c r="N8207">
        <v>3.5033116340637207</v>
      </c>
      <c r="O8207">
        <v>2.0330514907836914</v>
      </c>
    </row>
    <row r="8208" spans="1:15" x14ac:dyDescent="0.25">
      <c r="A8208" s="2">
        <v>44710.489583333299</v>
      </c>
      <c r="B8208">
        <v>111911.53125</v>
      </c>
      <c r="C8208">
        <v>14387.3740234375</v>
      </c>
      <c r="D8208">
        <v>2239.075927734375</v>
      </c>
      <c r="E8208">
        <v>4071.011474609375</v>
      </c>
      <c r="F8208">
        <v>16105.5791015625</v>
      </c>
      <c r="G8208">
        <v>34015.2421875</v>
      </c>
      <c r="H8208">
        <f t="shared" si="384"/>
        <v>34015.2421875</v>
      </c>
      <c r="I8208">
        <f t="shared" si="385"/>
        <v>50120.8212890625</v>
      </c>
      <c r="J8208">
        <f t="shared" si="386"/>
        <v>182729.81396484375</v>
      </c>
      <c r="K8208">
        <v>179504.703125</v>
      </c>
      <c r="L8208">
        <v>3.4509999752044678</v>
      </c>
      <c r="M8208">
        <v>3.621985912322998</v>
      </c>
      <c r="N8208">
        <v>3.5033116340637207</v>
      </c>
      <c r="O8208">
        <v>2.0330514907836914</v>
      </c>
    </row>
    <row r="8209" spans="1:15" x14ac:dyDescent="0.25">
      <c r="A8209" s="2">
        <v>44710.493055555598</v>
      </c>
      <c r="B8209">
        <v>111971.9609375</v>
      </c>
      <c r="C8209">
        <v>14283.3740234375</v>
      </c>
      <c r="D8209">
        <v>2300.86376953125</v>
      </c>
      <c r="E8209">
        <v>4063.171875</v>
      </c>
      <c r="F8209">
        <v>16016.5478515625</v>
      </c>
      <c r="G8209">
        <v>34053.5390625</v>
      </c>
      <c r="H8209">
        <f t="shared" si="384"/>
        <v>34053.5390625</v>
      </c>
      <c r="I8209">
        <f t="shared" si="385"/>
        <v>50070.0869140625</v>
      </c>
      <c r="J8209">
        <f t="shared" si="386"/>
        <v>182689.45751953125</v>
      </c>
      <c r="K8209">
        <v>179535.421875</v>
      </c>
      <c r="L8209">
        <v>3.4509999752044678</v>
      </c>
      <c r="M8209">
        <v>3.621985912322998</v>
      </c>
      <c r="N8209">
        <v>3.5033116340637207</v>
      </c>
      <c r="O8209">
        <v>2.0330514907836914</v>
      </c>
    </row>
    <row r="8210" spans="1:15" x14ac:dyDescent="0.25">
      <c r="A8210" s="2">
        <v>44710.496527777803</v>
      </c>
      <c r="B8210">
        <v>112295.2890625</v>
      </c>
      <c r="C8210">
        <v>14234.6376953125</v>
      </c>
      <c r="D8210">
        <v>2219.93115234375</v>
      </c>
      <c r="E8210">
        <v>4078.44775390625</v>
      </c>
      <c r="F8210">
        <v>15995.0703125</v>
      </c>
      <c r="G8210">
        <v>34095.6953125</v>
      </c>
      <c r="H8210">
        <f t="shared" si="384"/>
        <v>34095.6953125</v>
      </c>
      <c r="I8210">
        <f t="shared" si="385"/>
        <v>50090.765625</v>
      </c>
      <c r="J8210">
        <f t="shared" si="386"/>
        <v>182919.0712890625</v>
      </c>
      <c r="K8210">
        <v>179775.171875</v>
      </c>
      <c r="L8210">
        <v>3.4509999752044678</v>
      </c>
      <c r="M8210">
        <v>3.621985912322998</v>
      </c>
      <c r="N8210">
        <v>3.5033116340637207</v>
      </c>
      <c r="O8210">
        <v>2.0330514907836914</v>
      </c>
    </row>
    <row r="8211" spans="1:15" x14ac:dyDescent="0.25">
      <c r="A8211" s="2">
        <v>44710.5</v>
      </c>
      <c r="B8211">
        <v>112659.1171875</v>
      </c>
      <c r="C8211">
        <v>14198.474609375</v>
      </c>
      <c r="D8211">
        <v>2217.896728515625</v>
      </c>
      <c r="E8211">
        <v>4063.18115234375</v>
      </c>
      <c r="F8211">
        <v>15915.8837890625</v>
      </c>
      <c r="G8211">
        <v>34139.92578125</v>
      </c>
      <c r="H8211">
        <f t="shared" si="384"/>
        <v>34139.92578125</v>
      </c>
      <c r="I8211">
        <f t="shared" si="385"/>
        <v>50055.8095703125</v>
      </c>
      <c r="J8211">
        <f t="shared" si="386"/>
        <v>183194.47924804688</v>
      </c>
      <c r="K8211">
        <v>180187.34375</v>
      </c>
      <c r="L8211">
        <v>3.4509999752044678</v>
      </c>
      <c r="M8211">
        <v>3.621985912322998</v>
      </c>
      <c r="N8211">
        <v>3.5033116340637207</v>
      </c>
      <c r="O8211">
        <v>2.0330514907836914</v>
      </c>
    </row>
    <row r="8212" spans="1:15" x14ac:dyDescent="0.25">
      <c r="A8212" s="2">
        <v>44710.503472222197</v>
      </c>
      <c r="B8212">
        <v>112656.96875</v>
      </c>
      <c r="C8212">
        <v>13787.509765625</v>
      </c>
      <c r="D8212">
        <v>2291.769775390625</v>
      </c>
      <c r="E8212">
        <v>4070.257568359375</v>
      </c>
      <c r="F8212">
        <v>15899.6728515625</v>
      </c>
      <c r="G8212">
        <v>34170.79296875</v>
      </c>
      <c r="H8212">
        <f t="shared" si="384"/>
        <v>34170.79296875</v>
      </c>
      <c r="I8212">
        <f t="shared" si="385"/>
        <v>50070.4658203125</v>
      </c>
      <c r="J8212">
        <f t="shared" si="386"/>
        <v>182876.9716796875</v>
      </c>
      <c r="K8212">
        <v>179967.328125</v>
      </c>
      <c r="L8212">
        <v>3.4509999752044678</v>
      </c>
      <c r="M8212">
        <v>3.621985912322998</v>
      </c>
      <c r="N8212">
        <v>3.5033116340637207</v>
      </c>
      <c r="O8212">
        <v>2.0330514907836914</v>
      </c>
    </row>
    <row r="8213" spans="1:15" x14ac:dyDescent="0.25">
      <c r="A8213" s="2">
        <v>44710.506944444402</v>
      </c>
      <c r="B8213">
        <v>112757.4375</v>
      </c>
      <c r="C8213">
        <v>13554.7001953125</v>
      </c>
      <c r="D8213">
        <v>2250.970458984375</v>
      </c>
      <c r="E8213">
        <v>4069.469482421875</v>
      </c>
      <c r="F8213">
        <v>15774.890625</v>
      </c>
      <c r="G8213">
        <v>34212.6328125</v>
      </c>
      <c r="H8213">
        <f t="shared" si="384"/>
        <v>34212.6328125</v>
      </c>
      <c r="I8213">
        <f t="shared" si="385"/>
        <v>49987.5234375</v>
      </c>
      <c r="J8213">
        <f t="shared" si="386"/>
        <v>182620.10107421875</v>
      </c>
      <c r="K8213">
        <v>179863.375</v>
      </c>
      <c r="L8213">
        <v>3.4497442245483398</v>
      </c>
      <c r="M8213">
        <v>3.621985912322998</v>
      </c>
      <c r="N8213">
        <v>3.414093017578125</v>
      </c>
      <c r="O8213">
        <v>2.0330514907836914</v>
      </c>
    </row>
    <row r="8214" spans="1:15" x14ac:dyDescent="0.25">
      <c r="A8214" s="2">
        <v>44710.510416666701</v>
      </c>
      <c r="B8214">
        <v>113454.3828125</v>
      </c>
      <c r="C8214">
        <v>13353.2861328125</v>
      </c>
      <c r="D8214">
        <v>2232.3076171875</v>
      </c>
      <c r="E8214">
        <v>4075.615478515625</v>
      </c>
      <c r="F8214">
        <v>15606.66015625</v>
      </c>
      <c r="G8214">
        <v>33878.4140625</v>
      </c>
      <c r="H8214">
        <f t="shared" si="384"/>
        <v>33878.4140625</v>
      </c>
      <c r="I8214">
        <f t="shared" si="385"/>
        <v>49485.07421875</v>
      </c>
      <c r="J8214">
        <f t="shared" si="386"/>
        <v>182600.66625976563</v>
      </c>
      <c r="K8214">
        <v>179884.796875</v>
      </c>
      <c r="L8214">
        <v>3.4497442245483398</v>
      </c>
      <c r="M8214">
        <v>3.621985912322998</v>
      </c>
      <c r="N8214">
        <v>3.414093017578125</v>
      </c>
      <c r="O8214">
        <v>2.0330514907836914</v>
      </c>
    </row>
    <row r="8215" spans="1:15" x14ac:dyDescent="0.25">
      <c r="A8215" s="2">
        <v>44710.513888888898</v>
      </c>
      <c r="B8215">
        <v>113549.609375</v>
      </c>
      <c r="C8215">
        <v>13482.12890625</v>
      </c>
      <c r="D8215">
        <v>2248.990966796875</v>
      </c>
      <c r="E8215">
        <v>4075.336669921875</v>
      </c>
      <c r="F8215">
        <v>15570.0146484375</v>
      </c>
      <c r="G8215">
        <v>33833.96875</v>
      </c>
      <c r="H8215">
        <f t="shared" si="384"/>
        <v>33833.96875</v>
      </c>
      <c r="I8215">
        <f t="shared" si="385"/>
        <v>49403.9833984375</v>
      </c>
      <c r="J8215">
        <f t="shared" si="386"/>
        <v>182760.04931640625</v>
      </c>
      <c r="K8215">
        <v>180141.265625</v>
      </c>
      <c r="L8215">
        <v>3.4375600814819336</v>
      </c>
      <c r="M8215">
        <v>3.621985912322998</v>
      </c>
      <c r="N8215">
        <v>3.414093017578125</v>
      </c>
      <c r="O8215">
        <v>2.0330514907836914</v>
      </c>
    </row>
    <row r="8216" spans="1:15" x14ac:dyDescent="0.25">
      <c r="A8216" s="2">
        <v>44710.517361111102</v>
      </c>
      <c r="B8216">
        <v>113889.15625</v>
      </c>
      <c r="C8216">
        <v>13513.3994140625</v>
      </c>
      <c r="D8216">
        <v>2231.04638671875</v>
      </c>
      <c r="E8216">
        <v>4056.744140625</v>
      </c>
      <c r="F8216">
        <v>15626.6689453125</v>
      </c>
      <c r="G8216">
        <v>33621.17578125</v>
      </c>
      <c r="H8216">
        <f t="shared" si="384"/>
        <v>33621.17578125</v>
      </c>
      <c r="I8216">
        <f t="shared" si="385"/>
        <v>49247.8447265625</v>
      </c>
      <c r="J8216">
        <f t="shared" si="386"/>
        <v>182938.19091796875</v>
      </c>
      <c r="K8216">
        <v>180495.546875</v>
      </c>
      <c r="L8216">
        <v>3.4497442245483398</v>
      </c>
      <c r="M8216">
        <v>3.621985912322998</v>
      </c>
      <c r="N8216">
        <v>3.414093017578125</v>
      </c>
      <c r="O8216">
        <v>2.0330514907836914</v>
      </c>
    </row>
    <row r="8217" spans="1:15" x14ac:dyDescent="0.25">
      <c r="A8217" s="2">
        <v>44710.520833333299</v>
      </c>
      <c r="B8217">
        <v>114069.3671875</v>
      </c>
      <c r="C8217">
        <v>13349.716796875</v>
      </c>
      <c r="D8217">
        <v>2250.179931640625</v>
      </c>
      <c r="E8217">
        <v>4066.95751953125</v>
      </c>
      <c r="F8217">
        <v>15594.1181640625</v>
      </c>
      <c r="G8217">
        <v>33646.34765625</v>
      </c>
      <c r="H8217">
        <f t="shared" si="384"/>
        <v>33646.34765625</v>
      </c>
      <c r="I8217">
        <f t="shared" si="385"/>
        <v>49240.4658203125</v>
      </c>
      <c r="J8217">
        <f t="shared" si="386"/>
        <v>182976.68725585938</v>
      </c>
      <c r="K8217">
        <v>180494.4375</v>
      </c>
      <c r="L8217">
        <v>3.4497442245483398</v>
      </c>
      <c r="M8217">
        <v>3.621985912322998</v>
      </c>
      <c r="N8217">
        <v>3.4310822486877441</v>
      </c>
      <c r="O8217">
        <v>2.0330514907836914</v>
      </c>
    </row>
    <row r="8218" spans="1:15" x14ac:dyDescent="0.25">
      <c r="A8218" s="2">
        <v>44710.524305555598</v>
      </c>
      <c r="B8218">
        <v>114306.859375</v>
      </c>
      <c r="C8218">
        <v>13720.0947265625</v>
      </c>
      <c r="D8218">
        <v>2171.434814453125</v>
      </c>
      <c r="E8218">
        <v>4074.27880859375</v>
      </c>
      <c r="F8218">
        <v>15475.9765625</v>
      </c>
      <c r="G8218">
        <v>33497.203125</v>
      </c>
      <c r="H8218">
        <f t="shared" si="384"/>
        <v>33497.203125</v>
      </c>
      <c r="I8218">
        <f t="shared" si="385"/>
        <v>48973.1796875</v>
      </c>
      <c r="J8218">
        <f t="shared" si="386"/>
        <v>183245.84741210938</v>
      </c>
      <c r="K8218">
        <v>181037.53125</v>
      </c>
      <c r="L8218">
        <v>3.4375600814819336</v>
      </c>
      <c r="M8218">
        <v>3.621985912322998</v>
      </c>
      <c r="N8218">
        <v>3.4310822486877441</v>
      </c>
      <c r="O8218">
        <v>2.0330514907836914</v>
      </c>
    </row>
    <row r="8219" spans="1:15" x14ac:dyDescent="0.25">
      <c r="A8219" s="2">
        <v>44710.527777777803</v>
      </c>
      <c r="B8219">
        <v>114667.578125</v>
      </c>
      <c r="C8219">
        <v>13775.2177734375</v>
      </c>
      <c r="D8219">
        <v>2138.638916015625</v>
      </c>
      <c r="E8219">
        <v>4065.07470703125</v>
      </c>
      <c r="F8219">
        <v>15514.8076171875</v>
      </c>
      <c r="G8219">
        <v>33427.0625</v>
      </c>
      <c r="H8219">
        <f t="shared" si="384"/>
        <v>33427.0625</v>
      </c>
      <c r="I8219">
        <f t="shared" si="385"/>
        <v>48941.8701171875</v>
      </c>
      <c r="J8219">
        <f t="shared" si="386"/>
        <v>183588.37963867188</v>
      </c>
      <c r="K8219">
        <v>181423.09375</v>
      </c>
      <c r="L8219">
        <v>3.4497442245483398</v>
      </c>
      <c r="M8219">
        <v>3.621985912322998</v>
      </c>
      <c r="N8219">
        <v>3.4310822486877441</v>
      </c>
      <c r="O8219">
        <v>2.0330514907836914</v>
      </c>
    </row>
    <row r="8220" spans="1:15" x14ac:dyDescent="0.25">
      <c r="A8220" s="2">
        <v>44710.53125</v>
      </c>
      <c r="B8220">
        <v>115148.2265625</v>
      </c>
      <c r="C8220">
        <v>13676.7861328125</v>
      </c>
      <c r="D8220">
        <v>2147.92822265625</v>
      </c>
      <c r="E8220">
        <v>4050.10546875</v>
      </c>
      <c r="F8220">
        <v>15434.015625</v>
      </c>
      <c r="G8220">
        <v>33252.671875</v>
      </c>
      <c r="H8220">
        <f t="shared" si="384"/>
        <v>33252.671875</v>
      </c>
      <c r="I8220">
        <f t="shared" si="385"/>
        <v>48686.6875</v>
      </c>
      <c r="J8220">
        <f t="shared" si="386"/>
        <v>183709.73388671875</v>
      </c>
      <c r="K8220">
        <v>181522.296875</v>
      </c>
      <c r="L8220">
        <v>3.4497442245483398</v>
      </c>
      <c r="M8220">
        <v>3.621985912322998</v>
      </c>
      <c r="N8220">
        <v>3.4310822486877441</v>
      </c>
      <c r="O8220">
        <v>2.0330514907836914</v>
      </c>
    </row>
    <row r="8221" spans="1:15" x14ac:dyDescent="0.25">
      <c r="A8221" s="2">
        <v>44710.534722222197</v>
      </c>
      <c r="B8221">
        <v>115609.109375</v>
      </c>
      <c r="C8221">
        <v>13680.7744140625</v>
      </c>
      <c r="D8221">
        <v>2154.037353515625</v>
      </c>
      <c r="E8221">
        <v>4070.4658203125</v>
      </c>
      <c r="F8221">
        <v>15435.830078125</v>
      </c>
      <c r="G8221">
        <v>33051.03125</v>
      </c>
      <c r="H8221">
        <f t="shared" si="384"/>
        <v>33051.03125</v>
      </c>
      <c r="I8221">
        <f t="shared" si="385"/>
        <v>48486.861328125</v>
      </c>
      <c r="J8221">
        <f t="shared" si="386"/>
        <v>184001.24829101563</v>
      </c>
      <c r="K8221">
        <v>181940.515625</v>
      </c>
      <c r="L8221">
        <v>3.4497442245483398</v>
      </c>
      <c r="M8221">
        <v>3.621985912322998</v>
      </c>
      <c r="N8221">
        <v>3.4310822486877441</v>
      </c>
      <c r="O8221">
        <v>2.0330514907836914</v>
      </c>
    </row>
    <row r="8222" spans="1:15" x14ac:dyDescent="0.25">
      <c r="A8222" s="2">
        <v>44710.538194444402</v>
      </c>
      <c r="B8222">
        <v>115766.1796875</v>
      </c>
      <c r="C8222">
        <v>13655.283203125</v>
      </c>
      <c r="D8222">
        <v>2134.718994140625</v>
      </c>
      <c r="E8222">
        <v>4051.9775390625</v>
      </c>
      <c r="F8222">
        <v>15465.5498046875</v>
      </c>
      <c r="G8222">
        <v>32822.97265625</v>
      </c>
      <c r="H8222">
        <f t="shared" si="384"/>
        <v>32822.97265625</v>
      </c>
      <c r="I8222">
        <f t="shared" si="385"/>
        <v>48288.5224609375</v>
      </c>
      <c r="J8222">
        <f t="shared" si="386"/>
        <v>183896.68188476563</v>
      </c>
      <c r="K8222">
        <v>181784.65625</v>
      </c>
      <c r="L8222">
        <v>3.4365031719207764</v>
      </c>
      <c r="M8222">
        <v>3.621985912322998</v>
      </c>
      <c r="N8222">
        <v>3.4310822486877441</v>
      </c>
      <c r="O8222">
        <v>2.0330514907836914</v>
      </c>
    </row>
    <row r="8223" spans="1:15" x14ac:dyDescent="0.25">
      <c r="A8223" s="2">
        <v>44710.541666666701</v>
      </c>
      <c r="B8223">
        <v>115558.25</v>
      </c>
      <c r="C8223">
        <v>13684.41796875</v>
      </c>
      <c r="D8223">
        <v>2124.153076171875</v>
      </c>
      <c r="E8223">
        <v>4057.85791015625</v>
      </c>
      <c r="F8223">
        <v>15369.1123046875</v>
      </c>
      <c r="G8223">
        <v>33056.76953125</v>
      </c>
      <c r="H8223">
        <f t="shared" si="384"/>
        <v>33056.76953125</v>
      </c>
      <c r="I8223">
        <f t="shared" si="385"/>
        <v>48425.8818359375</v>
      </c>
      <c r="J8223">
        <f t="shared" si="386"/>
        <v>183850.56079101563</v>
      </c>
      <c r="K8223">
        <v>181627.265625</v>
      </c>
      <c r="L8223">
        <v>3.4365031719207764</v>
      </c>
      <c r="M8223">
        <v>3.621985912322998</v>
      </c>
      <c r="N8223">
        <v>3.4310822486877441</v>
      </c>
      <c r="O8223">
        <v>2.0330514907836914</v>
      </c>
    </row>
    <row r="8224" spans="1:15" x14ac:dyDescent="0.25">
      <c r="A8224" s="2">
        <v>44710.545138888898</v>
      </c>
      <c r="B8224">
        <v>115568.0703125</v>
      </c>
      <c r="C8224">
        <v>13150.50390625</v>
      </c>
      <c r="D8224">
        <v>2109.10302734375</v>
      </c>
      <c r="E8224">
        <v>4069.6669921875</v>
      </c>
      <c r="F8224">
        <v>15426.3740234375</v>
      </c>
      <c r="G8224">
        <v>32897.5546875</v>
      </c>
      <c r="H8224">
        <f t="shared" si="384"/>
        <v>32897.5546875</v>
      </c>
      <c r="I8224">
        <f t="shared" si="385"/>
        <v>48323.9287109375</v>
      </c>
      <c r="J8224">
        <f t="shared" si="386"/>
        <v>183221.27294921875</v>
      </c>
      <c r="K8224">
        <v>181035.75</v>
      </c>
      <c r="L8224">
        <v>3.4365031719207764</v>
      </c>
      <c r="M8224">
        <v>3.621985912322998</v>
      </c>
      <c r="N8224">
        <v>3.4165434837341309</v>
      </c>
      <c r="O8224">
        <v>2.0330514907836914</v>
      </c>
    </row>
    <row r="8225" spans="1:15" x14ac:dyDescent="0.25">
      <c r="A8225" s="2">
        <v>44710.548611111102</v>
      </c>
      <c r="B8225">
        <v>115758.96875</v>
      </c>
      <c r="C8225">
        <v>13164.701171875</v>
      </c>
      <c r="D8225">
        <v>2106.375</v>
      </c>
      <c r="E8225">
        <v>4063.0966796875</v>
      </c>
      <c r="F8225">
        <v>15326.9638671875</v>
      </c>
      <c r="G8225">
        <v>32961.53515625</v>
      </c>
      <c r="H8225">
        <f t="shared" si="384"/>
        <v>32961.53515625</v>
      </c>
      <c r="I8225">
        <f t="shared" si="385"/>
        <v>48288.4990234375</v>
      </c>
      <c r="J8225">
        <f t="shared" si="386"/>
        <v>183381.640625</v>
      </c>
      <c r="K8225">
        <v>181145.390625</v>
      </c>
      <c r="L8225">
        <v>3.429523229598999</v>
      </c>
      <c r="M8225">
        <v>3.621985912322998</v>
      </c>
      <c r="N8225">
        <v>3.423717737197876</v>
      </c>
      <c r="O8225">
        <v>2.0330514907836914</v>
      </c>
    </row>
    <row r="8226" spans="1:15" x14ac:dyDescent="0.25">
      <c r="A8226" s="2">
        <v>44710.552083333299</v>
      </c>
      <c r="B8226">
        <v>116092.6484375</v>
      </c>
      <c r="C8226">
        <v>13763.849609375</v>
      </c>
      <c r="D8226">
        <v>2106.60546875</v>
      </c>
      <c r="E8226">
        <v>4056.9453125</v>
      </c>
      <c r="F8226">
        <v>15337.7060546875</v>
      </c>
      <c r="G8226">
        <v>32700.609375</v>
      </c>
      <c r="H8226">
        <f t="shared" si="384"/>
        <v>32700.609375</v>
      </c>
      <c r="I8226">
        <f t="shared" si="385"/>
        <v>48038.3154296875</v>
      </c>
      <c r="J8226">
        <f t="shared" si="386"/>
        <v>184058.3642578125</v>
      </c>
      <c r="K8226">
        <v>181860.375</v>
      </c>
      <c r="L8226">
        <v>3.4359982013702393</v>
      </c>
      <c r="M8226">
        <v>3.621985912322998</v>
      </c>
      <c r="N8226">
        <v>3.423717737197876</v>
      </c>
      <c r="O8226">
        <v>2.0330514907836914</v>
      </c>
    </row>
    <row r="8227" spans="1:15" x14ac:dyDescent="0.25">
      <c r="A8227" s="2">
        <v>44710.555555555598</v>
      </c>
      <c r="B8227">
        <v>116607.7109375</v>
      </c>
      <c r="C8227">
        <v>13690.2490234375</v>
      </c>
      <c r="D8227">
        <v>2103.133056640625</v>
      </c>
      <c r="E8227">
        <v>4062.92431640625</v>
      </c>
      <c r="F8227">
        <v>15321.9521484375</v>
      </c>
      <c r="G8227">
        <v>32525.3515625</v>
      </c>
      <c r="H8227">
        <f t="shared" si="384"/>
        <v>32525.3515625</v>
      </c>
      <c r="I8227">
        <f t="shared" si="385"/>
        <v>47847.3037109375</v>
      </c>
      <c r="J8227">
        <f t="shared" si="386"/>
        <v>184311.32104492188</v>
      </c>
      <c r="K8227">
        <v>182292.078125</v>
      </c>
      <c r="L8227">
        <v>3.4479751586914063</v>
      </c>
      <c r="M8227">
        <v>3.621985912322998</v>
      </c>
      <c r="N8227">
        <v>3.423717737197876</v>
      </c>
      <c r="O8227">
        <v>2.0330514907836914</v>
      </c>
    </row>
    <row r="8228" spans="1:15" x14ac:dyDescent="0.25">
      <c r="A8228" s="2">
        <v>44710.559027777803</v>
      </c>
      <c r="B8228">
        <v>116905.4609375</v>
      </c>
      <c r="C8228">
        <v>13708.958984375</v>
      </c>
      <c r="D8228">
        <v>2102.873046875</v>
      </c>
      <c r="E8228">
        <v>4045.921142578125</v>
      </c>
      <c r="F8228">
        <v>15409.115234375</v>
      </c>
      <c r="G8228">
        <v>32499.03515625</v>
      </c>
      <c r="H8228">
        <f t="shared" si="384"/>
        <v>32499.03515625</v>
      </c>
      <c r="I8228">
        <f t="shared" si="385"/>
        <v>47908.150390625</v>
      </c>
      <c r="J8228">
        <f t="shared" si="386"/>
        <v>184671.36450195313</v>
      </c>
      <c r="K8228">
        <v>182436.28125</v>
      </c>
      <c r="L8228">
        <v>3.448418140411377</v>
      </c>
      <c r="M8228">
        <v>3.621985912322998</v>
      </c>
      <c r="N8228">
        <v>3.423717737197876</v>
      </c>
      <c r="O8228">
        <v>2.0330514907836914</v>
      </c>
    </row>
    <row r="8229" spans="1:15" x14ac:dyDescent="0.25">
      <c r="A8229" s="2">
        <v>44710.5625</v>
      </c>
      <c r="B8229">
        <v>117235.2890625</v>
      </c>
      <c r="C8229">
        <v>13780.3310546875</v>
      </c>
      <c r="D8229">
        <v>2104.681640625</v>
      </c>
      <c r="E8229">
        <v>4068.479736328125</v>
      </c>
      <c r="F8229">
        <v>15334.5234375</v>
      </c>
      <c r="G8229">
        <v>32333.16796875</v>
      </c>
      <c r="H8229">
        <f t="shared" si="384"/>
        <v>32333.16796875</v>
      </c>
      <c r="I8229">
        <f t="shared" si="385"/>
        <v>47667.69140625</v>
      </c>
      <c r="J8229">
        <f t="shared" si="386"/>
        <v>184856.47290039063</v>
      </c>
      <c r="K8229">
        <v>182817.234375</v>
      </c>
      <c r="L8229">
        <v>3.4469871520996094</v>
      </c>
      <c r="M8229">
        <v>3.621985912322998</v>
      </c>
      <c r="N8229">
        <v>3.423717737197876</v>
      </c>
      <c r="O8229">
        <v>2.0330514907836914</v>
      </c>
    </row>
    <row r="8230" spans="1:15" x14ac:dyDescent="0.25">
      <c r="A8230" s="2">
        <v>44710.565972222197</v>
      </c>
      <c r="B8230">
        <v>117980.8125</v>
      </c>
      <c r="C8230">
        <v>13558.1533203125</v>
      </c>
      <c r="D8230">
        <v>2177.489013671875</v>
      </c>
      <c r="E8230">
        <v>4075.09033203125</v>
      </c>
      <c r="F8230">
        <v>15370.423828125</v>
      </c>
      <c r="G8230">
        <v>32108.14453125</v>
      </c>
      <c r="H8230">
        <f t="shared" si="384"/>
        <v>32108.14453125</v>
      </c>
      <c r="I8230">
        <f t="shared" si="385"/>
        <v>47478.568359375</v>
      </c>
      <c r="J8230">
        <f t="shared" si="386"/>
        <v>185270.11352539063</v>
      </c>
      <c r="K8230">
        <v>183280.765625</v>
      </c>
      <c r="L8230">
        <v>3.4350161552429199</v>
      </c>
      <c r="M8230">
        <v>3.621985912322998</v>
      </c>
      <c r="N8230">
        <v>3.423717737197876</v>
      </c>
      <c r="O8230">
        <v>2.0330514907836914</v>
      </c>
    </row>
    <row r="8231" spans="1:15" x14ac:dyDescent="0.25">
      <c r="A8231" s="2">
        <v>44710.569444444402</v>
      </c>
      <c r="B8231">
        <v>118536.7265625</v>
      </c>
      <c r="C8231">
        <v>13612.873046875</v>
      </c>
      <c r="D8231">
        <v>2133.571044921875</v>
      </c>
      <c r="E8231">
        <v>4058.0234375</v>
      </c>
      <c r="F8231">
        <v>15336.4560546875</v>
      </c>
      <c r="G8231">
        <v>32221.06640625</v>
      </c>
      <c r="H8231">
        <f t="shared" si="384"/>
        <v>32221.06640625</v>
      </c>
      <c r="I8231">
        <f t="shared" si="385"/>
        <v>47557.5224609375</v>
      </c>
      <c r="J8231">
        <f t="shared" si="386"/>
        <v>185898.71655273438</v>
      </c>
      <c r="K8231">
        <v>183846.1875</v>
      </c>
      <c r="L8231">
        <v>3.4350161552429199</v>
      </c>
      <c r="M8231">
        <v>3.621985912322998</v>
      </c>
      <c r="N8231">
        <v>3.423717737197876</v>
      </c>
      <c r="O8231">
        <v>2.0330514907836914</v>
      </c>
    </row>
    <row r="8232" spans="1:15" x14ac:dyDescent="0.25">
      <c r="A8232" s="2">
        <v>44710.572916666701</v>
      </c>
      <c r="B8232">
        <v>119089.21875</v>
      </c>
      <c r="C8232">
        <v>13625.6904296875</v>
      </c>
      <c r="D8232">
        <v>2180.676025390625</v>
      </c>
      <c r="E8232">
        <v>4063.13525390625</v>
      </c>
      <c r="F8232">
        <v>15309.931640625</v>
      </c>
      <c r="G8232">
        <v>31848.16015625</v>
      </c>
      <c r="H8232">
        <f t="shared" si="384"/>
        <v>31848.16015625</v>
      </c>
      <c r="I8232">
        <f t="shared" si="385"/>
        <v>47158.091796875</v>
      </c>
      <c r="J8232">
        <f t="shared" si="386"/>
        <v>186116.81225585938</v>
      </c>
      <c r="K8232">
        <v>184144.875</v>
      </c>
      <c r="L8232">
        <v>3.4350161552429199</v>
      </c>
      <c r="M8232">
        <v>3.621985912322998</v>
      </c>
      <c r="N8232">
        <v>3.423717737197876</v>
      </c>
      <c r="O8232">
        <v>2.0330514907836914</v>
      </c>
    </row>
    <row r="8233" spans="1:15" x14ac:dyDescent="0.25">
      <c r="A8233" s="2">
        <v>44710.576388888898</v>
      </c>
      <c r="B8233">
        <v>119849.1875</v>
      </c>
      <c r="C8233">
        <v>13732.3095703125</v>
      </c>
      <c r="D8233">
        <v>2180.3232421875</v>
      </c>
      <c r="E8233">
        <v>4056.5927734375</v>
      </c>
      <c r="F8233">
        <v>15209.47265625</v>
      </c>
      <c r="G8233">
        <v>31707.0078125</v>
      </c>
      <c r="H8233">
        <f t="shared" si="384"/>
        <v>31707.0078125</v>
      </c>
      <c r="I8233">
        <f t="shared" si="385"/>
        <v>46916.48046875</v>
      </c>
      <c r="J8233">
        <f t="shared" si="386"/>
        <v>186734.8935546875</v>
      </c>
      <c r="K8233">
        <v>184689.8125</v>
      </c>
      <c r="L8233">
        <v>3.4469871520996094</v>
      </c>
      <c r="M8233">
        <v>3.621985912322998</v>
      </c>
      <c r="N8233">
        <v>3.4165434837341309</v>
      </c>
      <c r="O8233">
        <v>2.0330514907836914</v>
      </c>
    </row>
    <row r="8234" spans="1:15" x14ac:dyDescent="0.25">
      <c r="A8234" s="2">
        <v>44710.579861111102</v>
      </c>
      <c r="B8234">
        <v>120336.1171875</v>
      </c>
      <c r="C8234">
        <v>13705.5146484375</v>
      </c>
      <c r="D8234">
        <v>2198.7646484375</v>
      </c>
      <c r="E8234">
        <v>4053.40673828125</v>
      </c>
      <c r="F8234">
        <v>15227.5224609375</v>
      </c>
      <c r="G8234">
        <v>31273.400390625</v>
      </c>
      <c r="H8234">
        <f t="shared" si="384"/>
        <v>31273.400390625</v>
      </c>
      <c r="I8234">
        <f t="shared" si="385"/>
        <v>46500.9228515625</v>
      </c>
      <c r="J8234">
        <f t="shared" si="386"/>
        <v>186794.72607421875</v>
      </c>
      <c r="K8234">
        <v>184706.6875</v>
      </c>
      <c r="L8234">
        <v>3.4469871520996094</v>
      </c>
      <c r="M8234">
        <v>3.621985912322998</v>
      </c>
      <c r="N8234">
        <v>3.4165434837341309</v>
      </c>
      <c r="O8234">
        <v>2.0330514907836914</v>
      </c>
    </row>
    <row r="8235" spans="1:15" x14ac:dyDescent="0.25">
      <c r="A8235" s="2">
        <v>44710.583333333299</v>
      </c>
      <c r="B8235">
        <v>120851.1328125</v>
      </c>
      <c r="C8235">
        <v>13660.4775390625</v>
      </c>
      <c r="D8235">
        <v>2176.2666015625</v>
      </c>
      <c r="E8235">
        <v>4059.459228515625</v>
      </c>
      <c r="F8235">
        <v>15213.3671875</v>
      </c>
      <c r="G8235">
        <v>31121.626953125</v>
      </c>
      <c r="H8235">
        <f t="shared" si="384"/>
        <v>31121.626953125</v>
      </c>
      <c r="I8235">
        <f t="shared" si="385"/>
        <v>46334.994140625</v>
      </c>
      <c r="J8235">
        <f t="shared" si="386"/>
        <v>187082.33032226563</v>
      </c>
      <c r="K8235">
        <v>185027.5625</v>
      </c>
      <c r="L8235">
        <v>3.4469871520996094</v>
      </c>
      <c r="M8235">
        <v>3.621985912322998</v>
      </c>
      <c r="N8235">
        <v>3.4165434837341309</v>
      </c>
      <c r="O8235">
        <v>2.0330514907836914</v>
      </c>
    </row>
    <row r="8236" spans="1:15" x14ac:dyDescent="0.25">
      <c r="A8236" s="2">
        <v>44710.586805555598</v>
      </c>
      <c r="B8236">
        <v>121255.125</v>
      </c>
      <c r="C8236">
        <v>13185.1220703125</v>
      </c>
      <c r="D8236">
        <v>2260.03369140625</v>
      </c>
      <c r="E8236">
        <v>4069.37890625</v>
      </c>
      <c r="F8236">
        <v>15248.630859375</v>
      </c>
      <c r="G8236">
        <v>30613.32421875</v>
      </c>
      <c r="H8236">
        <f t="shared" si="384"/>
        <v>30613.32421875</v>
      </c>
      <c r="I8236">
        <f t="shared" si="385"/>
        <v>45861.955078125</v>
      </c>
      <c r="J8236">
        <f t="shared" si="386"/>
        <v>186631.61474609375</v>
      </c>
      <c r="K8236">
        <v>184459.359375</v>
      </c>
      <c r="L8236">
        <v>3.4469871520996094</v>
      </c>
      <c r="M8236">
        <v>3.621985912322998</v>
      </c>
      <c r="N8236">
        <v>3.4165434837341309</v>
      </c>
      <c r="O8236">
        <v>2.0330514907836914</v>
      </c>
    </row>
    <row r="8237" spans="1:15" x14ac:dyDescent="0.25">
      <c r="A8237" s="2">
        <v>44710.590277777803</v>
      </c>
      <c r="B8237">
        <v>121630.3359375</v>
      </c>
      <c r="C8237">
        <v>13082.392578125</v>
      </c>
      <c r="D8237">
        <v>2235.98291015625</v>
      </c>
      <c r="E8237">
        <v>4077.33349609375</v>
      </c>
      <c r="F8237">
        <v>15200.6572265625</v>
      </c>
      <c r="G8237">
        <v>30343.6171875</v>
      </c>
      <c r="H8237">
        <f t="shared" si="384"/>
        <v>30343.6171875</v>
      </c>
      <c r="I8237">
        <f t="shared" si="385"/>
        <v>45544.2744140625</v>
      </c>
      <c r="J8237">
        <f t="shared" si="386"/>
        <v>186570.3193359375</v>
      </c>
      <c r="K8237">
        <v>184436.65625</v>
      </c>
      <c r="L8237">
        <v>3.4540619850158691</v>
      </c>
      <c r="M8237">
        <v>3.621985912322998</v>
      </c>
      <c r="N8237">
        <v>3.4165434837341309</v>
      </c>
      <c r="O8237">
        <v>2.0330514907836914</v>
      </c>
    </row>
    <row r="8238" spans="1:15" x14ac:dyDescent="0.25">
      <c r="A8238" s="2">
        <v>44710.59375</v>
      </c>
      <c r="B8238">
        <v>122400.984375</v>
      </c>
      <c r="C8238">
        <v>13347.69921875</v>
      </c>
      <c r="D8238">
        <v>2201.434814453125</v>
      </c>
      <c r="E8238">
        <v>4064.71240234375</v>
      </c>
      <c r="F8238">
        <v>15183.505859375</v>
      </c>
      <c r="G8238">
        <v>30183.9296875</v>
      </c>
      <c r="H8238">
        <f t="shared" si="384"/>
        <v>30183.9296875</v>
      </c>
      <c r="I8238">
        <f t="shared" si="385"/>
        <v>45367.435546875</v>
      </c>
      <c r="J8238">
        <f t="shared" si="386"/>
        <v>187382.26635742188</v>
      </c>
      <c r="K8238">
        <v>185131.65625</v>
      </c>
      <c r="L8238">
        <v>3.4420211315155029</v>
      </c>
      <c r="M8238">
        <v>3.621985912322998</v>
      </c>
      <c r="N8238">
        <v>3.4165434837341309</v>
      </c>
      <c r="O8238">
        <v>2.0330514907836914</v>
      </c>
    </row>
    <row r="8239" spans="1:15" x14ac:dyDescent="0.25">
      <c r="A8239" s="2">
        <v>44710.597222222197</v>
      </c>
      <c r="B8239">
        <v>123077.8203125</v>
      </c>
      <c r="C8239">
        <v>13366.837890625</v>
      </c>
      <c r="D8239">
        <v>2200.0869140625</v>
      </c>
      <c r="E8239">
        <v>4066.80419921875</v>
      </c>
      <c r="F8239">
        <v>15198.4384765625</v>
      </c>
      <c r="G8239">
        <v>30046.009765625</v>
      </c>
      <c r="H8239">
        <f t="shared" si="384"/>
        <v>30046.009765625</v>
      </c>
      <c r="I8239">
        <f t="shared" si="385"/>
        <v>45244.4482421875</v>
      </c>
      <c r="J8239">
        <f t="shared" si="386"/>
        <v>187955.99755859375</v>
      </c>
      <c r="K8239">
        <v>185840.625</v>
      </c>
      <c r="L8239">
        <v>3.4420211315155029</v>
      </c>
      <c r="M8239">
        <v>3.621985912322998</v>
      </c>
      <c r="N8239">
        <v>3.4165434837341309</v>
      </c>
      <c r="O8239">
        <v>2.0330514907836914</v>
      </c>
    </row>
    <row r="8240" spans="1:15" x14ac:dyDescent="0.25">
      <c r="A8240" s="2">
        <v>44710.600694444402</v>
      </c>
      <c r="B8240">
        <v>123796.7265625</v>
      </c>
      <c r="C8240">
        <v>13384.4189453125</v>
      </c>
      <c r="D8240">
        <v>2249.8193359375</v>
      </c>
      <c r="E8240">
        <v>4075.6708984375</v>
      </c>
      <c r="F8240">
        <v>15288.7978515625</v>
      </c>
      <c r="G8240">
        <v>29656.11328125</v>
      </c>
      <c r="H8240">
        <f t="shared" si="384"/>
        <v>29656.11328125</v>
      </c>
      <c r="I8240">
        <f t="shared" si="385"/>
        <v>44944.9111328125</v>
      </c>
      <c r="J8240">
        <f t="shared" si="386"/>
        <v>188451.546875</v>
      </c>
      <c r="K8240">
        <v>186305</v>
      </c>
      <c r="L8240">
        <v>3.4420211315155029</v>
      </c>
      <c r="M8240">
        <v>3.621985912322998</v>
      </c>
      <c r="N8240">
        <v>3.4165434837341309</v>
      </c>
      <c r="O8240">
        <v>2.0330514907836914</v>
      </c>
    </row>
    <row r="8241" spans="1:15" x14ac:dyDescent="0.25">
      <c r="A8241" s="2">
        <v>44710.604166666701</v>
      </c>
      <c r="B8241">
        <v>124790.4140625</v>
      </c>
      <c r="C8241">
        <v>13508.3115234375</v>
      </c>
      <c r="D8241">
        <v>2236.3896484375</v>
      </c>
      <c r="E8241">
        <v>4062.3984375</v>
      </c>
      <c r="F8241">
        <v>15252.25390625</v>
      </c>
      <c r="G8241">
        <v>29191.869140625</v>
      </c>
      <c r="H8241">
        <f t="shared" si="384"/>
        <v>29191.869140625</v>
      </c>
      <c r="I8241">
        <f t="shared" si="385"/>
        <v>44444.123046875</v>
      </c>
      <c r="J8241">
        <f t="shared" si="386"/>
        <v>189041.63671875</v>
      </c>
      <c r="K8241">
        <v>186780.3125</v>
      </c>
      <c r="L8241">
        <v>3.4420211315155029</v>
      </c>
      <c r="M8241">
        <v>3.621985912322998</v>
      </c>
      <c r="N8241">
        <v>3.4165434837341309</v>
      </c>
      <c r="O8241">
        <v>2.0330514907836914</v>
      </c>
    </row>
    <row r="8242" spans="1:15" x14ac:dyDescent="0.25">
      <c r="A8242" s="2">
        <v>44710.607638888898</v>
      </c>
      <c r="B8242">
        <v>125412.7734375</v>
      </c>
      <c r="C8242">
        <v>13641.701171875</v>
      </c>
      <c r="D8242">
        <v>2207.2001953125</v>
      </c>
      <c r="E8242">
        <v>4066.05615234375</v>
      </c>
      <c r="F8242">
        <v>15359.923828125</v>
      </c>
      <c r="G8242">
        <v>28654.64453125</v>
      </c>
      <c r="H8242">
        <f t="shared" si="384"/>
        <v>28654.64453125</v>
      </c>
      <c r="I8242">
        <f t="shared" si="385"/>
        <v>44014.568359375</v>
      </c>
      <c r="J8242">
        <f t="shared" si="386"/>
        <v>189342.29931640625</v>
      </c>
      <c r="K8242">
        <v>187163.671875</v>
      </c>
      <c r="L8242">
        <v>3.4540619850158691</v>
      </c>
      <c r="M8242">
        <v>3.621985912322998</v>
      </c>
      <c r="N8242">
        <v>3.4165434837341309</v>
      </c>
      <c r="O8242">
        <v>2.0330514907836914</v>
      </c>
    </row>
    <row r="8243" spans="1:15" x14ac:dyDescent="0.25">
      <c r="A8243" s="2">
        <v>44710.611111111102</v>
      </c>
      <c r="B8243">
        <v>125658.8046875</v>
      </c>
      <c r="C8243">
        <v>13894.783203125</v>
      </c>
      <c r="D8243">
        <v>2223.0361328125</v>
      </c>
      <c r="E8243">
        <v>4078.470458984375</v>
      </c>
      <c r="F8243">
        <v>15468.5048828125</v>
      </c>
      <c r="G8243">
        <v>28359.91015625</v>
      </c>
      <c r="H8243">
        <f t="shared" si="384"/>
        <v>28359.91015625</v>
      </c>
      <c r="I8243">
        <f t="shared" si="385"/>
        <v>43828.4150390625</v>
      </c>
      <c r="J8243">
        <f t="shared" si="386"/>
        <v>189683.50952148438</v>
      </c>
      <c r="K8243">
        <v>187292.390625</v>
      </c>
      <c r="L8243">
        <v>3.4420211315155029</v>
      </c>
      <c r="M8243">
        <v>3.621985912322998</v>
      </c>
      <c r="N8243">
        <v>3.4165434837341309</v>
      </c>
      <c r="O8243">
        <v>2.0330514907836914</v>
      </c>
    </row>
    <row r="8244" spans="1:15" x14ac:dyDescent="0.25">
      <c r="A8244" s="2">
        <v>44710.614583333299</v>
      </c>
      <c r="B8244">
        <v>125526.0390625</v>
      </c>
      <c r="C8244">
        <v>14010.6103515625</v>
      </c>
      <c r="D8244">
        <v>2313.8251953125</v>
      </c>
      <c r="E8244">
        <v>4082.077880859375</v>
      </c>
      <c r="F8244">
        <v>15489.9189453125</v>
      </c>
      <c r="G8244">
        <v>27969.064453125</v>
      </c>
      <c r="H8244">
        <f t="shared" si="384"/>
        <v>27969.064453125</v>
      </c>
      <c r="I8244">
        <f t="shared" si="385"/>
        <v>43458.9833984375</v>
      </c>
      <c r="J8244">
        <f t="shared" si="386"/>
        <v>189391.53588867188</v>
      </c>
      <c r="K8244">
        <v>187330.71875</v>
      </c>
      <c r="L8244">
        <v>3.4420211315155029</v>
      </c>
      <c r="M8244">
        <v>3.621985912322998</v>
      </c>
      <c r="N8244">
        <v>3.4165434837341309</v>
      </c>
      <c r="O8244">
        <v>2.0330514907836914</v>
      </c>
    </row>
    <row r="8245" spans="1:15" x14ac:dyDescent="0.25">
      <c r="A8245" s="2">
        <v>44710.618055555598</v>
      </c>
      <c r="B8245">
        <v>126090.0625</v>
      </c>
      <c r="C8245">
        <v>14281.8359375</v>
      </c>
      <c r="D8245">
        <v>2287.83837890625</v>
      </c>
      <c r="E8245">
        <v>4066.9345703125</v>
      </c>
      <c r="F8245">
        <v>15490.048828125</v>
      </c>
      <c r="G8245">
        <v>27613.654296875</v>
      </c>
      <c r="H8245">
        <f t="shared" si="384"/>
        <v>27613.654296875</v>
      </c>
      <c r="I8245">
        <f t="shared" si="385"/>
        <v>43103.703125</v>
      </c>
      <c r="J8245">
        <f t="shared" si="386"/>
        <v>189830.37451171875</v>
      </c>
      <c r="K8245">
        <v>187512.375</v>
      </c>
      <c r="L8245">
        <v>3.4420211315155029</v>
      </c>
      <c r="M8245">
        <v>3.621985912322998</v>
      </c>
      <c r="N8245">
        <v>3.4978907108306885</v>
      </c>
      <c r="O8245">
        <v>2.0330514907836914</v>
      </c>
    </row>
    <row r="8246" spans="1:15" x14ac:dyDescent="0.25">
      <c r="A8246" s="2">
        <v>44710.621527777803</v>
      </c>
      <c r="B8246">
        <v>126646.8828125</v>
      </c>
      <c r="C8246">
        <v>14310.5546875</v>
      </c>
      <c r="D8246">
        <v>2247.8486328125</v>
      </c>
      <c r="E8246">
        <v>4056.709716796875</v>
      </c>
      <c r="F8246">
        <v>15626.0078125</v>
      </c>
      <c r="G8246">
        <v>27111.380859375</v>
      </c>
      <c r="H8246">
        <f t="shared" si="384"/>
        <v>27111.380859375</v>
      </c>
      <c r="I8246">
        <f t="shared" si="385"/>
        <v>42737.388671875</v>
      </c>
      <c r="J8246">
        <f t="shared" si="386"/>
        <v>189999.38452148438</v>
      </c>
      <c r="K8246">
        <v>187871</v>
      </c>
      <c r="L8246">
        <v>3.4540619850158691</v>
      </c>
      <c r="M8246">
        <v>3.621985912322998</v>
      </c>
      <c r="N8246">
        <v>3.4978907108306885</v>
      </c>
      <c r="O8246">
        <v>2.0330514907836914</v>
      </c>
    </row>
    <row r="8247" spans="1:15" x14ac:dyDescent="0.25">
      <c r="A8247" s="2">
        <v>44710.625</v>
      </c>
      <c r="B8247">
        <v>126823.3359375</v>
      </c>
      <c r="C8247">
        <v>14498.0302734375</v>
      </c>
      <c r="D8247">
        <v>2229.5947265625</v>
      </c>
      <c r="E8247">
        <v>4065.236328125</v>
      </c>
      <c r="F8247">
        <v>15634.896484375</v>
      </c>
      <c r="G8247">
        <v>26761.853515625</v>
      </c>
      <c r="H8247">
        <f t="shared" si="384"/>
        <v>26761.853515625</v>
      </c>
      <c r="I8247">
        <f t="shared" si="385"/>
        <v>42396.75</v>
      </c>
      <c r="J8247">
        <f t="shared" si="386"/>
        <v>190012.947265625</v>
      </c>
      <c r="K8247">
        <v>187891.796875</v>
      </c>
      <c r="L8247">
        <v>3.4355411529541016</v>
      </c>
      <c r="M8247">
        <v>3.621985912322998</v>
      </c>
      <c r="N8247">
        <v>3.4978907108306885</v>
      </c>
      <c r="O8247">
        <v>2.0330514907836914</v>
      </c>
    </row>
    <row r="8248" spans="1:15" x14ac:dyDescent="0.25">
      <c r="A8248" s="2">
        <v>44710.628472222197</v>
      </c>
      <c r="B8248">
        <v>126541.5546875</v>
      </c>
      <c r="C8248">
        <v>14124.0595703125</v>
      </c>
      <c r="D8248">
        <v>2271.54833984375</v>
      </c>
      <c r="E8248">
        <v>4076.262939453125</v>
      </c>
      <c r="F8248">
        <v>15609.8369140625</v>
      </c>
      <c r="G8248">
        <v>26006.88671875</v>
      </c>
      <c r="H8248">
        <f t="shared" si="384"/>
        <v>26006.88671875</v>
      </c>
      <c r="I8248">
        <f t="shared" si="385"/>
        <v>41616.7236328125</v>
      </c>
      <c r="J8248">
        <f t="shared" si="386"/>
        <v>188630.14916992188</v>
      </c>
      <c r="K8248">
        <v>186727.71875</v>
      </c>
      <c r="L8248">
        <v>3.4355411529541016</v>
      </c>
      <c r="M8248">
        <v>3.621985912322998</v>
      </c>
      <c r="N8248">
        <v>3.4978907108306885</v>
      </c>
      <c r="O8248">
        <v>2.0330514907836914</v>
      </c>
    </row>
    <row r="8249" spans="1:15" x14ac:dyDescent="0.25">
      <c r="A8249" s="2">
        <v>44710.631944444402</v>
      </c>
      <c r="B8249">
        <v>126933.4453125</v>
      </c>
      <c r="C8249">
        <v>13943.560546875</v>
      </c>
      <c r="D8249">
        <v>2263.98681640625</v>
      </c>
      <c r="E8249">
        <v>4078.391357421875</v>
      </c>
      <c r="F8249">
        <v>15626.9404296875</v>
      </c>
      <c r="G8249">
        <v>25535.763671875</v>
      </c>
      <c r="H8249">
        <f t="shared" si="384"/>
        <v>25535.763671875</v>
      </c>
      <c r="I8249">
        <f t="shared" si="385"/>
        <v>41162.7041015625</v>
      </c>
      <c r="J8249">
        <f t="shared" si="386"/>
        <v>188382.08813476563</v>
      </c>
      <c r="K8249">
        <v>186392.53125</v>
      </c>
      <c r="L8249">
        <v>3.4355411529541016</v>
      </c>
      <c r="M8249">
        <v>3.621985912322998</v>
      </c>
      <c r="N8249">
        <v>3.4978907108306885</v>
      </c>
      <c r="O8249">
        <v>2.0330514907836914</v>
      </c>
    </row>
    <row r="8250" spans="1:15" x14ac:dyDescent="0.25">
      <c r="A8250" s="2">
        <v>44710.635416666701</v>
      </c>
      <c r="B8250">
        <v>127473.6640625</v>
      </c>
      <c r="C8250">
        <v>14352.833984375</v>
      </c>
      <c r="D8250">
        <v>2320.510498046875</v>
      </c>
      <c r="E8250">
        <v>4067.56689453125</v>
      </c>
      <c r="F8250">
        <v>15596.708984375</v>
      </c>
      <c r="G8250">
        <v>25056.470703125</v>
      </c>
      <c r="H8250">
        <f t="shared" si="384"/>
        <v>25056.470703125</v>
      </c>
      <c r="I8250">
        <f t="shared" si="385"/>
        <v>40653.1796875</v>
      </c>
      <c r="J8250">
        <f t="shared" si="386"/>
        <v>188867.75512695313</v>
      </c>
      <c r="K8250">
        <v>186771.203125</v>
      </c>
      <c r="L8250">
        <v>3.4390311241149902</v>
      </c>
      <c r="M8250">
        <v>3.621985912322998</v>
      </c>
      <c r="N8250">
        <v>3.4978907108306885</v>
      </c>
      <c r="O8250">
        <v>2.0330514907836914</v>
      </c>
    </row>
    <row r="8251" spans="1:15" x14ac:dyDescent="0.25">
      <c r="A8251" s="2">
        <v>44710.638888888898</v>
      </c>
      <c r="B8251">
        <v>127747.9375</v>
      </c>
      <c r="C8251">
        <v>14233.4921875</v>
      </c>
      <c r="D8251">
        <v>2273.293701171875</v>
      </c>
      <c r="E8251">
        <v>4060.90478515625</v>
      </c>
      <c r="F8251">
        <v>15622.5478515625</v>
      </c>
      <c r="G8251">
        <v>24818.88671875</v>
      </c>
      <c r="H8251">
        <f t="shared" si="384"/>
        <v>24818.88671875</v>
      </c>
      <c r="I8251">
        <f t="shared" si="385"/>
        <v>40441.4345703125</v>
      </c>
      <c r="J8251">
        <f t="shared" si="386"/>
        <v>188757.06274414063</v>
      </c>
      <c r="K8251">
        <v>186491.546875</v>
      </c>
      <c r="L8251">
        <v>3.4493331909179688</v>
      </c>
      <c r="M8251">
        <v>3.621985912322998</v>
      </c>
      <c r="N8251">
        <v>3.4978907108306885</v>
      </c>
      <c r="O8251">
        <v>2.0330514907836914</v>
      </c>
    </row>
    <row r="8252" spans="1:15" x14ac:dyDescent="0.25">
      <c r="A8252" s="2">
        <v>44710.642361111102</v>
      </c>
      <c r="B8252">
        <v>127748.0859375</v>
      </c>
      <c r="C8252">
        <v>14340.98828125</v>
      </c>
      <c r="D8252">
        <v>2275.504638671875</v>
      </c>
      <c r="E8252">
        <v>4070.02978515625</v>
      </c>
      <c r="F8252">
        <v>15648.876953125</v>
      </c>
      <c r="G8252">
        <v>24236.890625</v>
      </c>
      <c r="H8252">
        <f t="shared" si="384"/>
        <v>24236.890625</v>
      </c>
      <c r="I8252">
        <f t="shared" si="385"/>
        <v>39885.767578125</v>
      </c>
      <c r="J8252">
        <f t="shared" si="386"/>
        <v>188320.37622070313</v>
      </c>
      <c r="K8252">
        <v>185917.4375</v>
      </c>
      <c r="L8252">
        <v>3.4493331909179688</v>
      </c>
      <c r="M8252">
        <v>3.621985912322998</v>
      </c>
      <c r="N8252">
        <v>3.4980976581573486</v>
      </c>
      <c r="O8252">
        <v>2.0330514907836914</v>
      </c>
    </row>
    <row r="8253" spans="1:15" x14ac:dyDescent="0.25">
      <c r="A8253" s="2">
        <v>44710.645833333299</v>
      </c>
      <c r="B8253">
        <v>127776.015625</v>
      </c>
      <c r="C8253">
        <v>14692.5166015625</v>
      </c>
      <c r="D8253">
        <v>2268.31640625</v>
      </c>
      <c r="E8253">
        <v>4057.966064453125</v>
      </c>
      <c r="F8253">
        <v>15675.150390625</v>
      </c>
      <c r="G8253">
        <v>23692.091796875</v>
      </c>
      <c r="H8253">
        <f t="shared" si="384"/>
        <v>23692.091796875</v>
      </c>
      <c r="I8253">
        <f t="shared" si="385"/>
        <v>39367.2421875</v>
      </c>
      <c r="J8253">
        <f t="shared" si="386"/>
        <v>188162.05688476563</v>
      </c>
      <c r="K8253">
        <v>185641.421875</v>
      </c>
      <c r="L8253">
        <v>3.4520211219787598</v>
      </c>
      <c r="M8253">
        <v>3.621985912322998</v>
      </c>
      <c r="N8253">
        <v>3.4980976581573486</v>
      </c>
      <c r="O8253">
        <v>2.0330514907836914</v>
      </c>
    </row>
    <row r="8254" spans="1:15" x14ac:dyDescent="0.25">
      <c r="A8254" s="2">
        <v>44710.649305555598</v>
      </c>
      <c r="B8254">
        <v>127484.21875</v>
      </c>
      <c r="C8254">
        <v>14775.1171875</v>
      </c>
      <c r="D8254">
        <v>2258.661865234375</v>
      </c>
      <c r="E8254">
        <v>4081.832275390625</v>
      </c>
      <c r="F8254">
        <v>15759.5625</v>
      </c>
      <c r="G8254">
        <v>23226.7578125</v>
      </c>
      <c r="H8254">
        <f t="shared" si="384"/>
        <v>23226.7578125</v>
      </c>
      <c r="I8254">
        <f t="shared" si="385"/>
        <v>38986.3203125</v>
      </c>
      <c r="J8254">
        <f t="shared" si="386"/>
        <v>187586.150390625</v>
      </c>
      <c r="K8254">
        <v>185022.8125</v>
      </c>
      <c r="L8254">
        <v>3.4540860652923584</v>
      </c>
      <c r="M8254">
        <v>3.621985912322998</v>
      </c>
      <c r="N8254">
        <v>3.4980976581573486</v>
      </c>
      <c r="O8254">
        <v>2.0330514907836914</v>
      </c>
    </row>
    <row r="8255" spans="1:15" x14ac:dyDescent="0.25">
      <c r="A8255" s="2">
        <v>44710.652777777803</v>
      </c>
      <c r="B8255">
        <v>127401.9609375</v>
      </c>
      <c r="C8255">
        <v>15278.3994140625</v>
      </c>
      <c r="D8255">
        <v>2327.85986328125</v>
      </c>
      <c r="E8255">
        <v>4047.21044921875</v>
      </c>
      <c r="F8255">
        <v>15678.9765625</v>
      </c>
      <c r="G8255">
        <v>22560.951171875</v>
      </c>
      <c r="H8255">
        <f t="shared" si="384"/>
        <v>22560.951171875</v>
      </c>
      <c r="I8255">
        <f t="shared" si="385"/>
        <v>38239.927734375</v>
      </c>
      <c r="J8255">
        <f t="shared" si="386"/>
        <v>187295.3583984375</v>
      </c>
      <c r="K8255">
        <v>185057.53125</v>
      </c>
      <c r="L8255">
        <v>3.4540860652923584</v>
      </c>
      <c r="M8255">
        <v>3.621985912322998</v>
      </c>
      <c r="N8255">
        <v>3.4980976581573486</v>
      </c>
      <c r="O8255">
        <v>2.0330514907836914</v>
      </c>
    </row>
    <row r="8256" spans="1:15" x14ac:dyDescent="0.25">
      <c r="A8256" s="2">
        <v>44710.65625</v>
      </c>
      <c r="B8256">
        <v>127376.78125</v>
      </c>
      <c r="C8256">
        <v>15468.6630859375</v>
      </c>
      <c r="D8256">
        <v>2355.146728515625</v>
      </c>
      <c r="E8256">
        <v>4058.87548828125</v>
      </c>
      <c r="F8256">
        <v>15739.01953125</v>
      </c>
      <c r="G8256">
        <v>22115.369140625</v>
      </c>
      <c r="H8256">
        <f t="shared" si="384"/>
        <v>22115.369140625</v>
      </c>
      <c r="I8256">
        <f t="shared" si="385"/>
        <v>37854.388671875</v>
      </c>
      <c r="J8256">
        <f t="shared" si="386"/>
        <v>187113.85522460938</v>
      </c>
      <c r="K8256">
        <v>184725.046875</v>
      </c>
      <c r="L8256">
        <v>3.4540860652923584</v>
      </c>
      <c r="M8256">
        <v>3.621985912322998</v>
      </c>
      <c r="N8256">
        <v>3.4980976581573486</v>
      </c>
      <c r="O8256">
        <v>2.0330514907836914</v>
      </c>
    </row>
    <row r="8257" spans="1:15" x14ac:dyDescent="0.25">
      <c r="A8257" s="2">
        <v>44710.659722222197</v>
      </c>
      <c r="B8257">
        <v>127074.390625</v>
      </c>
      <c r="C8257">
        <v>15513.7900390625</v>
      </c>
      <c r="D8257">
        <v>2265.6796875</v>
      </c>
      <c r="E8257">
        <v>4073.71875</v>
      </c>
      <c r="F8257">
        <v>15671.3330078125</v>
      </c>
      <c r="G8257">
        <v>21551.9921875</v>
      </c>
      <c r="H8257">
        <f t="shared" si="384"/>
        <v>21551.9921875</v>
      </c>
      <c r="I8257">
        <f t="shared" si="385"/>
        <v>37223.3251953125</v>
      </c>
      <c r="J8257">
        <f t="shared" si="386"/>
        <v>186150.904296875</v>
      </c>
      <c r="K8257">
        <v>183953.796875</v>
      </c>
      <c r="L8257">
        <v>3.4540860652923584</v>
      </c>
      <c r="M8257">
        <v>3.621985912322998</v>
      </c>
      <c r="N8257">
        <v>3.4980976581573486</v>
      </c>
      <c r="O8257">
        <v>2.0330514907836914</v>
      </c>
    </row>
    <row r="8258" spans="1:15" x14ac:dyDescent="0.25">
      <c r="A8258" s="2">
        <v>44710.663194444402</v>
      </c>
      <c r="B8258">
        <v>126316.5546875</v>
      </c>
      <c r="C8258">
        <v>15864.55859375</v>
      </c>
      <c r="D8258">
        <v>2301.716064453125</v>
      </c>
      <c r="E8258">
        <v>4074.73974609375</v>
      </c>
      <c r="F8258">
        <v>15683.689453125</v>
      </c>
      <c r="G8258">
        <v>21080.408203125</v>
      </c>
      <c r="H8258">
        <f t="shared" si="384"/>
        <v>21080.408203125</v>
      </c>
      <c r="I8258">
        <f t="shared" si="385"/>
        <v>36764.09765625</v>
      </c>
      <c r="J8258">
        <f t="shared" si="386"/>
        <v>185321.66674804688</v>
      </c>
      <c r="K8258">
        <v>183039.578125</v>
      </c>
      <c r="L8258">
        <v>3.4540860652923584</v>
      </c>
      <c r="M8258">
        <v>3.621985912322998</v>
      </c>
      <c r="N8258">
        <v>3.4980976581573486</v>
      </c>
      <c r="O8258">
        <v>2.0330514907836914</v>
      </c>
    </row>
    <row r="8259" spans="1:15" x14ac:dyDescent="0.25">
      <c r="A8259" s="2">
        <v>44710.666666666701</v>
      </c>
      <c r="B8259">
        <v>126362.5546875</v>
      </c>
      <c r="C8259">
        <v>16142.4287109375</v>
      </c>
      <c r="D8259">
        <v>2323.954345703125</v>
      </c>
      <c r="E8259">
        <v>4058.75537109375</v>
      </c>
      <c r="F8259">
        <v>15670.98828125</v>
      </c>
      <c r="G8259">
        <v>20450.55859375</v>
      </c>
      <c r="H8259">
        <f t="shared" si="384"/>
        <v>20450.55859375</v>
      </c>
      <c r="I8259">
        <f t="shared" si="385"/>
        <v>36121.546875</v>
      </c>
      <c r="J8259">
        <f t="shared" si="386"/>
        <v>185009.23999023438</v>
      </c>
      <c r="K8259">
        <v>182635.28125</v>
      </c>
      <c r="L8259">
        <v>3.4540860652923584</v>
      </c>
      <c r="M8259">
        <v>3.621985912322998</v>
      </c>
      <c r="N8259">
        <v>3.4980976581573486</v>
      </c>
      <c r="O8259">
        <v>2.0330514907836914</v>
      </c>
    </row>
    <row r="8260" spans="1:15" x14ac:dyDescent="0.25">
      <c r="A8260" s="2">
        <v>44710.670138888898</v>
      </c>
      <c r="B8260">
        <v>125927.0390625</v>
      </c>
      <c r="C8260">
        <v>15049.5703125</v>
      </c>
      <c r="D8260">
        <v>2266.1767578125</v>
      </c>
      <c r="E8260">
        <v>4058.4765625</v>
      </c>
      <c r="F8260">
        <v>15565.1455078125</v>
      </c>
      <c r="G8260">
        <v>19766.380859375</v>
      </c>
      <c r="H8260">
        <f t="shared" ref="H8260:H8323" si="387">MAX(0,G8260)</f>
        <v>19766.380859375</v>
      </c>
      <c r="I8260">
        <f t="shared" ref="I8260:I8323" si="388">F8260+H8260</f>
        <v>35331.5263671875</v>
      </c>
      <c r="J8260">
        <f t="shared" ref="J8260:J8323" si="389">SUM(B8260:F8260,H8260)</f>
        <v>182632.7890625</v>
      </c>
      <c r="K8260">
        <v>180423.609375</v>
      </c>
      <c r="L8260">
        <v>3.4540860652923584</v>
      </c>
      <c r="M8260">
        <v>3.621985912322998</v>
      </c>
      <c r="N8260">
        <v>3.5781500339508057</v>
      </c>
      <c r="O8260">
        <v>2.0330514907836914</v>
      </c>
    </row>
    <row r="8261" spans="1:15" x14ac:dyDescent="0.25">
      <c r="A8261" s="2">
        <v>44710.673611111102</v>
      </c>
      <c r="B8261">
        <v>125614.046875</v>
      </c>
      <c r="C8261">
        <v>14982.5234375</v>
      </c>
      <c r="D8261">
        <v>2325.465087890625</v>
      </c>
      <c r="E8261">
        <v>4066.01123046875</v>
      </c>
      <c r="F8261">
        <v>15548.7529296875</v>
      </c>
      <c r="G8261">
        <v>19119.490234375</v>
      </c>
      <c r="H8261">
        <f t="shared" si="387"/>
        <v>19119.490234375</v>
      </c>
      <c r="I8261">
        <f t="shared" si="388"/>
        <v>34668.2431640625</v>
      </c>
      <c r="J8261">
        <f t="shared" si="389"/>
        <v>181656.28979492188</v>
      </c>
      <c r="K8261">
        <v>179311.75</v>
      </c>
      <c r="L8261">
        <v>3.4540860652923584</v>
      </c>
      <c r="M8261">
        <v>3.621985912322998</v>
      </c>
      <c r="N8261">
        <v>3.5789110660552979</v>
      </c>
      <c r="O8261">
        <v>2.0330514907836914</v>
      </c>
    </row>
    <row r="8262" spans="1:15" x14ac:dyDescent="0.25">
      <c r="A8262" s="2">
        <v>44710.677083333299</v>
      </c>
      <c r="B8262">
        <v>125489.4921875</v>
      </c>
      <c r="C8262">
        <v>15144.5947265625</v>
      </c>
      <c r="D8262">
        <v>2263.03125</v>
      </c>
      <c r="E8262">
        <v>4075.0234375</v>
      </c>
      <c r="F8262">
        <v>15610.3134765625</v>
      </c>
      <c r="G8262">
        <v>18440.28515625</v>
      </c>
      <c r="H8262">
        <f t="shared" si="387"/>
        <v>18440.28515625</v>
      </c>
      <c r="I8262">
        <f t="shared" si="388"/>
        <v>34050.5986328125</v>
      </c>
      <c r="J8262">
        <f t="shared" si="389"/>
        <v>181022.740234375</v>
      </c>
      <c r="K8262">
        <v>178751.515625</v>
      </c>
      <c r="L8262">
        <v>3.4540860652923584</v>
      </c>
      <c r="M8262">
        <v>3.621985912322998</v>
      </c>
      <c r="N8262">
        <v>3.5789110660552979</v>
      </c>
      <c r="O8262">
        <v>2.0330514907836914</v>
      </c>
    </row>
    <row r="8263" spans="1:15" x14ac:dyDescent="0.25">
      <c r="A8263" s="2">
        <v>44710.680555555598</v>
      </c>
      <c r="B8263">
        <v>125357.015625</v>
      </c>
      <c r="C8263">
        <v>14924.7666015625</v>
      </c>
      <c r="D8263">
        <v>2273.363037109375</v>
      </c>
      <c r="E8263">
        <v>4074.556640625</v>
      </c>
      <c r="F8263">
        <v>15610.537109375</v>
      </c>
      <c r="G8263">
        <v>17686.2734375</v>
      </c>
      <c r="H8263">
        <f t="shared" si="387"/>
        <v>17686.2734375</v>
      </c>
      <c r="I8263">
        <f t="shared" si="388"/>
        <v>33296.810546875</v>
      </c>
      <c r="J8263">
        <f t="shared" si="389"/>
        <v>179926.51245117188</v>
      </c>
      <c r="K8263">
        <v>177500.71875</v>
      </c>
      <c r="L8263">
        <v>3.4540860652923584</v>
      </c>
      <c r="M8263">
        <v>3.621985912322998</v>
      </c>
      <c r="N8263">
        <v>3.5789110660552979</v>
      </c>
      <c r="O8263">
        <v>2.0330514907836914</v>
      </c>
    </row>
    <row r="8264" spans="1:15" x14ac:dyDescent="0.25">
      <c r="A8264" s="2">
        <v>44710.684027777803</v>
      </c>
      <c r="B8264">
        <v>125745.5859375</v>
      </c>
      <c r="C8264">
        <v>14877.7177734375</v>
      </c>
      <c r="D8264">
        <v>2268.40234375</v>
      </c>
      <c r="E8264">
        <v>4062.91455078125</v>
      </c>
      <c r="F8264">
        <v>15496.3388671875</v>
      </c>
      <c r="G8264">
        <v>16814.1015625</v>
      </c>
      <c r="H8264">
        <f t="shared" si="387"/>
        <v>16814.1015625</v>
      </c>
      <c r="I8264">
        <f t="shared" si="388"/>
        <v>32310.4404296875</v>
      </c>
      <c r="J8264">
        <f t="shared" si="389"/>
        <v>179265.06103515625</v>
      </c>
      <c r="K8264">
        <v>177005.140625</v>
      </c>
      <c r="L8264">
        <v>3.4540860652923584</v>
      </c>
      <c r="M8264">
        <v>3.621985912322998</v>
      </c>
      <c r="N8264">
        <v>3.5789110660552979</v>
      </c>
      <c r="O8264">
        <v>2.0330514907836914</v>
      </c>
    </row>
    <row r="8265" spans="1:15" x14ac:dyDescent="0.25">
      <c r="A8265" s="2">
        <v>44710.6875</v>
      </c>
      <c r="B8265">
        <v>125566.078125</v>
      </c>
      <c r="C8265">
        <v>14848.142578125</v>
      </c>
      <c r="D8265">
        <v>2273.33935546875</v>
      </c>
      <c r="E8265">
        <v>4069.68701171875</v>
      </c>
      <c r="F8265">
        <v>15546.0771484375</v>
      </c>
      <c r="G8265">
        <v>16048.9248046875</v>
      </c>
      <c r="H8265">
        <f t="shared" si="387"/>
        <v>16048.9248046875</v>
      </c>
      <c r="I8265">
        <f t="shared" si="388"/>
        <v>31595.001953125</v>
      </c>
      <c r="J8265">
        <f t="shared" si="389"/>
        <v>178352.2490234375</v>
      </c>
      <c r="K8265">
        <v>175839.875</v>
      </c>
      <c r="L8265">
        <v>3.4540860652923584</v>
      </c>
      <c r="M8265">
        <v>3.621985912322998</v>
      </c>
      <c r="N8265">
        <v>3.5789110660552979</v>
      </c>
      <c r="O8265">
        <v>2.0330514907836914</v>
      </c>
    </row>
    <row r="8266" spans="1:15" x14ac:dyDescent="0.25">
      <c r="A8266" s="2">
        <v>44710.690972222197</v>
      </c>
      <c r="B8266">
        <v>125939.984375</v>
      </c>
      <c r="C8266">
        <v>14382.486328125</v>
      </c>
      <c r="D8266">
        <v>2299.210693359375</v>
      </c>
      <c r="E8266">
        <v>4077.9287109375</v>
      </c>
      <c r="F8266">
        <v>15634.22265625</v>
      </c>
      <c r="G8266">
        <v>15311.8154296875</v>
      </c>
      <c r="H8266">
        <f t="shared" si="387"/>
        <v>15311.8154296875</v>
      </c>
      <c r="I8266">
        <f t="shared" si="388"/>
        <v>30946.0380859375</v>
      </c>
      <c r="J8266">
        <f t="shared" si="389"/>
        <v>177645.64819335938</v>
      </c>
      <c r="K8266">
        <v>175167.515625</v>
      </c>
      <c r="L8266">
        <v>3.4540860652923584</v>
      </c>
      <c r="M8266">
        <v>3.621985912322998</v>
      </c>
      <c r="N8266">
        <v>3.5789110660552979</v>
      </c>
      <c r="O8266">
        <v>2.0330514907836914</v>
      </c>
    </row>
    <row r="8267" spans="1:15" x14ac:dyDescent="0.25">
      <c r="A8267" s="2">
        <v>44710.694444444402</v>
      </c>
      <c r="B8267">
        <v>125623.5546875</v>
      </c>
      <c r="C8267">
        <v>14575.095703125</v>
      </c>
      <c r="D8267">
        <v>2293.547607421875</v>
      </c>
      <c r="E8267">
        <v>4057.62060546875</v>
      </c>
      <c r="F8267">
        <v>15651.7119140625</v>
      </c>
      <c r="G8267">
        <v>14555.8359375</v>
      </c>
      <c r="H8267">
        <f t="shared" si="387"/>
        <v>14555.8359375</v>
      </c>
      <c r="I8267">
        <f t="shared" si="388"/>
        <v>30207.5478515625</v>
      </c>
      <c r="J8267">
        <f t="shared" si="389"/>
        <v>176757.36645507813</v>
      </c>
      <c r="K8267">
        <v>174548.5625</v>
      </c>
      <c r="L8267">
        <v>3.4536712169647217</v>
      </c>
      <c r="M8267">
        <v>3.621985912322998</v>
      </c>
      <c r="N8267">
        <v>3.5789110660552979</v>
      </c>
      <c r="O8267">
        <v>2.0330514907836914</v>
      </c>
    </row>
    <row r="8268" spans="1:15" x14ac:dyDescent="0.25">
      <c r="A8268" s="2">
        <v>44710.697916666701</v>
      </c>
      <c r="B8268">
        <v>126203</v>
      </c>
      <c r="C8268">
        <v>14666.50390625</v>
      </c>
      <c r="D8268">
        <v>2305.81201171875</v>
      </c>
      <c r="E8268">
        <v>4040.972900390625</v>
      </c>
      <c r="F8268">
        <v>15677.615234375</v>
      </c>
      <c r="G8268">
        <v>13794.6103515625</v>
      </c>
      <c r="H8268">
        <f t="shared" si="387"/>
        <v>13794.6103515625</v>
      </c>
      <c r="I8268">
        <f t="shared" si="388"/>
        <v>29472.2255859375</v>
      </c>
      <c r="J8268">
        <f t="shared" si="389"/>
        <v>176688.51440429688</v>
      </c>
      <c r="K8268">
        <v>174361.28125</v>
      </c>
      <c r="L8268">
        <v>3.4474191665649414</v>
      </c>
      <c r="M8268">
        <v>3.621985912322998</v>
      </c>
      <c r="N8268">
        <v>3.5986242294311523</v>
      </c>
      <c r="O8268">
        <v>2.0330514907836914</v>
      </c>
    </row>
    <row r="8269" spans="1:15" x14ac:dyDescent="0.25">
      <c r="A8269" s="2">
        <v>44710.701388888898</v>
      </c>
      <c r="B8269">
        <v>126232.8828125</v>
      </c>
      <c r="C8269">
        <v>14617.125</v>
      </c>
      <c r="D8269">
        <v>2278.865234375</v>
      </c>
      <c r="E8269">
        <v>4050.4912109375</v>
      </c>
      <c r="F8269">
        <v>15658.9130859375</v>
      </c>
      <c r="G8269">
        <v>13111.28125</v>
      </c>
      <c r="H8269">
        <f t="shared" si="387"/>
        <v>13111.28125</v>
      </c>
      <c r="I8269">
        <f t="shared" si="388"/>
        <v>28770.1943359375</v>
      </c>
      <c r="J8269">
        <f t="shared" si="389"/>
        <v>175949.55859375</v>
      </c>
      <c r="K8269">
        <v>173359.671875</v>
      </c>
      <c r="L8269">
        <v>3.4474191665649414</v>
      </c>
      <c r="M8269">
        <v>3.621985912322998</v>
      </c>
      <c r="N8269">
        <v>3.5986242294311523</v>
      </c>
      <c r="O8269">
        <v>2.0330514907836914</v>
      </c>
    </row>
    <row r="8270" spans="1:15" x14ac:dyDescent="0.25">
      <c r="A8270" s="2">
        <v>44710.704861111102</v>
      </c>
      <c r="B8270">
        <v>126168.2890625</v>
      </c>
      <c r="C8270">
        <v>15022.0068359375</v>
      </c>
      <c r="D8270">
        <v>2273.72900390625</v>
      </c>
      <c r="E8270">
        <v>4065.96826171875</v>
      </c>
      <c r="F8270">
        <v>15639.1318359375</v>
      </c>
      <c r="G8270">
        <v>12414.6416015625</v>
      </c>
      <c r="H8270">
        <f t="shared" si="387"/>
        <v>12414.6416015625</v>
      </c>
      <c r="I8270">
        <f t="shared" si="388"/>
        <v>28053.7734375</v>
      </c>
      <c r="J8270">
        <f t="shared" si="389"/>
        <v>175583.7666015625</v>
      </c>
      <c r="K8270">
        <v>173013.390625</v>
      </c>
      <c r="L8270">
        <v>3.4507832527160645</v>
      </c>
      <c r="M8270">
        <v>3.621985912322998</v>
      </c>
      <c r="N8270">
        <v>3.5986242294311523</v>
      </c>
      <c r="O8270">
        <v>2.0330514907836914</v>
      </c>
    </row>
    <row r="8271" spans="1:15" x14ac:dyDescent="0.25">
      <c r="A8271" s="2">
        <v>44710.708333333299</v>
      </c>
      <c r="B8271">
        <v>125830</v>
      </c>
      <c r="C8271">
        <v>14890.6181640625</v>
      </c>
      <c r="D8271">
        <v>2290.536376953125</v>
      </c>
      <c r="E8271">
        <v>4045.097900390625</v>
      </c>
      <c r="F8271">
        <v>15605.2939453125</v>
      </c>
      <c r="G8271">
        <v>11827.85546875</v>
      </c>
      <c r="H8271">
        <f t="shared" si="387"/>
        <v>11827.85546875</v>
      </c>
      <c r="I8271">
        <f t="shared" si="388"/>
        <v>27433.1494140625</v>
      </c>
      <c r="J8271">
        <f t="shared" si="389"/>
        <v>174489.40185546875</v>
      </c>
      <c r="K8271">
        <v>171892.328125</v>
      </c>
      <c r="L8271">
        <v>3.4608559608459473</v>
      </c>
      <c r="M8271">
        <v>3.621985912322998</v>
      </c>
      <c r="N8271">
        <v>3.5986242294311523</v>
      </c>
      <c r="O8271">
        <v>2.0330514907836914</v>
      </c>
    </row>
    <row r="8272" spans="1:15" x14ac:dyDescent="0.25">
      <c r="A8272" s="2">
        <v>44710.711805555598</v>
      </c>
      <c r="B8272">
        <v>125008.90625</v>
      </c>
      <c r="C8272">
        <v>14818.62109375</v>
      </c>
      <c r="D8272">
        <v>2326.207275390625</v>
      </c>
      <c r="E8272">
        <v>4059.0673828125</v>
      </c>
      <c r="F8272">
        <v>15611.826171875</v>
      </c>
      <c r="G8272">
        <v>10919.0625</v>
      </c>
      <c r="H8272">
        <f t="shared" si="387"/>
        <v>10919.0625</v>
      </c>
      <c r="I8272">
        <f t="shared" si="388"/>
        <v>26530.888671875</v>
      </c>
      <c r="J8272">
        <f t="shared" si="389"/>
        <v>172743.69067382813</v>
      </c>
      <c r="K8272">
        <v>170089.28125</v>
      </c>
      <c r="L8272">
        <v>3.4608559608459473</v>
      </c>
      <c r="M8272">
        <v>3.621985912322998</v>
      </c>
      <c r="N8272">
        <v>3.5986242294311523</v>
      </c>
      <c r="O8272">
        <v>2.0330514907836914</v>
      </c>
    </row>
    <row r="8273" spans="1:15" x14ac:dyDescent="0.25">
      <c r="A8273" s="2">
        <v>44710.715277777803</v>
      </c>
      <c r="B8273">
        <v>124904.1796875</v>
      </c>
      <c r="C8273">
        <v>15137.421875</v>
      </c>
      <c r="D8273">
        <v>2331.107177734375</v>
      </c>
      <c r="E8273">
        <v>4068.556884765625</v>
      </c>
      <c r="F8273">
        <v>15585.341796875</v>
      </c>
      <c r="G8273">
        <v>10321.892578125</v>
      </c>
      <c r="H8273">
        <f t="shared" si="387"/>
        <v>10321.892578125</v>
      </c>
      <c r="I8273">
        <f t="shared" si="388"/>
        <v>25907.234375</v>
      </c>
      <c r="J8273">
        <f t="shared" si="389"/>
        <v>172348.5</v>
      </c>
      <c r="K8273">
        <v>169518.46875</v>
      </c>
      <c r="L8273">
        <v>3.4602861404418945</v>
      </c>
      <c r="M8273">
        <v>3.621985912322998</v>
      </c>
      <c r="N8273">
        <v>3.5986242294311523</v>
      </c>
      <c r="O8273">
        <v>2.0330514907836914</v>
      </c>
    </row>
    <row r="8274" spans="1:15" x14ac:dyDescent="0.25">
      <c r="A8274" s="2">
        <v>44710.71875</v>
      </c>
      <c r="B8274">
        <v>124720.3515625</v>
      </c>
      <c r="C8274">
        <v>15504.2626953125</v>
      </c>
      <c r="D8274">
        <v>2283.282958984375</v>
      </c>
      <c r="E8274">
        <v>4062.23876953125</v>
      </c>
      <c r="F8274">
        <v>15542.1357421875</v>
      </c>
      <c r="G8274">
        <v>9697.8193359375</v>
      </c>
      <c r="H8274">
        <f t="shared" si="387"/>
        <v>9697.8193359375</v>
      </c>
      <c r="I8274">
        <f t="shared" si="388"/>
        <v>25239.955078125</v>
      </c>
      <c r="J8274">
        <f t="shared" si="389"/>
        <v>171810.09106445313</v>
      </c>
      <c r="K8274">
        <v>169105.5625</v>
      </c>
      <c r="L8274">
        <v>3.4716501235961914</v>
      </c>
      <c r="M8274">
        <v>3.621985912322998</v>
      </c>
      <c r="N8274">
        <v>3.6686911582946777</v>
      </c>
      <c r="O8274">
        <v>2.0330514907836914</v>
      </c>
    </row>
    <row r="8275" spans="1:15" x14ac:dyDescent="0.25">
      <c r="A8275" s="2">
        <v>44710.722222222197</v>
      </c>
      <c r="B8275">
        <v>124776.2578125</v>
      </c>
      <c r="C8275">
        <v>15553.8623046875</v>
      </c>
      <c r="D8275">
        <v>2273.649169921875</v>
      </c>
      <c r="E8275">
        <v>4061.142333984375</v>
      </c>
      <c r="F8275">
        <v>15503.80859375</v>
      </c>
      <c r="G8275">
        <v>9010.73046875</v>
      </c>
      <c r="H8275">
        <f t="shared" si="387"/>
        <v>9010.73046875</v>
      </c>
      <c r="I8275">
        <f t="shared" si="388"/>
        <v>24514.5390625</v>
      </c>
      <c r="J8275">
        <f t="shared" si="389"/>
        <v>171179.45068359375</v>
      </c>
      <c r="K8275">
        <v>168598.765625</v>
      </c>
      <c r="L8275">
        <v>3.4716501235961914</v>
      </c>
      <c r="M8275">
        <v>3.621985912322998</v>
      </c>
      <c r="N8275">
        <v>3.6686911582946777</v>
      </c>
      <c r="O8275">
        <v>2.0330514907836914</v>
      </c>
    </row>
    <row r="8276" spans="1:15" x14ac:dyDescent="0.25">
      <c r="A8276" s="2">
        <v>44710.725694444402</v>
      </c>
      <c r="B8276">
        <v>124874.6328125</v>
      </c>
      <c r="C8276">
        <v>15761.953125</v>
      </c>
      <c r="D8276">
        <v>2267.462890625</v>
      </c>
      <c r="E8276">
        <v>4071.9296875</v>
      </c>
      <c r="F8276">
        <v>15552.91015625</v>
      </c>
      <c r="G8276">
        <v>8282.373046875</v>
      </c>
      <c r="H8276">
        <f t="shared" si="387"/>
        <v>8282.373046875</v>
      </c>
      <c r="I8276">
        <f t="shared" si="388"/>
        <v>23835.283203125</v>
      </c>
      <c r="J8276">
        <f t="shared" si="389"/>
        <v>170811.26171875</v>
      </c>
      <c r="K8276">
        <v>168208.203125</v>
      </c>
      <c r="L8276">
        <v>3.4623432159423828</v>
      </c>
      <c r="M8276">
        <v>3.621985912322998</v>
      </c>
      <c r="N8276">
        <v>3.6686911582946777</v>
      </c>
      <c r="O8276">
        <v>2.0330514907836914</v>
      </c>
    </row>
    <row r="8277" spans="1:15" x14ac:dyDescent="0.25">
      <c r="A8277" s="2">
        <v>44710.729166666701</v>
      </c>
      <c r="B8277">
        <v>124843.1171875</v>
      </c>
      <c r="C8277">
        <v>16024.5791015625</v>
      </c>
      <c r="D8277">
        <v>2266.036865234375</v>
      </c>
      <c r="E8277">
        <v>4073.142822265625</v>
      </c>
      <c r="F8277">
        <v>15489.4716796875</v>
      </c>
      <c r="G8277">
        <v>7671.19189453125</v>
      </c>
      <c r="H8277">
        <f t="shared" si="387"/>
        <v>7671.19189453125</v>
      </c>
      <c r="I8277">
        <f t="shared" si="388"/>
        <v>23160.66357421875</v>
      </c>
      <c r="J8277">
        <f t="shared" si="389"/>
        <v>170367.53955078125</v>
      </c>
      <c r="K8277">
        <v>167758.328125</v>
      </c>
      <c r="L8277">
        <v>3.4628641605377197</v>
      </c>
      <c r="M8277">
        <v>3.621985912322998</v>
      </c>
      <c r="N8277">
        <v>3.6686911582946777</v>
      </c>
      <c r="O8277">
        <v>2.0330514907836914</v>
      </c>
    </row>
    <row r="8278" spans="1:15" x14ac:dyDescent="0.25">
      <c r="A8278" s="2">
        <v>44710.732638888898</v>
      </c>
      <c r="B8278">
        <v>124686.2734375</v>
      </c>
      <c r="C8278">
        <v>15968.2890625</v>
      </c>
      <c r="D8278">
        <v>2306.5517578125</v>
      </c>
      <c r="E8278">
        <v>4067.83154296875</v>
      </c>
      <c r="F8278">
        <v>15363.8466796875</v>
      </c>
      <c r="G8278">
        <v>7098.6865234375</v>
      </c>
      <c r="H8278">
        <f t="shared" si="387"/>
        <v>7098.6865234375</v>
      </c>
      <c r="I8278">
        <f t="shared" si="388"/>
        <v>22462.533203125</v>
      </c>
      <c r="J8278">
        <f t="shared" si="389"/>
        <v>169491.47900390625</v>
      </c>
      <c r="K8278">
        <v>166854.734375</v>
      </c>
      <c r="L8278">
        <v>3.4747300148010254</v>
      </c>
      <c r="M8278">
        <v>3.621985912322998</v>
      </c>
      <c r="N8278">
        <v>3.6686911582946777</v>
      </c>
      <c r="O8278">
        <v>2.0330514907836914</v>
      </c>
    </row>
    <row r="8279" spans="1:15" x14ac:dyDescent="0.25">
      <c r="A8279" s="2">
        <v>44710.736111111102</v>
      </c>
      <c r="B8279">
        <v>124436.484375</v>
      </c>
      <c r="C8279">
        <v>16103.248046875</v>
      </c>
      <c r="D8279">
        <v>2301.337890625</v>
      </c>
      <c r="E8279">
        <v>4048.87060546875</v>
      </c>
      <c r="F8279">
        <v>15461.5927734375</v>
      </c>
      <c r="G8279">
        <v>6285.255859375</v>
      </c>
      <c r="H8279">
        <f t="shared" si="387"/>
        <v>6285.255859375</v>
      </c>
      <c r="I8279">
        <f t="shared" si="388"/>
        <v>21746.8486328125</v>
      </c>
      <c r="J8279">
        <f t="shared" si="389"/>
        <v>168636.78955078125</v>
      </c>
      <c r="K8279">
        <v>166010.859375</v>
      </c>
      <c r="L8279">
        <v>3.4764931201934814</v>
      </c>
      <c r="M8279">
        <v>3.621985912322998</v>
      </c>
      <c r="N8279">
        <v>3.6686911582946777</v>
      </c>
      <c r="O8279">
        <v>2.0330514907836914</v>
      </c>
    </row>
    <row r="8280" spans="1:15" x14ac:dyDescent="0.25">
      <c r="A8280" s="2">
        <v>44710.739583333299</v>
      </c>
      <c r="B8280">
        <v>124544.3359375</v>
      </c>
      <c r="C8280">
        <v>16471.466796875</v>
      </c>
      <c r="D8280">
        <v>2280.595458984375</v>
      </c>
      <c r="E8280">
        <v>4057.949951171875</v>
      </c>
      <c r="F8280">
        <v>15424.6923828125</v>
      </c>
      <c r="G8280">
        <v>5593.130859375</v>
      </c>
      <c r="H8280">
        <f t="shared" si="387"/>
        <v>5593.130859375</v>
      </c>
      <c r="I8280">
        <f t="shared" si="388"/>
        <v>21017.8232421875</v>
      </c>
      <c r="J8280">
        <f t="shared" si="389"/>
        <v>168372.17138671875</v>
      </c>
      <c r="K8280">
        <v>165834.53125</v>
      </c>
      <c r="L8280">
        <v>3.4646461009979248</v>
      </c>
      <c r="M8280">
        <v>3.621985912322998</v>
      </c>
      <c r="N8280">
        <v>3.6686911582946777</v>
      </c>
      <c r="O8280">
        <v>2.0330514907836914</v>
      </c>
    </row>
    <row r="8281" spans="1:15" x14ac:dyDescent="0.25">
      <c r="A8281" s="2">
        <v>44710.743055555598</v>
      </c>
      <c r="B8281">
        <v>124363.765625</v>
      </c>
      <c r="C8281">
        <v>16458.38671875</v>
      </c>
      <c r="D8281">
        <v>2277.728759765625</v>
      </c>
      <c r="E8281">
        <v>4073.2529296875</v>
      </c>
      <c r="F8281">
        <v>15461.5263671875</v>
      </c>
      <c r="G8281">
        <v>5070.03173828125</v>
      </c>
      <c r="H8281">
        <f t="shared" si="387"/>
        <v>5070.03173828125</v>
      </c>
      <c r="I8281">
        <f t="shared" si="388"/>
        <v>20531.55810546875</v>
      </c>
      <c r="J8281">
        <f t="shared" si="389"/>
        <v>167704.69213867188</v>
      </c>
      <c r="K8281">
        <v>165139.984375</v>
      </c>
      <c r="L8281">
        <v>3.4646461009979248</v>
      </c>
      <c r="M8281">
        <v>3.621985912322998</v>
      </c>
      <c r="N8281">
        <v>3.6686911582946777</v>
      </c>
      <c r="O8281">
        <v>2.0330514907836914</v>
      </c>
    </row>
    <row r="8282" spans="1:15" x14ac:dyDescent="0.25">
      <c r="A8282" s="2">
        <v>44710.746527777803</v>
      </c>
      <c r="B8282">
        <v>124123.59375</v>
      </c>
      <c r="C8282">
        <v>16882.3203125</v>
      </c>
      <c r="D8282">
        <v>2271.5029296875</v>
      </c>
      <c r="E8282">
        <v>4067.2373046875</v>
      </c>
      <c r="F8282">
        <v>15497.71484375</v>
      </c>
      <c r="G8282">
        <v>4615.85986328125</v>
      </c>
      <c r="H8282">
        <f t="shared" si="387"/>
        <v>4615.85986328125</v>
      </c>
      <c r="I8282">
        <f t="shared" si="388"/>
        <v>20113.57470703125</v>
      </c>
      <c r="J8282">
        <f t="shared" si="389"/>
        <v>167458.22900390625</v>
      </c>
      <c r="K8282">
        <v>164777.21875</v>
      </c>
      <c r="L8282">
        <v>3.4646461009979248</v>
      </c>
      <c r="M8282">
        <v>3.621985912322998</v>
      </c>
      <c r="N8282">
        <v>3.6599788665771484</v>
      </c>
      <c r="O8282">
        <v>2.0330514907836914</v>
      </c>
    </row>
    <row r="8283" spans="1:15" x14ac:dyDescent="0.25">
      <c r="A8283" s="2">
        <v>44710.75</v>
      </c>
      <c r="B8283">
        <v>123341.7890625</v>
      </c>
      <c r="C8283">
        <v>17126.93359375</v>
      </c>
      <c r="D8283">
        <v>2306.960205078125</v>
      </c>
      <c r="E8283">
        <v>4059.937255859375</v>
      </c>
      <c r="F8283">
        <v>15554.298828125</v>
      </c>
      <c r="G8283">
        <v>4231.14990234375</v>
      </c>
      <c r="H8283">
        <f t="shared" si="387"/>
        <v>4231.14990234375</v>
      </c>
      <c r="I8283">
        <f t="shared" si="388"/>
        <v>19785.44873046875</v>
      </c>
      <c r="J8283">
        <f t="shared" si="389"/>
        <v>166621.06884765625</v>
      </c>
      <c r="K8283">
        <v>163939.71875</v>
      </c>
      <c r="L8283">
        <v>3.4646461009979248</v>
      </c>
      <c r="M8283">
        <v>3.621985912322998</v>
      </c>
      <c r="N8283">
        <v>3.6599788665771484</v>
      </c>
      <c r="O8283">
        <v>2.0330514907836914</v>
      </c>
    </row>
    <row r="8284" spans="1:15" x14ac:dyDescent="0.25">
      <c r="A8284" s="2">
        <v>44710.753472222197</v>
      </c>
      <c r="B8284">
        <v>122906.25</v>
      </c>
      <c r="C8284">
        <v>16714.693359375</v>
      </c>
      <c r="D8284">
        <v>2303.878662109375</v>
      </c>
      <c r="E8284">
        <v>4061.36474609375</v>
      </c>
      <c r="F8284">
        <v>15585.67578125</v>
      </c>
      <c r="G8284">
        <v>3842.22998046875</v>
      </c>
      <c r="H8284">
        <f t="shared" si="387"/>
        <v>3842.22998046875</v>
      </c>
      <c r="I8284">
        <f t="shared" si="388"/>
        <v>19427.90576171875</v>
      </c>
      <c r="J8284">
        <f t="shared" si="389"/>
        <v>165414.09252929688</v>
      </c>
      <c r="K8284">
        <v>162877.046875</v>
      </c>
      <c r="L8284">
        <v>3.4646461009979248</v>
      </c>
      <c r="M8284">
        <v>3.621985912322998</v>
      </c>
      <c r="N8284">
        <v>3.6744949817657471</v>
      </c>
      <c r="O8284">
        <v>2.0330514907836914</v>
      </c>
    </row>
    <row r="8285" spans="1:15" x14ac:dyDescent="0.25">
      <c r="A8285" s="2">
        <v>44710.756944444402</v>
      </c>
      <c r="B8285">
        <v>122641.7890625</v>
      </c>
      <c r="C8285">
        <v>16893.9765625</v>
      </c>
      <c r="D8285">
        <v>2369.343017578125</v>
      </c>
      <c r="E8285">
        <v>4074.786865234375</v>
      </c>
      <c r="F8285">
        <v>15664.3076171875</v>
      </c>
      <c r="G8285">
        <v>3395.40087890625</v>
      </c>
      <c r="H8285">
        <f t="shared" si="387"/>
        <v>3395.40087890625</v>
      </c>
      <c r="I8285">
        <f t="shared" si="388"/>
        <v>19059.70849609375</v>
      </c>
      <c r="J8285">
        <f t="shared" si="389"/>
        <v>165039.60400390625</v>
      </c>
      <c r="K8285">
        <v>162441.53125</v>
      </c>
      <c r="L8285">
        <v>3.4683129787445068</v>
      </c>
      <c r="M8285">
        <v>3.621985912322998</v>
      </c>
      <c r="N8285">
        <v>3.6744949817657471</v>
      </c>
      <c r="O8285">
        <v>2.0330514907836914</v>
      </c>
    </row>
    <row r="8286" spans="1:15" x14ac:dyDescent="0.25">
      <c r="A8286" s="2">
        <v>44710.760416666701</v>
      </c>
      <c r="B8286">
        <v>122850.4609375</v>
      </c>
      <c r="C8286">
        <v>17255.330078125</v>
      </c>
      <c r="D8286">
        <v>2351.041259765625</v>
      </c>
      <c r="E8286">
        <v>4071.494384765625</v>
      </c>
      <c r="F8286">
        <v>15698.3828125</v>
      </c>
      <c r="G8286">
        <v>3034.24072265625</v>
      </c>
      <c r="H8286">
        <f t="shared" si="387"/>
        <v>3034.24072265625</v>
      </c>
      <c r="I8286">
        <f t="shared" si="388"/>
        <v>18732.62353515625</v>
      </c>
      <c r="J8286">
        <f t="shared" si="389"/>
        <v>165260.9501953125</v>
      </c>
      <c r="K8286">
        <v>162376.90625</v>
      </c>
      <c r="L8286">
        <v>3.4683129787445068</v>
      </c>
      <c r="M8286">
        <v>3.621985912322998</v>
      </c>
      <c r="N8286">
        <v>3.6744949817657471</v>
      </c>
      <c r="O8286">
        <v>2.0330514907836914</v>
      </c>
    </row>
    <row r="8287" spans="1:15" x14ac:dyDescent="0.25">
      <c r="A8287" s="2">
        <v>44710.763888888898</v>
      </c>
      <c r="B8287">
        <v>123229.2890625</v>
      </c>
      <c r="C8287">
        <v>16959.005859375</v>
      </c>
      <c r="D8287">
        <v>2315.640869140625</v>
      </c>
      <c r="E8287">
        <v>4065.354736328125</v>
      </c>
      <c r="F8287">
        <v>15723.1953125</v>
      </c>
      <c r="G8287">
        <v>2572.556640625</v>
      </c>
      <c r="H8287">
        <f t="shared" si="387"/>
        <v>2572.556640625</v>
      </c>
      <c r="I8287">
        <f t="shared" si="388"/>
        <v>18295.751953125</v>
      </c>
      <c r="J8287">
        <f t="shared" si="389"/>
        <v>164865.04248046875</v>
      </c>
      <c r="K8287">
        <v>162349.265625</v>
      </c>
      <c r="L8287">
        <v>3.4700560569763184</v>
      </c>
      <c r="M8287">
        <v>3.621985912322998</v>
      </c>
      <c r="N8287">
        <v>3.6664803028106689</v>
      </c>
      <c r="O8287">
        <v>2.0330514907836914</v>
      </c>
    </row>
    <row r="8288" spans="1:15" x14ac:dyDescent="0.25">
      <c r="A8288" s="2">
        <v>44710.767361111102</v>
      </c>
      <c r="B8288">
        <v>123749.390625</v>
      </c>
      <c r="C8288">
        <v>16941.2265625</v>
      </c>
      <c r="D8288">
        <v>2333.777587890625</v>
      </c>
      <c r="E8288">
        <v>4058.740966796875</v>
      </c>
      <c r="F8288">
        <v>15953.515625</v>
      </c>
      <c r="G8288">
        <v>2233.36767578125</v>
      </c>
      <c r="H8288">
        <f t="shared" si="387"/>
        <v>2233.36767578125</v>
      </c>
      <c r="I8288">
        <f t="shared" si="388"/>
        <v>18186.88330078125</v>
      </c>
      <c r="J8288">
        <f t="shared" si="389"/>
        <v>165270.01904296875</v>
      </c>
      <c r="K8288">
        <v>162700.40625</v>
      </c>
      <c r="L8288">
        <v>3.4700560569763184</v>
      </c>
      <c r="M8288">
        <v>3.621985912322998</v>
      </c>
      <c r="N8288">
        <v>3.6664803028106689</v>
      </c>
      <c r="O8288">
        <v>2.0330514907836914</v>
      </c>
    </row>
    <row r="8289" spans="1:15" x14ac:dyDescent="0.25">
      <c r="A8289" s="2">
        <v>44710.770833333299</v>
      </c>
      <c r="B8289">
        <v>124058.4453125</v>
      </c>
      <c r="C8289">
        <v>17576.921875</v>
      </c>
      <c r="D8289">
        <v>2311.970947265625</v>
      </c>
      <c r="E8289">
        <v>4055.46484375</v>
      </c>
      <c r="F8289">
        <v>16054.20703125</v>
      </c>
      <c r="G8289">
        <v>1960.228271484375</v>
      </c>
      <c r="H8289">
        <f t="shared" si="387"/>
        <v>1960.228271484375</v>
      </c>
      <c r="I8289">
        <f t="shared" si="388"/>
        <v>18014.435302734375</v>
      </c>
      <c r="J8289">
        <f t="shared" si="389"/>
        <v>166017.23828125</v>
      </c>
      <c r="K8289">
        <v>163465.5625</v>
      </c>
      <c r="L8289">
        <v>3.4683058261871338</v>
      </c>
      <c r="M8289">
        <v>3.621985912322998</v>
      </c>
      <c r="N8289">
        <v>3.6726269721984863</v>
      </c>
      <c r="O8289">
        <v>2.0330514907836914</v>
      </c>
    </row>
    <row r="8290" spans="1:15" x14ac:dyDescent="0.25">
      <c r="A8290" s="2">
        <v>44710.774305555598</v>
      </c>
      <c r="B8290">
        <v>125067.9609375</v>
      </c>
      <c r="C8290">
        <v>17855.431640625</v>
      </c>
      <c r="D8290">
        <v>2354.27294921875</v>
      </c>
      <c r="E8290">
        <v>4073.279541015625</v>
      </c>
      <c r="F8290">
        <v>16162.70703125</v>
      </c>
      <c r="G8290">
        <v>1687.1710205078125</v>
      </c>
      <c r="H8290">
        <f t="shared" si="387"/>
        <v>1687.1710205078125</v>
      </c>
      <c r="I8290">
        <f t="shared" si="388"/>
        <v>17849.878051757813</v>
      </c>
      <c r="J8290">
        <f t="shared" si="389"/>
        <v>167200.82312011719</v>
      </c>
      <c r="K8290">
        <v>164825.984375</v>
      </c>
      <c r="L8290">
        <v>3.4748809337615967</v>
      </c>
      <c r="M8290">
        <v>3.621985912322998</v>
      </c>
      <c r="N8290">
        <v>3.6726269721984863</v>
      </c>
      <c r="O8290">
        <v>2.0330514907836914</v>
      </c>
    </row>
    <row r="8291" spans="1:15" x14ac:dyDescent="0.25">
      <c r="A8291" s="2">
        <v>44710.777777777803</v>
      </c>
      <c r="B8291">
        <v>125754.796875</v>
      </c>
      <c r="C8291">
        <v>18124.63671875</v>
      </c>
      <c r="D8291">
        <v>2351.45654296875</v>
      </c>
      <c r="E8291">
        <v>4081.25390625</v>
      </c>
      <c r="F8291">
        <v>16232.9599609375</v>
      </c>
      <c r="G8291">
        <v>1467.7508544921875</v>
      </c>
      <c r="H8291">
        <f t="shared" si="387"/>
        <v>1467.7508544921875</v>
      </c>
      <c r="I8291">
        <f t="shared" si="388"/>
        <v>17700.710815429688</v>
      </c>
      <c r="J8291">
        <f t="shared" si="389"/>
        <v>168012.85485839844</v>
      </c>
      <c r="K8291">
        <v>165766.171875</v>
      </c>
      <c r="L8291">
        <v>3.4752371311187744</v>
      </c>
      <c r="M8291">
        <v>3.621985912322998</v>
      </c>
      <c r="N8291">
        <v>3.6726269721984863</v>
      </c>
      <c r="O8291">
        <v>2.0330514907836914</v>
      </c>
    </row>
    <row r="8292" spans="1:15" x14ac:dyDescent="0.25">
      <c r="A8292" s="2">
        <v>44710.78125</v>
      </c>
      <c r="B8292">
        <v>126694.4609375</v>
      </c>
      <c r="C8292">
        <v>18972.00390625</v>
      </c>
      <c r="D8292">
        <v>2283.76708984375</v>
      </c>
      <c r="E8292">
        <v>4059.4423828125</v>
      </c>
      <c r="F8292">
        <v>16260.5654296875</v>
      </c>
      <c r="G8292">
        <v>1269.48974609375</v>
      </c>
      <c r="H8292">
        <f t="shared" si="387"/>
        <v>1269.48974609375</v>
      </c>
      <c r="I8292">
        <f t="shared" si="388"/>
        <v>17530.05517578125</v>
      </c>
      <c r="J8292">
        <f t="shared" si="389"/>
        <v>169539.7294921875</v>
      </c>
      <c r="K8292">
        <v>166962.234375</v>
      </c>
      <c r="L8292">
        <v>3.4806883335113525</v>
      </c>
      <c r="M8292">
        <v>3.621985912322998</v>
      </c>
      <c r="N8292">
        <v>3.6726269721984863</v>
      </c>
      <c r="O8292">
        <v>2.0330514907836914</v>
      </c>
    </row>
    <row r="8293" spans="1:15" x14ac:dyDescent="0.25">
      <c r="A8293" s="2">
        <v>44710.784722222197</v>
      </c>
      <c r="B8293">
        <v>127299.953125</v>
      </c>
      <c r="C8293">
        <v>19669.373046875</v>
      </c>
      <c r="D8293">
        <v>2345.904541015625</v>
      </c>
      <c r="E8293">
        <v>4064.24365234375</v>
      </c>
      <c r="F8293">
        <v>16365.564453125</v>
      </c>
      <c r="G8293">
        <v>1081.632568359375</v>
      </c>
      <c r="H8293">
        <f t="shared" si="387"/>
        <v>1081.632568359375</v>
      </c>
      <c r="I8293">
        <f t="shared" si="388"/>
        <v>17447.197021484375</v>
      </c>
      <c r="J8293">
        <f t="shared" si="389"/>
        <v>170826.67138671875</v>
      </c>
      <c r="K8293">
        <v>168304.28125</v>
      </c>
      <c r="L8293">
        <v>3.4923660755157471</v>
      </c>
      <c r="M8293">
        <v>3.621985912322998</v>
      </c>
      <c r="N8293">
        <v>3.6726269721984863</v>
      </c>
      <c r="O8293">
        <v>2.0330514907836914</v>
      </c>
    </row>
    <row r="8294" spans="1:15" x14ac:dyDescent="0.25">
      <c r="A8294" s="2">
        <v>44710.788194444402</v>
      </c>
      <c r="B8294">
        <v>127649.3125</v>
      </c>
      <c r="C8294">
        <v>20421.568359375</v>
      </c>
      <c r="D8294">
        <v>2301.61328125</v>
      </c>
      <c r="E8294">
        <v>4063.28271484375</v>
      </c>
      <c r="F8294">
        <v>16393.2421875</v>
      </c>
      <c r="G8294">
        <v>851.5479736328125</v>
      </c>
      <c r="H8294">
        <f t="shared" si="387"/>
        <v>851.5479736328125</v>
      </c>
      <c r="I8294">
        <f t="shared" si="388"/>
        <v>17244.790161132813</v>
      </c>
      <c r="J8294">
        <f t="shared" si="389"/>
        <v>171680.56701660156</v>
      </c>
      <c r="K8294">
        <v>169420.296875</v>
      </c>
      <c r="L8294">
        <v>3.4835441112518311</v>
      </c>
      <c r="M8294">
        <v>3.621985912322998</v>
      </c>
      <c r="N8294">
        <v>3.6726269721984863</v>
      </c>
      <c r="O8294">
        <v>2.0330514907836914</v>
      </c>
    </row>
    <row r="8295" spans="1:15" x14ac:dyDescent="0.25">
      <c r="A8295" s="2">
        <v>44710.791666666701</v>
      </c>
      <c r="B8295">
        <v>127665.4140625</v>
      </c>
      <c r="C8295">
        <v>21501.26171875</v>
      </c>
      <c r="D8295">
        <v>2319.48095703125</v>
      </c>
      <c r="E8295">
        <v>4056.205078125</v>
      </c>
      <c r="F8295">
        <v>16411.84765625</v>
      </c>
      <c r="G8295">
        <v>751.04083251953125</v>
      </c>
      <c r="H8295">
        <f t="shared" si="387"/>
        <v>751.04083251953125</v>
      </c>
      <c r="I8295">
        <f t="shared" si="388"/>
        <v>17162.888488769531</v>
      </c>
      <c r="J8295">
        <f t="shared" si="389"/>
        <v>172705.25030517578</v>
      </c>
      <c r="K8295">
        <v>170222.640625</v>
      </c>
      <c r="L8295">
        <v>3.4835441112518311</v>
      </c>
      <c r="M8295">
        <v>3.621985912322998</v>
      </c>
      <c r="N8295">
        <v>3.6726269721984863</v>
      </c>
      <c r="O8295">
        <v>2.0330514907836914</v>
      </c>
    </row>
    <row r="8296" spans="1:15" x14ac:dyDescent="0.25">
      <c r="A8296" s="2">
        <v>44710.795138888898</v>
      </c>
      <c r="B8296">
        <v>127805.3359375</v>
      </c>
      <c r="C8296">
        <v>22136.203125</v>
      </c>
      <c r="D8296">
        <v>2386.06982421875</v>
      </c>
      <c r="E8296">
        <v>4062.51220703125</v>
      </c>
      <c r="F8296">
        <v>16492.927734375</v>
      </c>
      <c r="G8296">
        <v>654.17364501953125</v>
      </c>
      <c r="H8296">
        <f t="shared" si="387"/>
        <v>654.17364501953125</v>
      </c>
      <c r="I8296">
        <f t="shared" si="388"/>
        <v>17147.101379394531</v>
      </c>
      <c r="J8296">
        <f t="shared" si="389"/>
        <v>173537.22247314453</v>
      </c>
      <c r="K8296">
        <v>171365.78125</v>
      </c>
      <c r="L8296">
        <v>3.4835441112518311</v>
      </c>
      <c r="M8296">
        <v>3.621985912322998</v>
      </c>
      <c r="N8296">
        <v>3.6726269721984863</v>
      </c>
      <c r="O8296">
        <v>2.0330514907836914</v>
      </c>
    </row>
    <row r="8297" spans="1:15" x14ac:dyDescent="0.25">
      <c r="A8297" s="2">
        <v>44710.798611111102</v>
      </c>
      <c r="B8297">
        <v>128426.3828125</v>
      </c>
      <c r="C8297">
        <v>22660.140625</v>
      </c>
      <c r="D8297">
        <v>2401.058349609375</v>
      </c>
      <c r="E8297">
        <v>4078.95458984375</v>
      </c>
      <c r="F8297">
        <v>16562.3203125</v>
      </c>
      <c r="G8297">
        <v>561.7274169921875</v>
      </c>
      <c r="H8297">
        <f t="shared" si="387"/>
        <v>561.7274169921875</v>
      </c>
      <c r="I8297">
        <f t="shared" si="388"/>
        <v>17124.047729492188</v>
      </c>
      <c r="J8297">
        <f t="shared" si="389"/>
        <v>174690.58410644531</v>
      </c>
      <c r="K8297">
        <v>172327.296875</v>
      </c>
      <c r="L8297">
        <v>3.4811198711395264</v>
      </c>
      <c r="M8297">
        <v>3.621985912322998</v>
      </c>
      <c r="N8297">
        <v>3.6664803028106689</v>
      </c>
      <c r="O8297">
        <v>2.0330514907836914</v>
      </c>
    </row>
    <row r="8298" spans="1:15" x14ac:dyDescent="0.25">
      <c r="A8298" s="2">
        <v>44710.802083333299</v>
      </c>
      <c r="B8298">
        <v>128666.1796875</v>
      </c>
      <c r="C8298">
        <v>23340.3515625</v>
      </c>
      <c r="D8298">
        <v>2411.0908203125</v>
      </c>
      <c r="E8298">
        <v>4078.32568359375</v>
      </c>
      <c r="F8298">
        <v>16569.5625</v>
      </c>
      <c r="G8298">
        <v>506.203369140625</v>
      </c>
      <c r="H8298">
        <f t="shared" si="387"/>
        <v>506.203369140625</v>
      </c>
      <c r="I8298">
        <f t="shared" si="388"/>
        <v>17075.765869140625</v>
      </c>
      <c r="J8298">
        <f t="shared" si="389"/>
        <v>175571.71362304688</v>
      </c>
      <c r="K8298">
        <v>173142.53125</v>
      </c>
      <c r="L8298">
        <v>3.4982988834381104</v>
      </c>
      <c r="M8298">
        <v>3.621985912322998</v>
      </c>
      <c r="N8298">
        <v>3.6664803028106689</v>
      </c>
      <c r="O8298">
        <v>2.0330514907836914</v>
      </c>
    </row>
    <row r="8299" spans="1:15" x14ac:dyDescent="0.25">
      <c r="A8299" s="2">
        <v>44710.805555555598</v>
      </c>
      <c r="B8299">
        <v>128973.28125</v>
      </c>
      <c r="C8299">
        <v>23838.23828125</v>
      </c>
      <c r="D8299">
        <v>2394.1015625</v>
      </c>
      <c r="E8299">
        <v>4072.27880859375</v>
      </c>
      <c r="F8299">
        <v>16587.13671875</v>
      </c>
      <c r="G8299">
        <v>443.92681884765625</v>
      </c>
      <c r="H8299">
        <f t="shared" si="387"/>
        <v>443.92681884765625</v>
      </c>
      <c r="I8299">
        <f t="shared" si="388"/>
        <v>17031.063537597656</v>
      </c>
      <c r="J8299">
        <f t="shared" si="389"/>
        <v>176308.96343994141</v>
      </c>
      <c r="K8299">
        <v>174135.796875</v>
      </c>
      <c r="L8299">
        <v>3.486788272857666</v>
      </c>
      <c r="M8299">
        <v>3.621985912322998</v>
      </c>
      <c r="N8299">
        <v>3.6664803028106689</v>
      </c>
      <c r="O8299">
        <v>2.0330514907836914</v>
      </c>
    </row>
    <row r="8300" spans="1:15" x14ac:dyDescent="0.25">
      <c r="A8300" s="2">
        <v>44710.809027777803</v>
      </c>
      <c r="B8300">
        <v>129462.2109375</v>
      </c>
      <c r="C8300">
        <v>24392.970703125</v>
      </c>
      <c r="D8300">
        <v>2387.139892578125</v>
      </c>
      <c r="E8300">
        <v>4079.38232421875</v>
      </c>
      <c r="F8300">
        <v>16651.544921875</v>
      </c>
      <c r="G8300">
        <v>413.063720703125</v>
      </c>
      <c r="H8300">
        <f t="shared" si="387"/>
        <v>413.063720703125</v>
      </c>
      <c r="I8300">
        <f t="shared" si="388"/>
        <v>17064.608642578125</v>
      </c>
      <c r="J8300">
        <f t="shared" si="389"/>
        <v>177386.3125</v>
      </c>
      <c r="K8300">
        <v>175159.96875</v>
      </c>
      <c r="L8300">
        <v>3.486788272857666</v>
      </c>
      <c r="M8300">
        <v>3.621985912322998</v>
      </c>
      <c r="N8300">
        <v>3.6664803028106689</v>
      </c>
      <c r="O8300">
        <v>2.0330514907836914</v>
      </c>
    </row>
    <row r="8301" spans="1:15" x14ac:dyDescent="0.25">
      <c r="A8301" s="2">
        <v>44710.8125</v>
      </c>
      <c r="B8301">
        <v>129899.5859375</v>
      </c>
      <c r="C8301">
        <v>24673.318359375</v>
      </c>
      <c r="D8301">
        <v>2355.640625</v>
      </c>
      <c r="E8301">
        <v>4040.3671875</v>
      </c>
      <c r="F8301">
        <v>16671.453125</v>
      </c>
      <c r="G8301">
        <v>399.80252075195313</v>
      </c>
      <c r="H8301">
        <f t="shared" si="387"/>
        <v>399.80252075195313</v>
      </c>
      <c r="I8301">
        <f t="shared" si="388"/>
        <v>17071.255645751953</v>
      </c>
      <c r="J8301">
        <f t="shared" si="389"/>
        <v>178040.16775512695</v>
      </c>
      <c r="K8301">
        <v>175802.203125</v>
      </c>
      <c r="L8301">
        <v>3.486788272857666</v>
      </c>
      <c r="M8301">
        <v>3.621985912322998</v>
      </c>
      <c r="N8301">
        <v>3.6664803028106689</v>
      </c>
      <c r="O8301">
        <v>2.0330514907836914</v>
      </c>
    </row>
    <row r="8302" spans="1:15" x14ac:dyDescent="0.25">
      <c r="A8302" s="2">
        <v>44710.815972222197</v>
      </c>
      <c r="B8302">
        <v>130379.8828125</v>
      </c>
      <c r="C8302">
        <v>24704.0078125</v>
      </c>
      <c r="D8302">
        <v>2370.505615234375</v>
      </c>
      <c r="E8302">
        <v>4074.80322265625</v>
      </c>
      <c r="F8302">
        <v>16780.189453125</v>
      </c>
      <c r="G8302">
        <v>394.35696411132813</v>
      </c>
      <c r="H8302">
        <f t="shared" si="387"/>
        <v>394.35696411132813</v>
      </c>
      <c r="I8302">
        <f t="shared" si="388"/>
        <v>17174.546417236328</v>
      </c>
      <c r="J8302">
        <f t="shared" si="389"/>
        <v>178703.74588012695</v>
      </c>
      <c r="K8302">
        <v>176581.4375</v>
      </c>
      <c r="L8302">
        <v>3.486788272857666</v>
      </c>
      <c r="M8302">
        <v>3.621985912322998</v>
      </c>
      <c r="N8302">
        <v>3.6664803028106689</v>
      </c>
      <c r="O8302">
        <v>2.0330514907836914</v>
      </c>
    </row>
    <row r="8303" spans="1:15" x14ac:dyDescent="0.25">
      <c r="A8303" s="2">
        <v>44710.819444444402</v>
      </c>
      <c r="B8303">
        <v>130906.53125</v>
      </c>
      <c r="C8303">
        <v>25040.0703125</v>
      </c>
      <c r="D8303">
        <v>2349.8984375</v>
      </c>
      <c r="E8303">
        <v>4069.4580078125</v>
      </c>
      <c r="F8303">
        <v>16882.650390625</v>
      </c>
      <c r="G8303">
        <v>390.7349853515625</v>
      </c>
      <c r="H8303">
        <f t="shared" si="387"/>
        <v>390.7349853515625</v>
      </c>
      <c r="I8303">
        <f t="shared" si="388"/>
        <v>17273.385375976563</v>
      </c>
      <c r="J8303">
        <f t="shared" si="389"/>
        <v>179639.34338378906</v>
      </c>
      <c r="K8303">
        <v>177424.109375</v>
      </c>
      <c r="L8303">
        <v>3.486788272857666</v>
      </c>
      <c r="M8303">
        <v>3.621985912322998</v>
      </c>
      <c r="N8303">
        <v>3.6664803028106689</v>
      </c>
      <c r="O8303">
        <v>2.0330514907836914</v>
      </c>
    </row>
    <row r="8304" spans="1:15" x14ac:dyDescent="0.25">
      <c r="A8304" s="2">
        <v>44710.822916666701</v>
      </c>
      <c r="B8304">
        <v>131654.5</v>
      </c>
      <c r="C8304">
        <v>25289.69921875</v>
      </c>
      <c r="D8304">
        <v>2414.783935546875</v>
      </c>
      <c r="E8304">
        <v>4058.3642578125</v>
      </c>
      <c r="F8304">
        <v>16851.39453125</v>
      </c>
      <c r="G8304">
        <v>393.05889892578125</v>
      </c>
      <c r="H8304">
        <f t="shared" si="387"/>
        <v>393.05889892578125</v>
      </c>
      <c r="I8304">
        <f t="shared" si="388"/>
        <v>17244.453430175781</v>
      </c>
      <c r="J8304">
        <f t="shared" si="389"/>
        <v>180661.80084228516</v>
      </c>
      <c r="K8304">
        <v>178233.46875</v>
      </c>
      <c r="L8304">
        <v>3.486788272857666</v>
      </c>
      <c r="M8304">
        <v>3.621985912322998</v>
      </c>
      <c r="N8304">
        <v>3.6664803028106689</v>
      </c>
      <c r="O8304">
        <v>2.0330514907836914</v>
      </c>
    </row>
    <row r="8305" spans="1:15" x14ac:dyDescent="0.25">
      <c r="A8305" s="2">
        <v>44710.826388888898</v>
      </c>
      <c r="B8305">
        <v>131849.53125</v>
      </c>
      <c r="C8305">
        <v>25073.564453125</v>
      </c>
      <c r="D8305">
        <v>2450.517578125</v>
      </c>
      <c r="E8305">
        <v>4084.10400390625</v>
      </c>
      <c r="F8305">
        <v>16883.255859375</v>
      </c>
      <c r="G8305">
        <v>390.21170043945313</v>
      </c>
      <c r="H8305">
        <f t="shared" si="387"/>
        <v>390.21170043945313</v>
      </c>
      <c r="I8305">
        <f t="shared" si="388"/>
        <v>17273.467559814453</v>
      </c>
      <c r="J8305">
        <f t="shared" si="389"/>
        <v>180731.1848449707</v>
      </c>
      <c r="K8305">
        <v>178441.984375</v>
      </c>
      <c r="L8305">
        <v>3.4928219318389893</v>
      </c>
      <c r="M8305">
        <v>3.621985912322998</v>
      </c>
      <c r="N8305">
        <v>3.6664803028106689</v>
      </c>
      <c r="O8305">
        <v>2.0330514907836914</v>
      </c>
    </row>
    <row r="8306" spans="1:15" x14ac:dyDescent="0.25">
      <c r="A8306" s="2">
        <v>44710.829861111102</v>
      </c>
      <c r="B8306">
        <v>131873.96875</v>
      </c>
      <c r="C8306">
        <v>25515.099609375</v>
      </c>
      <c r="D8306">
        <v>2379.6484375</v>
      </c>
      <c r="E8306">
        <v>4074.57958984375</v>
      </c>
      <c r="F8306">
        <v>16917.671875</v>
      </c>
      <c r="G8306">
        <v>379.87008666992188</v>
      </c>
      <c r="H8306">
        <f t="shared" si="387"/>
        <v>379.87008666992188</v>
      </c>
      <c r="I8306">
        <f t="shared" si="388"/>
        <v>17297.541961669922</v>
      </c>
      <c r="J8306">
        <f t="shared" si="389"/>
        <v>181140.83834838867</v>
      </c>
      <c r="K8306">
        <v>178888.875</v>
      </c>
      <c r="L8306">
        <v>3.4928219318389893</v>
      </c>
      <c r="M8306">
        <v>3.621985912322998</v>
      </c>
      <c r="N8306">
        <v>3.6664803028106689</v>
      </c>
      <c r="O8306">
        <v>2.0330514907836914</v>
      </c>
    </row>
    <row r="8307" spans="1:15" x14ac:dyDescent="0.25">
      <c r="A8307" s="2">
        <v>44710.833333333299</v>
      </c>
      <c r="B8307">
        <v>131920.828125</v>
      </c>
      <c r="C8307">
        <v>25538.41015625</v>
      </c>
      <c r="D8307">
        <v>2358.546630859375</v>
      </c>
      <c r="E8307">
        <v>4076.23828125</v>
      </c>
      <c r="F8307">
        <v>16892.046875</v>
      </c>
      <c r="G8307">
        <v>379.8499755859375</v>
      </c>
      <c r="H8307">
        <f t="shared" si="387"/>
        <v>379.8499755859375</v>
      </c>
      <c r="I8307">
        <f t="shared" si="388"/>
        <v>17271.896850585938</v>
      </c>
      <c r="J8307">
        <f t="shared" si="389"/>
        <v>181165.92004394531</v>
      </c>
      <c r="K8307">
        <v>178939.25</v>
      </c>
      <c r="L8307">
        <v>3.4885208606719971</v>
      </c>
      <c r="M8307">
        <v>3.621985912322998</v>
      </c>
      <c r="N8307">
        <v>3.6664803028106689</v>
      </c>
      <c r="O8307">
        <v>2.0330514907836914</v>
      </c>
    </row>
    <row r="8308" spans="1:15" x14ac:dyDescent="0.25">
      <c r="A8308" s="2">
        <v>44710.836805555598</v>
      </c>
      <c r="B8308">
        <v>132314.96875</v>
      </c>
      <c r="C8308">
        <v>25790.76953125</v>
      </c>
      <c r="D8308">
        <v>2295.83251953125</v>
      </c>
      <c r="E8308">
        <v>4085.12744140625</v>
      </c>
      <c r="F8308">
        <v>16966.4453125</v>
      </c>
      <c r="G8308">
        <v>174.67401123046875</v>
      </c>
      <c r="H8308">
        <f t="shared" si="387"/>
        <v>174.67401123046875</v>
      </c>
      <c r="I8308">
        <f t="shared" si="388"/>
        <v>17141.119323730469</v>
      </c>
      <c r="J8308">
        <f t="shared" si="389"/>
        <v>181627.81756591797</v>
      </c>
      <c r="K8308">
        <v>179359.640625</v>
      </c>
      <c r="L8308">
        <v>3.4885208606719971</v>
      </c>
      <c r="M8308">
        <v>3.621985912322998</v>
      </c>
      <c r="N8308">
        <v>3.6664803028106689</v>
      </c>
      <c r="O8308">
        <v>2.0330514907836914</v>
      </c>
    </row>
    <row r="8309" spans="1:15" x14ac:dyDescent="0.25">
      <c r="A8309" s="2">
        <v>44710.840277777803</v>
      </c>
      <c r="B8309">
        <v>132332.9375</v>
      </c>
      <c r="C8309">
        <v>25425.7421875</v>
      </c>
      <c r="D8309">
        <v>2327.311279296875</v>
      </c>
      <c r="E8309">
        <v>4074.194580078125</v>
      </c>
      <c r="F8309">
        <v>16986.31640625</v>
      </c>
      <c r="G8309">
        <v>177.90029907226563</v>
      </c>
      <c r="H8309">
        <f t="shared" si="387"/>
        <v>177.90029907226563</v>
      </c>
      <c r="I8309">
        <f t="shared" si="388"/>
        <v>17164.216705322266</v>
      </c>
      <c r="J8309">
        <f t="shared" si="389"/>
        <v>181324.40225219727</v>
      </c>
      <c r="K8309">
        <v>179446.390625</v>
      </c>
      <c r="L8309">
        <v>3.4885208606719971</v>
      </c>
      <c r="M8309">
        <v>3.621985912322998</v>
      </c>
      <c r="N8309">
        <v>3.6664803028106689</v>
      </c>
      <c r="O8309">
        <v>2.0330514907836914</v>
      </c>
    </row>
    <row r="8310" spans="1:15" x14ac:dyDescent="0.25">
      <c r="A8310" s="2">
        <v>44710.84375</v>
      </c>
      <c r="B8310">
        <v>132550.171875</v>
      </c>
      <c r="C8310">
        <v>25754.55078125</v>
      </c>
      <c r="D8310">
        <v>2321.97998046875</v>
      </c>
      <c r="E8310">
        <v>4078.79443359375</v>
      </c>
      <c r="F8310">
        <v>16961.1875</v>
      </c>
      <c r="G8310">
        <v>175.96697998046875</v>
      </c>
      <c r="H8310">
        <f t="shared" si="387"/>
        <v>175.96697998046875</v>
      </c>
      <c r="I8310">
        <f t="shared" si="388"/>
        <v>17137.154479980469</v>
      </c>
      <c r="J8310">
        <f t="shared" si="389"/>
        <v>181842.65155029297</v>
      </c>
      <c r="K8310">
        <v>179660.765625</v>
      </c>
      <c r="L8310">
        <v>3.4885208606719971</v>
      </c>
      <c r="M8310">
        <v>3.621985912322998</v>
      </c>
      <c r="N8310">
        <v>3.6664803028106689</v>
      </c>
      <c r="O8310">
        <v>2.0330514907836914</v>
      </c>
    </row>
    <row r="8311" spans="1:15" x14ac:dyDescent="0.25">
      <c r="A8311" s="2">
        <v>44710.847222222197</v>
      </c>
      <c r="B8311">
        <v>132969</v>
      </c>
      <c r="C8311">
        <v>25371.015625</v>
      </c>
      <c r="D8311">
        <v>2325.4248046875</v>
      </c>
      <c r="E8311">
        <v>4086.66943359375</v>
      </c>
      <c r="F8311">
        <v>16925.64453125</v>
      </c>
      <c r="G8311">
        <v>178.0579833984375</v>
      </c>
      <c r="H8311">
        <f t="shared" si="387"/>
        <v>178.0579833984375</v>
      </c>
      <c r="I8311">
        <f t="shared" si="388"/>
        <v>17103.702514648438</v>
      </c>
      <c r="J8311">
        <f t="shared" si="389"/>
        <v>181855.81237792969</v>
      </c>
      <c r="K8311">
        <v>179905.546875</v>
      </c>
      <c r="L8311">
        <v>3.4885208606719971</v>
      </c>
      <c r="M8311">
        <v>3.621985912322998</v>
      </c>
      <c r="N8311">
        <v>3.6664803028106689</v>
      </c>
      <c r="O8311">
        <v>2.0330514907836914</v>
      </c>
    </row>
    <row r="8312" spans="1:15" x14ac:dyDescent="0.25">
      <c r="A8312" s="2">
        <v>44710.850694444402</v>
      </c>
      <c r="B8312">
        <v>133084.71875</v>
      </c>
      <c r="C8312">
        <v>26005.8203125</v>
      </c>
      <c r="D8312">
        <v>2284.34716796875</v>
      </c>
      <c r="E8312">
        <v>4084.34716796875</v>
      </c>
      <c r="F8312">
        <v>16835.865234375</v>
      </c>
      <c r="G8312">
        <v>168.17764282226563</v>
      </c>
      <c r="H8312">
        <f t="shared" si="387"/>
        <v>168.17764282226563</v>
      </c>
      <c r="I8312">
        <f t="shared" si="388"/>
        <v>17004.042877197266</v>
      </c>
      <c r="J8312">
        <f t="shared" si="389"/>
        <v>182463.27627563477</v>
      </c>
      <c r="K8312">
        <v>180174.296875</v>
      </c>
      <c r="L8312">
        <v>3.4885208606719971</v>
      </c>
      <c r="M8312">
        <v>3.621985912322998</v>
      </c>
      <c r="N8312">
        <v>3.6664803028106689</v>
      </c>
      <c r="O8312">
        <v>2.0330514907836914</v>
      </c>
    </row>
    <row r="8313" spans="1:15" x14ac:dyDescent="0.25">
      <c r="A8313" s="2">
        <v>44710.854166666701</v>
      </c>
      <c r="B8313">
        <v>133318.625</v>
      </c>
      <c r="C8313">
        <v>25868.4921875</v>
      </c>
      <c r="D8313">
        <v>2291.8369140625</v>
      </c>
      <c r="E8313">
        <v>4076.294921875</v>
      </c>
      <c r="F8313">
        <v>16846.25</v>
      </c>
      <c r="G8313">
        <v>167.94424438476563</v>
      </c>
      <c r="H8313">
        <f t="shared" si="387"/>
        <v>167.94424438476563</v>
      </c>
      <c r="I8313">
        <f t="shared" si="388"/>
        <v>17014.194244384766</v>
      </c>
      <c r="J8313">
        <f t="shared" si="389"/>
        <v>182569.44326782227</v>
      </c>
      <c r="K8313">
        <v>180555.9375</v>
      </c>
      <c r="L8313">
        <v>3.4885208606719971</v>
      </c>
      <c r="M8313">
        <v>3.621985912322998</v>
      </c>
      <c r="N8313">
        <v>3.6664803028106689</v>
      </c>
      <c r="O8313">
        <v>2.0330514907836914</v>
      </c>
    </row>
    <row r="8314" spans="1:15" x14ac:dyDescent="0.25">
      <c r="A8314" s="2">
        <v>44710.857638888898</v>
      </c>
      <c r="B8314">
        <v>133732.40625</v>
      </c>
      <c r="C8314">
        <v>25601.748046875</v>
      </c>
      <c r="D8314">
        <v>2293.520751953125</v>
      </c>
      <c r="E8314">
        <v>4079.551513671875</v>
      </c>
      <c r="F8314">
        <v>16839.12109375</v>
      </c>
      <c r="G8314">
        <v>169.37896728515625</v>
      </c>
      <c r="H8314">
        <f t="shared" si="387"/>
        <v>169.37896728515625</v>
      </c>
      <c r="I8314">
        <f t="shared" si="388"/>
        <v>17008.500061035156</v>
      </c>
      <c r="J8314">
        <f t="shared" si="389"/>
        <v>182715.72662353516</v>
      </c>
      <c r="K8314">
        <v>180644.625</v>
      </c>
      <c r="L8314">
        <v>3.4885208606719971</v>
      </c>
      <c r="M8314">
        <v>3.621985912322998</v>
      </c>
      <c r="N8314">
        <v>3.6664803028106689</v>
      </c>
      <c r="O8314">
        <v>2.0330514907836914</v>
      </c>
    </row>
    <row r="8315" spans="1:15" x14ac:dyDescent="0.25">
      <c r="A8315" s="2">
        <v>44710.861111111102</v>
      </c>
      <c r="B8315">
        <v>133871.28125</v>
      </c>
      <c r="C8315">
        <v>25705.013671875</v>
      </c>
      <c r="D8315">
        <v>2296.95849609375</v>
      </c>
      <c r="E8315">
        <v>4064.7412109375</v>
      </c>
      <c r="F8315">
        <v>16771.314453125</v>
      </c>
      <c r="G8315">
        <v>165.92510986328125</v>
      </c>
      <c r="H8315">
        <f t="shared" si="387"/>
        <v>165.92510986328125</v>
      </c>
      <c r="I8315">
        <f t="shared" si="388"/>
        <v>16937.239562988281</v>
      </c>
      <c r="J8315">
        <f t="shared" si="389"/>
        <v>182875.23419189453</v>
      </c>
      <c r="K8315">
        <v>180753.265625</v>
      </c>
      <c r="L8315">
        <v>3.4953081607818604</v>
      </c>
      <c r="M8315">
        <v>3.621985912322998</v>
      </c>
      <c r="N8315">
        <v>3.6664803028106689</v>
      </c>
      <c r="O8315">
        <v>2.0330514907836914</v>
      </c>
    </row>
    <row r="8316" spans="1:15" x14ac:dyDescent="0.25">
      <c r="A8316" s="2">
        <v>44710.864583333299</v>
      </c>
      <c r="B8316">
        <v>134031.40625</v>
      </c>
      <c r="C8316">
        <v>25779.966796875</v>
      </c>
      <c r="D8316">
        <v>2285.998046875</v>
      </c>
      <c r="E8316">
        <v>4064.51708984375</v>
      </c>
      <c r="F8316">
        <v>16725.46484375</v>
      </c>
      <c r="G8316">
        <v>163.54652404785156</v>
      </c>
      <c r="H8316">
        <f t="shared" si="387"/>
        <v>163.54652404785156</v>
      </c>
      <c r="I8316">
        <f t="shared" si="388"/>
        <v>16889.011367797852</v>
      </c>
      <c r="J8316">
        <f t="shared" si="389"/>
        <v>183050.8995513916</v>
      </c>
      <c r="K8316">
        <v>180897.3125</v>
      </c>
      <c r="L8316">
        <v>3.4953081607818604</v>
      </c>
      <c r="M8316">
        <v>3.621985912322998</v>
      </c>
      <c r="N8316">
        <v>3.6664803028106689</v>
      </c>
      <c r="O8316">
        <v>2.0330514907836914</v>
      </c>
    </row>
    <row r="8317" spans="1:15" x14ac:dyDescent="0.25">
      <c r="A8317" s="2">
        <v>44710.868055555598</v>
      </c>
      <c r="B8317">
        <v>134339.515625</v>
      </c>
      <c r="C8317">
        <v>25572.076171875</v>
      </c>
      <c r="D8317">
        <v>2367.40185546875</v>
      </c>
      <c r="E8317">
        <v>4075.20947265625</v>
      </c>
      <c r="F8317">
        <v>16615.48046875</v>
      </c>
      <c r="G8317">
        <v>167.46038818359375</v>
      </c>
      <c r="H8317">
        <f t="shared" si="387"/>
        <v>167.46038818359375</v>
      </c>
      <c r="I8317">
        <f t="shared" si="388"/>
        <v>16782.940856933594</v>
      </c>
      <c r="J8317">
        <f t="shared" si="389"/>
        <v>183137.14398193359</v>
      </c>
      <c r="K8317">
        <v>180832.46875</v>
      </c>
      <c r="L8317">
        <v>3.4953081607818604</v>
      </c>
      <c r="M8317">
        <v>3.621985912322998</v>
      </c>
      <c r="N8317">
        <v>3.6664803028106689</v>
      </c>
      <c r="O8317">
        <v>2.0330514907836914</v>
      </c>
    </row>
    <row r="8318" spans="1:15" x14ac:dyDescent="0.25">
      <c r="A8318" s="2">
        <v>44710.871527777803</v>
      </c>
      <c r="B8318">
        <v>134589.078125</v>
      </c>
      <c r="C8318">
        <v>25730.669921875</v>
      </c>
      <c r="D8318">
        <v>2293.1806640625</v>
      </c>
      <c r="E8318">
        <v>4069.2109375</v>
      </c>
      <c r="F8318">
        <v>16632.798828125</v>
      </c>
      <c r="G8318">
        <v>161.83341979980469</v>
      </c>
      <c r="H8318">
        <f t="shared" si="387"/>
        <v>161.83341979980469</v>
      </c>
      <c r="I8318">
        <f t="shared" si="388"/>
        <v>16794.632247924805</v>
      </c>
      <c r="J8318">
        <f t="shared" si="389"/>
        <v>183476.7718963623</v>
      </c>
      <c r="K8318">
        <v>181331.4375</v>
      </c>
      <c r="L8318">
        <v>3.4953081607818604</v>
      </c>
      <c r="M8318">
        <v>3.621985912322998</v>
      </c>
      <c r="N8318">
        <v>3.6664803028106689</v>
      </c>
      <c r="O8318">
        <v>2.0330514907836914</v>
      </c>
    </row>
    <row r="8319" spans="1:15" x14ac:dyDescent="0.25">
      <c r="A8319" s="2">
        <v>44710.875</v>
      </c>
      <c r="B8319">
        <v>134778.921875</v>
      </c>
      <c r="C8319">
        <v>25788.779296875</v>
      </c>
      <c r="D8319">
        <v>2298.6787109375</v>
      </c>
      <c r="E8319">
        <v>4063.078125</v>
      </c>
      <c r="F8319">
        <v>16602.091796875</v>
      </c>
      <c r="G8319">
        <v>166.45120239257813</v>
      </c>
      <c r="H8319">
        <f t="shared" si="387"/>
        <v>166.45120239257813</v>
      </c>
      <c r="I8319">
        <f t="shared" si="388"/>
        <v>16768.542999267578</v>
      </c>
      <c r="J8319">
        <f t="shared" si="389"/>
        <v>183698.00100708008</v>
      </c>
      <c r="K8319">
        <v>181685.765625</v>
      </c>
      <c r="L8319">
        <v>3.4953081607818604</v>
      </c>
      <c r="M8319">
        <v>3.621985912322998</v>
      </c>
      <c r="N8319">
        <v>3.6664803028106689</v>
      </c>
      <c r="O8319">
        <v>2.0330514907836914</v>
      </c>
    </row>
    <row r="8320" spans="1:15" x14ac:dyDescent="0.25">
      <c r="A8320" s="2">
        <v>44710.878472222197</v>
      </c>
      <c r="B8320">
        <v>135267.671875</v>
      </c>
      <c r="C8320">
        <v>25054.41015625</v>
      </c>
      <c r="D8320">
        <v>2311.99267578125</v>
      </c>
      <c r="E8320">
        <v>4086.31640625</v>
      </c>
      <c r="F8320">
        <v>16595.578125</v>
      </c>
      <c r="G8320">
        <v>167.65545654296875</v>
      </c>
      <c r="H8320">
        <f t="shared" si="387"/>
        <v>167.65545654296875</v>
      </c>
      <c r="I8320">
        <f t="shared" si="388"/>
        <v>16763.233581542969</v>
      </c>
      <c r="J8320">
        <f t="shared" si="389"/>
        <v>183483.62469482422</v>
      </c>
      <c r="K8320">
        <v>181507.484375</v>
      </c>
      <c r="L8320">
        <v>3.4953081607818604</v>
      </c>
      <c r="M8320">
        <v>3.621985912322998</v>
      </c>
      <c r="N8320">
        <v>3.6551382541656494</v>
      </c>
      <c r="O8320">
        <v>2.0330514907836914</v>
      </c>
    </row>
    <row r="8321" spans="1:15" x14ac:dyDescent="0.25">
      <c r="A8321" s="2">
        <v>44710.881944444402</v>
      </c>
      <c r="B8321">
        <v>135453.5</v>
      </c>
      <c r="C8321">
        <v>25111.55078125</v>
      </c>
      <c r="D8321">
        <v>2313.29541015625</v>
      </c>
      <c r="E8321">
        <v>4069.666748046875</v>
      </c>
      <c r="F8321">
        <v>16571.513671875</v>
      </c>
      <c r="G8321">
        <v>165.46348571777344</v>
      </c>
      <c r="H8321">
        <f t="shared" si="387"/>
        <v>165.46348571777344</v>
      </c>
      <c r="I8321">
        <f t="shared" si="388"/>
        <v>16736.977157592773</v>
      </c>
      <c r="J8321">
        <f t="shared" si="389"/>
        <v>183684.9900970459</v>
      </c>
      <c r="K8321">
        <v>181574.859375</v>
      </c>
      <c r="L8321">
        <v>3.5020341873168945</v>
      </c>
      <c r="M8321">
        <v>3.621985912322998</v>
      </c>
      <c r="N8321">
        <v>3.6634936332702637</v>
      </c>
      <c r="O8321">
        <v>2.0330514907836914</v>
      </c>
    </row>
    <row r="8322" spans="1:15" x14ac:dyDescent="0.25">
      <c r="A8322" s="2">
        <v>44710.885416666701</v>
      </c>
      <c r="B8322">
        <v>135692.0625</v>
      </c>
      <c r="C8322">
        <v>25183.728515625</v>
      </c>
      <c r="D8322">
        <v>2300.603759765625</v>
      </c>
      <c r="E8322">
        <v>4062.89697265625</v>
      </c>
      <c r="F8322">
        <v>16633.546875</v>
      </c>
      <c r="G8322">
        <v>167.26261901855469</v>
      </c>
      <c r="H8322">
        <f t="shared" si="387"/>
        <v>167.26261901855469</v>
      </c>
      <c r="I8322">
        <f t="shared" si="388"/>
        <v>16800.809494018555</v>
      </c>
      <c r="J8322">
        <f t="shared" si="389"/>
        <v>184040.10124206543</v>
      </c>
      <c r="K8322">
        <v>181834.265625</v>
      </c>
      <c r="L8322">
        <v>3.5046560764312744</v>
      </c>
      <c r="M8322">
        <v>3.621985912322998</v>
      </c>
      <c r="N8322">
        <v>3.6482746601104736</v>
      </c>
      <c r="O8322">
        <v>2.0330514907836914</v>
      </c>
    </row>
    <row r="8323" spans="1:15" x14ac:dyDescent="0.25">
      <c r="A8323" s="2">
        <v>44710.888888888898</v>
      </c>
      <c r="B8323">
        <v>136221.484375</v>
      </c>
      <c r="C8323">
        <v>25005.90625</v>
      </c>
      <c r="D8323">
        <v>2310.76513671875</v>
      </c>
      <c r="E8323">
        <v>4048.03564453125</v>
      </c>
      <c r="F8323">
        <v>16610.55859375</v>
      </c>
      <c r="G8323">
        <v>149.66329956054688</v>
      </c>
      <c r="H8323">
        <f t="shared" si="387"/>
        <v>149.66329956054688</v>
      </c>
      <c r="I8323">
        <f t="shared" si="388"/>
        <v>16760.221893310547</v>
      </c>
      <c r="J8323">
        <f t="shared" si="389"/>
        <v>184346.41329956055</v>
      </c>
      <c r="K8323">
        <v>182235.609375</v>
      </c>
      <c r="L8323">
        <v>3.5046560764312744</v>
      </c>
      <c r="M8323">
        <v>3.621985912322998</v>
      </c>
      <c r="N8323">
        <v>3.6482746601104736</v>
      </c>
      <c r="O8323">
        <v>2.0330514907836914</v>
      </c>
    </row>
    <row r="8324" spans="1:15" x14ac:dyDescent="0.25">
      <c r="A8324" s="2">
        <v>44710.892361111102</v>
      </c>
      <c r="B8324">
        <v>136469.46875</v>
      </c>
      <c r="C8324">
        <v>25103.58984375</v>
      </c>
      <c r="D8324">
        <v>2357.693603515625</v>
      </c>
      <c r="E8324">
        <v>4081.49853515625</v>
      </c>
      <c r="F8324">
        <v>16621.029296875</v>
      </c>
      <c r="G8324">
        <v>155.60525512695313</v>
      </c>
      <c r="H8324">
        <f t="shared" ref="H8324:H8387" si="390">MAX(0,G8324)</f>
        <v>155.60525512695313</v>
      </c>
      <c r="I8324">
        <f t="shared" ref="I8324:I8387" si="391">F8324+H8324</f>
        <v>16776.634552001953</v>
      </c>
      <c r="J8324">
        <f t="shared" ref="J8324:J8387" si="392">SUM(B8324:F8324,H8324)</f>
        <v>184788.88528442383</v>
      </c>
      <c r="K8324">
        <v>182644.5</v>
      </c>
      <c r="L8324">
        <v>3.5046560764312744</v>
      </c>
      <c r="M8324">
        <v>3.621985912322998</v>
      </c>
      <c r="N8324">
        <v>3.6602740287780762</v>
      </c>
      <c r="O8324">
        <v>2.0330514907836914</v>
      </c>
    </row>
    <row r="8325" spans="1:15" x14ac:dyDescent="0.25">
      <c r="A8325" s="2">
        <v>44710.895833333299</v>
      </c>
      <c r="B8325">
        <v>136892.1875</v>
      </c>
      <c r="C8325">
        <v>25041.84375</v>
      </c>
      <c r="D8325">
        <v>2367.36962890625</v>
      </c>
      <c r="E8325">
        <v>4065.169921875</v>
      </c>
      <c r="F8325">
        <v>16567.56640625</v>
      </c>
      <c r="G8325">
        <v>152.4683837890625</v>
      </c>
      <c r="H8325">
        <f t="shared" si="390"/>
        <v>152.4683837890625</v>
      </c>
      <c r="I8325">
        <f t="shared" si="391"/>
        <v>16720.034790039063</v>
      </c>
      <c r="J8325">
        <f t="shared" si="392"/>
        <v>185086.60559082031</v>
      </c>
      <c r="K8325">
        <v>182851.890625</v>
      </c>
      <c r="L8325">
        <v>3.5022702217102051</v>
      </c>
      <c r="M8325">
        <v>3.621985912322998</v>
      </c>
      <c r="N8325">
        <v>3.6602740287780762</v>
      </c>
      <c r="O8325">
        <v>2.0330514907836914</v>
      </c>
    </row>
    <row r="8326" spans="1:15" x14ac:dyDescent="0.25">
      <c r="A8326" s="2">
        <v>44710.899305555598</v>
      </c>
      <c r="B8326">
        <v>137403.359375</v>
      </c>
      <c r="C8326">
        <v>24947.93359375</v>
      </c>
      <c r="D8326">
        <v>2327.40185546875</v>
      </c>
      <c r="E8326">
        <v>4077.29345703125</v>
      </c>
      <c r="F8326">
        <v>16518.375</v>
      </c>
      <c r="G8326">
        <v>154.19476318359375</v>
      </c>
      <c r="H8326">
        <f t="shared" si="390"/>
        <v>154.19476318359375</v>
      </c>
      <c r="I8326">
        <f t="shared" si="391"/>
        <v>16672.569763183594</v>
      </c>
      <c r="J8326">
        <f t="shared" si="392"/>
        <v>185428.55804443359</v>
      </c>
      <c r="K8326">
        <v>183192.09375</v>
      </c>
      <c r="L8326">
        <v>3.5022702217102051</v>
      </c>
      <c r="M8326">
        <v>3.621985912322998</v>
      </c>
      <c r="N8326">
        <v>3.6602740287780762</v>
      </c>
      <c r="O8326">
        <v>2.0330514907836914</v>
      </c>
    </row>
    <row r="8327" spans="1:15" x14ac:dyDescent="0.25">
      <c r="A8327" s="2">
        <v>44710.902777777803</v>
      </c>
      <c r="B8327">
        <v>137735.3125</v>
      </c>
      <c r="C8327">
        <v>25043.775390625</v>
      </c>
      <c r="D8327">
        <v>2323.54150390625</v>
      </c>
      <c r="E8327">
        <v>4068.987548828125</v>
      </c>
      <c r="F8327">
        <v>16447.41015625</v>
      </c>
      <c r="G8327">
        <v>154.39529418945313</v>
      </c>
      <c r="H8327">
        <f t="shared" si="390"/>
        <v>154.39529418945313</v>
      </c>
      <c r="I8327">
        <f t="shared" si="391"/>
        <v>16601.805450439453</v>
      </c>
      <c r="J8327">
        <f t="shared" si="392"/>
        <v>185773.42239379883</v>
      </c>
      <c r="K8327">
        <v>183416.203125</v>
      </c>
      <c r="L8327">
        <v>3.5022702217102051</v>
      </c>
      <c r="M8327">
        <v>3.621985912322998</v>
      </c>
      <c r="N8327">
        <v>3.590062141418457</v>
      </c>
      <c r="O8327">
        <v>2.0330514907836914</v>
      </c>
    </row>
    <row r="8328" spans="1:15" x14ac:dyDescent="0.25">
      <c r="A8328" s="2">
        <v>44710.90625</v>
      </c>
      <c r="B8328">
        <v>138115.859375</v>
      </c>
      <c r="C8328">
        <v>25226.17578125</v>
      </c>
      <c r="D8328">
        <v>2355.050537109375</v>
      </c>
      <c r="E8328">
        <v>4068.81396484375</v>
      </c>
      <c r="F8328">
        <v>16463.66015625</v>
      </c>
      <c r="G8328">
        <v>151.92561340332031</v>
      </c>
      <c r="H8328">
        <f t="shared" si="390"/>
        <v>151.92561340332031</v>
      </c>
      <c r="I8328">
        <f t="shared" si="391"/>
        <v>16615.58576965332</v>
      </c>
      <c r="J8328">
        <f t="shared" si="392"/>
        <v>186381.48542785645</v>
      </c>
      <c r="K8328">
        <v>183949.984375</v>
      </c>
      <c r="L8328">
        <v>3.5022702217102051</v>
      </c>
      <c r="M8328">
        <v>3.621985912322998</v>
      </c>
      <c r="N8328">
        <v>3.590062141418457</v>
      </c>
      <c r="O8328">
        <v>2.0330514907836914</v>
      </c>
    </row>
    <row r="8329" spans="1:15" x14ac:dyDescent="0.25">
      <c r="A8329" s="2">
        <v>44710.909722222197</v>
      </c>
      <c r="B8329">
        <v>138470.859375</v>
      </c>
      <c r="C8329">
        <v>25152.4296875</v>
      </c>
      <c r="D8329">
        <v>2344.6572265625</v>
      </c>
      <c r="E8329">
        <v>4076.9111328125</v>
      </c>
      <c r="F8329">
        <v>16481.515625</v>
      </c>
      <c r="G8329">
        <v>158.9512939453125</v>
      </c>
      <c r="H8329">
        <f t="shared" si="390"/>
        <v>158.9512939453125</v>
      </c>
      <c r="I8329">
        <f t="shared" si="391"/>
        <v>16640.466918945313</v>
      </c>
      <c r="J8329">
        <f t="shared" si="392"/>
        <v>186685.32434082031</v>
      </c>
      <c r="K8329">
        <v>184298.296875</v>
      </c>
      <c r="L8329">
        <v>3.5022702217102051</v>
      </c>
      <c r="M8329">
        <v>3.621985912322998</v>
      </c>
      <c r="N8329">
        <v>3.590062141418457</v>
      </c>
      <c r="O8329">
        <v>2.0330514907836914</v>
      </c>
    </row>
    <row r="8330" spans="1:15" x14ac:dyDescent="0.25">
      <c r="A8330" s="2">
        <v>44710.913194444402</v>
      </c>
      <c r="B8330">
        <v>138371.40625</v>
      </c>
      <c r="C8330">
        <v>25372.333984375</v>
      </c>
      <c r="D8330">
        <v>2402.091552734375</v>
      </c>
      <c r="E8330">
        <v>4085.841796875</v>
      </c>
      <c r="F8330">
        <v>16493.87109375</v>
      </c>
      <c r="G8330">
        <v>152.97454833984375</v>
      </c>
      <c r="H8330">
        <f t="shared" si="390"/>
        <v>152.97454833984375</v>
      </c>
      <c r="I8330">
        <f t="shared" si="391"/>
        <v>16646.845642089844</v>
      </c>
      <c r="J8330">
        <f t="shared" si="392"/>
        <v>186878.51922607422</v>
      </c>
      <c r="K8330">
        <v>184390.140625</v>
      </c>
      <c r="L8330">
        <v>3.5037341117858887</v>
      </c>
      <c r="M8330">
        <v>3.621985912322998</v>
      </c>
      <c r="N8330">
        <v>3.5768647193908691</v>
      </c>
      <c r="O8330">
        <v>2.0330514907836914</v>
      </c>
    </row>
    <row r="8331" spans="1:15" x14ac:dyDescent="0.25">
      <c r="A8331" s="2">
        <v>44710.916666666701</v>
      </c>
      <c r="B8331">
        <v>138455.484375</v>
      </c>
      <c r="C8331">
        <v>25865.09375</v>
      </c>
      <c r="D8331">
        <v>2348.06005859375</v>
      </c>
      <c r="E8331">
        <v>4079.1552734375</v>
      </c>
      <c r="F8331">
        <v>16530.2890625</v>
      </c>
      <c r="G8331">
        <v>153.9588623046875</v>
      </c>
      <c r="H8331">
        <f t="shared" si="390"/>
        <v>153.9588623046875</v>
      </c>
      <c r="I8331">
        <f t="shared" si="391"/>
        <v>16684.247924804688</v>
      </c>
      <c r="J8331">
        <f t="shared" si="392"/>
        <v>187432.04138183594</v>
      </c>
      <c r="K8331">
        <v>184898.140625</v>
      </c>
      <c r="L8331">
        <v>3.5037341117858887</v>
      </c>
      <c r="M8331">
        <v>3.621985912322998</v>
      </c>
      <c r="N8331">
        <v>3.5768647193908691</v>
      </c>
      <c r="O8331">
        <v>2.0330514907836914</v>
      </c>
    </row>
    <row r="8332" spans="1:15" x14ac:dyDescent="0.25">
      <c r="A8332" s="2">
        <v>44710.920138888898</v>
      </c>
      <c r="B8332">
        <v>138822.09375</v>
      </c>
      <c r="C8332">
        <v>26097.337890625</v>
      </c>
      <c r="D8332">
        <v>2305.61962890625</v>
      </c>
      <c r="E8332">
        <v>4078.5205078125</v>
      </c>
      <c r="F8332">
        <v>16526.46484375</v>
      </c>
      <c r="G8332">
        <v>155.63052368164063</v>
      </c>
      <c r="H8332">
        <f t="shared" si="390"/>
        <v>155.63052368164063</v>
      </c>
      <c r="I8332">
        <f t="shared" si="391"/>
        <v>16682.095367431641</v>
      </c>
      <c r="J8332">
        <f t="shared" si="392"/>
        <v>187985.66714477539</v>
      </c>
      <c r="K8332">
        <v>185571.796875</v>
      </c>
      <c r="L8332">
        <v>3.5037341117858887</v>
      </c>
      <c r="M8332">
        <v>3.621985912322998</v>
      </c>
      <c r="N8332">
        <v>3.5768647193908691</v>
      </c>
      <c r="O8332">
        <v>2.0330514907836914</v>
      </c>
    </row>
    <row r="8333" spans="1:15" x14ac:dyDescent="0.25">
      <c r="A8333" s="2">
        <v>44710.923611111102</v>
      </c>
      <c r="B8333">
        <v>139348</v>
      </c>
      <c r="C8333">
        <v>26001.326171875</v>
      </c>
      <c r="D8333">
        <v>2351.571044921875</v>
      </c>
      <c r="E8333">
        <v>4076.09912109375</v>
      </c>
      <c r="F8333">
        <v>16543.859375</v>
      </c>
      <c r="G8333">
        <v>158.49787902832031</v>
      </c>
      <c r="H8333">
        <f t="shared" si="390"/>
        <v>158.49787902832031</v>
      </c>
      <c r="I8333">
        <f t="shared" si="391"/>
        <v>16702.35725402832</v>
      </c>
      <c r="J8333">
        <f t="shared" si="392"/>
        <v>188479.35359191895</v>
      </c>
      <c r="K8333">
        <v>185841.578125</v>
      </c>
      <c r="L8333">
        <v>3.5011448860168457</v>
      </c>
      <c r="M8333">
        <v>3.621985912322998</v>
      </c>
      <c r="N8333">
        <v>3.5768647193908691</v>
      </c>
      <c r="O8333">
        <v>2.0330514907836914</v>
      </c>
    </row>
    <row r="8334" spans="1:15" x14ac:dyDescent="0.25">
      <c r="A8334" s="2">
        <v>44710.927083333299</v>
      </c>
      <c r="B8334">
        <v>139727.6875</v>
      </c>
      <c r="C8334">
        <v>26590.3515625</v>
      </c>
      <c r="D8334">
        <v>2311.002685546875</v>
      </c>
      <c r="E8334">
        <v>4077.892578125</v>
      </c>
      <c r="F8334">
        <v>16538.982421875</v>
      </c>
      <c r="G8334">
        <v>163.01814270019531</v>
      </c>
      <c r="H8334">
        <f t="shared" si="390"/>
        <v>163.01814270019531</v>
      </c>
      <c r="I8334">
        <f t="shared" si="391"/>
        <v>16702.000564575195</v>
      </c>
      <c r="J8334">
        <f t="shared" si="392"/>
        <v>189408.93489074707</v>
      </c>
      <c r="K8334">
        <v>186932.671875</v>
      </c>
      <c r="L8334">
        <v>3.5011448860168457</v>
      </c>
      <c r="M8334">
        <v>3.621985912322998</v>
      </c>
      <c r="N8334">
        <v>3.5768647193908691</v>
      </c>
      <c r="O8334">
        <v>2.0330514907836914</v>
      </c>
    </row>
    <row r="8335" spans="1:15" x14ac:dyDescent="0.25">
      <c r="A8335" s="2">
        <v>44710.930555555598</v>
      </c>
      <c r="B8335">
        <v>139711.15625</v>
      </c>
      <c r="C8335">
        <v>26971.841796875</v>
      </c>
      <c r="D8335">
        <v>2305.489501953125</v>
      </c>
      <c r="E8335">
        <v>4052.839599609375</v>
      </c>
      <c r="F8335">
        <v>16572.822265625</v>
      </c>
      <c r="G8335">
        <v>166.02755737304688</v>
      </c>
      <c r="H8335">
        <f t="shared" si="390"/>
        <v>166.02755737304688</v>
      </c>
      <c r="I8335">
        <f t="shared" si="391"/>
        <v>16738.849822998047</v>
      </c>
      <c r="J8335">
        <f t="shared" si="392"/>
        <v>189780.17697143555</v>
      </c>
      <c r="K8335">
        <v>187297.421875</v>
      </c>
      <c r="L8335">
        <v>3.5011448860168457</v>
      </c>
      <c r="M8335">
        <v>3.621985912322998</v>
      </c>
      <c r="N8335">
        <v>3.5768647193908691</v>
      </c>
      <c r="O8335">
        <v>2.0330514907836914</v>
      </c>
    </row>
    <row r="8336" spans="1:15" x14ac:dyDescent="0.25">
      <c r="A8336" s="2">
        <v>44710.934027777803</v>
      </c>
      <c r="B8336">
        <v>139667.890625</v>
      </c>
      <c r="C8336">
        <v>27197.794921875</v>
      </c>
      <c r="D8336">
        <v>2319.03125</v>
      </c>
      <c r="E8336">
        <v>4081.029296875</v>
      </c>
      <c r="F8336">
        <v>16528.3984375</v>
      </c>
      <c r="G8336">
        <v>161.00369262695313</v>
      </c>
      <c r="H8336">
        <f t="shared" si="390"/>
        <v>161.00369262695313</v>
      </c>
      <c r="I8336">
        <f t="shared" si="391"/>
        <v>16689.402130126953</v>
      </c>
      <c r="J8336">
        <f t="shared" si="392"/>
        <v>189955.14822387695</v>
      </c>
      <c r="K8336">
        <v>187386.296875</v>
      </c>
      <c r="L8336">
        <v>3.5011448860168457</v>
      </c>
      <c r="M8336">
        <v>3.621985912322998</v>
      </c>
      <c r="N8336">
        <v>3.5854718685150146</v>
      </c>
      <c r="O8336">
        <v>2.0330514907836914</v>
      </c>
    </row>
    <row r="8337" spans="1:15" x14ac:dyDescent="0.25">
      <c r="A8337" s="2">
        <v>44710.9375</v>
      </c>
      <c r="B8337">
        <v>139673.125</v>
      </c>
      <c r="C8337">
        <v>27218.201171875</v>
      </c>
      <c r="D8337">
        <v>2343.1796875</v>
      </c>
      <c r="E8337">
        <v>4082.2919921875</v>
      </c>
      <c r="F8337">
        <v>16576.84375</v>
      </c>
      <c r="G8337">
        <v>153.98377990722656</v>
      </c>
      <c r="H8337">
        <f t="shared" si="390"/>
        <v>153.98377990722656</v>
      </c>
      <c r="I8337">
        <f t="shared" si="391"/>
        <v>16730.827529907227</v>
      </c>
      <c r="J8337">
        <f t="shared" si="392"/>
        <v>190047.62538146973</v>
      </c>
      <c r="K8337">
        <v>187626.765625</v>
      </c>
      <c r="L8337">
        <v>3.5011448860168457</v>
      </c>
      <c r="M8337">
        <v>3.621985912322998</v>
      </c>
      <c r="N8337">
        <v>3.5854718685150146</v>
      </c>
      <c r="O8337">
        <v>2.0330514907836914</v>
      </c>
    </row>
    <row r="8338" spans="1:15" x14ac:dyDescent="0.25">
      <c r="A8338" s="2">
        <v>44710.940972222197</v>
      </c>
      <c r="B8338">
        <v>139506.6875</v>
      </c>
      <c r="C8338">
        <v>26751.234375</v>
      </c>
      <c r="D8338">
        <v>2306.91796875</v>
      </c>
      <c r="E8338">
        <v>4061.64013671875</v>
      </c>
      <c r="F8338">
        <v>16547.439453125</v>
      </c>
      <c r="G8338">
        <v>155.17764282226563</v>
      </c>
      <c r="H8338">
        <f t="shared" si="390"/>
        <v>155.17764282226563</v>
      </c>
      <c r="I8338">
        <f t="shared" si="391"/>
        <v>16702.617095947266</v>
      </c>
      <c r="J8338">
        <f t="shared" si="392"/>
        <v>189329.09707641602</v>
      </c>
      <c r="K8338">
        <v>186680.078125</v>
      </c>
      <c r="L8338">
        <v>3.5011448860168457</v>
      </c>
      <c r="M8338">
        <v>3.621985912322998</v>
      </c>
      <c r="N8338">
        <v>3.5854718685150146</v>
      </c>
      <c r="O8338">
        <v>2.0330514907836914</v>
      </c>
    </row>
    <row r="8339" spans="1:15" x14ac:dyDescent="0.25">
      <c r="A8339" s="2">
        <v>44710.944444444402</v>
      </c>
      <c r="B8339">
        <v>139779.765625</v>
      </c>
      <c r="C8339">
        <v>26698.658203125</v>
      </c>
      <c r="D8339">
        <v>2329.041259765625</v>
      </c>
      <c r="E8339">
        <v>4063.830322265625</v>
      </c>
      <c r="F8339">
        <v>16658.115234375</v>
      </c>
      <c r="G8339">
        <v>154.34710693359375</v>
      </c>
      <c r="H8339">
        <f t="shared" si="390"/>
        <v>154.34710693359375</v>
      </c>
      <c r="I8339">
        <f t="shared" si="391"/>
        <v>16812.462341308594</v>
      </c>
      <c r="J8339">
        <f t="shared" si="392"/>
        <v>189683.75775146484</v>
      </c>
      <c r="K8339">
        <v>187179.953125</v>
      </c>
      <c r="L8339">
        <v>3.5011448860168457</v>
      </c>
      <c r="M8339">
        <v>3.621985912322998</v>
      </c>
      <c r="N8339">
        <v>3.5854718685150146</v>
      </c>
      <c r="O8339">
        <v>2.0330514907836914</v>
      </c>
    </row>
    <row r="8340" spans="1:15" x14ac:dyDescent="0.25">
      <c r="A8340" s="2">
        <v>44710.947916666701</v>
      </c>
      <c r="B8340">
        <v>139989.796875</v>
      </c>
      <c r="C8340">
        <v>27270.94140625</v>
      </c>
      <c r="D8340">
        <v>2366.757568359375</v>
      </c>
      <c r="E8340">
        <v>4076.18017578125</v>
      </c>
      <c r="F8340">
        <v>16655.85546875</v>
      </c>
      <c r="G8340">
        <v>160.89457702636719</v>
      </c>
      <c r="H8340">
        <f t="shared" si="390"/>
        <v>160.89457702636719</v>
      </c>
      <c r="I8340">
        <f t="shared" si="391"/>
        <v>16816.750045776367</v>
      </c>
      <c r="J8340">
        <f t="shared" si="392"/>
        <v>190520.42607116699</v>
      </c>
      <c r="K8340">
        <v>187893.015625</v>
      </c>
      <c r="L8340">
        <v>3.5000300407409668</v>
      </c>
      <c r="M8340">
        <v>3.621985912322998</v>
      </c>
      <c r="N8340">
        <v>3.5854718685150146</v>
      </c>
      <c r="O8340">
        <v>2.0330514907836914</v>
      </c>
    </row>
    <row r="8341" spans="1:15" x14ac:dyDescent="0.25">
      <c r="A8341" s="2">
        <v>44710.951388888898</v>
      </c>
      <c r="B8341">
        <v>139918.359375</v>
      </c>
      <c r="C8341">
        <v>27440.400390625</v>
      </c>
      <c r="D8341">
        <v>2408.965087890625</v>
      </c>
      <c r="E8341">
        <v>4056.295654296875</v>
      </c>
      <c r="F8341">
        <v>16589.794921875</v>
      </c>
      <c r="G8341">
        <v>162.60528564453125</v>
      </c>
      <c r="H8341">
        <f t="shared" si="390"/>
        <v>162.60528564453125</v>
      </c>
      <c r="I8341">
        <f t="shared" si="391"/>
        <v>16752.400207519531</v>
      </c>
      <c r="J8341">
        <f t="shared" si="392"/>
        <v>190576.42071533203</v>
      </c>
      <c r="K8341">
        <v>187880.828125</v>
      </c>
      <c r="L8341">
        <v>3.4705450534820557</v>
      </c>
      <c r="M8341">
        <v>3.621985912322998</v>
      </c>
      <c r="N8341">
        <v>3.5854718685150146</v>
      </c>
      <c r="O8341">
        <v>2.0330514907836914</v>
      </c>
    </row>
    <row r="8342" spans="1:15" x14ac:dyDescent="0.25">
      <c r="A8342" s="2">
        <v>44710.954861111102</v>
      </c>
      <c r="B8342">
        <v>140044.703125</v>
      </c>
      <c r="C8342">
        <v>26926.72265625</v>
      </c>
      <c r="D8342">
        <v>2447.686767578125</v>
      </c>
      <c r="E8342">
        <v>4072.61962890625</v>
      </c>
      <c r="F8342">
        <v>16683.55078125</v>
      </c>
      <c r="G8342">
        <v>155.95999145507813</v>
      </c>
      <c r="H8342">
        <f t="shared" si="390"/>
        <v>155.95999145507813</v>
      </c>
      <c r="I8342">
        <f t="shared" si="391"/>
        <v>16839.510772705078</v>
      </c>
      <c r="J8342">
        <f t="shared" si="392"/>
        <v>190331.24295043945</v>
      </c>
      <c r="K8342">
        <v>187756.90625</v>
      </c>
      <c r="L8342">
        <v>3.4705450534820557</v>
      </c>
      <c r="M8342">
        <v>3.621985912322998</v>
      </c>
      <c r="N8342">
        <v>3.5854718685150146</v>
      </c>
      <c r="O8342">
        <v>2.0330514907836914</v>
      </c>
    </row>
    <row r="8343" spans="1:15" x14ac:dyDescent="0.25">
      <c r="A8343" s="2">
        <v>44710.958333333299</v>
      </c>
      <c r="B8343">
        <v>140005.78125</v>
      </c>
      <c r="C8343">
        <v>27506.228515625</v>
      </c>
      <c r="D8343">
        <v>2589.24853515625</v>
      </c>
      <c r="E8343">
        <v>4066.7548828125</v>
      </c>
      <c r="F8343">
        <v>16737.654296875</v>
      </c>
      <c r="G8343">
        <v>153.57856750488281</v>
      </c>
      <c r="H8343">
        <f t="shared" si="390"/>
        <v>153.57856750488281</v>
      </c>
      <c r="I8343">
        <f t="shared" si="391"/>
        <v>16891.232864379883</v>
      </c>
      <c r="J8343">
        <f t="shared" si="392"/>
        <v>191059.24604797363</v>
      </c>
      <c r="K8343">
        <v>188422.34375</v>
      </c>
      <c r="L8343">
        <v>3.4705450534820557</v>
      </c>
      <c r="M8343">
        <v>3.621985912322998</v>
      </c>
      <c r="N8343">
        <v>3.5854718685150146</v>
      </c>
      <c r="O8343">
        <v>2.0330514907836914</v>
      </c>
    </row>
    <row r="8344" spans="1:15" x14ac:dyDescent="0.25">
      <c r="A8344" s="2">
        <v>44710.961805555598</v>
      </c>
      <c r="B8344">
        <v>140448.9375</v>
      </c>
      <c r="C8344">
        <v>25732.2578125</v>
      </c>
      <c r="D8344">
        <v>2577.93896484375</v>
      </c>
      <c r="E8344">
        <v>4074.63623046875</v>
      </c>
      <c r="F8344">
        <v>16717.75390625</v>
      </c>
      <c r="G8344">
        <v>154.19544982910156</v>
      </c>
      <c r="H8344">
        <f t="shared" si="390"/>
        <v>154.19544982910156</v>
      </c>
      <c r="I8344">
        <f t="shared" si="391"/>
        <v>16871.949356079102</v>
      </c>
      <c r="J8344">
        <f t="shared" si="392"/>
        <v>189705.7198638916</v>
      </c>
      <c r="K8344">
        <v>186948.90625</v>
      </c>
      <c r="L8344">
        <v>3.4705450534820557</v>
      </c>
      <c r="M8344">
        <v>3.621985912322998</v>
      </c>
      <c r="N8344">
        <v>3.5854718685150146</v>
      </c>
      <c r="O8344">
        <v>2.0330514907836914</v>
      </c>
    </row>
    <row r="8345" spans="1:15" x14ac:dyDescent="0.25">
      <c r="A8345" s="2">
        <v>44710.965277777803</v>
      </c>
      <c r="B8345">
        <v>140428.8125</v>
      </c>
      <c r="C8345">
        <v>25584.419921875</v>
      </c>
      <c r="D8345">
        <v>2516.77197265625</v>
      </c>
      <c r="E8345">
        <v>4068.859619140625</v>
      </c>
      <c r="F8345">
        <v>16741.654296875</v>
      </c>
      <c r="G8345">
        <v>153.42362976074219</v>
      </c>
      <c r="H8345">
        <f t="shared" si="390"/>
        <v>153.42362976074219</v>
      </c>
      <c r="I8345">
        <f t="shared" si="391"/>
        <v>16895.077926635742</v>
      </c>
      <c r="J8345">
        <f t="shared" si="392"/>
        <v>189493.94194030762</v>
      </c>
      <c r="K8345">
        <v>186739.78125</v>
      </c>
      <c r="L8345">
        <v>3.46893310546875</v>
      </c>
      <c r="M8345">
        <v>3.621985912322998</v>
      </c>
      <c r="N8345">
        <v>3.5152788162231445</v>
      </c>
      <c r="O8345">
        <v>2.0330514907836914</v>
      </c>
    </row>
    <row r="8346" spans="1:15" x14ac:dyDescent="0.25">
      <c r="A8346" s="2">
        <v>44710.96875</v>
      </c>
      <c r="B8346">
        <v>140702.78125</v>
      </c>
      <c r="C8346">
        <v>25597.599609375</v>
      </c>
      <c r="D8346">
        <v>2492.2197265625</v>
      </c>
      <c r="E8346">
        <v>4063.912353515625</v>
      </c>
      <c r="F8346">
        <v>16852.671875</v>
      </c>
      <c r="G8346">
        <v>150.83705139160156</v>
      </c>
      <c r="H8346">
        <f t="shared" si="390"/>
        <v>150.83705139160156</v>
      </c>
      <c r="I8346">
        <f t="shared" si="391"/>
        <v>17003.508926391602</v>
      </c>
      <c r="J8346">
        <f t="shared" si="392"/>
        <v>189860.02186584473</v>
      </c>
      <c r="K8346">
        <v>187314.484375</v>
      </c>
      <c r="L8346">
        <v>3.467677116394043</v>
      </c>
      <c r="M8346">
        <v>3.621985912322998</v>
      </c>
      <c r="N8346">
        <v>3.5152788162231445</v>
      </c>
      <c r="O8346">
        <v>2.0330514907836914</v>
      </c>
    </row>
    <row r="8347" spans="1:15" x14ac:dyDescent="0.25">
      <c r="A8347" s="2">
        <v>44710.972222222197</v>
      </c>
      <c r="B8347">
        <v>140743.609375</v>
      </c>
      <c r="C8347">
        <v>25297.4453125</v>
      </c>
      <c r="D8347">
        <v>2532.86572265625</v>
      </c>
      <c r="E8347">
        <v>4070.244873046875</v>
      </c>
      <c r="F8347">
        <v>16912.677734375</v>
      </c>
      <c r="G8347">
        <v>159.41966247558594</v>
      </c>
      <c r="H8347">
        <f t="shared" si="390"/>
        <v>159.41966247558594</v>
      </c>
      <c r="I8347">
        <f t="shared" si="391"/>
        <v>17072.097396850586</v>
      </c>
      <c r="J8347">
        <f t="shared" si="392"/>
        <v>189716.26268005371</v>
      </c>
      <c r="K8347">
        <v>186956.359375</v>
      </c>
      <c r="L8347">
        <v>3.467677116394043</v>
      </c>
      <c r="M8347">
        <v>3.621985912322998</v>
      </c>
      <c r="N8347">
        <v>3.5152788162231445</v>
      </c>
      <c r="O8347">
        <v>2.0330514907836914</v>
      </c>
    </row>
    <row r="8348" spans="1:15" x14ac:dyDescent="0.25">
      <c r="A8348" s="2">
        <v>44710.975694444402</v>
      </c>
      <c r="B8348">
        <v>140438.8125</v>
      </c>
      <c r="C8348">
        <v>25233.7578125</v>
      </c>
      <c r="D8348">
        <v>2465.802490234375</v>
      </c>
      <c r="E8348">
        <v>4077.65087890625</v>
      </c>
      <c r="F8348">
        <v>16964.859375</v>
      </c>
      <c r="G8348">
        <v>154.33004760742188</v>
      </c>
      <c r="H8348">
        <f t="shared" si="390"/>
        <v>154.33004760742188</v>
      </c>
      <c r="I8348">
        <f t="shared" si="391"/>
        <v>17119.189422607422</v>
      </c>
      <c r="J8348">
        <f t="shared" si="392"/>
        <v>189335.21310424805</v>
      </c>
      <c r="K8348">
        <v>186442.6875</v>
      </c>
      <c r="L8348">
        <v>3.467677116394043</v>
      </c>
      <c r="M8348">
        <v>3.621985912322998</v>
      </c>
      <c r="N8348">
        <v>3.5152788162231445</v>
      </c>
      <c r="O8348">
        <v>2.0330514907836914</v>
      </c>
    </row>
    <row r="8349" spans="1:15" x14ac:dyDescent="0.25">
      <c r="A8349" s="2">
        <v>44710.979166666701</v>
      </c>
      <c r="B8349">
        <v>140506.796875</v>
      </c>
      <c r="C8349">
        <v>25716.837890625</v>
      </c>
      <c r="D8349">
        <v>2445.08447265625</v>
      </c>
      <c r="E8349">
        <v>4071.572265625</v>
      </c>
      <c r="F8349">
        <v>17023.841796875</v>
      </c>
      <c r="G8349">
        <v>156.15153503417969</v>
      </c>
      <c r="H8349">
        <f t="shared" si="390"/>
        <v>156.15153503417969</v>
      </c>
      <c r="I8349">
        <f t="shared" si="391"/>
        <v>17179.99333190918</v>
      </c>
      <c r="J8349">
        <f t="shared" si="392"/>
        <v>189920.28483581543</v>
      </c>
      <c r="K8349">
        <v>186882.640625</v>
      </c>
      <c r="L8349">
        <v>3.4670259952545166</v>
      </c>
      <c r="M8349">
        <v>3.621985912322998</v>
      </c>
      <c r="N8349">
        <v>3.5152788162231445</v>
      </c>
      <c r="O8349">
        <v>2.0330514907836914</v>
      </c>
    </row>
    <row r="8350" spans="1:15" x14ac:dyDescent="0.25">
      <c r="A8350" s="2">
        <v>44710.982638888898</v>
      </c>
      <c r="B8350">
        <v>140556.5</v>
      </c>
      <c r="C8350">
        <v>25365.771484375</v>
      </c>
      <c r="D8350">
        <v>2474.11865234375</v>
      </c>
      <c r="E8350">
        <v>4080.0419921875</v>
      </c>
      <c r="F8350">
        <v>17098.62890625</v>
      </c>
      <c r="G8350">
        <v>153.16912841796875</v>
      </c>
      <c r="H8350">
        <f t="shared" si="390"/>
        <v>153.16912841796875</v>
      </c>
      <c r="I8350">
        <f t="shared" si="391"/>
        <v>17251.798034667969</v>
      </c>
      <c r="J8350">
        <f t="shared" si="392"/>
        <v>189728.23016357422</v>
      </c>
      <c r="K8350">
        <v>186858.390625</v>
      </c>
      <c r="L8350">
        <v>3.4670259952545166</v>
      </c>
      <c r="M8350">
        <v>3.621985912322998</v>
      </c>
      <c r="N8350">
        <v>3.5152788162231445</v>
      </c>
      <c r="O8350">
        <v>2.0330514907836914</v>
      </c>
    </row>
    <row r="8351" spans="1:15" x14ac:dyDescent="0.25">
      <c r="A8351" s="2">
        <v>44710.986111111102</v>
      </c>
      <c r="B8351">
        <v>140126.296875</v>
      </c>
      <c r="C8351">
        <v>25642.150390625</v>
      </c>
      <c r="D8351">
        <v>2479.064697265625</v>
      </c>
      <c r="E8351">
        <v>4072.78173828125</v>
      </c>
      <c r="F8351">
        <v>17174.3828125</v>
      </c>
      <c r="G8351">
        <v>149.52679443359375</v>
      </c>
      <c r="H8351">
        <f t="shared" si="390"/>
        <v>149.52679443359375</v>
      </c>
      <c r="I8351">
        <f t="shared" si="391"/>
        <v>17323.909606933594</v>
      </c>
      <c r="J8351">
        <f t="shared" si="392"/>
        <v>189644.20330810547</v>
      </c>
      <c r="K8351">
        <v>186840.359375</v>
      </c>
      <c r="L8351">
        <v>3.4670259952545166</v>
      </c>
      <c r="M8351">
        <v>3.621985912322998</v>
      </c>
      <c r="N8351">
        <v>3.5152788162231445</v>
      </c>
      <c r="O8351">
        <v>2.0330514907836914</v>
      </c>
    </row>
    <row r="8352" spans="1:15" x14ac:dyDescent="0.25">
      <c r="A8352" s="2">
        <v>44710.989583333299</v>
      </c>
      <c r="B8352">
        <v>139533.46875</v>
      </c>
      <c r="C8352">
        <v>25489.373046875</v>
      </c>
      <c r="D8352">
        <v>2514.379150390625</v>
      </c>
      <c r="E8352">
        <v>4080.8515625</v>
      </c>
      <c r="F8352">
        <v>17148.482421875</v>
      </c>
      <c r="G8352">
        <v>155.88957214355469</v>
      </c>
      <c r="H8352">
        <f t="shared" si="390"/>
        <v>155.88957214355469</v>
      </c>
      <c r="I8352">
        <f t="shared" si="391"/>
        <v>17304.371994018555</v>
      </c>
      <c r="J8352">
        <f t="shared" si="392"/>
        <v>188922.44450378418</v>
      </c>
      <c r="K8352">
        <v>186048.671875</v>
      </c>
      <c r="L8352">
        <v>3.4670259952545166</v>
      </c>
      <c r="M8352">
        <v>3.621985912322998</v>
      </c>
      <c r="N8352">
        <v>3.5152788162231445</v>
      </c>
      <c r="O8352">
        <v>2.0330514907836914</v>
      </c>
    </row>
    <row r="8353" spans="1:15" x14ac:dyDescent="0.25">
      <c r="A8353" s="2">
        <v>44710.993055555598</v>
      </c>
      <c r="B8353">
        <v>139569.34375</v>
      </c>
      <c r="C8353">
        <v>25558.9765625</v>
      </c>
      <c r="D8353">
        <v>2453.436767578125</v>
      </c>
      <c r="E8353">
        <v>4078.75439453125</v>
      </c>
      <c r="F8353">
        <v>17035.333984375</v>
      </c>
      <c r="G8353">
        <v>157.26560974121094</v>
      </c>
      <c r="H8353">
        <f t="shared" si="390"/>
        <v>157.26560974121094</v>
      </c>
      <c r="I8353">
        <f t="shared" si="391"/>
        <v>17192.599594116211</v>
      </c>
      <c r="J8353">
        <f t="shared" si="392"/>
        <v>188853.11106872559</v>
      </c>
      <c r="K8353">
        <v>186125.953125</v>
      </c>
      <c r="L8353">
        <v>3.4670259952545166</v>
      </c>
      <c r="M8353">
        <v>3.621985912322998</v>
      </c>
      <c r="N8353">
        <v>3.5149590969085693</v>
      </c>
      <c r="O8353">
        <v>2.0330514907836914</v>
      </c>
    </row>
    <row r="8354" spans="1:15" x14ac:dyDescent="0.25">
      <c r="A8354" s="2">
        <v>44710.996527777803</v>
      </c>
      <c r="B8354">
        <v>140400.921875</v>
      </c>
      <c r="C8354">
        <v>25470.685546875</v>
      </c>
      <c r="D8354">
        <v>2447.48681640625</v>
      </c>
      <c r="E8354">
        <v>4070.375</v>
      </c>
      <c r="F8354">
        <v>16581.3515625</v>
      </c>
      <c r="G8354">
        <v>155.61738586425781</v>
      </c>
      <c r="H8354">
        <f t="shared" si="390"/>
        <v>155.61738586425781</v>
      </c>
      <c r="I8354">
        <f t="shared" si="391"/>
        <v>16736.968948364258</v>
      </c>
      <c r="J8354">
        <f t="shared" si="392"/>
        <v>189126.43818664551</v>
      </c>
      <c r="K8354">
        <v>186347.390625</v>
      </c>
      <c r="L8354">
        <v>3.4613809585571289</v>
      </c>
      <c r="M8354">
        <v>3.621985912322998</v>
      </c>
      <c r="N8354">
        <v>3.4307124614715576</v>
      </c>
      <c r="O8354">
        <v>2.0330514907836914</v>
      </c>
    </row>
    <row r="8355" spans="1:15" x14ac:dyDescent="0.25">
      <c r="A8355" s="2">
        <v>44711</v>
      </c>
      <c r="B8355">
        <v>140326.828125</v>
      </c>
      <c r="C8355">
        <v>25214.853515625</v>
      </c>
      <c r="D8355">
        <v>2552.5947265625</v>
      </c>
      <c r="E8355">
        <v>4102.52783203125</v>
      </c>
      <c r="F8355">
        <v>16864.166015625</v>
      </c>
      <c r="G8355">
        <v>159.76484680175781</v>
      </c>
      <c r="H8355">
        <f t="shared" si="390"/>
        <v>159.76484680175781</v>
      </c>
      <c r="I8355">
        <f t="shared" si="391"/>
        <v>17023.930862426758</v>
      </c>
      <c r="J8355">
        <f t="shared" si="392"/>
        <v>189220.73506164551</v>
      </c>
      <c r="K8355">
        <v>186217.90625</v>
      </c>
      <c r="L8355">
        <v>3.4613809585571289</v>
      </c>
      <c r="M8355">
        <v>3.621985912322998</v>
      </c>
      <c r="N8355">
        <v>3.4307124614715576</v>
      </c>
      <c r="O8355">
        <v>2.0330514907836914</v>
      </c>
    </row>
    <row r="8356" spans="1:15" x14ac:dyDescent="0.25">
      <c r="A8356" s="2">
        <v>44711.003472222197</v>
      </c>
      <c r="B8356">
        <v>140515.78125</v>
      </c>
      <c r="C8356">
        <v>24509.423828125</v>
      </c>
      <c r="D8356">
        <v>2515.317138671875</v>
      </c>
      <c r="E8356">
        <v>4081.865234375</v>
      </c>
      <c r="F8356">
        <v>16528.33984375</v>
      </c>
      <c r="G8356">
        <v>152.55989074707031</v>
      </c>
      <c r="H8356">
        <f t="shared" si="390"/>
        <v>152.55989074707031</v>
      </c>
      <c r="I8356">
        <f t="shared" si="391"/>
        <v>16680.89973449707</v>
      </c>
      <c r="J8356">
        <f t="shared" si="392"/>
        <v>188303.28718566895</v>
      </c>
      <c r="K8356">
        <v>185394.828125</v>
      </c>
      <c r="L8356">
        <v>3.4613809585571289</v>
      </c>
      <c r="M8356">
        <v>3.621985912322998</v>
      </c>
      <c r="N8356">
        <v>3.4307124614715576</v>
      </c>
      <c r="O8356">
        <v>2.0330514907836914</v>
      </c>
    </row>
    <row r="8357" spans="1:15" x14ac:dyDescent="0.25">
      <c r="A8357" s="2">
        <v>44711.006944444402</v>
      </c>
      <c r="B8357">
        <v>140639.75</v>
      </c>
      <c r="C8357">
        <v>24598.283203125</v>
      </c>
      <c r="D8357">
        <v>2553.6259765625</v>
      </c>
      <c r="E8357">
        <v>4078.348876953125</v>
      </c>
      <c r="F8357">
        <v>16621.29296875</v>
      </c>
      <c r="G8357">
        <v>158.01612854003906</v>
      </c>
      <c r="H8357">
        <f t="shared" si="390"/>
        <v>158.01612854003906</v>
      </c>
      <c r="I8357">
        <f t="shared" si="391"/>
        <v>16779.309097290039</v>
      </c>
      <c r="J8357">
        <f t="shared" si="392"/>
        <v>188649.31715393066</v>
      </c>
      <c r="K8357">
        <v>185702.21875</v>
      </c>
      <c r="L8357">
        <v>3.4618058204650879</v>
      </c>
      <c r="M8357">
        <v>3.621985912322998</v>
      </c>
      <c r="N8357">
        <v>3.3247060775756836</v>
      </c>
      <c r="O8357">
        <v>2.0330514907836914</v>
      </c>
    </row>
    <row r="8358" spans="1:15" x14ac:dyDescent="0.25">
      <c r="A8358" s="2">
        <v>44711.010416666701</v>
      </c>
      <c r="B8358">
        <v>140823.6875</v>
      </c>
      <c r="C8358">
        <v>24502.56640625</v>
      </c>
      <c r="D8358">
        <v>2440.011962890625</v>
      </c>
      <c r="E8358">
        <v>4072.697021484375</v>
      </c>
      <c r="F8358">
        <v>16819.28515625</v>
      </c>
      <c r="G8358">
        <v>160.79005432128906</v>
      </c>
      <c r="H8358">
        <f t="shared" si="390"/>
        <v>160.79005432128906</v>
      </c>
      <c r="I8358">
        <f t="shared" si="391"/>
        <v>16980.075210571289</v>
      </c>
      <c r="J8358">
        <f t="shared" si="392"/>
        <v>188819.03810119629</v>
      </c>
      <c r="K8358">
        <v>185874.75</v>
      </c>
      <c r="L8358">
        <v>3.4605832099914551</v>
      </c>
      <c r="M8358">
        <v>3.621985912322998</v>
      </c>
      <c r="N8358">
        <v>3.3323764801025391</v>
      </c>
      <c r="O8358">
        <v>2.0330514907836914</v>
      </c>
    </row>
    <row r="8359" spans="1:15" x14ac:dyDescent="0.25">
      <c r="A8359" s="2">
        <v>44711.013888888898</v>
      </c>
      <c r="B8359">
        <v>140466.53125</v>
      </c>
      <c r="C8359">
        <v>24056.51953125</v>
      </c>
      <c r="D8359">
        <v>2444.974365234375</v>
      </c>
      <c r="E8359">
        <v>4074.59716796875</v>
      </c>
      <c r="F8359">
        <v>16842.880859375</v>
      </c>
      <c r="G8359">
        <v>165.43905639648438</v>
      </c>
      <c r="H8359">
        <f t="shared" si="390"/>
        <v>165.43905639648438</v>
      </c>
      <c r="I8359">
        <f t="shared" si="391"/>
        <v>17008.319915771484</v>
      </c>
      <c r="J8359">
        <f t="shared" si="392"/>
        <v>188050.94223022461</v>
      </c>
      <c r="K8359">
        <v>185060.703125</v>
      </c>
      <c r="L8359">
        <v>3.4605832099914551</v>
      </c>
      <c r="M8359">
        <v>3.621985912322998</v>
      </c>
      <c r="N8359">
        <v>3.3323764801025391</v>
      </c>
      <c r="O8359">
        <v>2.0330514907836914</v>
      </c>
    </row>
    <row r="8360" spans="1:15" x14ac:dyDescent="0.25">
      <c r="A8360" s="2">
        <v>44711.017361111102</v>
      </c>
      <c r="B8360">
        <v>140568.484375</v>
      </c>
      <c r="C8360">
        <v>23696.044921875</v>
      </c>
      <c r="D8360">
        <v>2413.358642578125</v>
      </c>
      <c r="E8360">
        <v>4087.51806640625</v>
      </c>
      <c r="F8360">
        <v>16907.625</v>
      </c>
      <c r="G8360">
        <v>158.86215209960938</v>
      </c>
      <c r="H8360">
        <f t="shared" si="390"/>
        <v>158.86215209960938</v>
      </c>
      <c r="I8360">
        <f t="shared" si="391"/>
        <v>17066.487152099609</v>
      </c>
      <c r="J8360">
        <f t="shared" si="392"/>
        <v>187831.89315795898</v>
      </c>
      <c r="K8360">
        <v>184974.75</v>
      </c>
      <c r="L8360">
        <v>3.4605832099914551</v>
      </c>
      <c r="M8360">
        <v>3.621985912322998</v>
      </c>
      <c r="N8360">
        <v>3.3323764801025391</v>
      </c>
      <c r="O8360">
        <v>2.0330514907836914</v>
      </c>
    </row>
    <row r="8361" spans="1:15" x14ac:dyDescent="0.25">
      <c r="A8361" s="2">
        <v>44711.020833333299</v>
      </c>
      <c r="B8361">
        <v>140381.96875</v>
      </c>
      <c r="C8361">
        <v>23432.05859375</v>
      </c>
      <c r="D8361">
        <v>2368.893798828125</v>
      </c>
      <c r="E8361">
        <v>4092.730712890625</v>
      </c>
      <c r="F8361">
        <v>16914.802734375</v>
      </c>
      <c r="G8361">
        <v>161.53924560546875</v>
      </c>
      <c r="H8361">
        <f t="shared" si="390"/>
        <v>161.53924560546875</v>
      </c>
      <c r="I8361">
        <f t="shared" si="391"/>
        <v>17076.341979980469</v>
      </c>
      <c r="J8361">
        <f t="shared" si="392"/>
        <v>187351.99383544922</v>
      </c>
      <c r="K8361">
        <v>184676.453125</v>
      </c>
      <c r="L8361">
        <v>3.4551732540130615</v>
      </c>
      <c r="M8361">
        <v>3.621985912322998</v>
      </c>
      <c r="N8361">
        <v>3.3323764801025391</v>
      </c>
      <c r="O8361">
        <v>2.0330514907836914</v>
      </c>
    </row>
    <row r="8362" spans="1:15" x14ac:dyDescent="0.25">
      <c r="A8362" s="2">
        <v>44711.024305555598</v>
      </c>
      <c r="B8362">
        <v>140743.296875</v>
      </c>
      <c r="C8362">
        <v>22724.4453125</v>
      </c>
      <c r="D8362">
        <v>2389.91943359375</v>
      </c>
      <c r="E8362">
        <v>4085.12548828125</v>
      </c>
      <c r="F8362">
        <v>16869.12109375</v>
      </c>
      <c r="G8362">
        <v>153.0430908203125</v>
      </c>
      <c r="H8362">
        <f t="shared" si="390"/>
        <v>153.0430908203125</v>
      </c>
      <c r="I8362">
        <f t="shared" si="391"/>
        <v>17022.164184570313</v>
      </c>
      <c r="J8362">
        <f t="shared" si="392"/>
        <v>186964.95129394531</v>
      </c>
      <c r="K8362">
        <v>184144.75</v>
      </c>
      <c r="L8362">
        <v>3.4551732540130615</v>
      </c>
      <c r="M8362">
        <v>3.621985912322998</v>
      </c>
      <c r="N8362">
        <v>3.3323764801025391</v>
      </c>
      <c r="O8362">
        <v>2.0330514907836914</v>
      </c>
    </row>
    <row r="8363" spans="1:15" x14ac:dyDescent="0.25">
      <c r="A8363" s="2">
        <v>44711.027777777803</v>
      </c>
      <c r="B8363">
        <v>140878.75</v>
      </c>
      <c r="C8363">
        <v>22839.591796875</v>
      </c>
      <c r="D8363">
        <v>2377.138427734375</v>
      </c>
      <c r="E8363">
        <v>4070.8876953125</v>
      </c>
      <c r="F8363">
        <v>16801.64453125</v>
      </c>
      <c r="G8363">
        <v>158.14517211914063</v>
      </c>
      <c r="H8363">
        <f t="shared" si="390"/>
        <v>158.14517211914063</v>
      </c>
      <c r="I8363">
        <f t="shared" si="391"/>
        <v>16959.789703369141</v>
      </c>
      <c r="J8363">
        <f t="shared" si="392"/>
        <v>187126.15762329102</v>
      </c>
      <c r="K8363">
        <v>184146.359375</v>
      </c>
      <c r="L8363">
        <v>3.4534621238708496</v>
      </c>
      <c r="M8363">
        <v>3.621985912322998</v>
      </c>
      <c r="N8363">
        <v>3.3323764801025391</v>
      </c>
      <c r="O8363">
        <v>2.0330514907836914</v>
      </c>
    </row>
    <row r="8364" spans="1:15" x14ac:dyDescent="0.25">
      <c r="A8364" s="2">
        <v>44711.03125</v>
      </c>
      <c r="B8364">
        <v>140828.4375</v>
      </c>
      <c r="C8364">
        <v>22746.078125</v>
      </c>
      <c r="D8364">
        <v>2333.1220703125</v>
      </c>
      <c r="E8364">
        <v>4067.9794921875</v>
      </c>
      <c r="F8364">
        <v>16776.068359375</v>
      </c>
      <c r="G8364">
        <v>150.90350341796875</v>
      </c>
      <c r="H8364">
        <f t="shared" si="390"/>
        <v>150.90350341796875</v>
      </c>
      <c r="I8364">
        <f t="shared" si="391"/>
        <v>16926.971862792969</v>
      </c>
      <c r="J8364">
        <f t="shared" si="392"/>
        <v>186902.58905029297</v>
      </c>
      <c r="K8364">
        <v>183911.96875</v>
      </c>
      <c r="L8364">
        <v>3.4509882926940918</v>
      </c>
      <c r="M8364">
        <v>3.621985912322998</v>
      </c>
      <c r="N8364">
        <v>3.3323764801025391</v>
      </c>
      <c r="O8364">
        <v>2.0330514907836914</v>
      </c>
    </row>
    <row r="8365" spans="1:15" x14ac:dyDescent="0.25">
      <c r="A8365" s="2">
        <v>44711.034722222197</v>
      </c>
      <c r="B8365">
        <v>140428.171875</v>
      </c>
      <c r="C8365">
        <v>22679.962890625</v>
      </c>
      <c r="D8365">
        <v>2375.82421875</v>
      </c>
      <c r="E8365">
        <v>4092.7060546875</v>
      </c>
      <c r="F8365">
        <v>16804.361328125</v>
      </c>
      <c r="G8365">
        <v>147.94354248046875</v>
      </c>
      <c r="H8365">
        <f t="shared" si="390"/>
        <v>147.94354248046875</v>
      </c>
      <c r="I8365">
        <f t="shared" si="391"/>
        <v>16952.304870605469</v>
      </c>
      <c r="J8365">
        <f t="shared" si="392"/>
        <v>186528.96990966797</v>
      </c>
      <c r="K8365">
        <v>183357.875</v>
      </c>
      <c r="L8365">
        <v>3.4509882926940918</v>
      </c>
      <c r="M8365">
        <v>3.621985912322998</v>
      </c>
      <c r="N8365">
        <v>3.3395235538482666</v>
      </c>
      <c r="O8365">
        <v>2.0330514907836914</v>
      </c>
    </row>
    <row r="8366" spans="1:15" x14ac:dyDescent="0.25">
      <c r="A8366" s="2">
        <v>44711.038194444402</v>
      </c>
      <c r="B8366">
        <v>140498.078125</v>
      </c>
      <c r="C8366">
        <v>22521.30078125</v>
      </c>
      <c r="D8366">
        <v>2389.40869140625</v>
      </c>
      <c r="E8366">
        <v>4078.439697265625</v>
      </c>
      <c r="F8366">
        <v>16793.7265625</v>
      </c>
      <c r="G8366">
        <v>148.66067504882813</v>
      </c>
      <c r="H8366">
        <f t="shared" si="390"/>
        <v>148.66067504882813</v>
      </c>
      <c r="I8366">
        <f t="shared" si="391"/>
        <v>16942.387237548828</v>
      </c>
      <c r="J8366">
        <f t="shared" si="392"/>
        <v>186429.6145324707</v>
      </c>
      <c r="K8366">
        <v>183216.890625</v>
      </c>
      <c r="L8366">
        <v>3.4509882926940918</v>
      </c>
      <c r="M8366">
        <v>3.621985912322998</v>
      </c>
      <c r="N8366">
        <v>3.3395235538482666</v>
      </c>
      <c r="O8366">
        <v>2.0330514907836914</v>
      </c>
    </row>
    <row r="8367" spans="1:15" x14ac:dyDescent="0.25">
      <c r="A8367" s="2">
        <v>44711.041666666701</v>
      </c>
      <c r="B8367">
        <v>140497.90625</v>
      </c>
      <c r="C8367">
        <v>22057.095703125</v>
      </c>
      <c r="D8367">
        <v>2325.8671875</v>
      </c>
      <c r="E8367">
        <v>4070.72412109375</v>
      </c>
      <c r="F8367">
        <v>16756.009765625</v>
      </c>
      <c r="G8367">
        <v>157.35824584960938</v>
      </c>
      <c r="H8367">
        <f t="shared" si="390"/>
        <v>157.35824584960938</v>
      </c>
      <c r="I8367">
        <f t="shared" si="391"/>
        <v>16913.368011474609</v>
      </c>
      <c r="J8367">
        <f t="shared" si="392"/>
        <v>185864.96127319336</v>
      </c>
      <c r="K8367">
        <v>182616.375</v>
      </c>
      <c r="L8367">
        <v>3.4509882926940918</v>
      </c>
      <c r="M8367">
        <v>3.621985912322998</v>
      </c>
      <c r="N8367">
        <v>3.3395235538482666</v>
      </c>
      <c r="O8367">
        <v>2.0330514907836914</v>
      </c>
    </row>
    <row r="8368" spans="1:15" x14ac:dyDescent="0.25">
      <c r="A8368" s="2">
        <v>44711.045138888898</v>
      </c>
      <c r="B8368">
        <v>140501.484375</v>
      </c>
      <c r="C8368">
        <v>21477.439453125</v>
      </c>
      <c r="D8368">
        <v>2231.12158203125</v>
      </c>
      <c r="E8368">
        <v>4076.66455078125</v>
      </c>
      <c r="F8368">
        <v>16675.064453125</v>
      </c>
      <c r="G8368">
        <v>154.85771179199219</v>
      </c>
      <c r="H8368">
        <f t="shared" si="390"/>
        <v>154.85771179199219</v>
      </c>
      <c r="I8368">
        <f t="shared" si="391"/>
        <v>16829.922164916992</v>
      </c>
      <c r="J8368">
        <f t="shared" si="392"/>
        <v>185116.63212585449</v>
      </c>
      <c r="K8368">
        <v>181766.484375</v>
      </c>
      <c r="L8368">
        <v>3.4509882926940918</v>
      </c>
      <c r="M8368">
        <v>3.621985912322998</v>
      </c>
      <c r="N8368">
        <v>3.3395235538482666</v>
      </c>
      <c r="O8368">
        <v>2.0330514907836914</v>
      </c>
    </row>
    <row r="8369" spans="1:15" x14ac:dyDescent="0.25">
      <c r="A8369" s="2">
        <v>44711.048611111102</v>
      </c>
      <c r="B8369">
        <v>140233.65625</v>
      </c>
      <c r="C8369">
        <v>21544.908203125</v>
      </c>
      <c r="D8369">
        <v>2166.887451171875</v>
      </c>
      <c r="E8369">
        <v>4081.2548828125</v>
      </c>
      <c r="F8369">
        <v>16634.6953125</v>
      </c>
      <c r="G8369">
        <v>153.49191284179688</v>
      </c>
      <c r="H8369">
        <f t="shared" si="390"/>
        <v>153.49191284179688</v>
      </c>
      <c r="I8369">
        <f t="shared" si="391"/>
        <v>16788.187225341797</v>
      </c>
      <c r="J8369">
        <f t="shared" si="392"/>
        <v>184814.89401245117</v>
      </c>
      <c r="K8369">
        <v>181450.6875</v>
      </c>
      <c r="L8369">
        <v>3.4495151042938232</v>
      </c>
      <c r="M8369">
        <v>3.621985912322998</v>
      </c>
      <c r="N8369">
        <v>3.3395235538482666</v>
      </c>
      <c r="O8369">
        <v>2.0330514907836914</v>
      </c>
    </row>
    <row r="8370" spans="1:15" x14ac:dyDescent="0.25">
      <c r="A8370" s="2">
        <v>44711.052083333299</v>
      </c>
      <c r="B8370">
        <v>140067.625</v>
      </c>
      <c r="C8370">
        <v>21389.75390625</v>
      </c>
      <c r="D8370">
        <v>2175.028076171875</v>
      </c>
      <c r="E8370">
        <v>4078.109130859375</v>
      </c>
      <c r="F8370">
        <v>16508.017578125</v>
      </c>
      <c r="G8370">
        <v>150.96539306640625</v>
      </c>
      <c r="H8370">
        <f t="shared" si="390"/>
        <v>150.96539306640625</v>
      </c>
      <c r="I8370">
        <f t="shared" si="391"/>
        <v>16658.982971191406</v>
      </c>
      <c r="J8370">
        <f t="shared" si="392"/>
        <v>184369.49908447266</v>
      </c>
      <c r="K8370">
        <v>180953.140625</v>
      </c>
      <c r="L8370">
        <v>3.4495151042938232</v>
      </c>
      <c r="M8370">
        <v>3.621985912322998</v>
      </c>
      <c r="N8370">
        <v>3.3254947662353516</v>
      </c>
      <c r="O8370">
        <v>2.0330514907836914</v>
      </c>
    </row>
    <row r="8371" spans="1:15" x14ac:dyDescent="0.25">
      <c r="A8371" s="2">
        <v>44711.055555555598</v>
      </c>
      <c r="B8371">
        <v>139784.328125</v>
      </c>
      <c r="C8371">
        <v>21306.513671875</v>
      </c>
      <c r="D8371">
        <v>2169.293212890625</v>
      </c>
      <c r="E8371">
        <v>4083.208984375</v>
      </c>
      <c r="F8371">
        <v>16398.943359375</v>
      </c>
      <c r="G8371">
        <v>144.62098693847656</v>
      </c>
      <c r="H8371">
        <f t="shared" si="390"/>
        <v>144.62098693847656</v>
      </c>
      <c r="I8371">
        <f t="shared" si="391"/>
        <v>16543.564346313477</v>
      </c>
      <c r="J8371">
        <f t="shared" si="392"/>
        <v>183886.9083404541</v>
      </c>
      <c r="K8371">
        <v>180435.3125</v>
      </c>
      <c r="L8371">
        <v>3.4495151042938232</v>
      </c>
      <c r="M8371">
        <v>3.621985912322998</v>
      </c>
      <c r="N8371">
        <v>3.3254947662353516</v>
      </c>
      <c r="O8371">
        <v>2.0330514907836914</v>
      </c>
    </row>
    <row r="8372" spans="1:15" x14ac:dyDescent="0.25">
      <c r="A8372" s="2">
        <v>44711.059027777803</v>
      </c>
      <c r="B8372">
        <v>139695.234375</v>
      </c>
      <c r="C8372">
        <v>21342.52734375</v>
      </c>
      <c r="D8372">
        <v>2173.0361328125</v>
      </c>
      <c r="E8372">
        <v>4063.61962890625</v>
      </c>
      <c r="F8372">
        <v>16294.322265625</v>
      </c>
      <c r="G8372">
        <v>151.91783142089844</v>
      </c>
      <c r="H8372">
        <f t="shared" si="390"/>
        <v>151.91783142089844</v>
      </c>
      <c r="I8372">
        <f t="shared" si="391"/>
        <v>16446.240097045898</v>
      </c>
      <c r="J8372">
        <f t="shared" si="392"/>
        <v>183720.65757751465</v>
      </c>
      <c r="K8372">
        <v>180122.59375</v>
      </c>
      <c r="L8372">
        <v>3.4495151042938232</v>
      </c>
      <c r="M8372">
        <v>3.621985912322998</v>
      </c>
      <c r="N8372">
        <v>3.3254947662353516</v>
      </c>
      <c r="O8372">
        <v>2.0330514907836914</v>
      </c>
    </row>
    <row r="8373" spans="1:15" x14ac:dyDescent="0.25">
      <c r="A8373" s="2">
        <v>44711.0625</v>
      </c>
      <c r="B8373">
        <v>139665.046875</v>
      </c>
      <c r="C8373">
        <v>21279.689453125</v>
      </c>
      <c r="D8373">
        <v>2201.448974609375</v>
      </c>
      <c r="E8373">
        <v>4078.437255859375</v>
      </c>
      <c r="F8373">
        <v>16160.6875</v>
      </c>
      <c r="G8373">
        <v>145.70497131347656</v>
      </c>
      <c r="H8373">
        <f t="shared" si="390"/>
        <v>145.70497131347656</v>
      </c>
      <c r="I8373">
        <f t="shared" si="391"/>
        <v>16306.392471313477</v>
      </c>
      <c r="J8373">
        <f t="shared" si="392"/>
        <v>183531.01502990723</v>
      </c>
      <c r="K8373">
        <v>180085.390625</v>
      </c>
      <c r="L8373">
        <v>3.4495151042938232</v>
      </c>
      <c r="M8373">
        <v>3.621985912322998</v>
      </c>
      <c r="N8373">
        <v>3.3254947662353516</v>
      </c>
      <c r="O8373">
        <v>2.0330514907836914</v>
      </c>
    </row>
    <row r="8374" spans="1:15" x14ac:dyDescent="0.25">
      <c r="A8374" s="2">
        <v>44711.065972222197</v>
      </c>
      <c r="B8374">
        <v>139600</v>
      </c>
      <c r="C8374">
        <v>20805.95703125</v>
      </c>
      <c r="D8374">
        <v>2166.8857421875</v>
      </c>
      <c r="E8374">
        <v>4070.066650390625</v>
      </c>
      <c r="F8374">
        <v>16131.0517578125</v>
      </c>
      <c r="G8374">
        <v>145.0726318359375</v>
      </c>
      <c r="H8374">
        <f t="shared" si="390"/>
        <v>145.0726318359375</v>
      </c>
      <c r="I8374">
        <f t="shared" si="391"/>
        <v>16276.124389648438</v>
      </c>
      <c r="J8374">
        <f t="shared" si="392"/>
        <v>182919.03381347656</v>
      </c>
      <c r="K8374">
        <v>179274.96875</v>
      </c>
      <c r="L8374">
        <v>3.4495151042938232</v>
      </c>
      <c r="M8374">
        <v>3.621985912322998</v>
      </c>
      <c r="N8374">
        <v>3.3254947662353516</v>
      </c>
      <c r="O8374">
        <v>2.0330514907836914</v>
      </c>
    </row>
    <row r="8375" spans="1:15" x14ac:dyDescent="0.25">
      <c r="A8375" s="2">
        <v>44711.069444444402</v>
      </c>
      <c r="B8375">
        <v>139533.78125</v>
      </c>
      <c r="C8375">
        <v>20393.0546875</v>
      </c>
      <c r="D8375">
        <v>2205.65576171875</v>
      </c>
      <c r="E8375">
        <v>4074.863037109375</v>
      </c>
      <c r="F8375">
        <v>16119.5546875</v>
      </c>
      <c r="G8375">
        <v>154.30754089355469</v>
      </c>
      <c r="H8375">
        <f t="shared" si="390"/>
        <v>154.30754089355469</v>
      </c>
      <c r="I8375">
        <f t="shared" si="391"/>
        <v>16273.862228393555</v>
      </c>
      <c r="J8375">
        <f t="shared" si="392"/>
        <v>182481.21696472168</v>
      </c>
      <c r="K8375">
        <v>178923.484375</v>
      </c>
      <c r="L8375">
        <v>3.4495151042938232</v>
      </c>
      <c r="M8375">
        <v>3.621985912322998</v>
      </c>
      <c r="N8375">
        <v>3.3254947662353516</v>
      </c>
      <c r="O8375">
        <v>2.0330514907836914</v>
      </c>
    </row>
    <row r="8376" spans="1:15" x14ac:dyDescent="0.25">
      <c r="A8376" s="2">
        <v>44711.072916666701</v>
      </c>
      <c r="B8376">
        <v>139567.203125</v>
      </c>
      <c r="C8376">
        <v>20188.6640625</v>
      </c>
      <c r="D8376">
        <v>2193.73681640625</v>
      </c>
      <c r="E8376">
        <v>4069.6591796875</v>
      </c>
      <c r="F8376">
        <v>16073.533203125</v>
      </c>
      <c r="G8376">
        <v>158.9454345703125</v>
      </c>
      <c r="H8376">
        <f t="shared" si="390"/>
        <v>158.9454345703125</v>
      </c>
      <c r="I8376">
        <f t="shared" si="391"/>
        <v>16232.478637695313</v>
      </c>
      <c r="J8376">
        <f t="shared" si="392"/>
        <v>182251.74182128906</v>
      </c>
      <c r="K8376">
        <v>178795.53125</v>
      </c>
      <c r="L8376">
        <v>3.4495151042938232</v>
      </c>
      <c r="M8376">
        <v>3.621985912322998</v>
      </c>
      <c r="N8376">
        <v>3.3254947662353516</v>
      </c>
      <c r="O8376">
        <v>2.0330514907836914</v>
      </c>
    </row>
    <row r="8377" spans="1:15" x14ac:dyDescent="0.25">
      <c r="A8377" s="2">
        <v>44711.076388888898</v>
      </c>
      <c r="B8377">
        <v>139835.84375</v>
      </c>
      <c r="C8377">
        <v>19960.658203125</v>
      </c>
      <c r="D8377">
        <v>2178.539794921875</v>
      </c>
      <c r="E8377">
        <v>4066.13525390625</v>
      </c>
      <c r="F8377">
        <v>16037.857421875</v>
      </c>
      <c r="G8377">
        <v>158.74276733398438</v>
      </c>
      <c r="H8377">
        <f t="shared" si="390"/>
        <v>158.74276733398438</v>
      </c>
      <c r="I8377">
        <f t="shared" si="391"/>
        <v>16196.600189208984</v>
      </c>
      <c r="J8377">
        <f t="shared" si="392"/>
        <v>182237.77719116211</v>
      </c>
      <c r="K8377">
        <v>178870.46875</v>
      </c>
      <c r="L8377">
        <v>3.4495151042938232</v>
      </c>
      <c r="M8377">
        <v>3.621985912322998</v>
      </c>
      <c r="N8377">
        <v>3.3254947662353516</v>
      </c>
      <c r="O8377">
        <v>2.0330514907836914</v>
      </c>
    </row>
    <row r="8378" spans="1:15" x14ac:dyDescent="0.25">
      <c r="A8378" s="2">
        <v>44711.079861111102</v>
      </c>
      <c r="B8378">
        <v>139798.921875</v>
      </c>
      <c r="C8378">
        <v>19935.08984375</v>
      </c>
      <c r="D8378">
        <v>2171.21826171875</v>
      </c>
      <c r="E8378">
        <v>4090.27587890625</v>
      </c>
      <c r="F8378">
        <v>16135.65625</v>
      </c>
      <c r="G8378">
        <v>151.41275024414063</v>
      </c>
      <c r="H8378">
        <f t="shared" si="390"/>
        <v>151.41275024414063</v>
      </c>
      <c r="I8378">
        <f t="shared" si="391"/>
        <v>16287.069000244141</v>
      </c>
      <c r="J8378">
        <f t="shared" si="392"/>
        <v>182282.57485961914</v>
      </c>
      <c r="K8378">
        <v>178811.828125</v>
      </c>
      <c r="L8378">
        <v>3.448894739151001</v>
      </c>
      <c r="M8378">
        <v>3.621985912322998</v>
      </c>
      <c r="N8378">
        <v>3.3254947662353516</v>
      </c>
      <c r="O8378">
        <v>2.0330514907836914</v>
      </c>
    </row>
    <row r="8379" spans="1:15" x14ac:dyDescent="0.25">
      <c r="A8379" s="2">
        <v>44711.083333333299</v>
      </c>
      <c r="B8379">
        <v>139584.34375</v>
      </c>
      <c r="C8379">
        <v>19476.69140625</v>
      </c>
      <c r="D8379">
        <v>2195.02197265625</v>
      </c>
      <c r="E8379">
        <v>4083.603515625</v>
      </c>
      <c r="F8379">
        <v>16129.50390625</v>
      </c>
      <c r="G8379">
        <v>156.26081848144531</v>
      </c>
      <c r="H8379">
        <f t="shared" si="390"/>
        <v>156.26081848144531</v>
      </c>
      <c r="I8379">
        <f t="shared" si="391"/>
        <v>16285.764724731445</v>
      </c>
      <c r="J8379">
        <f t="shared" si="392"/>
        <v>181625.4253692627</v>
      </c>
      <c r="K8379">
        <v>178431.421875</v>
      </c>
      <c r="L8379">
        <v>3.4499270915985107</v>
      </c>
      <c r="M8379">
        <v>3.621985912322998</v>
      </c>
      <c r="N8379">
        <v>3.3254947662353516</v>
      </c>
      <c r="O8379">
        <v>2.0330514907836914</v>
      </c>
    </row>
    <row r="8380" spans="1:15" x14ac:dyDescent="0.25">
      <c r="A8380" s="2">
        <v>44711.086805555598</v>
      </c>
      <c r="B8380">
        <v>139705.703125</v>
      </c>
      <c r="C8380">
        <v>18710.6171875</v>
      </c>
      <c r="D8380">
        <v>2185.89501953125</v>
      </c>
      <c r="E8380">
        <v>4096.6181640625</v>
      </c>
      <c r="F8380">
        <v>16090.736328125</v>
      </c>
      <c r="G8380">
        <v>148.88551330566406</v>
      </c>
      <c r="H8380">
        <f t="shared" si="390"/>
        <v>148.88551330566406</v>
      </c>
      <c r="I8380">
        <f t="shared" si="391"/>
        <v>16239.621841430664</v>
      </c>
      <c r="J8380">
        <f t="shared" si="392"/>
        <v>180938.45533752441</v>
      </c>
      <c r="K8380">
        <v>177615.65625</v>
      </c>
      <c r="L8380">
        <v>3.4499270915985107</v>
      </c>
      <c r="M8380">
        <v>3.621985912322998</v>
      </c>
      <c r="N8380">
        <v>3.3254947662353516</v>
      </c>
      <c r="O8380">
        <v>2.0330514907836914</v>
      </c>
    </row>
    <row r="8381" spans="1:15" x14ac:dyDescent="0.25">
      <c r="A8381" s="2">
        <v>44711.090277777803</v>
      </c>
      <c r="B8381">
        <v>139937.9375</v>
      </c>
      <c r="C8381">
        <v>18643.48828125</v>
      </c>
      <c r="D8381">
        <v>2166.318359375</v>
      </c>
      <c r="E8381">
        <v>4073.408447265625</v>
      </c>
      <c r="F8381">
        <v>15961.818359375</v>
      </c>
      <c r="G8381">
        <v>149.88650512695313</v>
      </c>
      <c r="H8381">
        <f t="shared" si="390"/>
        <v>149.88650512695313</v>
      </c>
      <c r="I8381">
        <f t="shared" si="391"/>
        <v>16111.704864501953</v>
      </c>
      <c r="J8381">
        <f t="shared" si="392"/>
        <v>180932.85745239258</v>
      </c>
      <c r="K8381">
        <v>177391.015625</v>
      </c>
      <c r="L8381">
        <v>3.4494602680206299</v>
      </c>
      <c r="M8381">
        <v>3.621985912322998</v>
      </c>
      <c r="N8381">
        <v>3.3254947662353516</v>
      </c>
      <c r="O8381">
        <v>2.0330514907836914</v>
      </c>
    </row>
    <row r="8382" spans="1:15" x14ac:dyDescent="0.25">
      <c r="A8382" s="2">
        <v>44711.09375</v>
      </c>
      <c r="B8382">
        <v>140037.515625</v>
      </c>
      <c r="C8382">
        <v>18856.861328125</v>
      </c>
      <c r="D8382">
        <v>2185.748046875</v>
      </c>
      <c r="E8382">
        <v>4075.561279296875</v>
      </c>
      <c r="F8382">
        <v>15964.0859375</v>
      </c>
      <c r="G8382">
        <v>150.32208251953125</v>
      </c>
      <c r="H8382">
        <f t="shared" si="390"/>
        <v>150.32208251953125</v>
      </c>
      <c r="I8382">
        <f t="shared" si="391"/>
        <v>16114.408020019531</v>
      </c>
      <c r="J8382">
        <f t="shared" si="392"/>
        <v>181270.09429931641</v>
      </c>
      <c r="K8382">
        <v>177858.8125</v>
      </c>
      <c r="L8382">
        <v>3.4435219764709473</v>
      </c>
      <c r="M8382">
        <v>3.621985912322998</v>
      </c>
      <c r="N8382">
        <v>3.3254947662353516</v>
      </c>
      <c r="O8382">
        <v>2.0330514907836914</v>
      </c>
    </row>
    <row r="8383" spans="1:15" x14ac:dyDescent="0.25">
      <c r="A8383" s="2">
        <v>44711.097222222197</v>
      </c>
      <c r="B8383">
        <v>140039.34375</v>
      </c>
      <c r="C8383">
        <v>18480.796875</v>
      </c>
      <c r="D8383">
        <v>2163.016845703125</v>
      </c>
      <c r="E8383">
        <v>4074.9619140625</v>
      </c>
      <c r="F8383">
        <v>15931.140625</v>
      </c>
      <c r="G8383">
        <v>154.75849914550781</v>
      </c>
      <c r="H8383">
        <f t="shared" si="390"/>
        <v>154.75849914550781</v>
      </c>
      <c r="I8383">
        <f t="shared" si="391"/>
        <v>16085.899124145508</v>
      </c>
      <c r="J8383">
        <f t="shared" si="392"/>
        <v>180844.01850891113</v>
      </c>
      <c r="K8383">
        <v>177336.75</v>
      </c>
      <c r="L8383">
        <v>3.442338228225708</v>
      </c>
      <c r="M8383">
        <v>3.621985912322998</v>
      </c>
      <c r="N8383">
        <v>3.3254947662353516</v>
      </c>
      <c r="O8383">
        <v>2.0330514907836914</v>
      </c>
    </row>
    <row r="8384" spans="1:15" x14ac:dyDescent="0.25">
      <c r="A8384" s="2">
        <v>44711.100694444402</v>
      </c>
      <c r="B8384">
        <v>140109.03125</v>
      </c>
      <c r="C8384">
        <v>18436.392578125</v>
      </c>
      <c r="D8384">
        <v>2197.4033203125</v>
      </c>
      <c r="E8384">
        <v>4075.88720703125</v>
      </c>
      <c r="F8384">
        <v>15963.23046875</v>
      </c>
      <c r="G8384">
        <v>152.5401611328125</v>
      </c>
      <c r="H8384">
        <f t="shared" si="390"/>
        <v>152.5401611328125</v>
      </c>
      <c r="I8384">
        <f t="shared" si="391"/>
        <v>16115.770629882813</v>
      </c>
      <c r="J8384">
        <f t="shared" si="392"/>
        <v>180934.48498535156</v>
      </c>
      <c r="K8384">
        <v>177203.640625</v>
      </c>
      <c r="L8384">
        <v>3.4433481693267822</v>
      </c>
      <c r="M8384">
        <v>3.621985912322998</v>
      </c>
      <c r="N8384">
        <v>3.3254947662353516</v>
      </c>
      <c r="O8384">
        <v>2.0330514907836914</v>
      </c>
    </row>
    <row r="8385" spans="1:15" x14ac:dyDescent="0.25">
      <c r="A8385" s="2">
        <v>44711.104166666701</v>
      </c>
      <c r="B8385">
        <v>139985.296875</v>
      </c>
      <c r="C8385">
        <v>18326</v>
      </c>
      <c r="D8385">
        <v>2190.595703125</v>
      </c>
      <c r="E8385">
        <v>4067.555908203125</v>
      </c>
      <c r="F8385">
        <v>15926.1796875</v>
      </c>
      <c r="G8385">
        <v>151.41592407226563</v>
      </c>
      <c r="H8385">
        <f t="shared" si="390"/>
        <v>151.41592407226563</v>
      </c>
      <c r="I8385">
        <f t="shared" si="391"/>
        <v>16077.595611572266</v>
      </c>
      <c r="J8385">
        <f t="shared" si="392"/>
        <v>180647.04409790039</v>
      </c>
      <c r="K8385">
        <v>177183.65625</v>
      </c>
      <c r="L8385">
        <v>3.4375340938568115</v>
      </c>
      <c r="M8385">
        <v>3.621985912322998</v>
      </c>
      <c r="N8385">
        <v>3.3254947662353516</v>
      </c>
      <c r="O8385">
        <v>2.0330514907836914</v>
      </c>
    </row>
    <row r="8386" spans="1:15" x14ac:dyDescent="0.25">
      <c r="A8386" s="2">
        <v>44711.107638888898</v>
      </c>
      <c r="B8386">
        <v>139797.109375</v>
      </c>
      <c r="C8386">
        <v>18015.9296875</v>
      </c>
      <c r="D8386">
        <v>2147.34716796875</v>
      </c>
      <c r="E8386">
        <v>4074.81689453125</v>
      </c>
      <c r="F8386">
        <v>15843.572265625</v>
      </c>
      <c r="G8386">
        <v>148.03388977050781</v>
      </c>
      <c r="H8386">
        <f t="shared" si="390"/>
        <v>148.03388977050781</v>
      </c>
      <c r="I8386">
        <f t="shared" si="391"/>
        <v>15991.606155395508</v>
      </c>
      <c r="J8386">
        <f t="shared" si="392"/>
        <v>180026.80928039551</v>
      </c>
      <c r="K8386">
        <v>176570.421875</v>
      </c>
      <c r="L8386">
        <v>3.4314980506896973</v>
      </c>
      <c r="M8386">
        <v>3.621985912322998</v>
      </c>
      <c r="N8386">
        <v>3.3254947662353516</v>
      </c>
      <c r="O8386">
        <v>2.0330514907836914</v>
      </c>
    </row>
    <row r="8387" spans="1:15" x14ac:dyDescent="0.25">
      <c r="A8387" s="2">
        <v>44711.111111111102</v>
      </c>
      <c r="B8387">
        <v>139819.28125</v>
      </c>
      <c r="C8387">
        <v>17890.03515625</v>
      </c>
      <c r="D8387">
        <v>2135.15869140625</v>
      </c>
      <c r="E8387">
        <v>4079.97314453125</v>
      </c>
      <c r="F8387">
        <v>15794.5498046875</v>
      </c>
      <c r="G8387">
        <v>148.08602905273438</v>
      </c>
      <c r="H8387">
        <f t="shared" si="390"/>
        <v>148.08602905273438</v>
      </c>
      <c r="I8387">
        <f t="shared" si="391"/>
        <v>15942.635833740234</v>
      </c>
      <c r="J8387">
        <f t="shared" si="392"/>
        <v>179867.08407592773</v>
      </c>
      <c r="K8387">
        <v>176457.109375</v>
      </c>
      <c r="L8387">
        <v>3.431678295135498</v>
      </c>
      <c r="M8387">
        <v>3.621985912322998</v>
      </c>
      <c r="N8387">
        <v>3.3254947662353516</v>
      </c>
      <c r="O8387">
        <v>2.0330514907836914</v>
      </c>
    </row>
    <row r="8388" spans="1:15" x14ac:dyDescent="0.25">
      <c r="A8388" s="2">
        <v>44711.114583333299</v>
      </c>
      <c r="B8388">
        <v>139549.53125</v>
      </c>
      <c r="C8388">
        <v>17473.44921875</v>
      </c>
      <c r="D8388">
        <v>2137.9189453125</v>
      </c>
      <c r="E8388">
        <v>4080.5302734375</v>
      </c>
      <c r="F8388">
        <v>15782.619140625</v>
      </c>
      <c r="G8388">
        <v>149.04124450683594</v>
      </c>
      <c r="H8388">
        <f t="shared" ref="H8388:H8451" si="393">MAX(0,G8388)</f>
        <v>149.04124450683594</v>
      </c>
      <c r="I8388">
        <f t="shared" ref="I8388:I8451" si="394">F8388+H8388</f>
        <v>15931.660385131836</v>
      </c>
      <c r="J8388">
        <f t="shared" ref="J8388:J8451" si="395">SUM(B8388:F8388,H8388)</f>
        <v>179173.09007263184</v>
      </c>
      <c r="K8388">
        <v>176339.34375</v>
      </c>
      <c r="L8388">
        <v>3.431678295135498</v>
      </c>
      <c r="M8388">
        <v>3.621985912322998</v>
      </c>
      <c r="N8388">
        <v>3.2847661972045898</v>
      </c>
      <c r="O8388">
        <v>2.0330514907836914</v>
      </c>
    </row>
    <row r="8389" spans="1:15" x14ac:dyDescent="0.25">
      <c r="A8389" s="2">
        <v>44711.118055555598</v>
      </c>
      <c r="B8389">
        <v>139050.46875</v>
      </c>
      <c r="C8389">
        <v>17712.642578125</v>
      </c>
      <c r="D8389">
        <v>2223.9814453125</v>
      </c>
      <c r="E8389">
        <v>4083.611328125</v>
      </c>
      <c r="F8389">
        <v>15739.89453125</v>
      </c>
      <c r="G8389">
        <v>144.08932495117188</v>
      </c>
      <c r="H8389">
        <f t="shared" si="393"/>
        <v>144.08932495117188</v>
      </c>
      <c r="I8389">
        <f t="shared" si="394"/>
        <v>15883.983856201172</v>
      </c>
      <c r="J8389">
        <f t="shared" si="395"/>
        <v>178954.68795776367</v>
      </c>
      <c r="K8389">
        <v>175824.734375</v>
      </c>
      <c r="L8389">
        <v>3.4242191314697266</v>
      </c>
      <c r="M8389">
        <v>3.621985912322998</v>
      </c>
      <c r="N8389">
        <v>3.2847661972045898</v>
      </c>
      <c r="O8389">
        <v>2.0330514907836914</v>
      </c>
    </row>
    <row r="8390" spans="1:15" x14ac:dyDescent="0.25">
      <c r="A8390" s="2">
        <v>44711.121527777803</v>
      </c>
      <c r="B8390">
        <v>138954.75</v>
      </c>
      <c r="C8390">
        <v>17505.62109375</v>
      </c>
      <c r="D8390">
        <v>2196.50537109375</v>
      </c>
      <c r="E8390">
        <v>4089.2421875</v>
      </c>
      <c r="F8390">
        <v>15708.6181640625</v>
      </c>
      <c r="G8390">
        <v>138.08457946777344</v>
      </c>
      <c r="H8390">
        <f t="shared" si="393"/>
        <v>138.08457946777344</v>
      </c>
      <c r="I8390">
        <f t="shared" si="394"/>
        <v>15846.702743530273</v>
      </c>
      <c r="J8390">
        <f t="shared" si="395"/>
        <v>178592.82139587402</v>
      </c>
      <c r="K8390">
        <v>175558.234375</v>
      </c>
      <c r="L8390">
        <v>3.4242191314697266</v>
      </c>
      <c r="M8390">
        <v>3.621985912322998</v>
      </c>
      <c r="N8390">
        <v>3.2847661972045898</v>
      </c>
      <c r="O8390">
        <v>2.0330514907836914</v>
      </c>
    </row>
    <row r="8391" spans="1:15" x14ac:dyDescent="0.25">
      <c r="A8391" s="2">
        <v>44711.125</v>
      </c>
      <c r="B8391">
        <v>138584.546875</v>
      </c>
      <c r="C8391">
        <v>17415.3359375</v>
      </c>
      <c r="D8391">
        <v>2100.763916015625</v>
      </c>
      <c r="E8391">
        <v>4078.728271484375</v>
      </c>
      <c r="F8391">
        <v>15605.484375</v>
      </c>
      <c r="G8391">
        <v>135.07376098632813</v>
      </c>
      <c r="H8391">
        <f t="shared" si="393"/>
        <v>135.07376098632813</v>
      </c>
      <c r="I8391">
        <f t="shared" si="394"/>
        <v>15740.558135986328</v>
      </c>
      <c r="J8391">
        <f t="shared" si="395"/>
        <v>177919.93313598633</v>
      </c>
      <c r="K8391">
        <v>174848.1875</v>
      </c>
      <c r="L8391">
        <v>3.4242191314697266</v>
      </c>
      <c r="M8391">
        <v>3.621985912322998</v>
      </c>
      <c r="N8391">
        <v>3.2847661972045898</v>
      </c>
      <c r="O8391">
        <v>2.0330514907836914</v>
      </c>
    </row>
    <row r="8392" spans="1:15" x14ac:dyDescent="0.25">
      <c r="A8392" s="2">
        <v>44711.128472222197</v>
      </c>
      <c r="B8392">
        <v>138895.296875</v>
      </c>
      <c r="C8392">
        <v>16890.908203125</v>
      </c>
      <c r="D8392">
        <v>2113.25390625</v>
      </c>
      <c r="E8392">
        <v>4076.507080078125</v>
      </c>
      <c r="F8392">
        <v>15503.9638671875</v>
      </c>
      <c r="G8392">
        <v>133.4044189453125</v>
      </c>
      <c r="H8392">
        <f t="shared" si="393"/>
        <v>133.4044189453125</v>
      </c>
      <c r="I8392">
        <f t="shared" si="394"/>
        <v>15637.368286132813</v>
      </c>
      <c r="J8392">
        <f t="shared" si="395"/>
        <v>177613.33435058594</v>
      </c>
      <c r="K8392">
        <v>174709.34375</v>
      </c>
      <c r="L8392">
        <v>3.4242191314697266</v>
      </c>
      <c r="M8392">
        <v>3.621985912322998</v>
      </c>
      <c r="N8392">
        <v>3.2847661972045898</v>
      </c>
      <c r="O8392">
        <v>2.0330514907836914</v>
      </c>
    </row>
    <row r="8393" spans="1:15" x14ac:dyDescent="0.25">
      <c r="A8393" s="2">
        <v>44711.131944444402</v>
      </c>
      <c r="B8393">
        <v>138879.625</v>
      </c>
      <c r="C8393">
        <v>16874.607421875</v>
      </c>
      <c r="D8393">
        <v>2149.882080078125</v>
      </c>
      <c r="E8393">
        <v>4084.0595703125</v>
      </c>
      <c r="F8393">
        <v>15404.05078125</v>
      </c>
      <c r="G8393">
        <v>133.92561340332031</v>
      </c>
      <c r="H8393">
        <f t="shared" si="393"/>
        <v>133.92561340332031</v>
      </c>
      <c r="I8393">
        <f t="shared" si="394"/>
        <v>15537.97639465332</v>
      </c>
      <c r="J8393">
        <f t="shared" si="395"/>
        <v>177526.15046691895</v>
      </c>
      <c r="K8393">
        <v>174686.765625</v>
      </c>
      <c r="L8393">
        <v>3.4260401725769043</v>
      </c>
      <c r="M8393">
        <v>3.621985912322998</v>
      </c>
      <c r="N8393">
        <v>3.2847661972045898</v>
      </c>
      <c r="O8393">
        <v>2.0330514907836914</v>
      </c>
    </row>
    <row r="8394" spans="1:15" x14ac:dyDescent="0.25">
      <c r="A8394" s="2">
        <v>44711.135416666701</v>
      </c>
      <c r="B8394">
        <v>138760.421875</v>
      </c>
      <c r="C8394">
        <v>16843.916015625</v>
      </c>
      <c r="D8394">
        <v>2126.67236328125</v>
      </c>
      <c r="E8394">
        <v>4084.701171875</v>
      </c>
      <c r="F8394">
        <v>15429.8564453125</v>
      </c>
      <c r="G8394">
        <v>132.42544555664063</v>
      </c>
      <c r="H8394">
        <f t="shared" si="393"/>
        <v>132.42544555664063</v>
      </c>
      <c r="I8394">
        <f t="shared" si="394"/>
        <v>15562.281890869141</v>
      </c>
      <c r="J8394">
        <f t="shared" si="395"/>
        <v>177377.99331665039</v>
      </c>
      <c r="K8394">
        <v>174581.25</v>
      </c>
      <c r="L8394">
        <v>3.4184989929199219</v>
      </c>
      <c r="M8394">
        <v>3.621985912322998</v>
      </c>
      <c r="N8394">
        <v>3.2847661972045898</v>
      </c>
      <c r="O8394">
        <v>2.0330514907836914</v>
      </c>
    </row>
    <row r="8395" spans="1:15" x14ac:dyDescent="0.25">
      <c r="A8395" s="2">
        <v>44711.138888888898</v>
      </c>
      <c r="B8395">
        <v>138599.734375</v>
      </c>
      <c r="C8395">
        <v>16628.822265625</v>
      </c>
      <c r="D8395">
        <v>2186.20556640625</v>
      </c>
      <c r="E8395">
        <v>4071.057861328125</v>
      </c>
      <c r="F8395">
        <v>15407.42578125</v>
      </c>
      <c r="G8395">
        <v>133.21141052246094</v>
      </c>
      <c r="H8395">
        <f t="shared" si="393"/>
        <v>133.21141052246094</v>
      </c>
      <c r="I8395">
        <f t="shared" si="394"/>
        <v>15540.637191772461</v>
      </c>
      <c r="J8395">
        <f t="shared" si="395"/>
        <v>177026.45726013184</v>
      </c>
      <c r="K8395">
        <v>174173.34375</v>
      </c>
      <c r="L8395">
        <v>3.4184989929199219</v>
      </c>
      <c r="M8395">
        <v>3.621985912322998</v>
      </c>
      <c r="N8395">
        <v>3.2847661972045898</v>
      </c>
      <c r="O8395">
        <v>2.0330514907836914</v>
      </c>
    </row>
    <row r="8396" spans="1:15" x14ac:dyDescent="0.25">
      <c r="A8396" s="2">
        <v>44711.142361111102</v>
      </c>
      <c r="B8396">
        <v>138205.78125</v>
      </c>
      <c r="C8396">
        <v>16692.38671875</v>
      </c>
      <c r="D8396">
        <v>2126.8896484375</v>
      </c>
      <c r="E8396">
        <v>4104.1494140625</v>
      </c>
      <c r="F8396">
        <v>15425.7744140625</v>
      </c>
      <c r="G8396">
        <v>137.73039245605469</v>
      </c>
      <c r="H8396">
        <f t="shared" si="393"/>
        <v>137.73039245605469</v>
      </c>
      <c r="I8396">
        <f t="shared" si="394"/>
        <v>15563.504806518555</v>
      </c>
      <c r="J8396">
        <f t="shared" si="395"/>
        <v>176692.71183776855</v>
      </c>
      <c r="K8396">
        <v>174057.46875</v>
      </c>
      <c r="L8396">
        <v>3.4184989929199219</v>
      </c>
      <c r="M8396">
        <v>3.621985912322998</v>
      </c>
      <c r="N8396">
        <v>3.2847661972045898</v>
      </c>
      <c r="O8396">
        <v>2.0330514907836914</v>
      </c>
    </row>
    <row r="8397" spans="1:15" x14ac:dyDescent="0.25">
      <c r="A8397" s="2">
        <v>44711.145833333299</v>
      </c>
      <c r="B8397">
        <v>138227.6875</v>
      </c>
      <c r="C8397">
        <v>16553.1640625</v>
      </c>
      <c r="D8397">
        <v>2104.224609375</v>
      </c>
      <c r="E8397">
        <v>4093.673828125</v>
      </c>
      <c r="F8397">
        <v>15452.392578125</v>
      </c>
      <c r="G8397">
        <v>138.42982482910156</v>
      </c>
      <c r="H8397">
        <f t="shared" si="393"/>
        <v>138.42982482910156</v>
      </c>
      <c r="I8397">
        <f t="shared" si="394"/>
        <v>15590.822402954102</v>
      </c>
      <c r="J8397">
        <f t="shared" si="395"/>
        <v>176569.5724029541</v>
      </c>
      <c r="K8397">
        <v>173845.21875</v>
      </c>
      <c r="L8397">
        <v>3.4175782203674316</v>
      </c>
      <c r="M8397">
        <v>3.621985912322998</v>
      </c>
      <c r="N8397">
        <v>3.2847661972045898</v>
      </c>
      <c r="O8397">
        <v>2.0330514907836914</v>
      </c>
    </row>
    <row r="8398" spans="1:15" x14ac:dyDescent="0.25">
      <c r="A8398" s="2">
        <v>44711.149305555598</v>
      </c>
      <c r="B8398">
        <v>137975.421875</v>
      </c>
      <c r="C8398">
        <v>16693.5546875</v>
      </c>
      <c r="D8398">
        <v>2162.060302734375</v>
      </c>
      <c r="E8398">
        <v>4084.995361328125</v>
      </c>
      <c r="F8398">
        <v>15514.2685546875</v>
      </c>
      <c r="G8398">
        <v>135.84332275390625</v>
      </c>
      <c r="H8398">
        <f t="shared" si="393"/>
        <v>135.84332275390625</v>
      </c>
      <c r="I8398">
        <f t="shared" si="394"/>
        <v>15650.111877441406</v>
      </c>
      <c r="J8398">
        <f t="shared" si="395"/>
        <v>176566.14410400391</v>
      </c>
      <c r="K8398">
        <v>173929.5</v>
      </c>
      <c r="L8398">
        <v>3.4175782203674316</v>
      </c>
      <c r="M8398">
        <v>3.621985912322998</v>
      </c>
      <c r="N8398">
        <v>3.2847661972045898</v>
      </c>
      <c r="O8398">
        <v>2.0330514907836914</v>
      </c>
    </row>
    <row r="8399" spans="1:15" x14ac:dyDescent="0.25">
      <c r="A8399" s="2">
        <v>44711.152777777803</v>
      </c>
      <c r="B8399">
        <v>137879.21875</v>
      </c>
      <c r="C8399">
        <v>16349.68359375</v>
      </c>
      <c r="D8399">
        <v>2105.814208984375</v>
      </c>
      <c r="E8399">
        <v>4095.246826171875</v>
      </c>
      <c r="F8399">
        <v>15491.376953125</v>
      </c>
      <c r="G8399">
        <v>129.78277587890625</v>
      </c>
      <c r="H8399">
        <f t="shared" si="393"/>
        <v>129.78277587890625</v>
      </c>
      <c r="I8399">
        <f t="shared" si="394"/>
        <v>15621.159729003906</v>
      </c>
      <c r="J8399">
        <f t="shared" si="395"/>
        <v>176051.12310791016</v>
      </c>
      <c r="K8399">
        <v>173312.71875</v>
      </c>
      <c r="L8399">
        <v>3.4175782203674316</v>
      </c>
      <c r="M8399">
        <v>3.621985912322998</v>
      </c>
      <c r="N8399">
        <v>3.2847661972045898</v>
      </c>
      <c r="O8399">
        <v>2.0330514907836914</v>
      </c>
    </row>
    <row r="8400" spans="1:15" x14ac:dyDescent="0.25">
      <c r="A8400" s="2">
        <v>44711.15625</v>
      </c>
      <c r="B8400">
        <v>137934.390625</v>
      </c>
      <c r="C8400">
        <v>16155.2373046875</v>
      </c>
      <c r="D8400">
        <v>2107.0205078125</v>
      </c>
      <c r="E8400">
        <v>4085.346923828125</v>
      </c>
      <c r="F8400">
        <v>15511.494140625</v>
      </c>
      <c r="G8400">
        <v>135.33609008789063</v>
      </c>
      <c r="H8400">
        <f t="shared" si="393"/>
        <v>135.33609008789063</v>
      </c>
      <c r="I8400">
        <f t="shared" si="394"/>
        <v>15646.830230712891</v>
      </c>
      <c r="J8400">
        <f t="shared" si="395"/>
        <v>175928.82559204102</v>
      </c>
      <c r="K8400">
        <v>173267.15625</v>
      </c>
      <c r="L8400">
        <v>3.4099483489990234</v>
      </c>
      <c r="M8400">
        <v>3.621985912322998</v>
      </c>
      <c r="N8400">
        <v>3.2847661972045898</v>
      </c>
      <c r="O8400">
        <v>2.0330514907836914</v>
      </c>
    </row>
    <row r="8401" spans="1:15" x14ac:dyDescent="0.25">
      <c r="A8401" s="2">
        <v>44711.159722222197</v>
      </c>
      <c r="B8401">
        <v>137988.40625</v>
      </c>
      <c r="C8401">
        <v>16152.2958984375</v>
      </c>
      <c r="D8401">
        <v>2153.865234375</v>
      </c>
      <c r="E8401">
        <v>4087.4228515625</v>
      </c>
      <c r="F8401">
        <v>15447.443359375</v>
      </c>
      <c r="G8401">
        <v>138.80520629882813</v>
      </c>
      <c r="H8401">
        <f t="shared" si="393"/>
        <v>138.80520629882813</v>
      </c>
      <c r="I8401">
        <f t="shared" si="394"/>
        <v>15586.248565673828</v>
      </c>
      <c r="J8401">
        <f t="shared" si="395"/>
        <v>175968.23880004883</v>
      </c>
      <c r="K8401">
        <v>173428.71875</v>
      </c>
      <c r="L8401">
        <v>3.4099483489990234</v>
      </c>
      <c r="M8401">
        <v>3.621985912322998</v>
      </c>
      <c r="N8401">
        <v>3.2847661972045898</v>
      </c>
      <c r="O8401">
        <v>2.0330514907836914</v>
      </c>
    </row>
    <row r="8402" spans="1:15" x14ac:dyDescent="0.25">
      <c r="A8402" s="2">
        <v>44711.163194444402</v>
      </c>
      <c r="B8402">
        <v>138266.703125</v>
      </c>
      <c r="C8402">
        <v>16058.9267578125</v>
      </c>
      <c r="D8402">
        <v>2191.968017578125</v>
      </c>
      <c r="E8402">
        <v>4075.107666015625</v>
      </c>
      <c r="F8402">
        <v>15342.8896484375</v>
      </c>
      <c r="G8402">
        <v>134.79656982421875</v>
      </c>
      <c r="H8402">
        <f t="shared" si="393"/>
        <v>134.79656982421875</v>
      </c>
      <c r="I8402">
        <f t="shared" si="394"/>
        <v>15477.686218261719</v>
      </c>
      <c r="J8402">
        <f t="shared" si="395"/>
        <v>176070.39178466797</v>
      </c>
      <c r="K8402">
        <v>173156.96875</v>
      </c>
      <c r="L8402">
        <v>3.4099483489990234</v>
      </c>
      <c r="M8402">
        <v>3.621985912322998</v>
      </c>
      <c r="N8402">
        <v>3.2847661972045898</v>
      </c>
      <c r="O8402">
        <v>2.0330514907836914</v>
      </c>
    </row>
    <row r="8403" spans="1:15" x14ac:dyDescent="0.25">
      <c r="A8403" s="2">
        <v>44711.166666666701</v>
      </c>
      <c r="B8403">
        <v>137768.484375</v>
      </c>
      <c r="C8403">
        <v>16250.1337890625</v>
      </c>
      <c r="D8403">
        <v>2113.277099609375</v>
      </c>
      <c r="E8403">
        <v>4090.550048828125</v>
      </c>
      <c r="F8403">
        <v>15342.359375</v>
      </c>
      <c r="G8403">
        <v>134.75360107421875</v>
      </c>
      <c r="H8403">
        <f t="shared" si="393"/>
        <v>134.75360107421875</v>
      </c>
      <c r="I8403">
        <f t="shared" si="394"/>
        <v>15477.112976074219</v>
      </c>
      <c r="J8403">
        <f t="shared" si="395"/>
        <v>175699.55828857422</v>
      </c>
      <c r="K8403">
        <v>173051.125</v>
      </c>
      <c r="L8403">
        <v>3.4099483489990234</v>
      </c>
      <c r="M8403">
        <v>3.621985912322998</v>
      </c>
      <c r="N8403">
        <v>3.2847661972045898</v>
      </c>
      <c r="O8403">
        <v>2.0330514907836914</v>
      </c>
    </row>
    <row r="8404" spans="1:15" x14ac:dyDescent="0.25">
      <c r="A8404" s="2">
        <v>44711.170138888898</v>
      </c>
      <c r="B8404">
        <v>137786.546875</v>
      </c>
      <c r="C8404">
        <v>16305.2626953125</v>
      </c>
      <c r="D8404">
        <v>2115.586181640625</v>
      </c>
      <c r="E8404">
        <v>4082.618896484375</v>
      </c>
      <c r="F8404">
        <v>15353.7890625</v>
      </c>
      <c r="G8404">
        <v>137.70550537109375</v>
      </c>
      <c r="H8404">
        <f t="shared" si="393"/>
        <v>137.70550537109375</v>
      </c>
      <c r="I8404">
        <f t="shared" si="394"/>
        <v>15491.494567871094</v>
      </c>
      <c r="J8404">
        <f t="shared" si="395"/>
        <v>175781.50921630859</v>
      </c>
      <c r="K8404">
        <v>173098.671875</v>
      </c>
      <c r="L8404">
        <v>3.4099483489990234</v>
      </c>
      <c r="M8404">
        <v>3.621985912322998</v>
      </c>
      <c r="N8404">
        <v>3.2847661972045898</v>
      </c>
      <c r="O8404">
        <v>2.0330514907836914</v>
      </c>
    </row>
    <row r="8405" spans="1:15" x14ac:dyDescent="0.25">
      <c r="A8405" s="2">
        <v>44711.173611111102</v>
      </c>
      <c r="B8405">
        <v>137812.375</v>
      </c>
      <c r="C8405">
        <v>16304.2373046875</v>
      </c>
      <c r="D8405">
        <v>2154.74609375</v>
      </c>
      <c r="E8405">
        <v>4086.371826171875</v>
      </c>
      <c r="F8405">
        <v>15340.890625</v>
      </c>
      <c r="G8405">
        <v>130.37059020996094</v>
      </c>
      <c r="H8405">
        <f t="shared" si="393"/>
        <v>130.37059020996094</v>
      </c>
      <c r="I8405">
        <f t="shared" si="394"/>
        <v>15471.261215209961</v>
      </c>
      <c r="J8405">
        <f t="shared" si="395"/>
        <v>175828.99143981934</v>
      </c>
      <c r="K8405">
        <v>173257.734375</v>
      </c>
      <c r="L8405">
        <v>3.4099483489990234</v>
      </c>
      <c r="M8405">
        <v>3.621985912322998</v>
      </c>
      <c r="N8405">
        <v>3.2847661972045898</v>
      </c>
      <c r="O8405">
        <v>2.0330514907836914</v>
      </c>
    </row>
    <row r="8406" spans="1:15" x14ac:dyDescent="0.25">
      <c r="A8406" s="2">
        <v>44711.177083333299</v>
      </c>
      <c r="B8406">
        <v>138271.109375</v>
      </c>
      <c r="C8406">
        <v>16306.326171875</v>
      </c>
      <c r="D8406">
        <v>2140.123779296875</v>
      </c>
      <c r="E8406">
        <v>4078.79345703125</v>
      </c>
      <c r="F8406">
        <v>15292.33203125</v>
      </c>
      <c r="G8406">
        <v>133.70831298828125</v>
      </c>
      <c r="H8406">
        <f t="shared" si="393"/>
        <v>133.70831298828125</v>
      </c>
      <c r="I8406">
        <f t="shared" si="394"/>
        <v>15426.040344238281</v>
      </c>
      <c r="J8406">
        <f t="shared" si="395"/>
        <v>176222.39312744141</v>
      </c>
      <c r="K8406">
        <v>173608.8125</v>
      </c>
      <c r="L8406">
        <v>3.408480167388916</v>
      </c>
      <c r="M8406">
        <v>3.621985912322998</v>
      </c>
      <c r="N8406">
        <v>3.2847661972045898</v>
      </c>
      <c r="O8406">
        <v>2.0330514907836914</v>
      </c>
    </row>
    <row r="8407" spans="1:15" x14ac:dyDescent="0.25">
      <c r="A8407" s="2">
        <v>44711.180555555598</v>
      </c>
      <c r="B8407">
        <v>138034.5</v>
      </c>
      <c r="C8407">
        <v>16503.154296875</v>
      </c>
      <c r="D8407">
        <v>2181.076171875</v>
      </c>
      <c r="E8407">
        <v>4087.16015625</v>
      </c>
      <c r="F8407">
        <v>15227.603515625</v>
      </c>
      <c r="G8407">
        <v>128.99478149414063</v>
      </c>
      <c r="H8407">
        <f t="shared" si="393"/>
        <v>128.99478149414063</v>
      </c>
      <c r="I8407">
        <f t="shared" si="394"/>
        <v>15356.598297119141</v>
      </c>
      <c r="J8407">
        <f t="shared" si="395"/>
        <v>176162.48892211914</v>
      </c>
      <c r="K8407">
        <v>173445.28125</v>
      </c>
      <c r="L8407">
        <v>3.4113030433654785</v>
      </c>
      <c r="M8407">
        <v>3.621985912322998</v>
      </c>
      <c r="N8407">
        <v>3.2847661972045898</v>
      </c>
      <c r="O8407">
        <v>2.0330514907836914</v>
      </c>
    </row>
    <row r="8408" spans="1:15" x14ac:dyDescent="0.25">
      <c r="A8408" s="2">
        <v>44711.184027777803</v>
      </c>
      <c r="B8408">
        <v>138228.828125</v>
      </c>
      <c r="C8408">
        <v>16570.173828125</v>
      </c>
      <c r="D8408">
        <v>2103.26416015625</v>
      </c>
      <c r="E8408">
        <v>4075.81494140625</v>
      </c>
      <c r="F8408">
        <v>15234.2021484375</v>
      </c>
      <c r="G8408">
        <v>127.85047149658203</v>
      </c>
      <c r="H8408">
        <f t="shared" si="393"/>
        <v>127.85047149658203</v>
      </c>
      <c r="I8408">
        <f t="shared" si="394"/>
        <v>15362.052619934082</v>
      </c>
      <c r="J8408">
        <f t="shared" si="395"/>
        <v>176340.13367462158</v>
      </c>
      <c r="K8408">
        <v>173792.171875</v>
      </c>
      <c r="L8408">
        <v>3.4113030433654785</v>
      </c>
      <c r="M8408">
        <v>3.621985912322998</v>
      </c>
      <c r="N8408">
        <v>3.2847661972045898</v>
      </c>
      <c r="O8408">
        <v>2.0330514907836914</v>
      </c>
    </row>
    <row r="8409" spans="1:15" x14ac:dyDescent="0.25">
      <c r="A8409" s="2">
        <v>44711.1875</v>
      </c>
      <c r="B8409">
        <v>138025.75</v>
      </c>
      <c r="C8409">
        <v>16584.037109375</v>
      </c>
      <c r="D8409">
        <v>2112.4697265625</v>
      </c>
      <c r="E8409">
        <v>4084.0693359375</v>
      </c>
      <c r="F8409">
        <v>15196.9736328125</v>
      </c>
      <c r="G8409">
        <v>126.31036376953125</v>
      </c>
      <c r="H8409">
        <f t="shared" si="393"/>
        <v>126.31036376953125</v>
      </c>
      <c r="I8409">
        <f t="shared" si="394"/>
        <v>15323.283996582031</v>
      </c>
      <c r="J8409">
        <f t="shared" si="395"/>
        <v>176129.61016845703</v>
      </c>
      <c r="K8409">
        <v>173444.71875</v>
      </c>
      <c r="L8409">
        <v>3.4113030433654785</v>
      </c>
      <c r="M8409">
        <v>3.621985912322998</v>
      </c>
      <c r="N8409">
        <v>3.2847661972045898</v>
      </c>
      <c r="O8409">
        <v>2.0330514907836914</v>
      </c>
    </row>
    <row r="8410" spans="1:15" x14ac:dyDescent="0.25">
      <c r="A8410" s="2">
        <v>44711.190972222197</v>
      </c>
      <c r="B8410">
        <v>138019.46875</v>
      </c>
      <c r="C8410">
        <v>16699.27734375</v>
      </c>
      <c r="D8410">
        <v>2118.627685546875</v>
      </c>
      <c r="E8410">
        <v>4083.09130859375</v>
      </c>
      <c r="F8410">
        <v>15113.740234375</v>
      </c>
      <c r="G8410">
        <v>120.80450439453125</v>
      </c>
      <c r="H8410">
        <f t="shared" si="393"/>
        <v>120.80450439453125</v>
      </c>
      <c r="I8410">
        <f t="shared" si="394"/>
        <v>15234.544738769531</v>
      </c>
      <c r="J8410">
        <f t="shared" si="395"/>
        <v>176155.00982666016</v>
      </c>
      <c r="K8410">
        <v>173531.3125</v>
      </c>
      <c r="L8410">
        <v>3.4113030433654785</v>
      </c>
      <c r="M8410">
        <v>3.621985912322998</v>
      </c>
      <c r="N8410">
        <v>3.2847661972045898</v>
      </c>
      <c r="O8410">
        <v>2.0330514907836914</v>
      </c>
    </row>
    <row r="8411" spans="1:15" x14ac:dyDescent="0.25">
      <c r="A8411" s="2">
        <v>44711.194444444402</v>
      </c>
      <c r="B8411">
        <v>138397.625</v>
      </c>
      <c r="C8411">
        <v>16591.333984375</v>
      </c>
      <c r="D8411">
        <v>2130.09228515625</v>
      </c>
      <c r="E8411">
        <v>4088.808349609375</v>
      </c>
      <c r="F8411">
        <v>15077.3818359375</v>
      </c>
      <c r="G8411">
        <v>123.4176025390625</v>
      </c>
      <c r="H8411">
        <f t="shared" si="393"/>
        <v>123.4176025390625</v>
      </c>
      <c r="I8411">
        <f t="shared" si="394"/>
        <v>15200.799438476563</v>
      </c>
      <c r="J8411">
        <f t="shared" si="395"/>
        <v>176408.65905761719</v>
      </c>
      <c r="K8411">
        <v>173709.859375</v>
      </c>
      <c r="L8411">
        <v>3.4113030433654785</v>
      </c>
      <c r="M8411">
        <v>3.621985912322998</v>
      </c>
      <c r="N8411">
        <v>3.2847661972045898</v>
      </c>
      <c r="O8411">
        <v>2.0330514907836914</v>
      </c>
    </row>
    <row r="8412" spans="1:15" x14ac:dyDescent="0.25">
      <c r="A8412" s="2">
        <v>44711.197916666701</v>
      </c>
      <c r="B8412">
        <v>138198.21875</v>
      </c>
      <c r="C8412">
        <v>16731.189453125</v>
      </c>
      <c r="D8412">
        <v>2110.5400390625</v>
      </c>
      <c r="E8412">
        <v>4073.916015625</v>
      </c>
      <c r="F8412">
        <v>14977.7021484375</v>
      </c>
      <c r="G8412">
        <v>117.75715637207031</v>
      </c>
      <c r="H8412">
        <f t="shared" si="393"/>
        <v>117.75715637207031</v>
      </c>
      <c r="I8412">
        <f t="shared" si="394"/>
        <v>15095.45930480957</v>
      </c>
      <c r="J8412">
        <f t="shared" si="395"/>
        <v>176209.32356262207</v>
      </c>
      <c r="K8412">
        <v>173509.140625</v>
      </c>
      <c r="L8412">
        <v>3.4113030433654785</v>
      </c>
      <c r="M8412">
        <v>3.621985912322998</v>
      </c>
      <c r="N8412">
        <v>3.2847661972045898</v>
      </c>
      <c r="O8412">
        <v>2.0330514907836914</v>
      </c>
    </row>
    <row r="8413" spans="1:15" x14ac:dyDescent="0.25">
      <c r="A8413" s="2">
        <v>44711.201388888898</v>
      </c>
      <c r="B8413">
        <v>138652.203125</v>
      </c>
      <c r="C8413">
        <v>16453.203125</v>
      </c>
      <c r="D8413">
        <v>2114.13720703125</v>
      </c>
      <c r="E8413">
        <v>4090.4921875</v>
      </c>
      <c r="F8413">
        <v>14845.3828125</v>
      </c>
      <c r="G8413">
        <v>119.35948181152344</v>
      </c>
      <c r="H8413">
        <f t="shared" si="393"/>
        <v>119.35948181152344</v>
      </c>
      <c r="I8413">
        <f t="shared" si="394"/>
        <v>14964.742294311523</v>
      </c>
      <c r="J8413">
        <f t="shared" si="395"/>
        <v>176274.77793884277</v>
      </c>
      <c r="K8413">
        <v>173491.4375</v>
      </c>
      <c r="L8413">
        <v>3.4113030433654785</v>
      </c>
      <c r="M8413">
        <v>3.621985912322998</v>
      </c>
      <c r="N8413">
        <v>3.2847661972045898</v>
      </c>
      <c r="O8413">
        <v>2.0330514907836914</v>
      </c>
    </row>
    <row r="8414" spans="1:15" x14ac:dyDescent="0.25">
      <c r="A8414" s="2">
        <v>44711.204861111102</v>
      </c>
      <c r="B8414">
        <v>138937.171875</v>
      </c>
      <c r="C8414">
        <v>16467.306640625</v>
      </c>
      <c r="D8414">
        <v>2124.89501953125</v>
      </c>
      <c r="E8414">
        <v>4084.30810546875</v>
      </c>
      <c r="F8414">
        <v>14702.03515625</v>
      </c>
      <c r="G8414">
        <v>122.34526824951172</v>
      </c>
      <c r="H8414">
        <f t="shared" si="393"/>
        <v>122.34526824951172</v>
      </c>
      <c r="I8414">
        <f t="shared" si="394"/>
        <v>14824.380424499512</v>
      </c>
      <c r="J8414">
        <f t="shared" si="395"/>
        <v>176438.06206512451</v>
      </c>
      <c r="K8414">
        <v>173720.65625</v>
      </c>
      <c r="L8414">
        <v>3.4113030433654785</v>
      </c>
      <c r="M8414">
        <v>3.621985912322998</v>
      </c>
      <c r="N8414">
        <v>3.2847661972045898</v>
      </c>
      <c r="O8414">
        <v>2.0330514907836914</v>
      </c>
    </row>
    <row r="8415" spans="1:15" x14ac:dyDescent="0.25">
      <c r="A8415" s="2">
        <v>44711.208333333299</v>
      </c>
      <c r="B8415">
        <v>139007.875</v>
      </c>
      <c r="C8415">
        <v>16660.1484375</v>
      </c>
      <c r="D8415">
        <v>2152.394287109375</v>
      </c>
      <c r="E8415">
        <v>4068.845703125</v>
      </c>
      <c r="F8415">
        <v>14563.55859375</v>
      </c>
      <c r="G8415">
        <v>122.60272216796875</v>
      </c>
      <c r="H8415">
        <f t="shared" si="393"/>
        <v>122.60272216796875</v>
      </c>
      <c r="I8415">
        <f t="shared" si="394"/>
        <v>14686.161315917969</v>
      </c>
      <c r="J8415">
        <f t="shared" si="395"/>
        <v>176575.42474365234</v>
      </c>
      <c r="K8415">
        <v>173888.0625</v>
      </c>
      <c r="L8415">
        <v>3.4113030433654785</v>
      </c>
      <c r="M8415">
        <v>3.621985912322998</v>
      </c>
      <c r="N8415">
        <v>3.2847661972045898</v>
      </c>
      <c r="O8415">
        <v>2.0330514907836914</v>
      </c>
    </row>
    <row r="8416" spans="1:15" x14ac:dyDescent="0.25">
      <c r="A8416" s="2">
        <v>44711.211805555598</v>
      </c>
      <c r="B8416">
        <v>139099.328125</v>
      </c>
      <c r="C8416">
        <v>16404.712890625</v>
      </c>
      <c r="D8416">
        <v>2145.2890625</v>
      </c>
      <c r="E8416">
        <v>4096.185546875</v>
      </c>
      <c r="F8416">
        <v>14437.5439453125</v>
      </c>
      <c r="G8416">
        <v>121.2679443359375</v>
      </c>
      <c r="H8416">
        <f t="shared" si="393"/>
        <v>121.2679443359375</v>
      </c>
      <c r="I8416">
        <f t="shared" si="394"/>
        <v>14558.811889648438</v>
      </c>
      <c r="J8416">
        <f t="shared" si="395"/>
        <v>176304.32751464844</v>
      </c>
      <c r="K8416">
        <v>173783.125</v>
      </c>
      <c r="L8416">
        <v>3.4113030433654785</v>
      </c>
      <c r="M8416">
        <v>3.621985912322998</v>
      </c>
      <c r="N8416">
        <v>3.2847661972045898</v>
      </c>
      <c r="O8416">
        <v>2.0330514907836914</v>
      </c>
    </row>
    <row r="8417" spans="1:15" x14ac:dyDescent="0.25">
      <c r="A8417" s="2">
        <v>44711.215277777803</v>
      </c>
      <c r="B8417">
        <v>139154.796875</v>
      </c>
      <c r="C8417">
        <v>16378.98046875</v>
      </c>
      <c r="D8417">
        <v>2115.0771484375</v>
      </c>
      <c r="E8417">
        <v>4099.6943359375</v>
      </c>
      <c r="F8417">
        <v>14333.2109375</v>
      </c>
      <c r="G8417">
        <v>108.33109283447266</v>
      </c>
      <c r="H8417">
        <f t="shared" si="393"/>
        <v>108.33109283447266</v>
      </c>
      <c r="I8417">
        <f t="shared" si="394"/>
        <v>14441.542030334473</v>
      </c>
      <c r="J8417">
        <f t="shared" si="395"/>
        <v>176190.09085845947</v>
      </c>
      <c r="K8417">
        <v>173637.796875</v>
      </c>
      <c r="L8417">
        <v>3.4113030433654785</v>
      </c>
      <c r="M8417">
        <v>3.621985912322998</v>
      </c>
      <c r="N8417">
        <v>3.2847661972045898</v>
      </c>
      <c r="O8417">
        <v>2.0330514907836914</v>
      </c>
    </row>
    <row r="8418" spans="1:15" x14ac:dyDescent="0.25">
      <c r="A8418" s="2">
        <v>44711.21875</v>
      </c>
      <c r="B8418">
        <v>139219.9375</v>
      </c>
      <c r="C8418">
        <v>16437.78125</v>
      </c>
      <c r="D8418">
        <v>2065.782958984375</v>
      </c>
      <c r="E8418">
        <v>4078.90966796875</v>
      </c>
      <c r="F8418">
        <v>14277.9462890625</v>
      </c>
      <c r="G8418">
        <v>107.71157836914063</v>
      </c>
      <c r="H8418">
        <f t="shared" si="393"/>
        <v>107.71157836914063</v>
      </c>
      <c r="I8418">
        <f t="shared" si="394"/>
        <v>14385.657867431641</v>
      </c>
      <c r="J8418">
        <f t="shared" si="395"/>
        <v>176188.06924438477</v>
      </c>
      <c r="K8418">
        <v>173501.0625</v>
      </c>
      <c r="L8418">
        <v>3.4113030433654785</v>
      </c>
      <c r="M8418">
        <v>3.621985912322998</v>
      </c>
      <c r="N8418">
        <v>3.2847661972045898</v>
      </c>
      <c r="O8418">
        <v>2.0330514907836914</v>
      </c>
    </row>
    <row r="8419" spans="1:15" x14ac:dyDescent="0.25">
      <c r="A8419" s="2">
        <v>44711.222222222197</v>
      </c>
      <c r="B8419">
        <v>139297.25</v>
      </c>
      <c r="C8419">
        <v>16719.47265625</v>
      </c>
      <c r="D8419">
        <v>2086.4697265625</v>
      </c>
      <c r="E8419">
        <v>4074.2177734375</v>
      </c>
      <c r="F8419">
        <v>14215.16015625</v>
      </c>
      <c r="G8419">
        <v>107.16603088378906</v>
      </c>
      <c r="H8419">
        <f t="shared" si="393"/>
        <v>107.16603088378906</v>
      </c>
      <c r="I8419">
        <f t="shared" si="394"/>
        <v>14322.326187133789</v>
      </c>
      <c r="J8419">
        <f t="shared" si="395"/>
        <v>176499.73634338379</v>
      </c>
      <c r="K8419">
        <v>173837.375</v>
      </c>
      <c r="L8419">
        <v>3.4113030433654785</v>
      </c>
      <c r="M8419">
        <v>3.621985912322998</v>
      </c>
      <c r="N8419">
        <v>3.2847661972045898</v>
      </c>
      <c r="O8419">
        <v>2.0330514907836914</v>
      </c>
    </row>
    <row r="8420" spans="1:15" x14ac:dyDescent="0.25">
      <c r="A8420" s="2">
        <v>44711.225694444402</v>
      </c>
      <c r="B8420">
        <v>139324.96875</v>
      </c>
      <c r="C8420">
        <v>16866.880859375</v>
      </c>
      <c r="D8420">
        <v>2062.3447265625</v>
      </c>
      <c r="E8420">
        <v>4085.00634765625</v>
      </c>
      <c r="F8420">
        <v>14134.181640625</v>
      </c>
      <c r="G8420">
        <v>110.78917694091797</v>
      </c>
      <c r="H8420">
        <f t="shared" si="393"/>
        <v>110.78917694091797</v>
      </c>
      <c r="I8420">
        <f t="shared" si="394"/>
        <v>14244.970817565918</v>
      </c>
      <c r="J8420">
        <f t="shared" si="395"/>
        <v>176584.17150115967</v>
      </c>
      <c r="K8420">
        <v>173905.796875</v>
      </c>
      <c r="L8420">
        <v>3.4113030433654785</v>
      </c>
      <c r="M8420">
        <v>3.621985912322998</v>
      </c>
      <c r="N8420">
        <v>3.2847661972045898</v>
      </c>
      <c r="O8420">
        <v>2.0330514907836914</v>
      </c>
    </row>
    <row r="8421" spans="1:15" x14ac:dyDescent="0.25">
      <c r="A8421" s="2">
        <v>44711.229166666701</v>
      </c>
      <c r="B8421">
        <v>139215.140625</v>
      </c>
      <c r="C8421">
        <v>16814.849609375</v>
      </c>
      <c r="D8421">
        <v>2015.9315185546875</v>
      </c>
      <c r="E8421">
        <v>4063.327392578125</v>
      </c>
      <c r="F8421">
        <v>14132.759765625</v>
      </c>
      <c r="G8421">
        <v>117.36376190185547</v>
      </c>
      <c r="H8421">
        <f t="shared" si="393"/>
        <v>117.36376190185547</v>
      </c>
      <c r="I8421">
        <f t="shared" si="394"/>
        <v>14250.123527526855</v>
      </c>
      <c r="J8421">
        <f t="shared" si="395"/>
        <v>176359.37267303467</v>
      </c>
      <c r="K8421">
        <v>173641.921875</v>
      </c>
      <c r="L8421">
        <v>3.4113030433654785</v>
      </c>
      <c r="M8421">
        <v>3.621985912322998</v>
      </c>
      <c r="N8421">
        <v>3.2847661972045898</v>
      </c>
      <c r="O8421">
        <v>2.0330514907836914</v>
      </c>
    </row>
    <row r="8422" spans="1:15" x14ac:dyDescent="0.25">
      <c r="A8422" s="2">
        <v>44711.232638888898</v>
      </c>
      <c r="B8422">
        <v>139010.6875</v>
      </c>
      <c r="C8422">
        <v>17082.919921875</v>
      </c>
      <c r="D8422">
        <v>2075.263916015625</v>
      </c>
      <c r="E8422">
        <v>4075.901611328125</v>
      </c>
      <c r="F8422">
        <v>14082.6904296875</v>
      </c>
      <c r="G8422">
        <v>116.80967712402344</v>
      </c>
      <c r="H8422">
        <f t="shared" si="393"/>
        <v>116.80967712402344</v>
      </c>
      <c r="I8422">
        <f t="shared" si="394"/>
        <v>14199.500106811523</v>
      </c>
      <c r="J8422">
        <f t="shared" si="395"/>
        <v>176444.27305603027</v>
      </c>
      <c r="K8422">
        <v>173757.109375</v>
      </c>
      <c r="L8422">
        <v>3.4113030433654785</v>
      </c>
      <c r="M8422">
        <v>3.621985912322998</v>
      </c>
      <c r="N8422">
        <v>3.2847661972045898</v>
      </c>
      <c r="O8422">
        <v>2.0330514907836914</v>
      </c>
    </row>
    <row r="8423" spans="1:15" x14ac:dyDescent="0.25">
      <c r="A8423" s="2">
        <v>44711.236111111102</v>
      </c>
      <c r="B8423">
        <v>139079.5625</v>
      </c>
      <c r="C8423">
        <v>17363.03125</v>
      </c>
      <c r="D8423">
        <v>2021.460693359375</v>
      </c>
      <c r="E8423">
        <v>4091.482177734375</v>
      </c>
      <c r="F8423">
        <v>14046.4140625</v>
      </c>
      <c r="G8423">
        <v>118.83808898925781</v>
      </c>
      <c r="H8423">
        <f t="shared" si="393"/>
        <v>118.83808898925781</v>
      </c>
      <c r="I8423">
        <f t="shared" si="394"/>
        <v>14165.252151489258</v>
      </c>
      <c r="J8423">
        <f t="shared" si="395"/>
        <v>176720.78877258301</v>
      </c>
      <c r="K8423">
        <v>174275.3125</v>
      </c>
      <c r="L8423">
        <v>3.4113030433654785</v>
      </c>
      <c r="M8423">
        <v>3.621985912322998</v>
      </c>
      <c r="N8423">
        <v>3.2771894931793213</v>
      </c>
      <c r="O8423">
        <v>2.0330514907836914</v>
      </c>
    </row>
    <row r="8424" spans="1:15" x14ac:dyDescent="0.25">
      <c r="A8424" s="2">
        <v>44711.239583333299</v>
      </c>
      <c r="B8424">
        <v>138906.046875</v>
      </c>
      <c r="C8424">
        <v>17524.724609375</v>
      </c>
      <c r="D8424">
        <v>2084.632080078125</v>
      </c>
      <c r="E8424">
        <v>4083.090576171875</v>
      </c>
      <c r="F8424">
        <v>14003.66796875</v>
      </c>
      <c r="G8424">
        <v>126.64724731445313</v>
      </c>
      <c r="H8424">
        <f t="shared" si="393"/>
        <v>126.64724731445313</v>
      </c>
      <c r="I8424">
        <f t="shared" si="394"/>
        <v>14130.315216064453</v>
      </c>
      <c r="J8424">
        <f t="shared" si="395"/>
        <v>176728.80935668945</v>
      </c>
      <c r="K8424">
        <v>174306.96875</v>
      </c>
      <c r="L8424">
        <v>3.4113030433654785</v>
      </c>
      <c r="M8424">
        <v>3.621985912322998</v>
      </c>
      <c r="N8424">
        <v>3.2771894931793213</v>
      </c>
      <c r="O8424">
        <v>2.0330514907836914</v>
      </c>
    </row>
    <row r="8425" spans="1:15" x14ac:dyDescent="0.25">
      <c r="A8425" s="2">
        <v>44711.243055555598</v>
      </c>
      <c r="B8425">
        <v>138779.84375</v>
      </c>
      <c r="C8425">
        <v>17596.72265625</v>
      </c>
      <c r="D8425">
        <v>2012.5533447265625</v>
      </c>
      <c r="E8425">
        <v>4072.3203125</v>
      </c>
      <c r="F8425">
        <v>13995.177734375</v>
      </c>
      <c r="G8425">
        <v>152.64236450195313</v>
      </c>
      <c r="H8425">
        <f t="shared" si="393"/>
        <v>152.64236450195313</v>
      </c>
      <c r="I8425">
        <f t="shared" si="394"/>
        <v>14147.820098876953</v>
      </c>
      <c r="J8425">
        <f t="shared" si="395"/>
        <v>176609.26016235352</v>
      </c>
      <c r="K8425">
        <v>173937.21875</v>
      </c>
      <c r="L8425">
        <v>3.4113030433654785</v>
      </c>
      <c r="M8425">
        <v>3.621985912322998</v>
      </c>
      <c r="N8425">
        <v>3.2771894931793213</v>
      </c>
      <c r="O8425">
        <v>2.0330514907836914</v>
      </c>
    </row>
    <row r="8426" spans="1:15" x14ac:dyDescent="0.25">
      <c r="A8426" s="2">
        <v>44711.246527777803</v>
      </c>
      <c r="B8426">
        <v>138657.75</v>
      </c>
      <c r="C8426">
        <v>17738.044921875</v>
      </c>
      <c r="D8426">
        <v>2038.733642578125</v>
      </c>
      <c r="E8426">
        <v>4073.85009765625</v>
      </c>
      <c r="F8426">
        <v>13919.40625</v>
      </c>
      <c r="G8426">
        <v>176.11758422851563</v>
      </c>
      <c r="H8426">
        <f t="shared" si="393"/>
        <v>176.11758422851563</v>
      </c>
      <c r="I8426">
        <f t="shared" si="394"/>
        <v>14095.523834228516</v>
      </c>
      <c r="J8426">
        <f t="shared" si="395"/>
        <v>176603.90249633789</v>
      </c>
      <c r="K8426">
        <v>173764.78125</v>
      </c>
      <c r="L8426">
        <v>3.4113030433654785</v>
      </c>
      <c r="M8426">
        <v>3.621985912322998</v>
      </c>
      <c r="N8426">
        <v>3.2771894931793213</v>
      </c>
      <c r="O8426">
        <v>2.0330514907836914</v>
      </c>
    </row>
    <row r="8427" spans="1:15" x14ac:dyDescent="0.25">
      <c r="A8427" s="2">
        <v>44711.25</v>
      </c>
      <c r="B8427">
        <v>138563.84375</v>
      </c>
      <c r="C8427">
        <v>17505.38671875</v>
      </c>
      <c r="D8427">
        <v>2001.7950439453125</v>
      </c>
      <c r="E8427">
        <v>4078.00390625</v>
      </c>
      <c r="F8427">
        <v>13869.9150390625</v>
      </c>
      <c r="G8427">
        <v>210.19143676757813</v>
      </c>
      <c r="H8427">
        <f t="shared" si="393"/>
        <v>210.19143676757813</v>
      </c>
      <c r="I8427">
        <f t="shared" si="394"/>
        <v>14080.106475830078</v>
      </c>
      <c r="J8427">
        <f t="shared" si="395"/>
        <v>176229.13589477539</v>
      </c>
      <c r="K8427">
        <v>173644.609375</v>
      </c>
      <c r="L8427">
        <v>3.4113030433654785</v>
      </c>
      <c r="M8427">
        <v>3.621985912322998</v>
      </c>
      <c r="N8427">
        <v>3.2771894931793213</v>
      </c>
      <c r="O8427">
        <v>2.0330514907836914</v>
      </c>
    </row>
    <row r="8428" spans="1:15" x14ac:dyDescent="0.25">
      <c r="A8428" s="2">
        <v>44711.253472222197</v>
      </c>
      <c r="B8428">
        <v>138189.796875</v>
      </c>
      <c r="C8428">
        <v>17337.611328125</v>
      </c>
      <c r="D8428">
        <v>2011.0198974609375</v>
      </c>
      <c r="E8428">
        <v>4093.28759765625</v>
      </c>
      <c r="F8428">
        <v>13881.9765625</v>
      </c>
      <c r="G8428">
        <v>616.75250244140625</v>
      </c>
      <c r="H8428">
        <f t="shared" si="393"/>
        <v>616.75250244140625</v>
      </c>
      <c r="I8428">
        <f t="shared" si="394"/>
        <v>14498.729064941406</v>
      </c>
      <c r="J8428">
        <f t="shared" si="395"/>
        <v>176130.44476318359</v>
      </c>
      <c r="K8428">
        <v>173367.296875</v>
      </c>
      <c r="L8428">
        <v>3.4113030433654785</v>
      </c>
      <c r="M8428">
        <v>3.621985912322998</v>
      </c>
      <c r="N8428">
        <v>3.2930417060852051</v>
      </c>
      <c r="O8428">
        <v>2.0330514907836914</v>
      </c>
    </row>
    <row r="8429" spans="1:15" x14ac:dyDescent="0.25">
      <c r="A8429" s="2">
        <v>44711.256944444402</v>
      </c>
      <c r="B8429">
        <v>137850.046875</v>
      </c>
      <c r="C8429">
        <v>17615.107421875</v>
      </c>
      <c r="D8429">
        <v>2013.5439453125</v>
      </c>
      <c r="E8429">
        <v>4099.3505859375</v>
      </c>
      <c r="F8429">
        <v>13836.6259765625</v>
      </c>
      <c r="G8429">
        <v>799.47821044921875</v>
      </c>
      <c r="H8429">
        <f t="shared" si="393"/>
        <v>799.47821044921875</v>
      </c>
      <c r="I8429">
        <f t="shared" si="394"/>
        <v>14636.104187011719</v>
      </c>
      <c r="J8429">
        <f t="shared" si="395"/>
        <v>176214.15301513672</v>
      </c>
      <c r="K8429">
        <v>173453.5625</v>
      </c>
      <c r="L8429">
        <v>3.4113030433654785</v>
      </c>
      <c r="M8429">
        <v>3.621985912322998</v>
      </c>
      <c r="N8429">
        <v>3.4133663177490234</v>
      </c>
      <c r="O8429">
        <v>2.0330514907836914</v>
      </c>
    </row>
    <row r="8430" spans="1:15" x14ac:dyDescent="0.25">
      <c r="A8430" s="2">
        <v>44711.260416666701</v>
      </c>
      <c r="B8430">
        <v>137750.921875</v>
      </c>
      <c r="C8430">
        <v>17911.76171875</v>
      </c>
      <c r="D8430">
        <v>2066.666015625</v>
      </c>
      <c r="E8430">
        <v>4084.2861328125</v>
      </c>
      <c r="F8430">
        <v>13800.03515625</v>
      </c>
      <c r="G8430">
        <v>997.6365966796875</v>
      </c>
      <c r="H8430">
        <f t="shared" si="393"/>
        <v>997.6365966796875</v>
      </c>
      <c r="I8430">
        <f t="shared" si="394"/>
        <v>14797.671752929688</v>
      </c>
      <c r="J8430">
        <f t="shared" si="395"/>
        <v>176611.30749511719</v>
      </c>
      <c r="K8430">
        <v>173965.03125</v>
      </c>
      <c r="L8430">
        <v>3.4113030433654785</v>
      </c>
      <c r="M8430">
        <v>3.621985912322998</v>
      </c>
      <c r="N8430">
        <v>3.4133663177490234</v>
      </c>
      <c r="O8430">
        <v>2.0330514907836914</v>
      </c>
    </row>
    <row r="8431" spans="1:15" x14ac:dyDescent="0.25">
      <c r="A8431" s="2">
        <v>44711.263888888898</v>
      </c>
      <c r="B8431">
        <v>137545.6875</v>
      </c>
      <c r="C8431">
        <v>17641.650390625</v>
      </c>
      <c r="D8431">
        <v>2012.565673828125</v>
      </c>
      <c r="E8431">
        <v>4086.482421875</v>
      </c>
      <c r="F8431">
        <v>13760.1337890625</v>
      </c>
      <c r="G8431">
        <v>1261.3802490234375</v>
      </c>
      <c r="H8431">
        <f t="shared" si="393"/>
        <v>1261.3802490234375</v>
      </c>
      <c r="I8431">
        <f t="shared" si="394"/>
        <v>15021.514038085938</v>
      </c>
      <c r="J8431">
        <f t="shared" si="395"/>
        <v>176307.90002441406</v>
      </c>
      <c r="K8431">
        <v>173630.65625</v>
      </c>
      <c r="L8431">
        <v>3.4184832572937012</v>
      </c>
      <c r="M8431">
        <v>3.621985912322998</v>
      </c>
      <c r="N8431">
        <v>3.4133663177490234</v>
      </c>
      <c r="O8431">
        <v>2.0330514907836914</v>
      </c>
    </row>
    <row r="8432" spans="1:15" x14ac:dyDescent="0.25">
      <c r="A8432" s="2">
        <v>44711.267361111102</v>
      </c>
      <c r="B8432">
        <v>137500.4375</v>
      </c>
      <c r="C8432">
        <v>17424.818359375</v>
      </c>
      <c r="D8432">
        <v>2035.8790283203125</v>
      </c>
      <c r="E8432">
        <v>4087.64404296875</v>
      </c>
      <c r="F8432">
        <v>13706.2587890625</v>
      </c>
      <c r="G8432">
        <v>1566.763671875</v>
      </c>
      <c r="H8432">
        <f t="shared" si="393"/>
        <v>1566.763671875</v>
      </c>
      <c r="I8432">
        <f t="shared" si="394"/>
        <v>15273.0224609375</v>
      </c>
      <c r="J8432">
        <f t="shared" si="395"/>
        <v>176321.80139160156</v>
      </c>
      <c r="K8432">
        <v>173565.0625</v>
      </c>
      <c r="L8432">
        <v>3.4184832572937012</v>
      </c>
      <c r="M8432">
        <v>3.621985912322998</v>
      </c>
      <c r="N8432">
        <v>3.4133663177490234</v>
      </c>
      <c r="O8432">
        <v>2.0330514907836914</v>
      </c>
    </row>
    <row r="8433" spans="1:15" x14ac:dyDescent="0.25">
      <c r="A8433" s="2">
        <v>44711.270833333299</v>
      </c>
      <c r="B8433">
        <v>137398.578125</v>
      </c>
      <c r="C8433">
        <v>17611.6640625</v>
      </c>
      <c r="D8433">
        <v>2021.1373291015625</v>
      </c>
      <c r="E8433">
        <v>4092.39208984375</v>
      </c>
      <c r="F8433">
        <v>13595.927734375</v>
      </c>
      <c r="G8433">
        <v>1881.63037109375</v>
      </c>
      <c r="H8433">
        <f t="shared" si="393"/>
        <v>1881.63037109375</v>
      </c>
      <c r="I8433">
        <f t="shared" si="394"/>
        <v>15477.55810546875</v>
      </c>
      <c r="J8433">
        <f t="shared" si="395"/>
        <v>176601.32971191406</v>
      </c>
      <c r="K8433">
        <v>173910.53125</v>
      </c>
      <c r="L8433">
        <v>3.4184832572937012</v>
      </c>
      <c r="M8433">
        <v>3.621985912322998</v>
      </c>
      <c r="N8433">
        <v>3.4206864833831787</v>
      </c>
      <c r="O8433">
        <v>2.0330514907836914</v>
      </c>
    </row>
    <row r="8434" spans="1:15" x14ac:dyDescent="0.25">
      <c r="A8434" s="2">
        <v>44711.274305555598</v>
      </c>
      <c r="B8434">
        <v>137236.828125</v>
      </c>
      <c r="C8434">
        <v>17403.31640625</v>
      </c>
      <c r="D8434">
        <v>1979.2225341796875</v>
      </c>
      <c r="E8434">
        <v>4083.018310546875</v>
      </c>
      <c r="F8434">
        <v>13514.587890625</v>
      </c>
      <c r="G8434">
        <v>2539.97705078125</v>
      </c>
      <c r="H8434">
        <f t="shared" si="393"/>
        <v>2539.97705078125</v>
      </c>
      <c r="I8434">
        <f t="shared" si="394"/>
        <v>16054.56494140625</v>
      </c>
      <c r="J8434">
        <f t="shared" si="395"/>
        <v>176756.95031738281</v>
      </c>
      <c r="K8434">
        <v>174067.375</v>
      </c>
      <c r="L8434">
        <v>3.4184832572937012</v>
      </c>
      <c r="M8434">
        <v>3.621985912322998</v>
      </c>
      <c r="N8434">
        <v>3.5115070343017578</v>
      </c>
      <c r="O8434">
        <v>2.0330514907836914</v>
      </c>
    </row>
    <row r="8435" spans="1:15" x14ac:dyDescent="0.25">
      <c r="A8435" s="2">
        <v>44711.277777777803</v>
      </c>
      <c r="B8435">
        <v>137013.9375</v>
      </c>
      <c r="C8435">
        <v>17435.34765625</v>
      </c>
      <c r="D8435">
        <v>1979.2301025390625</v>
      </c>
      <c r="E8435">
        <v>4096.00927734375</v>
      </c>
      <c r="F8435">
        <v>13432.033203125</v>
      </c>
      <c r="G8435">
        <v>2993.102294921875</v>
      </c>
      <c r="H8435">
        <f t="shared" si="393"/>
        <v>2993.102294921875</v>
      </c>
      <c r="I8435">
        <f t="shared" si="394"/>
        <v>16425.135498046875</v>
      </c>
      <c r="J8435">
        <f t="shared" si="395"/>
        <v>176949.66003417969</v>
      </c>
      <c r="K8435">
        <v>174141.5625</v>
      </c>
      <c r="L8435">
        <v>3.4184832572937012</v>
      </c>
      <c r="M8435">
        <v>3.621985912322998</v>
      </c>
      <c r="N8435">
        <v>3.5115070343017578</v>
      </c>
      <c r="O8435">
        <v>2.0330514907836914</v>
      </c>
    </row>
    <row r="8436" spans="1:15" x14ac:dyDescent="0.25">
      <c r="A8436" s="2">
        <v>44711.28125</v>
      </c>
      <c r="B8436">
        <v>136871.1875</v>
      </c>
      <c r="C8436">
        <v>17005.568359375</v>
      </c>
      <c r="D8436">
        <v>2060.263671875</v>
      </c>
      <c r="E8436">
        <v>4078.2353515625</v>
      </c>
      <c r="F8436">
        <v>13437.4921875</v>
      </c>
      <c r="G8436">
        <v>3449.281982421875</v>
      </c>
      <c r="H8436">
        <f t="shared" si="393"/>
        <v>3449.281982421875</v>
      </c>
      <c r="I8436">
        <f t="shared" si="394"/>
        <v>16886.774169921875</v>
      </c>
      <c r="J8436">
        <f t="shared" si="395"/>
        <v>176902.02905273438</v>
      </c>
      <c r="K8436">
        <v>174083.828125</v>
      </c>
      <c r="L8436">
        <v>3.4184832572937012</v>
      </c>
      <c r="M8436">
        <v>3.621985912322998</v>
      </c>
      <c r="N8436">
        <v>3.5043036937713623</v>
      </c>
      <c r="O8436">
        <v>2.0330514907836914</v>
      </c>
    </row>
    <row r="8437" spans="1:15" x14ac:dyDescent="0.25">
      <c r="A8437" s="2">
        <v>44711.284722222197</v>
      </c>
      <c r="B8437">
        <v>136131.046875</v>
      </c>
      <c r="C8437">
        <v>16854.123046875</v>
      </c>
      <c r="D8437">
        <v>1995.015380859375</v>
      </c>
      <c r="E8437">
        <v>4073.98193359375</v>
      </c>
      <c r="F8437">
        <v>13317.4814453125</v>
      </c>
      <c r="G8437">
        <v>3974.3818359375</v>
      </c>
      <c r="H8437">
        <f t="shared" si="393"/>
        <v>3974.3818359375</v>
      </c>
      <c r="I8437">
        <f t="shared" si="394"/>
        <v>17291.86328125</v>
      </c>
      <c r="J8437">
        <f t="shared" si="395"/>
        <v>176346.03051757813</v>
      </c>
      <c r="K8437">
        <v>173511.484375</v>
      </c>
      <c r="L8437">
        <v>3.4184832572937012</v>
      </c>
      <c r="M8437">
        <v>3.621985912322998</v>
      </c>
      <c r="N8437">
        <v>3.5043036937713623</v>
      </c>
      <c r="O8437">
        <v>2.0330514907836914</v>
      </c>
    </row>
    <row r="8438" spans="1:15" x14ac:dyDescent="0.25">
      <c r="A8438" s="2">
        <v>44711.288194444402</v>
      </c>
      <c r="B8438">
        <v>135284.5</v>
      </c>
      <c r="C8438">
        <v>16926.61328125</v>
      </c>
      <c r="D8438">
        <v>2044.497802734375</v>
      </c>
      <c r="E8438">
        <v>4076.89208984375</v>
      </c>
      <c r="F8438">
        <v>13245.0576171875</v>
      </c>
      <c r="G8438">
        <v>4560.13818359375</v>
      </c>
      <c r="H8438">
        <f t="shared" si="393"/>
        <v>4560.13818359375</v>
      </c>
      <c r="I8438">
        <f t="shared" si="394"/>
        <v>17805.19580078125</v>
      </c>
      <c r="J8438">
        <f t="shared" si="395"/>
        <v>176137.69897460938</v>
      </c>
      <c r="K8438">
        <v>173470.9375</v>
      </c>
      <c r="L8438">
        <v>3.4184832572937012</v>
      </c>
      <c r="M8438">
        <v>3.621985912322998</v>
      </c>
      <c r="N8438">
        <v>3.5115070343017578</v>
      </c>
      <c r="O8438">
        <v>2.0330514907836914</v>
      </c>
    </row>
    <row r="8439" spans="1:15" x14ac:dyDescent="0.25">
      <c r="A8439" s="2">
        <v>44711.291666666701</v>
      </c>
      <c r="B8439">
        <v>134583.25</v>
      </c>
      <c r="C8439">
        <v>16799.26171875</v>
      </c>
      <c r="D8439">
        <v>2068.5234375</v>
      </c>
      <c r="E8439">
        <v>4082.39306640625</v>
      </c>
      <c r="F8439">
        <v>13207.263671875</v>
      </c>
      <c r="G8439">
        <v>5148.24951171875</v>
      </c>
      <c r="H8439">
        <f t="shared" si="393"/>
        <v>5148.24951171875</v>
      </c>
      <c r="I8439">
        <f t="shared" si="394"/>
        <v>18355.51318359375</v>
      </c>
      <c r="J8439">
        <f t="shared" si="395"/>
        <v>175888.94140625</v>
      </c>
      <c r="K8439">
        <v>173049.328125</v>
      </c>
      <c r="L8439">
        <v>3.417957067489624</v>
      </c>
      <c r="M8439">
        <v>3.621985912322998</v>
      </c>
      <c r="N8439">
        <v>3.5115070343017578</v>
      </c>
      <c r="O8439">
        <v>2.0330514907836914</v>
      </c>
    </row>
    <row r="8440" spans="1:15" x14ac:dyDescent="0.25">
      <c r="A8440" s="2">
        <v>44711.295138888898</v>
      </c>
      <c r="B8440">
        <v>133754.171875</v>
      </c>
      <c r="C8440">
        <v>16627.720703125</v>
      </c>
      <c r="D8440">
        <v>2085.19775390625</v>
      </c>
      <c r="E8440">
        <v>4071.94091796875</v>
      </c>
      <c r="F8440">
        <v>13209.732421875</v>
      </c>
      <c r="G8440">
        <v>5771.666015625</v>
      </c>
      <c r="H8440">
        <f t="shared" si="393"/>
        <v>5771.666015625</v>
      </c>
      <c r="I8440">
        <f t="shared" si="394"/>
        <v>18981.3984375</v>
      </c>
      <c r="J8440">
        <f t="shared" si="395"/>
        <v>175520.4296875</v>
      </c>
      <c r="K8440">
        <v>172848.21875</v>
      </c>
      <c r="L8440">
        <v>3.417957067489624</v>
      </c>
      <c r="M8440">
        <v>3.621985912322998</v>
      </c>
      <c r="N8440">
        <v>3.5139405727386475</v>
      </c>
      <c r="O8440">
        <v>2.0330514907836914</v>
      </c>
    </row>
    <row r="8441" spans="1:15" x14ac:dyDescent="0.25">
      <c r="A8441" s="2">
        <v>44711.298611111102</v>
      </c>
      <c r="B8441">
        <v>133016.625</v>
      </c>
      <c r="C8441">
        <v>16711.416015625</v>
      </c>
      <c r="D8441">
        <v>2106.2265625</v>
      </c>
      <c r="E8441">
        <v>4084.53662109375</v>
      </c>
      <c r="F8441">
        <v>13242.767578125</v>
      </c>
      <c r="G8441">
        <v>6436.88623046875</v>
      </c>
      <c r="H8441">
        <f t="shared" si="393"/>
        <v>6436.88623046875</v>
      </c>
      <c r="I8441">
        <f t="shared" si="394"/>
        <v>19679.65380859375</v>
      </c>
      <c r="J8441">
        <f t="shared" si="395"/>
        <v>175598.4580078125</v>
      </c>
      <c r="K8441">
        <v>173069.46875</v>
      </c>
      <c r="L8441">
        <v>3.417957067489624</v>
      </c>
      <c r="M8441">
        <v>3.621985912322998</v>
      </c>
      <c r="N8441">
        <v>3.5139405727386475</v>
      </c>
      <c r="O8441">
        <v>2.0330514907836914</v>
      </c>
    </row>
    <row r="8442" spans="1:15" x14ac:dyDescent="0.25">
      <c r="A8442" s="2">
        <v>44711.302083333299</v>
      </c>
      <c r="B8442">
        <v>132738.671875</v>
      </c>
      <c r="C8442">
        <v>16671.376953125</v>
      </c>
      <c r="D8442">
        <v>2120.325927734375</v>
      </c>
      <c r="E8442">
        <v>4085.2294921875</v>
      </c>
      <c r="F8442">
        <v>13331.427734375</v>
      </c>
      <c r="G8442">
        <v>7161.1005859375</v>
      </c>
      <c r="H8442">
        <f t="shared" si="393"/>
        <v>7161.1005859375</v>
      </c>
      <c r="I8442">
        <f t="shared" si="394"/>
        <v>20492.5283203125</v>
      </c>
      <c r="J8442">
        <f t="shared" si="395"/>
        <v>176108.13256835938</v>
      </c>
      <c r="K8442">
        <v>173605.984375</v>
      </c>
      <c r="L8442">
        <v>3.4165101051330566</v>
      </c>
      <c r="M8442">
        <v>3.621985912322998</v>
      </c>
      <c r="N8442">
        <v>3.5139405727386475</v>
      </c>
      <c r="O8442">
        <v>2.0330514907836914</v>
      </c>
    </row>
    <row r="8443" spans="1:15" x14ac:dyDescent="0.25">
      <c r="A8443" s="2">
        <v>44711.305555555598</v>
      </c>
      <c r="B8443">
        <v>132029.34375</v>
      </c>
      <c r="C8443">
        <v>16547.291015625</v>
      </c>
      <c r="D8443">
        <v>2120.81689453125</v>
      </c>
      <c r="E8443">
        <v>4082.742431640625</v>
      </c>
      <c r="F8443">
        <v>13432.46875</v>
      </c>
      <c r="G8443">
        <v>7852.96484375</v>
      </c>
      <c r="H8443">
        <f t="shared" si="393"/>
        <v>7852.96484375</v>
      </c>
      <c r="I8443">
        <f t="shared" si="394"/>
        <v>21285.43359375</v>
      </c>
      <c r="J8443">
        <f t="shared" si="395"/>
        <v>176065.62768554688</v>
      </c>
      <c r="K8443">
        <v>173325.046875</v>
      </c>
      <c r="L8443">
        <v>3.4165101051330566</v>
      </c>
      <c r="M8443">
        <v>3.621985912322998</v>
      </c>
      <c r="N8443">
        <v>3.5139405727386475</v>
      </c>
      <c r="O8443">
        <v>2.0330514907836914</v>
      </c>
    </row>
    <row r="8444" spans="1:15" x14ac:dyDescent="0.25">
      <c r="A8444" s="2">
        <v>44711.309027777803</v>
      </c>
      <c r="B8444">
        <v>131134.5625</v>
      </c>
      <c r="C8444">
        <v>16538.67578125</v>
      </c>
      <c r="D8444">
        <v>2131.3046875</v>
      </c>
      <c r="E8444">
        <v>4085.1201171875</v>
      </c>
      <c r="F8444">
        <v>13544.2236328125</v>
      </c>
      <c r="G8444">
        <v>8555.7099609375</v>
      </c>
      <c r="H8444">
        <f t="shared" si="393"/>
        <v>8555.7099609375</v>
      </c>
      <c r="I8444">
        <f t="shared" si="394"/>
        <v>22099.93359375</v>
      </c>
      <c r="J8444">
        <f t="shared" si="395"/>
        <v>175989.5966796875</v>
      </c>
      <c r="K8444">
        <v>173443.859375</v>
      </c>
      <c r="L8444">
        <v>3.4165101051330566</v>
      </c>
      <c r="M8444">
        <v>3.621985912322998</v>
      </c>
      <c r="N8444">
        <v>3.5139405727386475</v>
      </c>
      <c r="O8444">
        <v>2.0330514907836914</v>
      </c>
    </row>
    <row r="8445" spans="1:15" x14ac:dyDescent="0.25">
      <c r="A8445" s="2">
        <v>44711.3125</v>
      </c>
      <c r="B8445">
        <v>130465.0078125</v>
      </c>
      <c r="C8445">
        <v>16308.26171875</v>
      </c>
      <c r="D8445">
        <v>2131.035888671875</v>
      </c>
      <c r="E8445">
        <v>4093.3271484375</v>
      </c>
      <c r="F8445">
        <v>13774.1689453125</v>
      </c>
      <c r="G8445">
        <v>9283.5419921875</v>
      </c>
      <c r="H8445">
        <f t="shared" si="393"/>
        <v>9283.5419921875</v>
      </c>
      <c r="I8445">
        <f t="shared" si="394"/>
        <v>23057.7109375</v>
      </c>
      <c r="J8445">
        <f t="shared" si="395"/>
        <v>176055.34350585938</v>
      </c>
      <c r="K8445">
        <v>173439.765625</v>
      </c>
      <c r="L8445">
        <v>3.4136960506439209</v>
      </c>
      <c r="M8445">
        <v>3.621985912322998</v>
      </c>
      <c r="N8445">
        <v>3.5139405727386475</v>
      </c>
      <c r="O8445">
        <v>2.0330514907836914</v>
      </c>
    </row>
    <row r="8446" spans="1:15" x14ac:dyDescent="0.25">
      <c r="A8446" s="2">
        <v>44711.315972222197</v>
      </c>
      <c r="B8446">
        <v>129159.71875</v>
      </c>
      <c r="C8446">
        <v>16240.8408203125</v>
      </c>
      <c r="D8446">
        <v>2154.126953125</v>
      </c>
      <c r="E8446">
        <v>4088.4638671875</v>
      </c>
      <c r="F8446">
        <v>14041.740234375</v>
      </c>
      <c r="G8446">
        <v>10100.162109375</v>
      </c>
      <c r="H8446">
        <f t="shared" si="393"/>
        <v>10100.162109375</v>
      </c>
      <c r="I8446">
        <f t="shared" si="394"/>
        <v>24141.90234375</v>
      </c>
      <c r="J8446">
        <f t="shared" si="395"/>
        <v>175785.052734375</v>
      </c>
      <c r="K8446">
        <v>173318.375</v>
      </c>
      <c r="L8446">
        <v>3.4136960506439209</v>
      </c>
      <c r="M8446">
        <v>3.621985912322998</v>
      </c>
      <c r="N8446">
        <v>3.5139405727386475</v>
      </c>
      <c r="O8446">
        <v>2.0330514907836914</v>
      </c>
    </row>
    <row r="8447" spans="1:15" x14ac:dyDescent="0.25">
      <c r="A8447" s="2">
        <v>44711.319444444402</v>
      </c>
      <c r="B8447">
        <v>129144.921875</v>
      </c>
      <c r="C8447">
        <v>15944.302734375</v>
      </c>
      <c r="D8447">
        <v>2155.081787109375</v>
      </c>
      <c r="E8447">
        <v>4081.53173828125</v>
      </c>
      <c r="F8447">
        <v>14283.0029296875</v>
      </c>
      <c r="G8447">
        <v>10895.787109375</v>
      </c>
      <c r="H8447">
        <f t="shared" si="393"/>
        <v>10895.787109375</v>
      </c>
      <c r="I8447">
        <f t="shared" si="394"/>
        <v>25178.7900390625</v>
      </c>
      <c r="J8447">
        <f t="shared" si="395"/>
        <v>176504.62817382813</v>
      </c>
      <c r="K8447">
        <v>174032.46875</v>
      </c>
      <c r="L8447">
        <v>3.4136960506439209</v>
      </c>
      <c r="M8447">
        <v>3.621985912322998</v>
      </c>
      <c r="N8447">
        <v>3.5139405727386475</v>
      </c>
      <c r="O8447">
        <v>2.0330514907836914</v>
      </c>
    </row>
    <row r="8448" spans="1:15" x14ac:dyDescent="0.25">
      <c r="A8448" s="2">
        <v>44711.322916666701</v>
      </c>
      <c r="B8448">
        <v>127995.765625</v>
      </c>
      <c r="C8448">
        <v>15639.830078125</v>
      </c>
      <c r="D8448">
        <v>2123.689453125</v>
      </c>
      <c r="E8448">
        <v>4090.380615234375</v>
      </c>
      <c r="F8448">
        <v>14503.75</v>
      </c>
      <c r="G8448">
        <v>11742.435546875</v>
      </c>
      <c r="H8448">
        <f t="shared" si="393"/>
        <v>11742.435546875</v>
      </c>
      <c r="I8448">
        <f t="shared" si="394"/>
        <v>26246.185546875</v>
      </c>
      <c r="J8448">
        <f t="shared" si="395"/>
        <v>176095.85131835938</v>
      </c>
      <c r="K8448">
        <v>173603.59375</v>
      </c>
      <c r="L8448">
        <v>3.4136960506439209</v>
      </c>
      <c r="M8448">
        <v>3.621985912322998</v>
      </c>
      <c r="N8448">
        <v>3.5139405727386475</v>
      </c>
      <c r="O8448">
        <v>2.0330514907836914</v>
      </c>
    </row>
    <row r="8449" spans="1:15" x14ac:dyDescent="0.25">
      <c r="A8449" s="2">
        <v>44711.326388888898</v>
      </c>
      <c r="B8449">
        <v>127740.515625</v>
      </c>
      <c r="C8449">
        <v>15378.318359375</v>
      </c>
      <c r="D8449">
        <v>2121.662841796875</v>
      </c>
      <c r="E8449">
        <v>4080.26123046875</v>
      </c>
      <c r="F8449">
        <v>14809.1650390625</v>
      </c>
      <c r="G8449">
        <v>12360.296875</v>
      </c>
      <c r="H8449">
        <f t="shared" si="393"/>
        <v>12360.296875</v>
      </c>
      <c r="I8449">
        <f t="shared" si="394"/>
        <v>27169.4619140625</v>
      </c>
      <c r="J8449">
        <f t="shared" si="395"/>
        <v>176490.21997070313</v>
      </c>
      <c r="K8449">
        <v>174247.625</v>
      </c>
      <c r="L8449">
        <v>3.4136960506439209</v>
      </c>
      <c r="M8449">
        <v>3.621985912322998</v>
      </c>
      <c r="N8449">
        <v>3.5139405727386475</v>
      </c>
      <c r="O8449">
        <v>2.0330514907836914</v>
      </c>
    </row>
    <row r="8450" spans="1:15" x14ac:dyDescent="0.25">
      <c r="A8450" s="2">
        <v>44711.329861111102</v>
      </c>
      <c r="B8450">
        <v>127365.734375</v>
      </c>
      <c r="C8450">
        <v>15141.8671875</v>
      </c>
      <c r="D8450">
        <v>2165.478515625</v>
      </c>
      <c r="E8450">
        <v>4064.810546875</v>
      </c>
      <c r="F8450">
        <v>15050.9853515625</v>
      </c>
      <c r="G8450">
        <v>13052.392578125</v>
      </c>
      <c r="H8450">
        <f t="shared" si="393"/>
        <v>13052.392578125</v>
      </c>
      <c r="I8450">
        <f t="shared" si="394"/>
        <v>28103.3779296875</v>
      </c>
      <c r="J8450">
        <f t="shared" si="395"/>
        <v>176841.2685546875</v>
      </c>
      <c r="K8450">
        <v>174379.5625</v>
      </c>
      <c r="L8450">
        <v>3.4136960506439209</v>
      </c>
      <c r="M8450">
        <v>3.621985912322998</v>
      </c>
      <c r="N8450">
        <v>3.5139405727386475</v>
      </c>
      <c r="O8450">
        <v>2.0330514907836914</v>
      </c>
    </row>
    <row r="8451" spans="1:15" x14ac:dyDescent="0.25">
      <c r="A8451" s="2">
        <v>44711.333333333299</v>
      </c>
      <c r="B8451">
        <v>126456.3984375</v>
      </c>
      <c r="C8451">
        <v>14776.451171875</v>
      </c>
      <c r="D8451">
        <v>2166.690185546875</v>
      </c>
      <c r="E8451">
        <v>4072.20947265625</v>
      </c>
      <c r="F8451">
        <v>15391.0634765625</v>
      </c>
      <c r="G8451">
        <v>13855.365234375</v>
      </c>
      <c r="H8451">
        <f t="shared" si="393"/>
        <v>13855.365234375</v>
      </c>
      <c r="I8451">
        <f t="shared" si="394"/>
        <v>29246.4287109375</v>
      </c>
      <c r="J8451">
        <f t="shared" si="395"/>
        <v>176718.17797851563</v>
      </c>
      <c r="K8451">
        <v>174335.1875</v>
      </c>
      <c r="L8451">
        <v>3.4136960506439209</v>
      </c>
      <c r="M8451">
        <v>3.621985912322998</v>
      </c>
      <c r="N8451">
        <v>3.5139405727386475</v>
      </c>
      <c r="O8451">
        <v>2.0330514907836914</v>
      </c>
    </row>
    <row r="8452" spans="1:15" x14ac:dyDescent="0.25">
      <c r="A8452" s="2">
        <v>44711.336805555598</v>
      </c>
      <c r="B8452">
        <v>125660.734375</v>
      </c>
      <c r="C8452">
        <v>15032.3134765625</v>
      </c>
      <c r="D8452">
        <v>2153.916748046875</v>
      </c>
      <c r="E8452">
        <v>4081.97021484375</v>
      </c>
      <c r="F8452">
        <v>15440.62890625</v>
      </c>
      <c r="G8452">
        <v>14627.865234375</v>
      </c>
      <c r="H8452">
        <f t="shared" ref="H8452:H8515" si="396">MAX(0,G8452)</f>
        <v>14627.865234375</v>
      </c>
      <c r="I8452">
        <f t="shared" ref="I8452:I8515" si="397">F8452+H8452</f>
        <v>30068.494140625</v>
      </c>
      <c r="J8452">
        <f t="shared" ref="J8452:J8515" si="398">SUM(B8452:F8452,H8452)</f>
        <v>176997.42895507813</v>
      </c>
      <c r="K8452">
        <v>174483.40625</v>
      </c>
      <c r="L8452">
        <v>3.4136960506439209</v>
      </c>
      <c r="M8452">
        <v>3.621985912322998</v>
      </c>
      <c r="N8452">
        <v>3.5139405727386475</v>
      </c>
      <c r="O8452">
        <v>2.0330514907836914</v>
      </c>
    </row>
    <row r="8453" spans="1:15" x14ac:dyDescent="0.25">
      <c r="A8453" s="2">
        <v>44711.340277777803</v>
      </c>
      <c r="B8453">
        <v>125094.2578125</v>
      </c>
      <c r="C8453">
        <v>15197.638671875</v>
      </c>
      <c r="D8453">
        <v>2134.903076171875</v>
      </c>
      <c r="E8453">
        <v>4082.21142578125</v>
      </c>
      <c r="F8453">
        <v>15657.4501953125</v>
      </c>
      <c r="G8453">
        <v>15404.234375</v>
      </c>
      <c r="H8453">
        <f t="shared" si="396"/>
        <v>15404.234375</v>
      </c>
      <c r="I8453">
        <f t="shared" si="397"/>
        <v>31061.6845703125</v>
      </c>
      <c r="J8453">
        <f t="shared" si="398"/>
        <v>177570.69555664063</v>
      </c>
      <c r="K8453">
        <v>175311.984375</v>
      </c>
      <c r="L8453">
        <v>3.4074733257293701</v>
      </c>
      <c r="M8453">
        <v>3.621985912322998</v>
      </c>
      <c r="N8453">
        <v>3.5210318565368652</v>
      </c>
      <c r="O8453">
        <v>2.0330514907836914</v>
      </c>
    </row>
    <row r="8454" spans="1:15" x14ac:dyDescent="0.25">
      <c r="A8454" s="2">
        <v>44711.34375</v>
      </c>
      <c r="B8454">
        <v>124978.6015625</v>
      </c>
      <c r="C8454">
        <v>15343.974609375</v>
      </c>
      <c r="D8454">
        <v>2110.775390625</v>
      </c>
      <c r="E8454">
        <v>4079.7451171875</v>
      </c>
      <c r="F8454">
        <v>15781.7802734375</v>
      </c>
      <c r="G8454">
        <v>16284.0859375</v>
      </c>
      <c r="H8454">
        <f t="shared" si="396"/>
        <v>16284.0859375</v>
      </c>
      <c r="I8454">
        <f t="shared" si="397"/>
        <v>32065.8662109375</v>
      </c>
      <c r="J8454">
        <f t="shared" si="398"/>
        <v>178578.962890625</v>
      </c>
      <c r="K8454">
        <v>176143.421875</v>
      </c>
      <c r="L8454">
        <v>3.4067981243133545</v>
      </c>
      <c r="M8454">
        <v>3.621985912322998</v>
      </c>
      <c r="N8454">
        <v>3.5210318565368652</v>
      </c>
      <c r="O8454">
        <v>2.0330514907836914</v>
      </c>
    </row>
    <row r="8455" spans="1:15" x14ac:dyDescent="0.25">
      <c r="A8455" s="2">
        <v>44711.347222222197</v>
      </c>
      <c r="B8455">
        <v>124854.8515625</v>
      </c>
      <c r="C8455">
        <v>15450.9462890625</v>
      </c>
      <c r="D8455">
        <v>2107.32666015625</v>
      </c>
      <c r="E8455">
        <v>4083.0361328125</v>
      </c>
      <c r="F8455">
        <v>15818.853515625</v>
      </c>
      <c r="G8455">
        <v>17219.0703125</v>
      </c>
      <c r="H8455">
        <f t="shared" si="396"/>
        <v>17219.0703125</v>
      </c>
      <c r="I8455">
        <f t="shared" si="397"/>
        <v>33037.923828125</v>
      </c>
      <c r="J8455">
        <f t="shared" si="398"/>
        <v>179534.08447265625</v>
      </c>
      <c r="K8455">
        <v>177157.90625</v>
      </c>
      <c r="L8455">
        <v>3.4130361080169678</v>
      </c>
      <c r="M8455">
        <v>3.621985912322998</v>
      </c>
      <c r="N8455">
        <v>3.5210318565368652</v>
      </c>
      <c r="O8455">
        <v>2.0330514907836914</v>
      </c>
    </row>
    <row r="8456" spans="1:15" x14ac:dyDescent="0.25">
      <c r="A8456" s="2">
        <v>44711.350694444402</v>
      </c>
      <c r="B8456">
        <v>124874.3515625</v>
      </c>
      <c r="C8456">
        <v>15430.9580078125</v>
      </c>
      <c r="D8456">
        <v>2123.17236328125</v>
      </c>
      <c r="E8456">
        <v>4103.69140625</v>
      </c>
      <c r="F8456">
        <v>15842.09765625</v>
      </c>
      <c r="G8456">
        <v>17887.208984375</v>
      </c>
      <c r="H8456">
        <f t="shared" si="396"/>
        <v>17887.208984375</v>
      </c>
      <c r="I8456">
        <f t="shared" si="397"/>
        <v>33729.306640625</v>
      </c>
      <c r="J8456">
        <f t="shared" si="398"/>
        <v>180261.47998046875</v>
      </c>
      <c r="K8456">
        <v>177840.78125</v>
      </c>
      <c r="L8456">
        <v>3.4130361080169678</v>
      </c>
      <c r="M8456">
        <v>3.621985912322998</v>
      </c>
      <c r="N8456">
        <v>3.5210318565368652</v>
      </c>
      <c r="O8456">
        <v>2.0330514907836914</v>
      </c>
    </row>
    <row r="8457" spans="1:15" x14ac:dyDescent="0.25">
      <c r="A8457" s="2">
        <v>44711.354166666701</v>
      </c>
      <c r="B8457">
        <v>124652.9140625</v>
      </c>
      <c r="C8457">
        <v>15543.3515625</v>
      </c>
      <c r="D8457">
        <v>2151.936767578125</v>
      </c>
      <c r="E8457">
        <v>4094.439453125</v>
      </c>
      <c r="F8457">
        <v>15943.3671875</v>
      </c>
      <c r="G8457">
        <v>18427.333984375</v>
      </c>
      <c r="H8457">
        <f t="shared" si="396"/>
        <v>18427.333984375</v>
      </c>
      <c r="I8457">
        <f t="shared" si="397"/>
        <v>34370.701171875</v>
      </c>
      <c r="J8457">
        <f t="shared" si="398"/>
        <v>180813.34301757813</v>
      </c>
      <c r="K8457">
        <v>178467.203125</v>
      </c>
      <c r="L8457">
        <v>3.4130361080169678</v>
      </c>
      <c r="M8457">
        <v>3.621985912322998</v>
      </c>
      <c r="N8457">
        <v>3.5139405727386475</v>
      </c>
      <c r="O8457">
        <v>2.0330514907836914</v>
      </c>
    </row>
    <row r="8458" spans="1:15" x14ac:dyDescent="0.25">
      <c r="A8458" s="2">
        <v>44711.357638888898</v>
      </c>
      <c r="B8458">
        <v>124727.46875</v>
      </c>
      <c r="C8458">
        <v>15162.9990234375</v>
      </c>
      <c r="D8458">
        <v>2130.599365234375</v>
      </c>
      <c r="E8458">
        <v>4108.7998046875</v>
      </c>
      <c r="F8458">
        <v>15941.123046875</v>
      </c>
      <c r="G8458">
        <v>19172.73046875</v>
      </c>
      <c r="H8458">
        <f t="shared" si="396"/>
        <v>19172.73046875</v>
      </c>
      <c r="I8458">
        <f t="shared" si="397"/>
        <v>35113.853515625</v>
      </c>
      <c r="J8458">
        <f t="shared" si="398"/>
        <v>181243.72045898438</v>
      </c>
      <c r="K8458">
        <v>178771.484375</v>
      </c>
      <c r="L8458">
        <v>3.4130361080169678</v>
      </c>
      <c r="M8458">
        <v>3.621985912322998</v>
      </c>
      <c r="N8458">
        <v>3.5139405727386475</v>
      </c>
      <c r="O8458">
        <v>2.0330514907836914</v>
      </c>
    </row>
    <row r="8459" spans="1:15" x14ac:dyDescent="0.25">
      <c r="A8459" s="2">
        <v>44711.361111111102</v>
      </c>
      <c r="B8459">
        <v>125007.7578125</v>
      </c>
      <c r="C8459">
        <v>15132.93359375</v>
      </c>
      <c r="D8459">
        <v>2179.2529296875</v>
      </c>
      <c r="E8459">
        <v>4070.74365234375</v>
      </c>
      <c r="F8459">
        <v>15897.1240234375</v>
      </c>
      <c r="G8459">
        <v>19808.400390625</v>
      </c>
      <c r="H8459">
        <f t="shared" si="396"/>
        <v>19808.400390625</v>
      </c>
      <c r="I8459">
        <f t="shared" si="397"/>
        <v>35705.5244140625</v>
      </c>
      <c r="J8459">
        <f t="shared" si="398"/>
        <v>182096.21240234375</v>
      </c>
      <c r="K8459">
        <v>179687.328125</v>
      </c>
      <c r="L8459">
        <v>3.4130361080169678</v>
      </c>
      <c r="M8459">
        <v>3.621985912322998</v>
      </c>
      <c r="N8459">
        <v>3.4861032962799072</v>
      </c>
      <c r="O8459">
        <v>2.0330514907836914</v>
      </c>
    </row>
    <row r="8460" spans="1:15" x14ac:dyDescent="0.25">
      <c r="A8460" s="2">
        <v>44711.364583333299</v>
      </c>
      <c r="B8460">
        <v>125308.8984375</v>
      </c>
      <c r="C8460">
        <v>14984.4521484375</v>
      </c>
      <c r="D8460">
        <v>2127.140380859375</v>
      </c>
      <c r="E8460">
        <v>4081.45068359375</v>
      </c>
      <c r="F8460">
        <v>15809.376953125</v>
      </c>
      <c r="G8460">
        <v>20611.16796875</v>
      </c>
      <c r="H8460">
        <f t="shared" si="396"/>
        <v>20611.16796875</v>
      </c>
      <c r="I8460">
        <f t="shared" si="397"/>
        <v>36420.544921875</v>
      </c>
      <c r="J8460">
        <f t="shared" si="398"/>
        <v>182922.48657226563</v>
      </c>
      <c r="K8460">
        <v>180684.375</v>
      </c>
      <c r="L8460">
        <v>3.4130361080169678</v>
      </c>
      <c r="M8460">
        <v>3.621985912322998</v>
      </c>
      <c r="N8460">
        <v>3.4861032962799072</v>
      </c>
      <c r="O8460">
        <v>2.0330514907836914</v>
      </c>
    </row>
    <row r="8461" spans="1:15" x14ac:dyDescent="0.25">
      <c r="A8461" s="2">
        <v>44711.368055555598</v>
      </c>
      <c r="B8461">
        <v>125090.7578125</v>
      </c>
      <c r="C8461">
        <v>15082.9072265625</v>
      </c>
      <c r="D8461">
        <v>2163.384033203125</v>
      </c>
      <c r="E8461">
        <v>4077.0458984375</v>
      </c>
      <c r="F8461">
        <v>15675.4150390625</v>
      </c>
      <c r="G8461">
        <v>21347.95703125</v>
      </c>
      <c r="H8461">
        <f t="shared" si="396"/>
        <v>21347.95703125</v>
      </c>
      <c r="I8461">
        <f t="shared" si="397"/>
        <v>37023.3720703125</v>
      </c>
      <c r="J8461">
        <f t="shared" si="398"/>
        <v>183437.46704101563</v>
      </c>
      <c r="K8461">
        <v>181292.78125</v>
      </c>
      <c r="L8461">
        <v>3.4130361080169678</v>
      </c>
      <c r="M8461">
        <v>3.621985912322998</v>
      </c>
      <c r="N8461">
        <v>3.4861032962799072</v>
      </c>
      <c r="O8461">
        <v>2.0330514907836914</v>
      </c>
    </row>
    <row r="8462" spans="1:15" x14ac:dyDescent="0.25">
      <c r="A8462" s="2">
        <v>44711.371527777803</v>
      </c>
      <c r="B8462">
        <v>125030.4609375</v>
      </c>
      <c r="C8462">
        <v>15103.521484375</v>
      </c>
      <c r="D8462">
        <v>2176.621826171875</v>
      </c>
      <c r="E8462">
        <v>4081.224609375</v>
      </c>
      <c r="F8462">
        <v>15688.5927734375</v>
      </c>
      <c r="G8462">
        <v>22197.583984375</v>
      </c>
      <c r="H8462">
        <f t="shared" si="396"/>
        <v>22197.583984375</v>
      </c>
      <c r="I8462">
        <f t="shared" si="397"/>
        <v>37886.1767578125</v>
      </c>
      <c r="J8462">
        <f t="shared" si="398"/>
        <v>184278.00561523438</v>
      </c>
      <c r="K8462">
        <v>182016.03125</v>
      </c>
      <c r="L8462">
        <v>3.4130361080169678</v>
      </c>
      <c r="M8462">
        <v>3.621985912322998</v>
      </c>
      <c r="N8462">
        <v>3.4861032962799072</v>
      </c>
      <c r="O8462">
        <v>2.0330514907836914</v>
      </c>
    </row>
    <row r="8463" spans="1:15" x14ac:dyDescent="0.25">
      <c r="A8463" s="2">
        <v>44711.375</v>
      </c>
      <c r="B8463">
        <v>124982.7890625</v>
      </c>
      <c r="C8463">
        <v>14858.7255859375</v>
      </c>
      <c r="D8463">
        <v>2189.287841796875</v>
      </c>
      <c r="E8463">
        <v>4088.8642578125</v>
      </c>
      <c r="F8463">
        <v>15490.267578125</v>
      </c>
      <c r="G8463">
        <v>22762.296875</v>
      </c>
      <c r="H8463">
        <f t="shared" si="396"/>
        <v>22762.296875</v>
      </c>
      <c r="I8463">
        <f t="shared" si="397"/>
        <v>38252.564453125</v>
      </c>
      <c r="J8463">
        <f t="shared" si="398"/>
        <v>184372.23120117188</v>
      </c>
      <c r="K8463">
        <v>181865.734375</v>
      </c>
      <c r="L8463">
        <v>3.4130361080169678</v>
      </c>
      <c r="M8463">
        <v>3.621985912322998</v>
      </c>
      <c r="N8463">
        <v>3.4861032962799072</v>
      </c>
      <c r="O8463">
        <v>2.0330514907836914</v>
      </c>
    </row>
    <row r="8464" spans="1:15" x14ac:dyDescent="0.25">
      <c r="A8464" s="2">
        <v>44711.378472222197</v>
      </c>
      <c r="B8464">
        <v>125191.4765625</v>
      </c>
      <c r="C8464">
        <v>14761.6904296875</v>
      </c>
      <c r="D8464">
        <v>2232.875732421875</v>
      </c>
      <c r="E8464">
        <v>4089.4501953125</v>
      </c>
      <c r="F8464">
        <v>15291.904296875</v>
      </c>
      <c r="G8464">
        <v>23460.140625</v>
      </c>
      <c r="H8464">
        <f t="shared" si="396"/>
        <v>23460.140625</v>
      </c>
      <c r="I8464">
        <f t="shared" si="397"/>
        <v>38752.044921875</v>
      </c>
      <c r="J8464">
        <f t="shared" si="398"/>
        <v>185027.53784179688</v>
      </c>
      <c r="K8464">
        <v>182820.125</v>
      </c>
      <c r="L8464">
        <v>3.4130361080169678</v>
      </c>
      <c r="M8464">
        <v>3.621985912322998</v>
      </c>
      <c r="N8464">
        <v>3.4861032962799072</v>
      </c>
      <c r="O8464">
        <v>2.0330514907836914</v>
      </c>
    </row>
    <row r="8465" spans="1:15" x14ac:dyDescent="0.25">
      <c r="A8465" s="2">
        <v>44711.381944444402</v>
      </c>
      <c r="B8465">
        <v>125725.25</v>
      </c>
      <c r="C8465">
        <v>14796.6396484375</v>
      </c>
      <c r="D8465">
        <v>2198.331298828125</v>
      </c>
      <c r="E8465">
        <v>4082.29296875</v>
      </c>
      <c r="F8465">
        <v>15291.287109375</v>
      </c>
      <c r="G8465">
        <v>24055.578125</v>
      </c>
      <c r="H8465">
        <f t="shared" si="396"/>
        <v>24055.578125</v>
      </c>
      <c r="I8465">
        <f t="shared" si="397"/>
        <v>39346.865234375</v>
      </c>
      <c r="J8465">
        <f t="shared" si="398"/>
        <v>186149.37915039063</v>
      </c>
      <c r="K8465">
        <v>183672.28125</v>
      </c>
      <c r="L8465">
        <v>3.3825979232788086</v>
      </c>
      <c r="M8465">
        <v>3.621985912322998</v>
      </c>
      <c r="N8465">
        <v>3.4951531887054443</v>
      </c>
      <c r="O8465">
        <v>2.0330514907836914</v>
      </c>
    </row>
    <row r="8466" spans="1:15" x14ac:dyDescent="0.25">
      <c r="A8466" s="2">
        <v>44711.385416666701</v>
      </c>
      <c r="B8466">
        <v>126023.296875</v>
      </c>
      <c r="C8466">
        <v>14957.671875</v>
      </c>
      <c r="D8466">
        <v>2204.90966796875</v>
      </c>
      <c r="E8466">
        <v>4061.2392578125</v>
      </c>
      <c r="F8466">
        <v>15133.0478515625</v>
      </c>
      <c r="G8466">
        <v>24683.01171875</v>
      </c>
      <c r="H8466">
        <f t="shared" si="396"/>
        <v>24683.01171875</v>
      </c>
      <c r="I8466">
        <f t="shared" si="397"/>
        <v>39816.0595703125</v>
      </c>
      <c r="J8466">
        <f t="shared" si="398"/>
        <v>187063.17724609375</v>
      </c>
      <c r="K8466">
        <v>184465.703125</v>
      </c>
      <c r="L8466">
        <v>3.3825979232788086</v>
      </c>
      <c r="M8466">
        <v>3.621985912322998</v>
      </c>
      <c r="N8466">
        <v>3.4951531887054443</v>
      </c>
      <c r="O8466">
        <v>2.0330514907836914</v>
      </c>
    </row>
    <row r="8467" spans="1:15" x14ac:dyDescent="0.25">
      <c r="A8467" s="2">
        <v>44711.388888888898</v>
      </c>
      <c r="B8467">
        <v>126039.1328125</v>
      </c>
      <c r="C8467">
        <v>15364.1416015625</v>
      </c>
      <c r="D8467">
        <v>2219.95166015625</v>
      </c>
      <c r="E8467">
        <v>4064.48779296875</v>
      </c>
      <c r="F8467">
        <v>15005.4365234375</v>
      </c>
      <c r="G8467">
        <v>25160.55859375</v>
      </c>
      <c r="H8467">
        <f t="shared" si="396"/>
        <v>25160.55859375</v>
      </c>
      <c r="I8467">
        <f t="shared" si="397"/>
        <v>40165.9951171875</v>
      </c>
      <c r="J8467">
        <f t="shared" si="398"/>
        <v>187853.708984375</v>
      </c>
      <c r="K8467">
        <v>185366.21875</v>
      </c>
      <c r="L8467">
        <v>3.3825979232788086</v>
      </c>
      <c r="M8467">
        <v>3.621985912322998</v>
      </c>
      <c r="N8467">
        <v>3.4951531887054443</v>
      </c>
      <c r="O8467">
        <v>2.0330514907836914</v>
      </c>
    </row>
    <row r="8468" spans="1:15" x14ac:dyDescent="0.25">
      <c r="A8468" s="2">
        <v>44711.392361111102</v>
      </c>
      <c r="B8468">
        <v>126250.96875</v>
      </c>
      <c r="C8468">
        <v>15372.572265625</v>
      </c>
      <c r="D8468">
        <v>2223.104736328125</v>
      </c>
      <c r="E8468">
        <v>4068.638916015625</v>
      </c>
      <c r="F8468">
        <v>14880.9833984375</v>
      </c>
      <c r="G8468">
        <v>25812.080078125</v>
      </c>
      <c r="H8468">
        <f t="shared" si="396"/>
        <v>25812.080078125</v>
      </c>
      <c r="I8468">
        <f t="shared" si="397"/>
        <v>40693.0634765625</v>
      </c>
      <c r="J8468">
        <f t="shared" si="398"/>
        <v>188608.34814453125</v>
      </c>
      <c r="K8468">
        <v>185917.03125</v>
      </c>
      <c r="L8468">
        <v>3.3825979232788086</v>
      </c>
      <c r="M8468">
        <v>3.621985912322998</v>
      </c>
      <c r="N8468">
        <v>3.4155147075653076</v>
      </c>
      <c r="O8468">
        <v>2.0330514907836914</v>
      </c>
    </row>
    <row r="8469" spans="1:15" x14ac:dyDescent="0.25">
      <c r="A8469" s="2">
        <v>44711.395833333299</v>
      </c>
      <c r="B8469">
        <v>125961.6328125</v>
      </c>
      <c r="C8469">
        <v>15379.046875</v>
      </c>
      <c r="D8469">
        <v>2225.46728515625</v>
      </c>
      <c r="E8469">
        <v>4076.101318359375</v>
      </c>
      <c r="F8469">
        <v>14750.193359375</v>
      </c>
      <c r="G8469">
        <v>26230.029296875</v>
      </c>
      <c r="H8469">
        <f t="shared" si="396"/>
        <v>26230.029296875</v>
      </c>
      <c r="I8469">
        <f t="shared" si="397"/>
        <v>40980.22265625</v>
      </c>
      <c r="J8469">
        <f t="shared" si="398"/>
        <v>188622.47094726563</v>
      </c>
      <c r="K8469">
        <v>185767.734375</v>
      </c>
      <c r="L8469">
        <v>3.3825979232788086</v>
      </c>
      <c r="M8469">
        <v>3.621985912322998</v>
      </c>
      <c r="N8469">
        <v>3.422663688659668</v>
      </c>
      <c r="O8469">
        <v>2.0330514907836914</v>
      </c>
    </row>
    <row r="8470" spans="1:15" x14ac:dyDescent="0.25">
      <c r="A8470" s="2">
        <v>44711.399305555598</v>
      </c>
      <c r="B8470">
        <v>125841.4140625</v>
      </c>
      <c r="C8470">
        <v>15428.72265625</v>
      </c>
      <c r="D8470">
        <v>2286.718017578125</v>
      </c>
      <c r="E8470">
        <v>4057.4443359375</v>
      </c>
      <c r="F8470">
        <v>14549.431640625</v>
      </c>
      <c r="G8470">
        <v>26853.931640625</v>
      </c>
      <c r="H8470">
        <f t="shared" si="396"/>
        <v>26853.931640625</v>
      </c>
      <c r="I8470">
        <f t="shared" si="397"/>
        <v>41403.36328125</v>
      </c>
      <c r="J8470">
        <f t="shared" si="398"/>
        <v>189017.66235351563</v>
      </c>
      <c r="K8470">
        <v>186425.921875</v>
      </c>
      <c r="L8470">
        <v>3.3825979232788086</v>
      </c>
      <c r="M8470">
        <v>3.621985912322998</v>
      </c>
      <c r="N8470">
        <v>3.422663688659668</v>
      </c>
      <c r="O8470">
        <v>2.0330514907836914</v>
      </c>
    </row>
    <row r="8471" spans="1:15" x14ac:dyDescent="0.25">
      <c r="A8471" s="2">
        <v>44711.402777777803</v>
      </c>
      <c r="B8471">
        <v>126074.359375</v>
      </c>
      <c r="C8471">
        <v>15094.7734375</v>
      </c>
      <c r="D8471">
        <v>2298.918701171875</v>
      </c>
      <c r="E8471">
        <v>4066.4921875</v>
      </c>
      <c r="F8471">
        <v>14357.3818359375</v>
      </c>
      <c r="G8471">
        <v>27415.71484375</v>
      </c>
      <c r="H8471">
        <f t="shared" si="396"/>
        <v>27415.71484375</v>
      </c>
      <c r="I8471">
        <f t="shared" si="397"/>
        <v>41773.0966796875</v>
      </c>
      <c r="J8471">
        <f t="shared" si="398"/>
        <v>189307.64038085938</v>
      </c>
      <c r="K8471">
        <v>186630.125</v>
      </c>
      <c r="L8471">
        <v>3.3810608386993408</v>
      </c>
      <c r="M8471">
        <v>3.621985912322998</v>
      </c>
      <c r="N8471">
        <v>3.4155147075653076</v>
      </c>
      <c r="O8471">
        <v>2.0330514907836914</v>
      </c>
    </row>
    <row r="8472" spans="1:15" x14ac:dyDescent="0.25">
      <c r="A8472" s="2">
        <v>44711.40625</v>
      </c>
      <c r="B8472">
        <v>126749.9765625</v>
      </c>
      <c r="C8472">
        <v>15014.8671875</v>
      </c>
      <c r="D8472">
        <v>2282.50732421875</v>
      </c>
      <c r="E8472">
        <v>4046.76708984375</v>
      </c>
      <c r="F8472">
        <v>14159.6083984375</v>
      </c>
      <c r="G8472">
        <v>27814.703125</v>
      </c>
      <c r="H8472">
        <f t="shared" si="396"/>
        <v>27814.703125</v>
      </c>
      <c r="I8472">
        <f t="shared" si="397"/>
        <v>41974.3115234375</v>
      </c>
      <c r="J8472">
        <f t="shared" si="398"/>
        <v>190068.4296875</v>
      </c>
      <c r="K8472">
        <v>187505.96875</v>
      </c>
      <c r="L8472">
        <v>3.3810608386993408</v>
      </c>
      <c r="M8472">
        <v>3.621985912322998</v>
      </c>
      <c r="N8472">
        <v>3.4155147075653076</v>
      </c>
      <c r="O8472">
        <v>2.0330514907836914</v>
      </c>
    </row>
    <row r="8473" spans="1:15" x14ac:dyDescent="0.25">
      <c r="A8473" s="2">
        <v>44711.409722222197</v>
      </c>
      <c r="B8473">
        <v>127142.40625</v>
      </c>
      <c r="C8473">
        <v>15081.2958984375</v>
      </c>
      <c r="D8473">
        <v>2307.765380859375</v>
      </c>
      <c r="E8473">
        <v>4059.5595703125</v>
      </c>
      <c r="F8473">
        <v>13987.1025390625</v>
      </c>
      <c r="G8473">
        <v>28200.134765625</v>
      </c>
      <c r="H8473">
        <f t="shared" si="396"/>
        <v>28200.134765625</v>
      </c>
      <c r="I8473">
        <f t="shared" si="397"/>
        <v>42187.2373046875</v>
      </c>
      <c r="J8473">
        <f t="shared" si="398"/>
        <v>190778.26440429688</v>
      </c>
      <c r="K8473">
        <v>188238.21875</v>
      </c>
      <c r="L8473">
        <v>3.3810608386993408</v>
      </c>
      <c r="M8473">
        <v>3.621985912322998</v>
      </c>
      <c r="N8473">
        <v>3.4155147075653076</v>
      </c>
      <c r="O8473">
        <v>2.0330514907836914</v>
      </c>
    </row>
    <row r="8474" spans="1:15" x14ac:dyDescent="0.25">
      <c r="A8474" s="2">
        <v>44711.413194444402</v>
      </c>
      <c r="B8474">
        <v>126913.390625</v>
      </c>
      <c r="C8474">
        <v>15275.486328125</v>
      </c>
      <c r="D8474">
        <v>2338.371826171875</v>
      </c>
      <c r="E8474">
        <v>4075.72412109375</v>
      </c>
      <c r="F8474">
        <v>13785.134765625</v>
      </c>
      <c r="G8474">
        <v>28796.359375</v>
      </c>
      <c r="H8474">
        <f t="shared" si="396"/>
        <v>28796.359375</v>
      </c>
      <c r="I8474">
        <f t="shared" si="397"/>
        <v>42581.494140625</v>
      </c>
      <c r="J8474">
        <f t="shared" si="398"/>
        <v>191184.46704101563</v>
      </c>
      <c r="K8474">
        <v>188416.5625</v>
      </c>
      <c r="L8474">
        <v>3.3810608386993408</v>
      </c>
      <c r="M8474">
        <v>3.621985912322998</v>
      </c>
      <c r="N8474">
        <v>3.4155147075653076</v>
      </c>
      <c r="O8474">
        <v>2.0330514907836914</v>
      </c>
    </row>
    <row r="8475" spans="1:15" x14ac:dyDescent="0.25">
      <c r="A8475" s="2">
        <v>44711.416666666701</v>
      </c>
      <c r="B8475">
        <v>127072.625</v>
      </c>
      <c r="C8475">
        <v>15370.4765625</v>
      </c>
      <c r="D8475">
        <v>2279.00341796875</v>
      </c>
      <c r="E8475">
        <v>4063.93408203125</v>
      </c>
      <c r="F8475">
        <v>13746.0390625</v>
      </c>
      <c r="G8475">
        <v>29080.1640625</v>
      </c>
      <c r="H8475">
        <f t="shared" si="396"/>
        <v>29080.1640625</v>
      </c>
      <c r="I8475">
        <f t="shared" si="397"/>
        <v>42826.203125</v>
      </c>
      <c r="J8475">
        <f t="shared" si="398"/>
        <v>191612.2421875</v>
      </c>
      <c r="K8475">
        <v>189011.90625</v>
      </c>
      <c r="L8475">
        <v>3.3810608386993408</v>
      </c>
      <c r="M8475">
        <v>3.621985912322998</v>
      </c>
      <c r="N8475">
        <v>3.4155147075653076</v>
      </c>
      <c r="O8475">
        <v>2.0330514907836914</v>
      </c>
    </row>
    <row r="8476" spans="1:15" x14ac:dyDescent="0.25">
      <c r="A8476" s="2">
        <v>44711.420138888898</v>
      </c>
      <c r="B8476">
        <v>127388.015625</v>
      </c>
      <c r="C8476">
        <v>15155.359375</v>
      </c>
      <c r="D8476">
        <v>2300.80615234375</v>
      </c>
      <c r="E8476">
        <v>4069.26611328125</v>
      </c>
      <c r="F8476">
        <v>13547.5634765625</v>
      </c>
      <c r="G8476">
        <v>29524.40234375</v>
      </c>
      <c r="H8476">
        <f t="shared" si="396"/>
        <v>29524.40234375</v>
      </c>
      <c r="I8476">
        <f t="shared" si="397"/>
        <v>43071.9658203125</v>
      </c>
      <c r="J8476">
        <f t="shared" si="398"/>
        <v>191985.4130859375</v>
      </c>
      <c r="K8476">
        <v>189240.71875</v>
      </c>
      <c r="L8476">
        <v>3.3810608386993408</v>
      </c>
      <c r="M8476">
        <v>3.621985912322998</v>
      </c>
      <c r="N8476">
        <v>3.4155147075653076</v>
      </c>
      <c r="O8476">
        <v>2.0330514907836914</v>
      </c>
    </row>
    <row r="8477" spans="1:15" x14ac:dyDescent="0.25">
      <c r="A8477" s="2">
        <v>44711.423611111102</v>
      </c>
      <c r="B8477">
        <v>127919.5625</v>
      </c>
      <c r="C8477">
        <v>15198.7978515625</v>
      </c>
      <c r="D8477">
        <v>2313.133056640625</v>
      </c>
      <c r="E8477">
        <v>4059.55078125</v>
      </c>
      <c r="F8477">
        <v>13344.365234375</v>
      </c>
      <c r="G8477">
        <v>29873.2578125</v>
      </c>
      <c r="H8477">
        <f t="shared" si="396"/>
        <v>29873.2578125</v>
      </c>
      <c r="I8477">
        <f t="shared" si="397"/>
        <v>43217.623046875</v>
      </c>
      <c r="J8477">
        <f t="shared" si="398"/>
        <v>192708.66723632813</v>
      </c>
      <c r="K8477">
        <v>190131.8125</v>
      </c>
      <c r="L8477">
        <v>3.384509801864624</v>
      </c>
      <c r="M8477">
        <v>3.621985912322998</v>
      </c>
      <c r="N8477">
        <v>3.4034724235534668</v>
      </c>
      <c r="O8477">
        <v>2.0330514907836914</v>
      </c>
    </row>
    <row r="8478" spans="1:15" x14ac:dyDescent="0.25">
      <c r="A8478" s="2">
        <v>44711.427083333299</v>
      </c>
      <c r="B8478">
        <v>128194.5078125</v>
      </c>
      <c r="C8478">
        <v>15286.462890625</v>
      </c>
      <c r="D8478">
        <v>2311.61083984375</v>
      </c>
      <c r="E8478">
        <v>4047.6201171875</v>
      </c>
      <c r="F8478">
        <v>13285.3525390625</v>
      </c>
      <c r="G8478">
        <v>30256.90234375</v>
      </c>
      <c r="H8478">
        <f t="shared" si="396"/>
        <v>30256.90234375</v>
      </c>
      <c r="I8478">
        <f t="shared" si="397"/>
        <v>43542.2548828125</v>
      </c>
      <c r="J8478">
        <f t="shared" si="398"/>
        <v>193382.45654296875</v>
      </c>
      <c r="K8478">
        <v>190865.03125</v>
      </c>
      <c r="L8478">
        <v>3.3847839832305908</v>
      </c>
      <c r="M8478">
        <v>3.621985912322998</v>
      </c>
      <c r="N8478">
        <v>3.4034724235534668</v>
      </c>
      <c r="O8478">
        <v>2.0330514907836914</v>
      </c>
    </row>
    <row r="8479" spans="1:15" x14ac:dyDescent="0.25">
      <c r="A8479" s="2">
        <v>44711.430555555598</v>
      </c>
      <c r="B8479">
        <v>128189.140625</v>
      </c>
      <c r="C8479">
        <v>15147.544921875</v>
      </c>
      <c r="D8479">
        <v>2368.052978515625</v>
      </c>
      <c r="E8479">
        <v>4059.993896484375</v>
      </c>
      <c r="F8479">
        <v>13141.3349609375</v>
      </c>
      <c r="G8479">
        <v>30716.39453125</v>
      </c>
      <c r="H8479">
        <f t="shared" si="396"/>
        <v>30716.39453125</v>
      </c>
      <c r="I8479">
        <f t="shared" si="397"/>
        <v>43857.7294921875</v>
      </c>
      <c r="J8479">
        <f t="shared" si="398"/>
        <v>193622.4619140625</v>
      </c>
      <c r="K8479">
        <v>190851.703125</v>
      </c>
      <c r="L8479">
        <v>3.3847839832305908</v>
      </c>
      <c r="M8479">
        <v>3.621985912322998</v>
      </c>
      <c r="N8479">
        <v>3.4034724235534668</v>
      </c>
      <c r="O8479">
        <v>2.0330514907836914</v>
      </c>
    </row>
    <row r="8480" spans="1:15" x14ac:dyDescent="0.25">
      <c r="A8480" s="2">
        <v>44711.434027777803</v>
      </c>
      <c r="B8480">
        <v>127593.5078125</v>
      </c>
      <c r="C8480">
        <v>15197.5380859375</v>
      </c>
      <c r="D8480">
        <v>2381.80029296875</v>
      </c>
      <c r="E8480">
        <v>4065.3505859375</v>
      </c>
      <c r="F8480">
        <v>13116.888671875</v>
      </c>
      <c r="G8480">
        <v>30973.140625</v>
      </c>
      <c r="H8480">
        <f t="shared" si="396"/>
        <v>30973.140625</v>
      </c>
      <c r="I8480">
        <f t="shared" si="397"/>
        <v>44090.029296875</v>
      </c>
      <c r="J8480">
        <f t="shared" si="398"/>
        <v>193328.22607421875</v>
      </c>
      <c r="K8480">
        <v>191020.4375</v>
      </c>
      <c r="L8480">
        <v>3.3847839832305908</v>
      </c>
      <c r="M8480">
        <v>3.621985912322998</v>
      </c>
      <c r="N8480">
        <v>3.4034724235534668</v>
      </c>
      <c r="O8480">
        <v>2.0330514907836914</v>
      </c>
    </row>
    <row r="8481" spans="1:15" x14ac:dyDescent="0.25">
      <c r="A8481" s="2">
        <v>44711.4375</v>
      </c>
      <c r="B8481">
        <v>127878.6640625</v>
      </c>
      <c r="C8481">
        <v>15589.1787109375</v>
      </c>
      <c r="D8481">
        <v>2374.56396484375</v>
      </c>
      <c r="E8481">
        <v>4061.21923828125</v>
      </c>
      <c r="F8481">
        <v>12916.6708984375</v>
      </c>
      <c r="G8481">
        <v>31393.45703125</v>
      </c>
      <c r="H8481">
        <f t="shared" si="396"/>
        <v>31393.45703125</v>
      </c>
      <c r="I8481">
        <f t="shared" si="397"/>
        <v>44310.1279296875</v>
      </c>
      <c r="J8481">
        <f t="shared" si="398"/>
        <v>194213.75390625</v>
      </c>
      <c r="K8481">
        <v>192062.484375</v>
      </c>
      <c r="L8481">
        <v>3.3847839832305908</v>
      </c>
      <c r="M8481">
        <v>3.621985912322998</v>
      </c>
      <c r="N8481">
        <v>3.4034724235534668</v>
      </c>
      <c r="O8481">
        <v>2.0330514907836914</v>
      </c>
    </row>
    <row r="8482" spans="1:15" x14ac:dyDescent="0.25">
      <c r="A8482" s="2">
        <v>44711.440972222197</v>
      </c>
      <c r="B8482">
        <v>128033.3359375</v>
      </c>
      <c r="C8482">
        <v>15786.126953125</v>
      </c>
      <c r="D8482">
        <v>2380.490234375</v>
      </c>
      <c r="E8482">
        <v>4060.679931640625</v>
      </c>
      <c r="F8482">
        <v>12884.734375</v>
      </c>
      <c r="G8482">
        <v>31718.1953125</v>
      </c>
      <c r="H8482">
        <f t="shared" si="396"/>
        <v>31718.1953125</v>
      </c>
      <c r="I8482">
        <f t="shared" si="397"/>
        <v>44602.9296875</v>
      </c>
      <c r="J8482">
        <f t="shared" si="398"/>
        <v>194863.56274414063</v>
      </c>
      <c r="K8482">
        <v>192309.140625</v>
      </c>
      <c r="L8482">
        <v>3.3847839832305908</v>
      </c>
      <c r="M8482">
        <v>3.621985912322998</v>
      </c>
      <c r="N8482">
        <v>3.4034724235534668</v>
      </c>
      <c r="O8482">
        <v>2.0330514907836914</v>
      </c>
    </row>
    <row r="8483" spans="1:15" x14ac:dyDescent="0.25">
      <c r="A8483" s="2">
        <v>44711.444444444402</v>
      </c>
      <c r="B8483">
        <v>128521.203125</v>
      </c>
      <c r="C8483">
        <v>15741.607421875</v>
      </c>
      <c r="D8483">
        <v>2382.769775390625</v>
      </c>
      <c r="E8483">
        <v>4061.02587890625</v>
      </c>
      <c r="F8483">
        <v>12756.216796875</v>
      </c>
      <c r="G8483">
        <v>32067.51953125</v>
      </c>
      <c r="H8483">
        <f t="shared" si="396"/>
        <v>32067.51953125</v>
      </c>
      <c r="I8483">
        <f t="shared" si="397"/>
        <v>44823.736328125</v>
      </c>
      <c r="J8483">
        <f t="shared" si="398"/>
        <v>195530.34252929688</v>
      </c>
      <c r="K8483">
        <v>193229.46875</v>
      </c>
      <c r="L8483">
        <v>3.3847839832305908</v>
      </c>
      <c r="M8483">
        <v>3.621985912322998</v>
      </c>
      <c r="N8483">
        <v>3.4034724235534668</v>
      </c>
      <c r="O8483">
        <v>2.0330514907836914</v>
      </c>
    </row>
    <row r="8484" spans="1:15" x14ac:dyDescent="0.25">
      <c r="A8484" s="2">
        <v>44711.447916666701</v>
      </c>
      <c r="B8484">
        <v>129018.2265625</v>
      </c>
      <c r="C8484">
        <v>15739.9443359375</v>
      </c>
      <c r="D8484">
        <v>2373.96533203125</v>
      </c>
      <c r="E8484">
        <v>4046.29931640625</v>
      </c>
      <c r="F8484">
        <v>12692.9169921875</v>
      </c>
      <c r="G8484">
        <v>32348.46484375</v>
      </c>
      <c r="H8484">
        <f t="shared" si="396"/>
        <v>32348.46484375</v>
      </c>
      <c r="I8484">
        <f t="shared" si="397"/>
        <v>45041.3818359375</v>
      </c>
      <c r="J8484">
        <f t="shared" si="398"/>
        <v>196219.8173828125</v>
      </c>
      <c r="K8484">
        <v>193743.296875</v>
      </c>
      <c r="L8484">
        <v>3.3847839832305908</v>
      </c>
      <c r="M8484">
        <v>3.621985912322998</v>
      </c>
      <c r="N8484">
        <v>3.4034724235534668</v>
      </c>
      <c r="O8484">
        <v>2.0330514907836914</v>
      </c>
    </row>
    <row r="8485" spans="1:15" x14ac:dyDescent="0.25">
      <c r="A8485" s="2">
        <v>44711.451388888898</v>
      </c>
      <c r="B8485">
        <v>129230.4609375</v>
      </c>
      <c r="C8485">
        <v>15669.21875</v>
      </c>
      <c r="D8485">
        <v>2368.420654296875</v>
      </c>
      <c r="E8485">
        <v>4041.7080078125</v>
      </c>
      <c r="F8485">
        <v>12534.248046875</v>
      </c>
      <c r="G8485">
        <v>32449.984375</v>
      </c>
      <c r="H8485">
        <f t="shared" si="396"/>
        <v>32449.984375</v>
      </c>
      <c r="I8485">
        <f t="shared" si="397"/>
        <v>44984.232421875</v>
      </c>
      <c r="J8485">
        <f t="shared" si="398"/>
        <v>196294.04077148438</v>
      </c>
      <c r="K8485">
        <v>193751.09375</v>
      </c>
      <c r="L8485">
        <v>3.3847839832305908</v>
      </c>
      <c r="M8485">
        <v>3.621985912322998</v>
      </c>
      <c r="N8485">
        <v>3.4034724235534668</v>
      </c>
      <c r="O8485">
        <v>2.0330514907836914</v>
      </c>
    </row>
    <row r="8486" spans="1:15" x14ac:dyDescent="0.25">
      <c r="A8486" s="2">
        <v>44711.454861111102</v>
      </c>
      <c r="B8486">
        <v>128837.203125</v>
      </c>
      <c r="C8486">
        <v>15679.810546875</v>
      </c>
      <c r="D8486">
        <v>2396.380615234375</v>
      </c>
      <c r="E8486">
        <v>4070.53515625</v>
      </c>
      <c r="F8486">
        <v>12470.5595703125</v>
      </c>
      <c r="G8486">
        <v>32769.69921875</v>
      </c>
      <c r="H8486">
        <f t="shared" si="396"/>
        <v>32769.69921875</v>
      </c>
      <c r="I8486">
        <f t="shared" si="397"/>
        <v>45240.2587890625</v>
      </c>
      <c r="J8486">
        <f t="shared" si="398"/>
        <v>196224.18823242188</v>
      </c>
      <c r="K8486">
        <v>193662.328125</v>
      </c>
      <c r="L8486">
        <v>3.3847839832305908</v>
      </c>
      <c r="M8486">
        <v>3.621985912322998</v>
      </c>
      <c r="N8486">
        <v>3.3903324604034424</v>
      </c>
      <c r="O8486">
        <v>2.0330514907836914</v>
      </c>
    </row>
    <row r="8487" spans="1:15" x14ac:dyDescent="0.25">
      <c r="A8487" s="2">
        <v>44711.458333333299</v>
      </c>
      <c r="B8487">
        <v>128866.328125</v>
      </c>
      <c r="C8487">
        <v>15679.7109375</v>
      </c>
      <c r="D8487">
        <v>2378.11669921875</v>
      </c>
      <c r="E8487">
        <v>4063.096923828125</v>
      </c>
      <c r="F8487">
        <v>12382.48828125</v>
      </c>
      <c r="G8487">
        <v>32993.1015625</v>
      </c>
      <c r="H8487">
        <f t="shared" si="396"/>
        <v>32993.1015625</v>
      </c>
      <c r="I8487">
        <f t="shared" si="397"/>
        <v>45375.58984375</v>
      </c>
      <c r="J8487">
        <f t="shared" si="398"/>
        <v>196362.84252929688</v>
      </c>
      <c r="K8487">
        <v>193752.0625</v>
      </c>
      <c r="L8487">
        <v>3.3847839832305908</v>
      </c>
      <c r="M8487">
        <v>3.621985912322998</v>
      </c>
      <c r="N8487">
        <v>3.3903324604034424</v>
      </c>
      <c r="O8487">
        <v>2.0330514907836914</v>
      </c>
    </row>
    <row r="8488" spans="1:15" x14ac:dyDescent="0.25">
      <c r="A8488" s="2">
        <v>44711.461805555598</v>
      </c>
      <c r="B8488">
        <v>128980.6328125</v>
      </c>
      <c r="C8488">
        <v>15395.8076171875</v>
      </c>
      <c r="D8488">
        <v>2373.91015625</v>
      </c>
      <c r="E8488">
        <v>4063.938720703125</v>
      </c>
      <c r="F8488">
        <v>12352.4521484375</v>
      </c>
      <c r="G8488">
        <v>33210.76171875</v>
      </c>
      <c r="H8488">
        <f t="shared" si="396"/>
        <v>33210.76171875</v>
      </c>
      <c r="I8488">
        <f t="shared" si="397"/>
        <v>45563.2138671875</v>
      </c>
      <c r="J8488">
        <f t="shared" si="398"/>
        <v>196377.50317382813</v>
      </c>
      <c r="K8488">
        <v>193756.5</v>
      </c>
      <c r="L8488">
        <v>3.3847839832305908</v>
      </c>
      <c r="M8488">
        <v>3.621985912322998</v>
      </c>
      <c r="N8488">
        <v>3.3903324604034424</v>
      </c>
      <c r="O8488">
        <v>2.0330514907836914</v>
      </c>
    </row>
    <row r="8489" spans="1:15" x14ac:dyDescent="0.25">
      <c r="A8489" s="2">
        <v>44711.465277777803</v>
      </c>
      <c r="B8489">
        <v>129290.6484375</v>
      </c>
      <c r="C8489">
        <v>15442.640625</v>
      </c>
      <c r="D8489">
        <v>2410.03759765625</v>
      </c>
      <c r="E8489">
        <v>4065.8798828125</v>
      </c>
      <c r="F8489">
        <v>12264.681640625</v>
      </c>
      <c r="G8489">
        <v>33401.90234375</v>
      </c>
      <c r="H8489">
        <f t="shared" si="396"/>
        <v>33401.90234375</v>
      </c>
      <c r="I8489">
        <f t="shared" si="397"/>
        <v>45666.583984375</v>
      </c>
      <c r="J8489">
        <f t="shared" si="398"/>
        <v>196875.79052734375</v>
      </c>
      <c r="K8489">
        <v>194390.921875</v>
      </c>
      <c r="L8489">
        <v>3.3847839832305908</v>
      </c>
      <c r="M8489">
        <v>3.621985912322998</v>
      </c>
      <c r="N8489">
        <v>3.3903324604034424</v>
      </c>
      <c r="O8489">
        <v>2.0330514907836914</v>
      </c>
    </row>
    <row r="8490" spans="1:15" x14ac:dyDescent="0.25">
      <c r="A8490" s="2">
        <v>44711.46875</v>
      </c>
      <c r="B8490">
        <v>129518.65625</v>
      </c>
      <c r="C8490">
        <v>15485.74609375</v>
      </c>
      <c r="D8490">
        <v>2417.24365234375</v>
      </c>
      <c r="E8490">
        <v>4043.536865234375</v>
      </c>
      <c r="F8490">
        <v>12263.51171875</v>
      </c>
      <c r="G8490">
        <v>33619.78125</v>
      </c>
      <c r="H8490">
        <f t="shared" si="396"/>
        <v>33619.78125</v>
      </c>
      <c r="I8490">
        <f t="shared" si="397"/>
        <v>45883.29296875</v>
      </c>
      <c r="J8490">
        <f t="shared" si="398"/>
        <v>197348.47583007813</v>
      </c>
      <c r="K8490">
        <v>194862.890625</v>
      </c>
      <c r="L8490">
        <v>3.3863017559051514</v>
      </c>
      <c r="M8490">
        <v>3.621985912322998</v>
      </c>
      <c r="N8490">
        <v>3.3903324604034424</v>
      </c>
      <c r="O8490">
        <v>2.0330514907836914</v>
      </c>
    </row>
    <row r="8491" spans="1:15" x14ac:dyDescent="0.25">
      <c r="A8491" s="2">
        <v>44711.472222222197</v>
      </c>
      <c r="B8491">
        <v>129660.7421875</v>
      </c>
      <c r="C8491">
        <v>15566.8134765625</v>
      </c>
      <c r="D8491">
        <v>2411.774169921875</v>
      </c>
      <c r="E8491">
        <v>4062.912109375</v>
      </c>
      <c r="F8491">
        <v>12173.5458984375</v>
      </c>
      <c r="G8491">
        <v>33655.30078125</v>
      </c>
      <c r="H8491">
        <f t="shared" si="396"/>
        <v>33655.30078125</v>
      </c>
      <c r="I8491">
        <f t="shared" si="397"/>
        <v>45828.8466796875</v>
      </c>
      <c r="J8491">
        <f t="shared" si="398"/>
        <v>197531.08862304688</v>
      </c>
      <c r="K8491">
        <v>194980.90625</v>
      </c>
      <c r="L8491">
        <v>3.3863017559051514</v>
      </c>
      <c r="M8491">
        <v>3.621985912322998</v>
      </c>
      <c r="N8491">
        <v>3.3903324604034424</v>
      </c>
      <c r="O8491">
        <v>2.0330514907836914</v>
      </c>
    </row>
    <row r="8492" spans="1:15" x14ac:dyDescent="0.25">
      <c r="A8492" s="2">
        <v>44711.475694444402</v>
      </c>
      <c r="B8492">
        <v>129888.4609375</v>
      </c>
      <c r="C8492">
        <v>15574.7998046875</v>
      </c>
      <c r="D8492">
        <v>2437.810546875</v>
      </c>
      <c r="E8492">
        <v>4056.93408203125</v>
      </c>
      <c r="F8492">
        <v>12154.6826171875</v>
      </c>
      <c r="G8492">
        <v>34114.9140625</v>
      </c>
      <c r="H8492">
        <f t="shared" si="396"/>
        <v>34114.9140625</v>
      </c>
      <c r="I8492">
        <f t="shared" si="397"/>
        <v>46269.5966796875</v>
      </c>
      <c r="J8492">
        <f t="shared" si="398"/>
        <v>198227.60205078125</v>
      </c>
      <c r="K8492">
        <v>195708.25</v>
      </c>
      <c r="L8492">
        <v>3.3850390911102295</v>
      </c>
      <c r="M8492">
        <v>3.621985912322998</v>
      </c>
      <c r="N8492">
        <v>3.3903324604034424</v>
      </c>
      <c r="O8492">
        <v>2.0330514907836914</v>
      </c>
    </row>
    <row r="8493" spans="1:15" x14ac:dyDescent="0.25">
      <c r="A8493" s="2">
        <v>44711.479166666701</v>
      </c>
      <c r="B8493">
        <v>130090.5859375</v>
      </c>
      <c r="C8493">
        <v>15448.033203125</v>
      </c>
      <c r="D8493">
        <v>2384.146240234375</v>
      </c>
      <c r="E8493">
        <v>4073.52783203125</v>
      </c>
      <c r="F8493">
        <v>12149.427734375</v>
      </c>
      <c r="G8493">
        <v>34241.828125</v>
      </c>
      <c r="H8493">
        <f t="shared" si="396"/>
        <v>34241.828125</v>
      </c>
      <c r="I8493">
        <f t="shared" si="397"/>
        <v>46391.255859375</v>
      </c>
      <c r="J8493">
        <f t="shared" si="398"/>
        <v>198387.54907226563</v>
      </c>
      <c r="K8493">
        <v>195911.3125</v>
      </c>
      <c r="L8493">
        <v>3.3863017559051514</v>
      </c>
      <c r="M8493">
        <v>3.621985912322998</v>
      </c>
      <c r="N8493">
        <v>3.3903324604034424</v>
      </c>
      <c r="O8493">
        <v>2.0330514907836914</v>
      </c>
    </row>
    <row r="8494" spans="1:15" x14ac:dyDescent="0.25">
      <c r="A8494" s="2">
        <v>44711.482638888898</v>
      </c>
      <c r="B8494">
        <v>130505.9296875</v>
      </c>
      <c r="C8494">
        <v>15403.544921875</v>
      </c>
      <c r="D8494">
        <v>2393.94091796875</v>
      </c>
      <c r="E8494">
        <v>4043.2724609375</v>
      </c>
      <c r="F8494">
        <v>12141.087890625</v>
      </c>
      <c r="G8494">
        <v>34466.125</v>
      </c>
      <c r="H8494">
        <f t="shared" si="396"/>
        <v>34466.125</v>
      </c>
      <c r="I8494">
        <f t="shared" si="397"/>
        <v>46607.212890625</v>
      </c>
      <c r="J8494">
        <f t="shared" si="398"/>
        <v>198953.90087890625</v>
      </c>
      <c r="K8494">
        <v>196459.171875</v>
      </c>
      <c r="L8494">
        <v>3.3849818706512451</v>
      </c>
      <c r="M8494">
        <v>3.621985912322998</v>
      </c>
      <c r="N8494">
        <v>3.3903324604034424</v>
      </c>
      <c r="O8494">
        <v>2.0330514907836914</v>
      </c>
    </row>
    <row r="8495" spans="1:15" x14ac:dyDescent="0.25">
      <c r="A8495" s="2">
        <v>44711.486111111102</v>
      </c>
      <c r="B8495">
        <v>130087.7109375</v>
      </c>
      <c r="C8495">
        <v>15546.65234375</v>
      </c>
      <c r="D8495">
        <v>2413.734375</v>
      </c>
      <c r="E8495">
        <v>4144.025390625</v>
      </c>
      <c r="F8495">
        <v>12104.572265625</v>
      </c>
      <c r="G8495">
        <v>34475.9609375</v>
      </c>
      <c r="H8495">
        <f t="shared" si="396"/>
        <v>34475.9609375</v>
      </c>
      <c r="I8495">
        <f t="shared" si="397"/>
        <v>46580.533203125</v>
      </c>
      <c r="J8495">
        <f t="shared" si="398"/>
        <v>198772.65625</v>
      </c>
      <c r="K8495">
        <v>196271</v>
      </c>
      <c r="L8495">
        <v>3.3849818706512451</v>
      </c>
      <c r="M8495">
        <v>3.621985912322998</v>
      </c>
      <c r="N8495">
        <v>3.40126633644104</v>
      </c>
      <c r="O8495">
        <v>2.0330514907836914</v>
      </c>
    </row>
    <row r="8496" spans="1:15" x14ac:dyDescent="0.25">
      <c r="A8496" s="2">
        <v>44711.489583333299</v>
      </c>
      <c r="B8496">
        <v>129993.9140625</v>
      </c>
      <c r="C8496">
        <v>15698.1640625</v>
      </c>
      <c r="D8496">
        <v>2413.958251953125</v>
      </c>
      <c r="E8496">
        <v>4138.07568359375</v>
      </c>
      <c r="F8496">
        <v>11999.4267578125</v>
      </c>
      <c r="G8496">
        <v>34486.69921875</v>
      </c>
      <c r="H8496">
        <f t="shared" si="396"/>
        <v>34486.69921875</v>
      </c>
      <c r="I8496">
        <f t="shared" si="397"/>
        <v>46486.1259765625</v>
      </c>
      <c r="J8496">
        <f t="shared" si="398"/>
        <v>198730.23803710938</v>
      </c>
      <c r="K8496">
        <v>196235.671875</v>
      </c>
      <c r="L8496">
        <v>3.3849818706512451</v>
      </c>
      <c r="M8496">
        <v>3.621985912322998</v>
      </c>
      <c r="N8496">
        <v>3.3903324604034424</v>
      </c>
      <c r="O8496">
        <v>2.0330514907836914</v>
      </c>
    </row>
    <row r="8497" spans="1:15" x14ac:dyDescent="0.25">
      <c r="A8497" s="2">
        <v>44711.493055555598</v>
      </c>
      <c r="B8497">
        <v>130259.53125</v>
      </c>
      <c r="C8497">
        <v>15420.169921875</v>
      </c>
      <c r="D8497">
        <v>2457.738525390625</v>
      </c>
      <c r="E8497">
        <v>4194.9912109375</v>
      </c>
      <c r="F8497">
        <v>11968.66015625</v>
      </c>
      <c r="G8497">
        <v>34653.30859375</v>
      </c>
      <c r="H8497">
        <f t="shared" si="396"/>
        <v>34653.30859375</v>
      </c>
      <c r="I8497">
        <f t="shared" si="397"/>
        <v>46621.96875</v>
      </c>
      <c r="J8497">
        <f t="shared" si="398"/>
        <v>198954.39965820313</v>
      </c>
      <c r="K8497">
        <v>196483.46875</v>
      </c>
      <c r="L8497">
        <v>3.3849818706512451</v>
      </c>
      <c r="M8497">
        <v>3.621985912322998</v>
      </c>
      <c r="N8497">
        <v>3.3903324604034424</v>
      </c>
      <c r="O8497">
        <v>2.0330514907836914</v>
      </c>
    </row>
    <row r="8498" spans="1:15" x14ac:dyDescent="0.25">
      <c r="A8498" s="2">
        <v>44711.496527777803</v>
      </c>
      <c r="B8498">
        <v>130717.609375</v>
      </c>
      <c r="C8498">
        <v>15472.2158203125</v>
      </c>
      <c r="D8498">
        <v>2392.666015625</v>
      </c>
      <c r="E8498">
        <v>4247.7431640625</v>
      </c>
      <c r="F8498">
        <v>11985.7841796875</v>
      </c>
      <c r="G8498">
        <v>34651.76171875</v>
      </c>
      <c r="H8498">
        <f t="shared" si="396"/>
        <v>34651.76171875</v>
      </c>
      <c r="I8498">
        <f t="shared" si="397"/>
        <v>46637.5458984375</v>
      </c>
      <c r="J8498">
        <f t="shared" si="398"/>
        <v>199467.7802734375</v>
      </c>
      <c r="K8498">
        <v>196855.15625</v>
      </c>
      <c r="L8498">
        <v>3.3849818706512451</v>
      </c>
      <c r="M8498">
        <v>3.621985912322998</v>
      </c>
      <c r="N8498">
        <v>3.40126633644104</v>
      </c>
      <c r="O8498">
        <v>2.0330514907836914</v>
      </c>
    </row>
    <row r="8499" spans="1:15" x14ac:dyDescent="0.25">
      <c r="A8499" s="2">
        <v>44711.5</v>
      </c>
      <c r="B8499">
        <v>130358.8828125</v>
      </c>
      <c r="C8499">
        <v>15190.5341796875</v>
      </c>
      <c r="D8499">
        <v>2406.6123046875</v>
      </c>
      <c r="E8499">
        <v>4261.03515625</v>
      </c>
      <c r="F8499">
        <v>12006.08984375</v>
      </c>
      <c r="G8499">
        <v>34765</v>
      </c>
      <c r="H8499">
        <f t="shared" si="396"/>
        <v>34765</v>
      </c>
      <c r="I8499">
        <f t="shared" si="397"/>
        <v>46771.08984375</v>
      </c>
      <c r="J8499">
        <f t="shared" si="398"/>
        <v>198988.154296875</v>
      </c>
      <c r="K8499">
        <v>196471.5625</v>
      </c>
      <c r="L8499">
        <v>3.3786017894744873</v>
      </c>
      <c r="M8499">
        <v>3.621985912322998</v>
      </c>
      <c r="N8499">
        <v>3.3903324604034424</v>
      </c>
      <c r="O8499">
        <v>2.0330514907836914</v>
      </c>
    </row>
    <row r="8500" spans="1:15" x14ac:dyDescent="0.25">
      <c r="A8500" s="2">
        <v>44711.503472222197</v>
      </c>
      <c r="B8500">
        <v>130787.9453125</v>
      </c>
      <c r="C8500">
        <v>14836.6083984375</v>
      </c>
      <c r="D8500">
        <v>2403.927490234375</v>
      </c>
      <c r="E8500">
        <v>4270.029296875</v>
      </c>
      <c r="F8500">
        <v>12071.734375</v>
      </c>
      <c r="G8500">
        <v>34309.66015625</v>
      </c>
      <c r="H8500">
        <f t="shared" si="396"/>
        <v>34309.66015625</v>
      </c>
      <c r="I8500">
        <f t="shared" si="397"/>
        <v>46381.39453125</v>
      </c>
      <c r="J8500">
        <f t="shared" si="398"/>
        <v>198679.90502929688</v>
      </c>
      <c r="K8500">
        <v>196199.4375</v>
      </c>
      <c r="L8500">
        <v>3.3786017894744873</v>
      </c>
      <c r="M8500">
        <v>3.621985912322998</v>
      </c>
      <c r="N8500">
        <v>3.3974947929382324</v>
      </c>
      <c r="O8500">
        <v>2.0330514907836914</v>
      </c>
    </row>
    <row r="8501" spans="1:15" x14ac:dyDescent="0.25">
      <c r="A8501" s="2">
        <v>44711.506944444402</v>
      </c>
      <c r="B8501">
        <v>131234.03125</v>
      </c>
      <c r="C8501">
        <v>14801.7333984375</v>
      </c>
      <c r="D8501">
        <v>2367.91552734375</v>
      </c>
      <c r="E8501">
        <v>4282.9794921875</v>
      </c>
      <c r="F8501">
        <v>12005.3935546875</v>
      </c>
      <c r="G8501">
        <v>34303.796875</v>
      </c>
      <c r="H8501">
        <f t="shared" si="396"/>
        <v>34303.796875</v>
      </c>
      <c r="I8501">
        <f t="shared" si="397"/>
        <v>46309.1904296875</v>
      </c>
      <c r="J8501">
        <f t="shared" si="398"/>
        <v>198995.85009765625</v>
      </c>
      <c r="K8501">
        <v>196583.796875</v>
      </c>
      <c r="L8501">
        <v>3.3760631084442139</v>
      </c>
      <c r="M8501">
        <v>3.621985912322998</v>
      </c>
      <c r="N8501">
        <v>3.408510684967041</v>
      </c>
      <c r="O8501">
        <v>2.0330514907836914</v>
      </c>
    </row>
    <row r="8502" spans="1:15" x14ac:dyDescent="0.25">
      <c r="A8502" s="2">
        <v>44711.510416666701</v>
      </c>
      <c r="B8502">
        <v>131609.515625</v>
      </c>
      <c r="C8502">
        <v>14803.6328125</v>
      </c>
      <c r="D8502">
        <v>2363.02685546875</v>
      </c>
      <c r="E8502">
        <v>4299.99609375</v>
      </c>
      <c r="F8502">
        <v>11923.537109375</v>
      </c>
      <c r="G8502">
        <v>34073.71484375</v>
      </c>
      <c r="H8502">
        <f t="shared" si="396"/>
        <v>34073.71484375</v>
      </c>
      <c r="I8502">
        <f t="shared" si="397"/>
        <v>45997.251953125</v>
      </c>
      <c r="J8502">
        <f t="shared" si="398"/>
        <v>199073.42333984375</v>
      </c>
      <c r="K8502">
        <v>196621.15625</v>
      </c>
      <c r="L8502">
        <v>3.3760631084442139</v>
      </c>
      <c r="M8502">
        <v>3.621985912322998</v>
      </c>
      <c r="N8502">
        <v>3.3907792568206787</v>
      </c>
      <c r="O8502">
        <v>2.0330514907836914</v>
      </c>
    </row>
    <row r="8503" spans="1:15" x14ac:dyDescent="0.25">
      <c r="A8503" s="2">
        <v>44711.513888888898</v>
      </c>
      <c r="B8503">
        <v>132000.796875</v>
      </c>
      <c r="C8503">
        <v>14647.4150390625</v>
      </c>
      <c r="D8503">
        <v>2414.9091796875</v>
      </c>
      <c r="E8503">
        <v>4307.60888671875</v>
      </c>
      <c r="F8503">
        <v>11857.2373046875</v>
      </c>
      <c r="G8503">
        <v>34333.53515625</v>
      </c>
      <c r="H8503">
        <f t="shared" si="396"/>
        <v>34333.53515625</v>
      </c>
      <c r="I8503">
        <f t="shared" si="397"/>
        <v>46190.7724609375</v>
      </c>
      <c r="J8503">
        <f t="shared" si="398"/>
        <v>199561.50244140625</v>
      </c>
      <c r="K8503">
        <v>196891.125</v>
      </c>
      <c r="L8503">
        <v>3.374863862991333</v>
      </c>
      <c r="M8503">
        <v>3.621985912322998</v>
      </c>
      <c r="N8503">
        <v>3.3907792568206787</v>
      </c>
      <c r="O8503">
        <v>2.0330514907836914</v>
      </c>
    </row>
    <row r="8504" spans="1:15" x14ac:dyDescent="0.25">
      <c r="A8504" s="2">
        <v>44711.517361111102</v>
      </c>
      <c r="B8504">
        <v>132311.890625</v>
      </c>
      <c r="C8504">
        <v>14503.908203125</v>
      </c>
      <c r="D8504">
        <v>2426.861572265625</v>
      </c>
      <c r="E8504">
        <v>4292.01953125</v>
      </c>
      <c r="F8504">
        <v>11903.8447265625</v>
      </c>
      <c r="G8504">
        <v>34379.828125</v>
      </c>
      <c r="H8504">
        <f t="shared" si="396"/>
        <v>34379.828125</v>
      </c>
      <c r="I8504">
        <f t="shared" si="397"/>
        <v>46283.6728515625</v>
      </c>
      <c r="J8504">
        <f t="shared" si="398"/>
        <v>199818.35278320313</v>
      </c>
      <c r="K8504">
        <v>196613.171875</v>
      </c>
      <c r="L8504">
        <v>3.374863862991333</v>
      </c>
      <c r="M8504">
        <v>3.621985912322998</v>
      </c>
      <c r="N8504">
        <v>3.3907792568206787</v>
      </c>
      <c r="O8504">
        <v>2.0330514907836914</v>
      </c>
    </row>
    <row r="8505" spans="1:15" x14ac:dyDescent="0.25">
      <c r="A8505" s="2">
        <v>44711.520833333299</v>
      </c>
      <c r="B8505">
        <v>132597.375</v>
      </c>
      <c r="C8505">
        <v>14519.4482421875</v>
      </c>
      <c r="D8505">
        <v>2385.29052734375</v>
      </c>
      <c r="E8505">
        <v>4288.99169921875</v>
      </c>
      <c r="F8505">
        <v>11846.58203125</v>
      </c>
      <c r="G8505">
        <v>34482.640625</v>
      </c>
      <c r="H8505">
        <f t="shared" si="396"/>
        <v>34482.640625</v>
      </c>
      <c r="I8505">
        <f t="shared" si="397"/>
        <v>46329.22265625</v>
      </c>
      <c r="J8505">
        <f t="shared" si="398"/>
        <v>200120.328125</v>
      </c>
      <c r="K8505">
        <v>196926.609375</v>
      </c>
      <c r="L8505">
        <v>3.3682518005371094</v>
      </c>
      <c r="M8505">
        <v>3.621985912322998</v>
      </c>
      <c r="N8505">
        <v>3.3834977149963379</v>
      </c>
      <c r="O8505">
        <v>2.0330514907836914</v>
      </c>
    </row>
    <row r="8506" spans="1:15" x14ac:dyDescent="0.25">
      <c r="A8506" s="2">
        <v>44711.524305555598</v>
      </c>
      <c r="B8506">
        <v>133028.015625</v>
      </c>
      <c r="C8506">
        <v>14206.65234375</v>
      </c>
      <c r="D8506">
        <v>2412.9404296875</v>
      </c>
      <c r="E8506">
        <v>4300.2890625</v>
      </c>
      <c r="F8506">
        <v>11886.037109375</v>
      </c>
      <c r="G8506">
        <v>34279.5703125</v>
      </c>
      <c r="H8506">
        <f t="shared" si="396"/>
        <v>34279.5703125</v>
      </c>
      <c r="I8506">
        <f t="shared" si="397"/>
        <v>46165.607421875</v>
      </c>
      <c r="J8506">
        <f t="shared" si="398"/>
        <v>200113.5048828125</v>
      </c>
      <c r="K8506">
        <v>197018.40625</v>
      </c>
      <c r="L8506">
        <v>3.3682518005371094</v>
      </c>
      <c r="M8506">
        <v>3.621985912322998</v>
      </c>
      <c r="N8506">
        <v>3.3834977149963379</v>
      </c>
      <c r="O8506">
        <v>2.0330514907836914</v>
      </c>
    </row>
    <row r="8507" spans="1:15" x14ac:dyDescent="0.25">
      <c r="A8507" s="2">
        <v>44711.527777777803</v>
      </c>
      <c r="B8507">
        <v>133329.140625</v>
      </c>
      <c r="C8507">
        <v>14149.275390625</v>
      </c>
      <c r="D8507">
        <v>2410.316650390625</v>
      </c>
      <c r="E8507">
        <v>4285.2138671875</v>
      </c>
      <c r="F8507">
        <v>11887.5390625</v>
      </c>
      <c r="G8507">
        <v>34300.2421875</v>
      </c>
      <c r="H8507">
        <f t="shared" si="396"/>
        <v>34300.2421875</v>
      </c>
      <c r="I8507">
        <f t="shared" si="397"/>
        <v>46187.78125</v>
      </c>
      <c r="J8507">
        <f t="shared" si="398"/>
        <v>200361.72778320313</v>
      </c>
      <c r="K8507">
        <v>197601.625</v>
      </c>
      <c r="L8507">
        <v>3.3682518005371094</v>
      </c>
      <c r="M8507">
        <v>3.621985912322998</v>
      </c>
      <c r="N8507">
        <v>3.3834977149963379</v>
      </c>
      <c r="O8507">
        <v>2.0330514907836914</v>
      </c>
    </row>
    <row r="8508" spans="1:15" x14ac:dyDescent="0.25">
      <c r="A8508" s="2">
        <v>44711.53125</v>
      </c>
      <c r="B8508">
        <v>133355.734375</v>
      </c>
      <c r="C8508">
        <v>14045.90625</v>
      </c>
      <c r="D8508">
        <v>2414.44287109375</v>
      </c>
      <c r="E8508">
        <v>4307.26806640625</v>
      </c>
      <c r="F8508">
        <v>11875.97265625</v>
      </c>
      <c r="G8508">
        <v>34172.984375</v>
      </c>
      <c r="H8508">
        <f t="shared" si="396"/>
        <v>34172.984375</v>
      </c>
      <c r="I8508">
        <f t="shared" si="397"/>
        <v>46048.95703125</v>
      </c>
      <c r="J8508">
        <f t="shared" si="398"/>
        <v>200172.30859375</v>
      </c>
      <c r="K8508">
        <v>197578.46875</v>
      </c>
      <c r="L8508">
        <v>3.3615348339080811</v>
      </c>
      <c r="M8508">
        <v>3.621985912322998</v>
      </c>
      <c r="N8508">
        <v>3.3834977149963379</v>
      </c>
      <c r="O8508">
        <v>2.0330514907836914</v>
      </c>
    </row>
    <row r="8509" spans="1:15" x14ac:dyDescent="0.25">
      <c r="A8509" s="2">
        <v>44711.534722222197</v>
      </c>
      <c r="B8509">
        <v>133871.703125</v>
      </c>
      <c r="C8509">
        <v>14134.208984375</v>
      </c>
      <c r="D8509">
        <v>2388.60205078125</v>
      </c>
      <c r="E8509">
        <v>4316.91552734375</v>
      </c>
      <c r="F8509">
        <v>11888.6728515625</v>
      </c>
      <c r="G8509">
        <v>34074.94921875</v>
      </c>
      <c r="H8509">
        <f t="shared" si="396"/>
        <v>34074.94921875</v>
      </c>
      <c r="I8509">
        <f t="shared" si="397"/>
        <v>45963.6220703125</v>
      </c>
      <c r="J8509">
        <f t="shared" si="398"/>
        <v>200675.0517578125</v>
      </c>
      <c r="K8509">
        <v>197876.078125</v>
      </c>
      <c r="L8509">
        <v>3.3615348339080811</v>
      </c>
      <c r="M8509">
        <v>3.621985912322998</v>
      </c>
      <c r="N8509">
        <v>3.3834977149963379</v>
      </c>
      <c r="O8509">
        <v>2.0330514907836914</v>
      </c>
    </row>
    <row r="8510" spans="1:15" x14ac:dyDescent="0.25">
      <c r="A8510" s="2">
        <v>44711.538194444402</v>
      </c>
      <c r="B8510">
        <v>134001.953125</v>
      </c>
      <c r="C8510">
        <v>14136.8798828125</v>
      </c>
      <c r="D8510">
        <v>2439.25341796875</v>
      </c>
      <c r="E8510">
        <v>4324.365234375</v>
      </c>
      <c r="F8510">
        <v>11905.9384765625</v>
      </c>
      <c r="G8510">
        <v>33856.25390625</v>
      </c>
      <c r="H8510">
        <f t="shared" si="396"/>
        <v>33856.25390625</v>
      </c>
      <c r="I8510">
        <f t="shared" si="397"/>
        <v>45762.1923828125</v>
      </c>
      <c r="J8510">
        <f t="shared" si="398"/>
        <v>200664.64404296875</v>
      </c>
      <c r="K8510">
        <v>197834.46875</v>
      </c>
      <c r="L8510">
        <v>3.3604109287261963</v>
      </c>
      <c r="M8510">
        <v>3.621985912322998</v>
      </c>
      <c r="N8510">
        <v>3.387819766998291</v>
      </c>
      <c r="O8510">
        <v>2.0330514907836914</v>
      </c>
    </row>
    <row r="8511" spans="1:15" x14ac:dyDescent="0.25">
      <c r="A8511" s="2">
        <v>44711.541666666701</v>
      </c>
      <c r="B8511">
        <v>134064.453125</v>
      </c>
      <c r="C8511">
        <v>14133.9013671875</v>
      </c>
      <c r="D8511">
        <v>2431.343017578125</v>
      </c>
      <c r="E8511">
        <v>4319.87744140625</v>
      </c>
      <c r="F8511">
        <v>11868.8564453125</v>
      </c>
      <c r="G8511">
        <v>33627.93359375</v>
      </c>
      <c r="H8511">
        <f t="shared" si="396"/>
        <v>33627.93359375</v>
      </c>
      <c r="I8511">
        <f t="shared" si="397"/>
        <v>45496.7900390625</v>
      </c>
      <c r="J8511">
        <f t="shared" si="398"/>
        <v>200446.36499023438</v>
      </c>
      <c r="K8511">
        <v>197747.765625</v>
      </c>
      <c r="L8511">
        <v>3.3604109287261963</v>
      </c>
      <c r="M8511">
        <v>3.621985912322998</v>
      </c>
      <c r="N8511">
        <v>3.387819766998291</v>
      </c>
      <c r="O8511">
        <v>2.0330514907836914</v>
      </c>
    </row>
    <row r="8512" spans="1:15" x14ac:dyDescent="0.25">
      <c r="A8512" s="2">
        <v>44711.545138888898</v>
      </c>
      <c r="B8512">
        <v>133598.859375</v>
      </c>
      <c r="C8512">
        <v>13399.3525390625</v>
      </c>
      <c r="D8512">
        <v>2496.193603515625</v>
      </c>
      <c r="E8512">
        <v>4341.3916015625</v>
      </c>
      <c r="F8512">
        <v>11862.58984375</v>
      </c>
      <c r="G8512">
        <v>33585.69140625</v>
      </c>
      <c r="H8512">
        <f t="shared" si="396"/>
        <v>33585.69140625</v>
      </c>
      <c r="I8512">
        <f t="shared" si="397"/>
        <v>45448.28125</v>
      </c>
      <c r="J8512">
        <f t="shared" si="398"/>
        <v>199284.07836914063</v>
      </c>
      <c r="K8512">
        <v>196537.78125</v>
      </c>
      <c r="L8512">
        <v>3.3604109287261963</v>
      </c>
      <c r="M8512">
        <v>3.621985912322998</v>
      </c>
      <c r="N8512">
        <v>3.387819766998291</v>
      </c>
      <c r="O8512">
        <v>2.0330514907836914</v>
      </c>
    </row>
    <row r="8513" spans="1:15" x14ac:dyDescent="0.25">
      <c r="A8513" s="2">
        <v>44711.548611111102</v>
      </c>
      <c r="B8513">
        <v>133757.765625</v>
      </c>
      <c r="C8513">
        <v>13362.0009765625</v>
      </c>
      <c r="D8513">
        <v>2502.298828125</v>
      </c>
      <c r="E8513">
        <v>4338.35107421875</v>
      </c>
      <c r="F8513">
        <v>11852.958984375</v>
      </c>
      <c r="G8513">
        <v>33537.49609375</v>
      </c>
      <c r="H8513">
        <f t="shared" si="396"/>
        <v>33537.49609375</v>
      </c>
      <c r="I8513">
        <f t="shared" si="397"/>
        <v>45390.455078125</v>
      </c>
      <c r="J8513">
        <f t="shared" si="398"/>
        <v>199350.87158203125</v>
      </c>
      <c r="K8513">
        <v>196386.015625</v>
      </c>
      <c r="L8513">
        <v>3.3608927726745605</v>
      </c>
      <c r="M8513">
        <v>3.621985912322998</v>
      </c>
      <c r="N8513">
        <v>3.387819766998291</v>
      </c>
      <c r="O8513">
        <v>2.0330514907836914</v>
      </c>
    </row>
    <row r="8514" spans="1:15" x14ac:dyDescent="0.25">
      <c r="A8514" s="2">
        <v>44711.552083333299</v>
      </c>
      <c r="B8514">
        <v>134587.84375</v>
      </c>
      <c r="C8514">
        <v>13384.77734375</v>
      </c>
      <c r="D8514">
        <v>2512.7802734375</v>
      </c>
      <c r="E8514">
        <v>4338.46142578125</v>
      </c>
      <c r="F8514">
        <v>11864.0966796875</v>
      </c>
      <c r="G8514">
        <v>32980.11328125</v>
      </c>
      <c r="H8514">
        <f t="shared" si="396"/>
        <v>32980.11328125</v>
      </c>
      <c r="I8514">
        <f t="shared" si="397"/>
        <v>44844.2099609375</v>
      </c>
      <c r="J8514">
        <f t="shared" si="398"/>
        <v>199668.07275390625</v>
      </c>
      <c r="K8514">
        <v>196723.140625</v>
      </c>
      <c r="L8514">
        <v>3.3608927726745605</v>
      </c>
      <c r="M8514">
        <v>3.621985912322998</v>
      </c>
      <c r="N8514">
        <v>3.387819766998291</v>
      </c>
      <c r="O8514">
        <v>2.0330514907836914</v>
      </c>
    </row>
    <row r="8515" spans="1:15" x14ac:dyDescent="0.25">
      <c r="A8515" s="2">
        <v>44711.555555555598</v>
      </c>
      <c r="B8515">
        <v>134934.28125</v>
      </c>
      <c r="C8515">
        <v>13634.6396484375</v>
      </c>
      <c r="D8515">
        <v>2485.29931640625</v>
      </c>
      <c r="E8515">
        <v>4328.32861328125</v>
      </c>
      <c r="F8515">
        <v>11823.7275390625</v>
      </c>
      <c r="G8515">
        <v>32654.869140625</v>
      </c>
      <c r="H8515">
        <f t="shared" si="396"/>
        <v>32654.869140625</v>
      </c>
      <c r="I8515">
        <f t="shared" si="397"/>
        <v>44478.5966796875</v>
      </c>
      <c r="J8515">
        <f t="shared" si="398"/>
        <v>199861.1455078125</v>
      </c>
      <c r="K8515">
        <v>196895.96875</v>
      </c>
      <c r="L8515">
        <v>3.3608927726745605</v>
      </c>
      <c r="M8515">
        <v>3.621985912322998</v>
      </c>
      <c r="N8515">
        <v>3.3949873447418213</v>
      </c>
      <c r="O8515">
        <v>2.0330514907836914</v>
      </c>
    </row>
    <row r="8516" spans="1:15" x14ac:dyDescent="0.25">
      <c r="A8516" s="2">
        <v>44711.559027777803</v>
      </c>
      <c r="B8516">
        <v>134788.0625</v>
      </c>
      <c r="C8516">
        <v>13379.2587890625</v>
      </c>
      <c r="D8516">
        <v>2486.385498046875</v>
      </c>
      <c r="E8516">
        <v>4454.63671875</v>
      </c>
      <c r="F8516">
        <v>10255.0810546875</v>
      </c>
      <c r="G8516">
        <v>32698.28515625</v>
      </c>
      <c r="H8516">
        <f t="shared" ref="H8516:H8579" si="399">MAX(0,G8516)</f>
        <v>32698.28515625</v>
      </c>
      <c r="I8516">
        <f t="shared" ref="I8516:I8579" si="400">F8516+H8516</f>
        <v>42953.3662109375</v>
      </c>
      <c r="J8516">
        <f t="shared" ref="J8516:J8579" si="401">SUM(B8516:F8516,H8516)</f>
        <v>198061.70971679688</v>
      </c>
      <c r="K8516">
        <v>195160.640625</v>
      </c>
      <c r="L8516">
        <v>3.3694741725921631</v>
      </c>
      <c r="M8516">
        <v>3.621985912322998</v>
      </c>
      <c r="N8516">
        <v>3.3949873447418213</v>
      </c>
      <c r="O8516">
        <v>2.0330514907836914</v>
      </c>
    </row>
    <row r="8517" spans="1:15" x14ac:dyDescent="0.25">
      <c r="A8517" s="2">
        <v>44711.5625</v>
      </c>
      <c r="B8517">
        <v>135091.0625</v>
      </c>
      <c r="C8517">
        <v>13948.7919921875</v>
      </c>
      <c r="D8517">
        <v>2490.960693359375</v>
      </c>
      <c r="E8517">
        <v>4452.767578125</v>
      </c>
      <c r="F8517">
        <v>10925.580078125</v>
      </c>
      <c r="G8517">
        <v>32438.669921875</v>
      </c>
      <c r="H8517">
        <f t="shared" si="399"/>
        <v>32438.669921875</v>
      </c>
      <c r="I8517">
        <f t="shared" si="400"/>
        <v>43364.25</v>
      </c>
      <c r="J8517">
        <f t="shared" si="401"/>
        <v>199347.83276367188</v>
      </c>
      <c r="K8517">
        <v>196144.53125</v>
      </c>
      <c r="L8517">
        <v>3.3671998977661133</v>
      </c>
      <c r="M8517">
        <v>3.621985912322998</v>
      </c>
      <c r="N8517">
        <v>3.3949873447418213</v>
      </c>
      <c r="O8517">
        <v>2.0330514907836914</v>
      </c>
    </row>
    <row r="8518" spans="1:15" x14ac:dyDescent="0.25">
      <c r="A8518" s="2">
        <v>44711.565972222197</v>
      </c>
      <c r="B8518">
        <v>135449.578125</v>
      </c>
      <c r="C8518">
        <v>14416.3818359375</v>
      </c>
      <c r="D8518">
        <v>2480.1982421875</v>
      </c>
      <c r="E8518">
        <v>4442.86328125</v>
      </c>
      <c r="F8518">
        <v>10979.7177734375</v>
      </c>
      <c r="G8518">
        <v>32194.53125</v>
      </c>
      <c r="H8518">
        <f t="shared" si="399"/>
        <v>32194.53125</v>
      </c>
      <c r="I8518">
        <f t="shared" si="400"/>
        <v>43174.2490234375</v>
      </c>
      <c r="J8518">
        <f t="shared" si="401"/>
        <v>199963.2705078125</v>
      </c>
      <c r="K8518">
        <v>196958.15625</v>
      </c>
      <c r="L8518">
        <v>3.3760240077972412</v>
      </c>
      <c r="M8518">
        <v>3.621985912322998</v>
      </c>
      <c r="N8518">
        <v>3.3949873447418213</v>
      </c>
      <c r="O8518">
        <v>2.0330514907836914</v>
      </c>
    </row>
    <row r="8519" spans="1:15" x14ac:dyDescent="0.25">
      <c r="A8519" s="2">
        <v>44711.569444444402</v>
      </c>
      <c r="B8519">
        <v>133078</v>
      </c>
      <c r="C8519">
        <v>14514.51171875</v>
      </c>
      <c r="D8519">
        <v>2498.696044921875</v>
      </c>
      <c r="E8519">
        <v>4453.19921875</v>
      </c>
      <c r="F8519">
        <v>10654.466796875</v>
      </c>
      <c r="G8519">
        <v>30137.6875</v>
      </c>
      <c r="H8519">
        <f t="shared" si="399"/>
        <v>30137.6875</v>
      </c>
      <c r="I8519">
        <f t="shared" si="400"/>
        <v>40792.154296875</v>
      </c>
      <c r="J8519">
        <f t="shared" si="401"/>
        <v>195336.56127929688</v>
      </c>
      <c r="K8519">
        <v>192090.59375</v>
      </c>
      <c r="L8519">
        <v>3.3777740001678467</v>
      </c>
      <c r="M8519">
        <v>3.621985912322998</v>
      </c>
      <c r="N8519">
        <v>3.387819766998291</v>
      </c>
      <c r="O8519">
        <v>2.0330514907836914</v>
      </c>
    </row>
    <row r="8520" spans="1:15" x14ac:dyDescent="0.25">
      <c r="A8520" s="2">
        <v>44711.572916666701</v>
      </c>
      <c r="B8520">
        <v>136473.390625</v>
      </c>
      <c r="C8520">
        <v>14749.9609375</v>
      </c>
      <c r="D8520">
        <v>2526.700927734375</v>
      </c>
      <c r="E8520">
        <v>4442.52734375</v>
      </c>
      <c r="F8520">
        <v>10927.478515625</v>
      </c>
      <c r="G8520">
        <v>31697.46484375</v>
      </c>
      <c r="H8520">
        <f t="shared" si="399"/>
        <v>31697.46484375</v>
      </c>
      <c r="I8520">
        <f t="shared" si="400"/>
        <v>42624.943359375</v>
      </c>
      <c r="J8520">
        <f t="shared" si="401"/>
        <v>200817.52319335938</v>
      </c>
      <c r="K8520">
        <v>198028.765625</v>
      </c>
      <c r="L8520">
        <v>3.383875846862793</v>
      </c>
      <c r="M8520">
        <v>3.621985912322998</v>
      </c>
      <c r="N8520">
        <v>3.387819766998291</v>
      </c>
      <c r="O8520">
        <v>2.0330514907836914</v>
      </c>
    </row>
    <row r="8521" spans="1:15" x14ac:dyDescent="0.25">
      <c r="A8521" s="2">
        <v>44711.576388888898</v>
      </c>
      <c r="B8521">
        <v>136618.703125</v>
      </c>
      <c r="C8521">
        <v>15162.6767578125</v>
      </c>
      <c r="D8521">
        <v>2540.34814453125</v>
      </c>
      <c r="E8521">
        <v>4452.1416015625</v>
      </c>
      <c r="F8521">
        <v>11057.3134765625</v>
      </c>
      <c r="G8521">
        <v>31654.15625</v>
      </c>
      <c r="H8521">
        <f t="shared" si="399"/>
        <v>31654.15625</v>
      </c>
      <c r="I8521">
        <f t="shared" si="400"/>
        <v>42711.4697265625</v>
      </c>
      <c r="J8521">
        <f t="shared" si="401"/>
        <v>201485.33935546875</v>
      </c>
      <c r="K8521">
        <v>198660.90625</v>
      </c>
      <c r="L8521">
        <v>3.383875846862793</v>
      </c>
      <c r="M8521">
        <v>3.621985912322998</v>
      </c>
      <c r="N8521">
        <v>3.4195535182952881</v>
      </c>
      <c r="O8521">
        <v>2.0330514907836914</v>
      </c>
    </row>
    <row r="8522" spans="1:15" x14ac:dyDescent="0.25">
      <c r="A8522" s="2">
        <v>44711.579861111102</v>
      </c>
      <c r="B8522">
        <v>136664.953125</v>
      </c>
      <c r="C8522">
        <v>15303.5673828125</v>
      </c>
      <c r="D8522">
        <v>2466.691650390625</v>
      </c>
      <c r="E8522">
        <v>4474.505859375</v>
      </c>
      <c r="F8522">
        <v>11783.4130859375</v>
      </c>
      <c r="G8522">
        <v>31292.91015625</v>
      </c>
      <c r="H8522">
        <f t="shared" si="399"/>
        <v>31292.91015625</v>
      </c>
      <c r="I8522">
        <f t="shared" si="400"/>
        <v>43076.3232421875</v>
      </c>
      <c r="J8522">
        <f t="shared" si="401"/>
        <v>201986.04125976563</v>
      </c>
      <c r="K8522">
        <v>199126.5</v>
      </c>
      <c r="L8522">
        <v>3.3855559825897217</v>
      </c>
      <c r="M8522">
        <v>3.621985912322998</v>
      </c>
      <c r="N8522">
        <v>3.4195535182952881</v>
      </c>
      <c r="O8522">
        <v>2.0330514907836914</v>
      </c>
    </row>
    <row r="8523" spans="1:15" x14ac:dyDescent="0.25">
      <c r="A8523" s="2">
        <v>44711.583333333299</v>
      </c>
      <c r="B8523">
        <v>137502.515625</v>
      </c>
      <c r="C8523">
        <v>15437.2607421875</v>
      </c>
      <c r="D8523">
        <v>2485.9892578125</v>
      </c>
      <c r="E8523">
        <v>4458.57861328125</v>
      </c>
      <c r="F8523">
        <v>12006.375</v>
      </c>
      <c r="G8523">
        <v>30911.029296875</v>
      </c>
      <c r="H8523">
        <f t="shared" si="399"/>
        <v>30911.029296875</v>
      </c>
      <c r="I8523">
        <f t="shared" si="400"/>
        <v>42917.404296875</v>
      </c>
      <c r="J8523">
        <f t="shared" si="401"/>
        <v>202801.74853515625</v>
      </c>
      <c r="K8523">
        <v>199889.84375</v>
      </c>
      <c r="L8523">
        <v>3.378530740737915</v>
      </c>
      <c r="M8523">
        <v>3.621985912322998</v>
      </c>
      <c r="N8523">
        <v>3.4195535182952881</v>
      </c>
      <c r="O8523">
        <v>2.0330514907836914</v>
      </c>
    </row>
    <row r="8524" spans="1:15" x14ac:dyDescent="0.25">
      <c r="A8524" s="2">
        <v>44711.586805555598</v>
      </c>
      <c r="B8524">
        <v>137641.8125</v>
      </c>
      <c r="C8524">
        <v>14932.591796875</v>
      </c>
      <c r="D8524">
        <v>2501.62451171875</v>
      </c>
      <c r="E8524">
        <v>4468.32080078125</v>
      </c>
      <c r="F8524">
        <v>12020.544921875</v>
      </c>
      <c r="G8524">
        <v>30620.685546875</v>
      </c>
      <c r="H8524">
        <f t="shared" si="399"/>
        <v>30620.685546875</v>
      </c>
      <c r="I8524">
        <f t="shared" si="400"/>
        <v>42641.23046875</v>
      </c>
      <c r="J8524">
        <f t="shared" si="401"/>
        <v>202185.580078125</v>
      </c>
      <c r="K8524">
        <v>199558.6875</v>
      </c>
      <c r="L8524">
        <v>3.378530740737915</v>
      </c>
      <c r="M8524">
        <v>3.621985912322998</v>
      </c>
      <c r="N8524">
        <v>3.4195535182952881</v>
      </c>
      <c r="O8524">
        <v>2.0330514907836914</v>
      </c>
    </row>
    <row r="8525" spans="1:15" x14ac:dyDescent="0.25">
      <c r="A8525" s="2">
        <v>44711.590277777803</v>
      </c>
      <c r="B8525">
        <v>138015.3125</v>
      </c>
      <c r="C8525">
        <v>15192.8330078125</v>
      </c>
      <c r="D8525">
        <v>2502.58203125</v>
      </c>
      <c r="E8525">
        <v>4475.484375</v>
      </c>
      <c r="F8525">
        <v>11987.28515625</v>
      </c>
      <c r="G8525">
        <v>30227.626953125</v>
      </c>
      <c r="H8525">
        <f t="shared" si="399"/>
        <v>30227.626953125</v>
      </c>
      <c r="I8525">
        <f t="shared" si="400"/>
        <v>42214.912109375</v>
      </c>
      <c r="J8525">
        <f t="shared" si="401"/>
        <v>202401.1240234375</v>
      </c>
      <c r="K8525">
        <v>199580.09375</v>
      </c>
      <c r="L8525">
        <v>3.3855559825897217</v>
      </c>
      <c r="M8525">
        <v>3.621985912322998</v>
      </c>
      <c r="N8525">
        <v>3.4195535182952881</v>
      </c>
      <c r="O8525">
        <v>2.0330514907836914</v>
      </c>
    </row>
    <row r="8526" spans="1:15" x14ac:dyDescent="0.25">
      <c r="A8526" s="2">
        <v>44711.59375</v>
      </c>
      <c r="B8526">
        <v>138748.84375</v>
      </c>
      <c r="C8526">
        <v>15212.412109375</v>
      </c>
      <c r="D8526">
        <v>2499.708251953125</v>
      </c>
      <c r="E8526">
        <v>4461.9912109375</v>
      </c>
      <c r="F8526">
        <v>11997.412109375</v>
      </c>
      <c r="G8526">
        <v>30064.46484375</v>
      </c>
      <c r="H8526">
        <f t="shared" si="399"/>
        <v>30064.46484375</v>
      </c>
      <c r="I8526">
        <f t="shared" si="400"/>
        <v>42061.876953125</v>
      </c>
      <c r="J8526">
        <f t="shared" si="401"/>
        <v>202984.83227539063</v>
      </c>
      <c r="K8526">
        <v>200103.953125</v>
      </c>
      <c r="L8526">
        <v>3.3855559825897217</v>
      </c>
      <c r="M8526">
        <v>3.621985912322998</v>
      </c>
      <c r="N8526">
        <v>3.4195535182952881</v>
      </c>
      <c r="O8526">
        <v>2.0330514907836914</v>
      </c>
    </row>
    <row r="8527" spans="1:15" x14ac:dyDescent="0.25">
      <c r="A8527" s="2">
        <v>44711.597222222197</v>
      </c>
      <c r="B8527">
        <v>139274.71875</v>
      </c>
      <c r="C8527">
        <v>15418.931640625</v>
      </c>
      <c r="D8527">
        <v>2513.68359375</v>
      </c>
      <c r="E8527">
        <v>4455.41357421875</v>
      </c>
      <c r="F8527">
        <v>12096.2470703125</v>
      </c>
      <c r="G8527">
        <v>29659.400390625</v>
      </c>
      <c r="H8527">
        <f t="shared" si="399"/>
        <v>29659.400390625</v>
      </c>
      <c r="I8527">
        <f t="shared" si="400"/>
        <v>41755.6474609375</v>
      </c>
      <c r="J8527">
        <f t="shared" si="401"/>
        <v>203418.39501953125</v>
      </c>
      <c r="K8527">
        <v>200456.609375</v>
      </c>
      <c r="L8527">
        <v>3.3855559825897217</v>
      </c>
      <c r="M8527">
        <v>3.621985912322998</v>
      </c>
      <c r="N8527">
        <v>3.4195535182952881</v>
      </c>
      <c r="O8527">
        <v>2.0330514907836914</v>
      </c>
    </row>
    <row r="8528" spans="1:15" x14ac:dyDescent="0.25">
      <c r="A8528" s="2">
        <v>44711.600694444402</v>
      </c>
      <c r="B8528">
        <v>139649.15625</v>
      </c>
      <c r="C8528">
        <v>15740.9365234375</v>
      </c>
      <c r="D8528">
        <v>2486.79443359375</v>
      </c>
      <c r="E8528">
        <v>4442.7021484375</v>
      </c>
      <c r="F8528">
        <v>12162.7001953125</v>
      </c>
      <c r="G8528">
        <v>29131.359375</v>
      </c>
      <c r="H8528">
        <f t="shared" si="399"/>
        <v>29131.359375</v>
      </c>
      <c r="I8528">
        <f t="shared" si="400"/>
        <v>41294.0595703125</v>
      </c>
      <c r="J8528">
        <f t="shared" si="401"/>
        <v>203613.64892578125</v>
      </c>
      <c r="K8528">
        <v>200484.15625</v>
      </c>
      <c r="L8528">
        <v>3.3855559825897217</v>
      </c>
      <c r="M8528">
        <v>3.621985912322998</v>
      </c>
      <c r="N8528">
        <v>3.4195535182952881</v>
      </c>
      <c r="O8528">
        <v>2.0330514907836914</v>
      </c>
    </row>
    <row r="8529" spans="1:15" x14ac:dyDescent="0.25">
      <c r="A8529" s="2">
        <v>44711.604166666701</v>
      </c>
      <c r="B8529">
        <v>139920.40625</v>
      </c>
      <c r="C8529">
        <v>15863.9990234375</v>
      </c>
      <c r="D8529">
        <v>2486.603759765625</v>
      </c>
      <c r="E8529">
        <v>4452.76416015625</v>
      </c>
      <c r="F8529">
        <v>12192.37109375</v>
      </c>
      <c r="G8529">
        <v>28901.396484375</v>
      </c>
      <c r="H8529">
        <f t="shared" si="399"/>
        <v>28901.396484375</v>
      </c>
      <c r="I8529">
        <f t="shared" si="400"/>
        <v>41093.767578125</v>
      </c>
      <c r="J8529">
        <f t="shared" si="401"/>
        <v>203817.54077148438</v>
      </c>
      <c r="K8529">
        <v>200829.671875</v>
      </c>
      <c r="L8529">
        <v>3.3855559825897217</v>
      </c>
      <c r="M8529">
        <v>3.621985912322998</v>
      </c>
      <c r="N8529">
        <v>2.6882114410400391</v>
      </c>
      <c r="O8529">
        <v>2.0330514907836914</v>
      </c>
    </row>
    <row r="8530" spans="1:15" x14ac:dyDescent="0.25">
      <c r="A8530" s="2">
        <v>44711.607638888898</v>
      </c>
      <c r="B8530">
        <v>140123.34375</v>
      </c>
      <c r="C8530">
        <v>16046.119140625</v>
      </c>
      <c r="D8530">
        <v>2508.147216796875</v>
      </c>
      <c r="E8530">
        <v>4436.4501953125</v>
      </c>
      <c r="F8530">
        <v>12336.4033203125</v>
      </c>
      <c r="G8530">
        <v>28432.556640625</v>
      </c>
      <c r="H8530">
        <f t="shared" si="399"/>
        <v>28432.556640625</v>
      </c>
      <c r="I8530">
        <f t="shared" si="400"/>
        <v>40768.9599609375</v>
      </c>
      <c r="J8530">
        <f t="shared" si="401"/>
        <v>203883.02026367188</v>
      </c>
      <c r="K8530">
        <v>201129.453125</v>
      </c>
      <c r="L8530">
        <v>3.3855559825897217</v>
      </c>
      <c r="M8530">
        <v>3.621985912322998</v>
      </c>
      <c r="N8530">
        <v>2.6882114410400391</v>
      </c>
      <c r="O8530">
        <v>2.0330514907836914</v>
      </c>
    </row>
    <row r="8531" spans="1:15" x14ac:dyDescent="0.25">
      <c r="A8531" s="2">
        <v>44711.611111111102</v>
      </c>
      <c r="B8531">
        <v>140431.21875</v>
      </c>
      <c r="C8531">
        <v>16360.36328125</v>
      </c>
      <c r="D8531">
        <v>2487.842041015625</v>
      </c>
      <c r="E8531">
        <v>4441.8037109375</v>
      </c>
      <c r="F8531">
        <v>12460.8857421875</v>
      </c>
      <c r="G8531">
        <v>27993.033203125</v>
      </c>
      <c r="H8531">
        <f t="shared" si="399"/>
        <v>27993.033203125</v>
      </c>
      <c r="I8531">
        <f t="shared" si="400"/>
        <v>40453.9189453125</v>
      </c>
      <c r="J8531">
        <f t="shared" si="401"/>
        <v>204175.14672851563</v>
      </c>
      <c r="K8531">
        <v>201148.265625</v>
      </c>
      <c r="L8531">
        <v>3.3791408538818359</v>
      </c>
      <c r="M8531">
        <v>3.621985912322998</v>
      </c>
      <c r="N8531">
        <v>3.4316997528076172</v>
      </c>
      <c r="O8531">
        <v>2.0330514907836914</v>
      </c>
    </row>
    <row r="8532" spans="1:15" x14ac:dyDescent="0.25">
      <c r="A8532" s="2">
        <v>44711.614583333299</v>
      </c>
      <c r="B8532">
        <v>140510.765625</v>
      </c>
      <c r="C8532">
        <v>16534.451171875</v>
      </c>
      <c r="D8532">
        <v>2500.129150390625</v>
      </c>
      <c r="E8532">
        <v>4447.0537109375</v>
      </c>
      <c r="F8532">
        <v>12586.8662109375</v>
      </c>
      <c r="G8532">
        <v>27620.896484375</v>
      </c>
      <c r="H8532">
        <f t="shared" si="399"/>
        <v>27620.896484375</v>
      </c>
      <c r="I8532">
        <f t="shared" si="400"/>
        <v>40207.7626953125</v>
      </c>
      <c r="J8532">
        <f t="shared" si="401"/>
        <v>204200.16235351563</v>
      </c>
      <c r="K8532">
        <v>201343.21875</v>
      </c>
      <c r="L8532">
        <v>3.3828568458557129</v>
      </c>
      <c r="M8532">
        <v>3.621985912322998</v>
      </c>
      <c r="N8532">
        <v>3.4316997528076172</v>
      </c>
      <c r="O8532">
        <v>2.0330514907836914</v>
      </c>
    </row>
    <row r="8533" spans="1:15" x14ac:dyDescent="0.25">
      <c r="A8533" s="2">
        <v>44711.618055555598</v>
      </c>
      <c r="B8533">
        <v>140742.765625</v>
      </c>
      <c r="C8533">
        <v>17083.109375</v>
      </c>
      <c r="D8533">
        <v>2483.50634765625</v>
      </c>
      <c r="E8533">
        <v>4453.248046875</v>
      </c>
      <c r="F8533">
        <v>12525.203125</v>
      </c>
      <c r="G8533">
        <v>27270.77734375</v>
      </c>
      <c r="H8533">
        <f t="shared" si="399"/>
        <v>27270.77734375</v>
      </c>
      <c r="I8533">
        <f t="shared" si="400"/>
        <v>39795.98046875</v>
      </c>
      <c r="J8533">
        <f t="shared" si="401"/>
        <v>204558.60986328125</v>
      </c>
      <c r="K8533">
        <v>201734.40625</v>
      </c>
      <c r="L8533">
        <v>3.3808557987213135</v>
      </c>
      <c r="M8533">
        <v>3.621985912322998</v>
      </c>
      <c r="N8533">
        <v>3.442833423614502</v>
      </c>
      <c r="O8533">
        <v>2.0330514907836914</v>
      </c>
    </row>
    <row r="8534" spans="1:15" x14ac:dyDescent="0.25">
      <c r="A8534" s="2">
        <v>44711.621527777803</v>
      </c>
      <c r="B8534">
        <v>141018.328125</v>
      </c>
      <c r="C8534">
        <v>17336.3359375</v>
      </c>
      <c r="D8534">
        <v>2462.2158203125</v>
      </c>
      <c r="E8534">
        <v>4440.21240234375</v>
      </c>
      <c r="F8534">
        <v>12563.0068359375</v>
      </c>
      <c r="G8534">
        <v>27009.9453125</v>
      </c>
      <c r="H8534">
        <f t="shared" si="399"/>
        <v>27009.9453125</v>
      </c>
      <c r="I8534">
        <f t="shared" si="400"/>
        <v>39572.9521484375</v>
      </c>
      <c r="J8534">
        <f t="shared" si="401"/>
        <v>204830.04443359375</v>
      </c>
      <c r="K8534">
        <v>201753.453125</v>
      </c>
      <c r="L8534">
        <v>3.3835239410400391</v>
      </c>
      <c r="M8534">
        <v>3.621985912322998</v>
      </c>
      <c r="N8534">
        <v>3.4430384635925293</v>
      </c>
      <c r="O8534">
        <v>2.0330514907836914</v>
      </c>
    </row>
    <row r="8535" spans="1:15" x14ac:dyDescent="0.25">
      <c r="A8535" s="2">
        <v>44711.625</v>
      </c>
      <c r="B8535">
        <v>140847.578125</v>
      </c>
      <c r="C8535">
        <v>17306.2890625</v>
      </c>
      <c r="D8535">
        <v>2451.529296875</v>
      </c>
      <c r="E8535">
        <v>4467.701171875</v>
      </c>
      <c r="F8535">
        <v>12712.2392578125</v>
      </c>
      <c r="G8535">
        <v>26592.09375</v>
      </c>
      <c r="H8535">
        <f t="shared" si="399"/>
        <v>26592.09375</v>
      </c>
      <c r="I8535">
        <f t="shared" si="400"/>
        <v>39304.3330078125</v>
      </c>
      <c r="J8535">
        <f t="shared" si="401"/>
        <v>204377.4306640625</v>
      </c>
      <c r="K8535">
        <v>201557</v>
      </c>
      <c r="L8535">
        <v>3.3967769145965576</v>
      </c>
      <c r="M8535">
        <v>3.621985912322998</v>
      </c>
      <c r="N8535">
        <v>3.4430384635925293</v>
      </c>
      <c r="O8535">
        <v>2.0330514907836914</v>
      </c>
    </row>
    <row r="8536" spans="1:15" x14ac:dyDescent="0.25">
      <c r="A8536" s="2">
        <v>44711.628472222197</v>
      </c>
      <c r="B8536">
        <v>140771.5</v>
      </c>
      <c r="C8536">
        <v>17269.78125</v>
      </c>
      <c r="D8536">
        <v>2470.9990234375</v>
      </c>
      <c r="E8536">
        <v>4465.48681640625</v>
      </c>
      <c r="F8536">
        <v>12743.962890625</v>
      </c>
      <c r="G8536">
        <v>26021.03125</v>
      </c>
      <c r="H8536">
        <f t="shared" si="399"/>
        <v>26021.03125</v>
      </c>
      <c r="I8536">
        <f t="shared" si="400"/>
        <v>38764.994140625</v>
      </c>
      <c r="J8536">
        <f t="shared" si="401"/>
        <v>203742.76123046875</v>
      </c>
      <c r="K8536">
        <v>201056.125</v>
      </c>
      <c r="L8536">
        <v>3.3967769145965576</v>
      </c>
      <c r="M8536">
        <v>3.621985912322998</v>
      </c>
      <c r="N8536">
        <v>3.4430384635925293</v>
      </c>
      <c r="O8536">
        <v>2.0330514907836914</v>
      </c>
    </row>
    <row r="8537" spans="1:15" x14ac:dyDescent="0.25">
      <c r="A8537" s="2">
        <v>44711.631944444402</v>
      </c>
      <c r="B8537">
        <v>140358.09375</v>
      </c>
      <c r="C8537">
        <v>17230.734375</v>
      </c>
      <c r="D8537">
        <v>2472.25244140625</v>
      </c>
      <c r="E8537">
        <v>4467.78515625</v>
      </c>
      <c r="F8537">
        <v>12769.0068359375</v>
      </c>
      <c r="G8537">
        <v>25596.44921875</v>
      </c>
      <c r="H8537">
        <f t="shared" si="399"/>
        <v>25596.44921875</v>
      </c>
      <c r="I8537">
        <f t="shared" si="400"/>
        <v>38365.4560546875</v>
      </c>
      <c r="J8537">
        <f t="shared" si="401"/>
        <v>202894.32177734375</v>
      </c>
      <c r="K8537">
        <v>200075.546875</v>
      </c>
      <c r="L8537">
        <v>3.4008350372314453</v>
      </c>
      <c r="M8537">
        <v>3.621985912322998</v>
      </c>
      <c r="N8537">
        <v>3.4430384635925293</v>
      </c>
      <c r="O8537">
        <v>2.0330514907836914</v>
      </c>
    </row>
    <row r="8538" spans="1:15" x14ac:dyDescent="0.25">
      <c r="A8538" s="2">
        <v>44711.635416666701</v>
      </c>
      <c r="B8538">
        <v>140815.859375</v>
      </c>
      <c r="C8538">
        <v>17097.71875</v>
      </c>
      <c r="D8538">
        <v>2457.0234375</v>
      </c>
      <c r="E8538">
        <v>4488.466796875</v>
      </c>
      <c r="F8538">
        <v>12742.7490234375</v>
      </c>
      <c r="G8538">
        <v>25227.3828125</v>
      </c>
      <c r="H8538">
        <f t="shared" si="399"/>
        <v>25227.3828125</v>
      </c>
      <c r="I8538">
        <f t="shared" si="400"/>
        <v>37970.1318359375</v>
      </c>
      <c r="J8538">
        <f t="shared" si="401"/>
        <v>202829.2001953125</v>
      </c>
      <c r="K8538">
        <v>199716.109375</v>
      </c>
      <c r="L8538">
        <v>3.4020969867706299</v>
      </c>
      <c r="M8538">
        <v>3.621985912322998</v>
      </c>
      <c r="N8538">
        <v>3.4430384635925293</v>
      </c>
      <c r="O8538">
        <v>2.0330514907836914</v>
      </c>
    </row>
    <row r="8539" spans="1:15" x14ac:dyDescent="0.25">
      <c r="A8539" s="2">
        <v>44711.638888888898</v>
      </c>
      <c r="B8539">
        <v>141064.15625</v>
      </c>
      <c r="C8539">
        <v>17153.345703125</v>
      </c>
      <c r="D8539">
        <v>2492.308837890625</v>
      </c>
      <c r="E8539">
        <v>4498.734375</v>
      </c>
      <c r="F8539">
        <v>12831.337890625</v>
      </c>
      <c r="G8539">
        <v>24704.994140625</v>
      </c>
      <c r="H8539">
        <f t="shared" si="399"/>
        <v>24704.994140625</v>
      </c>
      <c r="I8539">
        <f t="shared" si="400"/>
        <v>37536.33203125</v>
      </c>
      <c r="J8539">
        <f t="shared" si="401"/>
        <v>202744.87719726563</v>
      </c>
      <c r="K8539">
        <v>199603.078125</v>
      </c>
      <c r="L8539">
        <v>3.4020969867706299</v>
      </c>
      <c r="M8539">
        <v>3.621985912322998</v>
      </c>
      <c r="N8539">
        <v>3.4430384635925293</v>
      </c>
      <c r="O8539">
        <v>2.0330514907836914</v>
      </c>
    </row>
    <row r="8540" spans="1:15" x14ac:dyDescent="0.25">
      <c r="A8540" s="2">
        <v>44711.642361111102</v>
      </c>
      <c r="B8540">
        <v>141162.515625</v>
      </c>
      <c r="C8540">
        <v>17324.154296875</v>
      </c>
      <c r="D8540">
        <v>2465.0478515625</v>
      </c>
      <c r="E8540">
        <v>4473.94384765625</v>
      </c>
      <c r="F8540">
        <v>12765.033203125</v>
      </c>
      <c r="G8540">
        <v>24400.662109375</v>
      </c>
      <c r="H8540">
        <f t="shared" si="399"/>
        <v>24400.662109375</v>
      </c>
      <c r="I8540">
        <f t="shared" si="400"/>
        <v>37165.6953125</v>
      </c>
      <c r="J8540">
        <f t="shared" si="401"/>
        <v>202591.35693359375</v>
      </c>
      <c r="K8540">
        <v>199490.828125</v>
      </c>
      <c r="L8540">
        <v>3.4002020359039307</v>
      </c>
      <c r="M8540">
        <v>3.621985912322998</v>
      </c>
      <c r="N8540">
        <v>3.4430384635925293</v>
      </c>
      <c r="O8540">
        <v>2.0330514907836914</v>
      </c>
    </row>
    <row r="8541" spans="1:15" x14ac:dyDescent="0.25">
      <c r="A8541" s="2">
        <v>44711.645833333299</v>
      </c>
      <c r="B8541">
        <v>141151.171875</v>
      </c>
      <c r="C8541">
        <v>17383.828125</v>
      </c>
      <c r="D8541">
        <v>2468.196533203125</v>
      </c>
      <c r="E8541">
        <v>4512.79052734375</v>
      </c>
      <c r="F8541">
        <v>12810.53125</v>
      </c>
      <c r="G8541">
        <v>24144.09765625</v>
      </c>
      <c r="H8541">
        <f t="shared" si="399"/>
        <v>24144.09765625</v>
      </c>
      <c r="I8541">
        <f t="shared" si="400"/>
        <v>36954.62890625</v>
      </c>
      <c r="J8541">
        <f t="shared" si="401"/>
        <v>202470.61596679688</v>
      </c>
      <c r="K8541">
        <v>199422.96875</v>
      </c>
      <c r="L8541">
        <v>3.4002020359039307</v>
      </c>
      <c r="M8541">
        <v>3.621985912322998</v>
      </c>
      <c r="N8541">
        <v>3.4430384635925293</v>
      </c>
      <c r="O8541">
        <v>2.0330514907836914</v>
      </c>
    </row>
    <row r="8542" spans="1:15" x14ac:dyDescent="0.25">
      <c r="A8542" s="2">
        <v>44711.649305555598</v>
      </c>
      <c r="B8542">
        <v>141020.703125</v>
      </c>
      <c r="C8542">
        <v>17300.4921875</v>
      </c>
      <c r="D8542">
        <v>2536.3271484375</v>
      </c>
      <c r="E8542">
        <v>4497.7470703125</v>
      </c>
      <c r="F8542">
        <v>12843.0478515625</v>
      </c>
      <c r="G8542">
        <v>23416.130859375</v>
      </c>
      <c r="H8542">
        <f t="shared" si="399"/>
        <v>23416.130859375</v>
      </c>
      <c r="I8542">
        <f t="shared" si="400"/>
        <v>36259.1787109375</v>
      </c>
      <c r="J8542">
        <f t="shared" si="401"/>
        <v>201614.4482421875</v>
      </c>
      <c r="K8542">
        <v>198533.609375</v>
      </c>
      <c r="L8542">
        <v>3.4002020359039307</v>
      </c>
      <c r="M8542">
        <v>3.621985912322998</v>
      </c>
      <c r="N8542">
        <v>3.4430384635925293</v>
      </c>
      <c r="O8542">
        <v>2.0330514907836914</v>
      </c>
    </row>
    <row r="8543" spans="1:15" x14ac:dyDescent="0.25">
      <c r="A8543" s="2">
        <v>44711.652777777803</v>
      </c>
      <c r="B8543">
        <v>141304.84375</v>
      </c>
      <c r="C8543">
        <v>17410.73046875</v>
      </c>
      <c r="D8543">
        <v>2530.5341796875</v>
      </c>
      <c r="E8543">
        <v>4482.8671875</v>
      </c>
      <c r="F8543">
        <v>12825.24609375</v>
      </c>
      <c r="G8543">
        <v>22773.046875</v>
      </c>
      <c r="H8543">
        <f t="shared" si="399"/>
        <v>22773.046875</v>
      </c>
      <c r="I8543">
        <f t="shared" si="400"/>
        <v>35598.29296875</v>
      </c>
      <c r="J8543">
        <f t="shared" si="401"/>
        <v>201327.2685546875</v>
      </c>
      <c r="K8543">
        <v>198370.9375</v>
      </c>
      <c r="L8543">
        <v>3.3967218399047852</v>
      </c>
      <c r="M8543">
        <v>3.621985912322998</v>
      </c>
      <c r="N8543">
        <v>3.4430384635925293</v>
      </c>
      <c r="O8543">
        <v>2.0330514907836914</v>
      </c>
    </row>
    <row r="8544" spans="1:15" x14ac:dyDescent="0.25">
      <c r="A8544" s="2">
        <v>44711.65625</v>
      </c>
      <c r="B8544">
        <v>141441.0625</v>
      </c>
      <c r="C8544">
        <v>17477.830078125</v>
      </c>
      <c r="D8544">
        <v>2512.14111328125</v>
      </c>
      <c r="E8544">
        <v>4478.1650390625</v>
      </c>
      <c r="F8544">
        <v>12952.7861328125</v>
      </c>
      <c r="G8544">
        <v>22076.419921875</v>
      </c>
      <c r="H8544">
        <f t="shared" si="399"/>
        <v>22076.419921875</v>
      </c>
      <c r="I8544">
        <f t="shared" si="400"/>
        <v>35029.2060546875</v>
      </c>
      <c r="J8544">
        <f t="shared" si="401"/>
        <v>200938.40478515625</v>
      </c>
      <c r="K8544">
        <v>197911.78125</v>
      </c>
      <c r="L8544">
        <v>3.3967218399047852</v>
      </c>
      <c r="M8544">
        <v>3.621985912322998</v>
      </c>
      <c r="N8544">
        <v>3.4430384635925293</v>
      </c>
      <c r="O8544">
        <v>2.0330514907836914</v>
      </c>
    </row>
    <row r="8545" spans="1:15" x14ac:dyDescent="0.25">
      <c r="A8545" s="2">
        <v>44711.659722222197</v>
      </c>
      <c r="B8545">
        <v>141706.6875</v>
      </c>
      <c r="C8545">
        <v>17589.11328125</v>
      </c>
      <c r="D8545">
        <v>2516.608154296875</v>
      </c>
      <c r="E8545">
        <v>4485.54296875</v>
      </c>
      <c r="F8545">
        <v>13096.125</v>
      </c>
      <c r="G8545">
        <v>21489.060546875</v>
      </c>
      <c r="H8545">
        <f t="shared" si="399"/>
        <v>21489.060546875</v>
      </c>
      <c r="I8545">
        <f t="shared" si="400"/>
        <v>34585.185546875</v>
      </c>
      <c r="J8545">
        <f t="shared" si="401"/>
        <v>200883.13745117188</v>
      </c>
      <c r="K8545">
        <v>197831.078125</v>
      </c>
      <c r="L8545">
        <v>3.3967218399047852</v>
      </c>
      <c r="M8545">
        <v>3.621985912322998</v>
      </c>
      <c r="N8545">
        <v>3.4322733879089355</v>
      </c>
      <c r="O8545">
        <v>2.0330514907836914</v>
      </c>
    </row>
    <row r="8546" spans="1:15" x14ac:dyDescent="0.25">
      <c r="A8546" s="2">
        <v>44711.663194444402</v>
      </c>
      <c r="B8546">
        <v>141946.203125</v>
      </c>
      <c r="C8546">
        <v>17667.03125</v>
      </c>
      <c r="D8546">
        <v>2508.60595703125</v>
      </c>
      <c r="E8546">
        <v>4492.126953125</v>
      </c>
      <c r="F8546">
        <v>13074.576171875</v>
      </c>
      <c r="G8546">
        <v>20862.03125</v>
      </c>
      <c r="H8546">
        <f t="shared" si="399"/>
        <v>20862.03125</v>
      </c>
      <c r="I8546">
        <f t="shared" si="400"/>
        <v>33936.607421875</v>
      </c>
      <c r="J8546">
        <f t="shared" si="401"/>
        <v>200550.57470703125</v>
      </c>
      <c r="K8546">
        <v>197264.390625</v>
      </c>
      <c r="L8546">
        <v>3.3967218399047852</v>
      </c>
      <c r="M8546">
        <v>3.621985912322998</v>
      </c>
      <c r="N8546">
        <v>3.4322733879089355</v>
      </c>
      <c r="O8546">
        <v>2.0330514907836914</v>
      </c>
    </row>
    <row r="8547" spans="1:15" x14ac:dyDescent="0.25">
      <c r="A8547" s="2">
        <v>44711.666666666701</v>
      </c>
      <c r="B8547">
        <v>142128.65625</v>
      </c>
      <c r="C8547">
        <v>17875.51171875</v>
      </c>
      <c r="D8547">
        <v>2502.85546875</v>
      </c>
      <c r="E8547">
        <v>4490.19921875</v>
      </c>
      <c r="F8547">
        <v>13160.904296875</v>
      </c>
      <c r="G8547">
        <v>20116.73046875</v>
      </c>
      <c r="H8547">
        <f t="shared" si="399"/>
        <v>20116.73046875</v>
      </c>
      <c r="I8547">
        <f t="shared" si="400"/>
        <v>33277.634765625</v>
      </c>
      <c r="J8547">
        <f t="shared" si="401"/>
        <v>200274.857421875</v>
      </c>
      <c r="K8547">
        <v>196955.375</v>
      </c>
      <c r="L8547">
        <v>3.3967218399047852</v>
      </c>
      <c r="M8547">
        <v>3.621985912322998</v>
      </c>
      <c r="N8547">
        <v>3.4322733879089355</v>
      </c>
      <c r="O8547">
        <v>2.0330514907836914</v>
      </c>
    </row>
    <row r="8548" spans="1:15" x14ac:dyDescent="0.25">
      <c r="A8548" s="2">
        <v>44711.670138888898</v>
      </c>
      <c r="B8548">
        <v>141520.171875</v>
      </c>
      <c r="C8548">
        <v>17418.755859375</v>
      </c>
      <c r="D8548">
        <v>2497.6064453125</v>
      </c>
      <c r="E8548">
        <v>4497.173828125</v>
      </c>
      <c r="F8548">
        <v>13200.513671875</v>
      </c>
      <c r="G8548">
        <v>19526.88671875</v>
      </c>
      <c r="H8548">
        <f t="shared" si="399"/>
        <v>19526.88671875</v>
      </c>
      <c r="I8548">
        <f t="shared" si="400"/>
        <v>32727.400390625</v>
      </c>
      <c r="J8548">
        <f t="shared" si="401"/>
        <v>198661.1083984375</v>
      </c>
      <c r="K8548">
        <v>195307.921875</v>
      </c>
      <c r="L8548">
        <v>3.3967218399047852</v>
      </c>
      <c r="M8548">
        <v>3.621985912322998</v>
      </c>
      <c r="N8548">
        <v>3.4322733879089355</v>
      </c>
      <c r="O8548">
        <v>2.0330514907836914</v>
      </c>
    </row>
    <row r="8549" spans="1:15" x14ac:dyDescent="0.25">
      <c r="A8549" s="2">
        <v>44711.673611111102</v>
      </c>
      <c r="B8549">
        <v>137997.09375</v>
      </c>
      <c r="C8549">
        <v>17395.046875</v>
      </c>
      <c r="D8549">
        <v>2480.855224609375</v>
      </c>
      <c r="E8549">
        <v>4536.01171875</v>
      </c>
      <c r="F8549">
        <v>12576.2294921875</v>
      </c>
      <c r="G8549">
        <v>18232.21875</v>
      </c>
      <c r="H8549">
        <f t="shared" si="399"/>
        <v>18232.21875</v>
      </c>
      <c r="I8549">
        <f t="shared" si="400"/>
        <v>30808.4482421875</v>
      </c>
      <c r="J8549">
        <f t="shared" si="401"/>
        <v>193217.45581054688</v>
      </c>
      <c r="K8549">
        <v>189682.984375</v>
      </c>
      <c r="L8549">
        <v>3.3995189666748047</v>
      </c>
      <c r="M8549">
        <v>3.621985912322998</v>
      </c>
      <c r="N8549">
        <v>3.4484562873840332</v>
      </c>
      <c r="O8549">
        <v>2.0330514907836914</v>
      </c>
    </row>
    <row r="8550" spans="1:15" x14ac:dyDescent="0.25">
      <c r="A8550" s="2">
        <v>44711.677083333299</v>
      </c>
      <c r="B8550">
        <v>141102.203125</v>
      </c>
      <c r="C8550">
        <v>17479.48046875</v>
      </c>
      <c r="D8550">
        <v>2505.21142578125</v>
      </c>
      <c r="E8550">
        <v>4494.46044921875</v>
      </c>
      <c r="F8550">
        <v>13543.8994140625</v>
      </c>
      <c r="G8550">
        <v>18267.296875</v>
      </c>
      <c r="H8550">
        <f t="shared" si="399"/>
        <v>18267.296875</v>
      </c>
      <c r="I8550">
        <f t="shared" si="400"/>
        <v>31811.1962890625</v>
      </c>
      <c r="J8550">
        <f t="shared" si="401"/>
        <v>197392.5517578125</v>
      </c>
      <c r="K8550">
        <v>194132.734375</v>
      </c>
      <c r="L8550">
        <v>3.3995189666748047</v>
      </c>
      <c r="M8550">
        <v>3.621985912322998</v>
      </c>
      <c r="N8550">
        <v>3.4484562873840332</v>
      </c>
      <c r="O8550">
        <v>2.0330514907836914</v>
      </c>
    </row>
    <row r="8551" spans="1:15" x14ac:dyDescent="0.25">
      <c r="A8551" s="2">
        <v>44711.680555555598</v>
      </c>
      <c r="B8551">
        <v>141021.1875</v>
      </c>
      <c r="C8551">
        <v>17457.580078125</v>
      </c>
      <c r="D8551">
        <v>2470.787109375</v>
      </c>
      <c r="E8551">
        <v>4534.8662109375</v>
      </c>
      <c r="F8551">
        <v>13655.37109375</v>
      </c>
      <c r="G8551">
        <v>17567.490234375</v>
      </c>
      <c r="H8551">
        <f t="shared" si="399"/>
        <v>17567.490234375</v>
      </c>
      <c r="I8551">
        <f t="shared" si="400"/>
        <v>31222.861328125</v>
      </c>
      <c r="J8551">
        <f t="shared" si="401"/>
        <v>196707.2822265625</v>
      </c>
      <c r="K8551">
        <v>193427.609375</v>
      </c>
      <c r="L8551">
        <v>3.3995189666748047</v>
      </c>
      <c r="M8551">
        <v>3.621985912322998</v>
      </c>
      <c r="N8551">
        <v>3.4484562873840332</v>
      </c>
      <c r="O8551">
        <v>2.0330514907836914</v>
      </c>
    </row>
    <row r="8552" spans="1:15" x14ac:dyDescent="0.25">
      <c r="A8552" s="2">
        <v>44711.684027777803</v>
      </c>
      <c r="B8552">
        <v>140769.71875</v>
      </c>
      <c r="C8552">
        <v>17199.49609375</v>
      </c>
      <c r="D8552">
        <v>2472.716796875</v>
      </c>
      <c r="E8552">
        <v>4525.55908203125</v>
      </c>
      <c r="F8552">
        <v>13734.416015625</v>
      </c>
      <c r="G8552">
        <v>16808.515625</v>
      </c>
      <c r="H8552">
        <f t="shared" si="399"/>
        <v>16808.515625</v>
      </c>
      <c r="I8552">
        <f t="shared" si="400"/>
        <v>30542.931640625</v>
      </c>
      <c r="J8552">
        <f t="shared" si="401"/>
        <v>195510.42236328125</v>
      </c>
      <c r="K8552">
        <v>192200.15625</v>
      </c>
      <c r="L8552">
        <v>3.4014060497283936</v>
      </c>
      <c r="M8552">
        <v>3.621985912322998</v>
      </c>
      <c r="N8552">
        <v>3.4484562873840332</v>
      </c>
      <c r="O8552">
        <v>2.0330514907836914</v>
      </c>
    </row>
    <row r="8553" spans="1:15" x14ac:dyDescent="0.25">
      <c r="A8553" s="2">
        <v>44711.6875</v>
      </c>
      <c r="B8553">
        <v>140186.71875</v>
      </c>
      <c r="C8553">
        <v>17009.1796875</v>
      </c>
      <c r="D8553">
        <v>2502.49560546875</v>
      </c>
      <c r="E8553">
        <v>4500.9091796875</v>
      </c>
      <c r="F8553">
        <v>13813.6845703125</v>
      </c>
      <c r="G8553">
        <v>16215.3603515625</v>
      </c>
      <c r="H8553">
        <f t="shared" si="399"/>
        <v>16215.3603515625</v>
      </c>
      <c r="I8553">
        <f t="shared" si="400"/>
        <v>30029.044921875</v>
      </c>
      <c r="J8553">
        <f t="shared" si="401"/>
        <v>194228.34814453125</v>
      </c>
      <c r="K8553">
        <v>190934.03125</v>
      </c>
      <c r="L8553">
        <v>3.4014060497283936</v>
      </c>
      <c r="M8553">
        <v>3.621985912322998</v>
      </c>
      <c r="N8553">
        <v>3.4484562873840332</v>
      </c>
      <c r="O8553">
        <v>2.0330514907836914</v>
      </c>
    </row>
    <row r="8554" spans="1:15" x14ac:dyDescent="0.25">
      <c r="A8554" s="2">
        <v>44711.690972222197</v>
      </c>
      <c r="B8554">
        <v>139939.765625</v>
      </c>
      <c r="C8554">
        <v>16571.712890625</v>
      </c>
      <c r="D8554">
        <v>2475.4111328125</v>
      </c>
      <c r="E8554">
        <v>4524.31298828125</v>
      </c>
      <c r="F8554">
        <v>13986.1953125</v>
      </c>
      <c r="G8554">
        <v>15681.5380859375</v>
      </c>
      <c r="H8554">
        <f t="shared" si="399"/>
        <v>15681.5380859375</v>
      </c>
      <c r="I8554">
        <f t="shared" si="400"/>
        <v>29667.7333984375</v>
      </c>
      <c r="J8554">
        <f t="shared" si="401"/>
        <v>193178.93603515625</v>
      </c>
      <c r="K8554">
        <v>189802.765625</v>
      </c>
      <c r="L8554">
        <v>3.4014060497283936</v>
      </c>
      <c r="M8554">
        <v>3.621985912322998</v>
      </c>
      <c r="N8554">
        <v>3.4484562873840332</v>
      </c>
      <c r="O8554">
        <v>2.0330514907836914</v>
      </c>
    </row>
    <row r="8555" spans="1:15" x14ac:dyDescent="0.25">
      <c r="A8555" s="2">
        <v>44711.694444444402</v>
      </c>
      <c r="B8555">
        <v>140043.296875</v>
      </c>
      <c r="C8555">
        <v>16293.8623046875</v>
      </c>
      <c r="D8555">
        <v>2458.5615234375</v>
      </c>
      <c r="E8555">
        <v>4505.0361328125</v>
      </c>
      <c r="F8555">
        <v>14192.3701171875</v>
      </c>
      <c r="G8555">
        <v>14851.189453125</v>
      </c>
      <c r="H8555">
        <f t="shared" si="399"/>
        <v>14851.189453125</v>
      </c>
      <c r="I8555">
        <f t="shared" si="400"/>
        <v>29043.5595703125</v>
      </c>
      <c r="J8555">
        <f t="shared" si="401"/>
        <v>192344.31640625</v>
      </c>
      <c r="K8555">
        <v>189113.953125</v>
      </c>
      <c r="L8555">
        <v>3.4009060859680176</v>
      </c>
      <c r="M8555">
        <v>3.621985912322998</v>
      </c>
      <c r="N8555">
        <v>3.4484562873840332</v>
      </c>
      <c r="O8555">
        <v>2.0330514907836914</v>
      </c>
    </row>
    <row r="8556" spans="1:15" x14ac:dyDescent="0.25">
      <c r="A8556" s="2">
        <v>44711.697916666701</v>
      </c>
      <c r="B8556">
        <v>139709.59375</v>
      </c>
      <c r="C8556">
        <v>15896.6640625</v>
      </c>
      <c r="D8556">
        <v>2509.42236328125</v>
      </c>
      <c r="E8556">
        <v>4522.65234375</v>
      </c>
      <c r="F8556">
        <v>14283.1845703125</v>
      </c>
      <c r="G8556">
        <v>14167.3740234375</v>
      </c>
      <c r="H8556">
        <f t="shared" si="399"/>
        <v>14167.3740234375</v>
      </c>
      <c r="I8556">
        <f t="shared" si="400"/>
        <v>28450.55859375</v>
      </c>
      <c r="J8556">
        <f t="shared" si="401"/>
        <v>191088.89111328125</v>
      </c>
      <c r="K8556">
        <v>187700.796875</v>
      </c>
      <c r="L8556">
        <v>3.4014060497283936</v>
      </c>
      <c r="M8556">
        <v>3.621985912322998</v>
      </c>
      <c r="N8556">
        <v>3.4484562873840332</v>
      </c>
      <c r="O8556">
        <v>2.0330514907836914</v>
      </c>
    </row>
    <row r="8557" spans="1:15" x14ac:dyDescent="0.25">
      <c r="A8557" s="2">
        <v>44711.701388888898</v>
      </c>
      <c r="B8557">
        <v>138665.171875</v>
      </c>
      <c r="C8557">
        <v>16121.572265625</v>
      </c>
      <c r="D8557">
        <v>2499.395263671875</v>
      </c>
      <c r="E8557">
        <v>4569.02587890625</v>
      </c>
      <c r="F8557">
        <v>14277.46875</v>
      </c>
      <c r="G8557">
        <v>13414.07421875</v>
      </c>
      <c r="H8557">
        <f t="shared" si="399"/>
        <v>13414.07421875</v>
      </c>
      <c r="I8557">
        <f t="shared" si="400"/>
        <v>27691.54296875</v>
      </c>
      <c r="J8557">
        <f t="shared" si="401"/>
        <v>189546.70825195313</v>
      </c>
      <c r="K8557">
        <v>186285.359375</v>
      </c>
      <c r="L8557">
        <v>3.4063241481781006</v>
      </c>
      <c r="M8557">
        <v>3.621985912322998</v>
      </c>
      <c r="N8557">
        <v>3.5321714878082275</v>
      </c>
      <c r="O8557">
        <v>2.0330514907836914</v>
      </c>
    </row>
    <row r="8558" spans="1:15" x14ac:dyDescent="0.25">
      <c r="A8558" s="2">
        <v>44711.704861111102</v>
      </c>
      <c r="B8558">
        <v>138127.09375</v>
      </c>
      <c r="C8558">
        <v>16161.5556640625</v>
      </c>
      <c r="D8558">
        <v>2336.05029296875</v>
      </c>
      <c r="E8558">
        <v>4557.3046875</v>
      </c>
      <c r="F8558">
        <v>14463.6640625</v>
      </c>
      <c r="G8558">
        <v>12686.69140625</v>
      </c>
      <c r="H8558">
        <f t="shared" si="399"/>
        <v>12686.69140625</v>
      </c>
      <c r="I8558">
        <f t="shared" si="400"/>
        <v>27150.35546875</v>
      </c>
      <c r="J8558">
        <f t="shared" si="401"/>
        <v>188332.35986328125</v>
      </c>
      <c r="K8558">
        <v>184962.21875</v>
      </c>
      <c r="L8558">
        <v>3.4063241481781006</v>
      </c>
      <c r="M8558">
        <v>3.621985912322998</v>
      </c>
      <c r="N8558">
        <v>3.5321714878082275</v>
      </c>
      <c r="O8558">
        <v>2.0330514907836914</v>
      </c>
    </row>
    <row r="8559" spans="1:15" x14ac:dyDescent="0.25">
      <c r="A8559" s="2">
        <v>44711.708333333299</v>
      </c>
      <c r="B8559">
        <v>137618.03125</v>
      </c>
      <c r="C8559">
        <v>15999.828125</v>
      </c>
      <c r="D8559">
        <v>2395.82861328125</v>
      </c>
      <c r="E8559">
        <v>4555.37158203125</v>
      </c>
      <c r="F8559">
        <v>14623.5625</v>
      </c>
      <c r="G8559">
        <v>12081.892578125</v>
      </c>
      <c r="H8559">
        <f t="shared" si="399"/>
        <v>12081.892578125</v>
      </c>
      <c r="I8559">
        <f t="shared" si="400"/>
        <v>26705.455078125</v>
      </c>
      <c r="J8559">
        <f t="shared" si="401"/>
        <v>187274.5146484375</v>
      </c>
      <c r="K8559">
        <v>183970.6875</v>
      </c>
      <c r="L8559">
        <v>3.4106183052062988</v>
      </c>
      <c r="M8559">
        <v>3.621985912322998</v>
      </c>
      <c r="N8559">
        <v>3.5237140655517578</v>
      </c>
      <c r="O8559">
        <v>2.0330514907836914</v>
      </c>
    </row>
    <row r="8560" spans="1:15" x14ac:dyDescent="0.25">
      <c r="A8560" s="2">
        <v>44711.711805555598</v>
      </c>
      <c r="B8560">
        <v>137119.890625</v>
      </c>
      <c r="C8560">
        <v>15928.5224609375</v>
      </c>
      <c r="D8560">
        <v>2470.72705078125</v>
      </c>
      <c r="E8560">
        <v>4579.23583984375</v>
      </c>
      <c r="F8560">
        <v>14610.8681640625</v>
      </c>
      <c r="G8560">
        <v>11226.9716796875</v>
      </c>
      <c r="H8560">
        <f t="shared" si="399"/>
        <v>11226.9716796875</v>
      </c>
      <c r="I8560">
        <f t="shared" si="400"/>
        <v>25837.83984375</v>
      </c>
      <c r="J8560">
        <f t="shared" si="401"/>
        <v>185936.2158203125</v>
      </c>
      <c r="K8560">
        <v>182744.140625</v>
      </c>
      <c r="L8560">
        <v>3.4106183052062988</v>
      </c>
      <c r="M8560">
        <v>3.621985912322998</v>
      </c>
      <c r="N8560">
        <v>3.5237140655517578</v>
      </c>
      <c r="O8560">
        <v>2.0330514907836914</v>
      </c>
    </row>
    <row r="8561" spans="1:15" x14ac:dyDescent="0.25">
      <c r="A8561" s="2">
        <v>44711.715277777803</v>
      </c>
      <c r="B8561">
        <v>136714.90625</v>
      </c>
      <c r="C8561">
        <v>16250.857421875</v>
      </c>
      <c r="D8561">
        <v>2499.243408203125</v>
      </c>
      <c r="E8561">
        <v>4550.7900390625</v>
      </c>
      <c r="F8561">
        <v>14790.9814453125</v>
      </c>
      <c r="G8561">
        <v>10613.7470703125</v>
      </c>
      <c r="H8561">
        <f t="shared" si="399"/>
        <v>10613.7470703125</v>
      </c>
      <c r="I8561">
        <f t="shared" si="400"/>
        <v>25404.728515625</v>
      </c>
      <c r="J8561">
        <f t="shared" si="401"/>
        <v>185420.52563476563</v>
      </c>
      <c r="K8561">
        <v>182250.265625</v>
      </c>
      <c r="L8561">
        <v>3.4048957824707031</v>
      </c>
      <c r="M8561">
        <v>3.621985912322998</v>
      </c>
      <c r="N8561">
        <v>3.5237140655517578</v>
      </c>
      <c r="O8561">
        <v>2.0330514907836914</v>
      </c>
    </row>
    <row r="8562" spans="1:15" x14ac:dyDescent="0.25">
      <c r="A8562" s="2">
        <v>44711.71875</v>
      </c>
      <c r="B8562">
        <v>136528.953125</v>
      </c>
      <c r="C8562">
        <v>16388.81640625</v>
      </c>
      <c r="D8562">
        <v>2534.06005859375</v>
      </c>
      <c r="E8562">
        <v>4561.46728515625</v>
      </c>
      <c r="F8562">
        <v>14783.3232421875</v>
      </c>
      <c r="G8562">
        <v>9952.4462890625</v>
      </c>
      <c r="H8562">
        <f t="shared" si="399"/>
        <v>9952.4462890625</v>
      </c>
      <c r="I8562">
        <f t="shared" si="400"/>
        <v>24735.76953125</v>
      </c>
      <c r="J8562">
        <f t="shared" si="401"/>
        <v>184749.06640625</v>
      </c>
      <c r="K8562">
        <v>181580.078125</v>
      </c>
      <c r="L8562">
        <v>3.404109001159668</v>
      </c>
      <c r="M8562">
        <v>3.621985912322998</v>
      </c>
      <c r="N8562">
        <v>3.545968770980835</v>
      </c>
      <c r="O8562">
        <v>2.0330514907836914</v>
      </c>
    </row>
    <row r="8563" spans="1:15" x14ac:dyDescent="0.25">
      <c r="A8563" s="2">
        <v>44711.722222222197</v>
      </c>
      <c r="B8563">
        <v>136300.40625</v>
      </c>
      <c r="C8563">
        <v>16781.53125</v>
      </c>
      <c r="D8563">
        <v>2513.675537109375</v>
      </c>
      <c r="E8563">
        <v>4550.3720703125</v>
      </c>
      <c r="F8563">
        <v>14879.748046875</v>
      </c>
      <c r="G8563">
        <v>9207.876953125</v>
      </c>
      <c r="H8563">
        <f t="shared" si="399"/>
        <v>9207.876953125</v>
      </c>
      <c r="I8563">
        <f t="shared" si="400"/>
        <v>24087.625</v>
      </c>
      <c r="J8563">
        <f t="shared" si="401"/>
        <v>184233.61010742188</v>
      </c>
      <c r="K8563">
        <v>181166.90625</v>
      </c>
      <c r="L8563">
        <v>3.404109001159668</v>
      </c>
      <c r="M8563">
        <v>3.621985912322998</v>
      </c>
      <c r="N8563">
        <v>3.6180229187011719</v>
      </c>
      <c r="O8563">
        <v>2.0330514907836914</v>
      </c>
    </row>
    <row r="8564" spans="1:15" x14ac:dyDescent="0.25">
      <c r="A8564" s="2">
        <v>44711.725694444402</v>
      </c>
      <c r="B8564">
        <v>136520.84375</v>
      </c>
      <c r="C8564">
        <v>17145.724609375</v>
      </c>
      <c r="D8564">
        <v>2495.463134765625</v>
      </c>
      <c r="E8564">
        <v>4540.24560546875</v>
      </c>
      <c r="F8564">
        <v>14860.9384765625</v>
      </c>
      <c r="G8564">
        <v>8560.90234375</v>
      </c>
      <c r="H8564">
        <f t="shared" si="399"/>
        <v>8560.90234375</v>
      </c>
      <c r="I8564">
        <f t="shared" si="400"/>
        <v>23421.8408203125</v>
      </c>
      <c r="J8564">
        <f t="shared" si="401"/>
        <v>184124.11791992188</v>
      </c>
      <c r="K8564">
        <v>180918.015625</v>
      </c>
      <c r="L8564">
        <v>3.404109001159668</v>
      </c>
      <c r="M8564">
        <v>3.621985912322998</v>
      </c>
      <c r="N8564">
        <v>3.6180229187011719</v>
      </c>
      <c r="O8564">
        <v>2.0330514907836914</v>
      </c>
    </row>
    <row r="8565" spans="1:15" x14ac:dyDescent="0.25">
      <c r="A8565" s="2">
        <v>44711.729166666701</v>
      </c>
      <c r="B8565">
        <v>136174.046875</v>
      </c>
      <c r="C8565">
        <v>17210.259765625</v>
      </c>
      <c r="D8565">
        <v>2497.552001953125</v>
      </c>
      <c r="E8565">
        <v>4548.3818359375</v>
      </c>
      <c r="F8565">
        <v>14929.38671875</v>
      </c>
      <c r="G8565">
        <v>7923.8798828125</v>
      </c>
      <c r="H8565">
        <f t="shared" si="399"/>
        <v>7923.8798828125</v>
      </c>
      <c r="I8565">
        <f t="shared" si="400"/>
        <v>22853.2666015625</v>
      </c>
      <c r="J8565">
        <f t="shared" si="401"/>
        <v>183283.50708007813</v>
      </c>
      <c r="K8565">
        <v>180289.984375</v>
      </c>
      <c r="L8565">
        <v>3.404109001159668</v>
      </c>
      <c r="M8565">
        <v>3.621985912322998</v>
      </c>
      <c r="N8565">
        <v>3.6180229187011719</v>
      </c>
      <c r="O8565">
        <v>2.0330514907836914</v>
      </c>
    </row>
    <row r="8566" spans="1:15" x14ac:dyDescent="0.25">
      <c r="A8566" s="2">
        <v>44711.732638888898</v>
      </c>
      <c r="B8566">
        <v>135560.65625</v>
      </c>
      <c r="C8566">
        <v>17769.4921875</v>
      </c>
      <c r="D8566">
        <v>2472.478515625</v>
      </c>
      <c r="E8566">
        <v>4563.712890625</v>
      </c>
      <c r="F8566">
        <v>15004.029296875</v>
      </c>
      <c r="G8566">
        <v>7262.2939453125</v>
      </c>
      <c r="H8566">
        <f t="shared" si="399"/>
        <v>7262.2939453125</v>
      </c>
      <c r="I8566">
        <f t="shared" si="400"/>
        <v>22266.3232421875</v>
      </c>
      <c r="J8566">
        <f t="shared" si="401"/>
        <v>182632.6630859375</v>
      </c>
      <c r="K8566">
        <v>179392.875</v>
      </c>
      <c r="L8566">
        <v>3.4115209579467773</v>
      </c>
      <c r="M8566">
        <v>3.621985912322998</v>
      </c>
      <c r="N8566">
        <v>3.6244187355041504</v>
      </c>
      <c r="O8566">
        <v>2.0330514907836914</v>
      </c>
    </row>
    <row r="8567" spans="1:15" x14ac:dyDescent="0.25">
      <c r="A8567" s="2">
        <v>44711.736111111102</v>
      </c>
      <c r="B8567">
        <v>134842.328125</v>
      </c>
      <c r="C8567">
        <v>18028.30859375</v>
      </c>
      <c r="D8567">
        <v>2497.642333984375</v>
      </c>
      <c r="E8567">
        <v>4545.39794921875</v>
      </c>
      <c r="F8567">
        <v>15045.7392578125</v>
      </c>
      <c r="G8567">
        <v>6720.3408203125</v>
      </c>
      <c r="H8567">
        <f t="shared" si="399"/>
        <v>6720.3408203125</v>
      </c>
      <c r="I8567">
        <f t="shared" si="400"/>
        <v>21766.080078125</v>
      </c>
      <c r="J8567">
        <f t="shared" si="401"/>
        <v>181679.75708007813</v>
      </c>
      <c r="K8567">
        <v>178764.09375</v>
      </c>
      <c r="L8567">
        <v>3.4167351722717285</v>
      </c>
      <c r="M8567">
        <v>3.621985912322998</v>
      </c>
      <c r="N8567">
        <v>3.6244187355041504</v>
      </c>
      <c r="O8567">
        <v>2.0330514907836914</v>
      </c>
    </row>
    <row r="8568" spans="1:15" x14ac:dyDescent="0.25">
      <c r="A8568" s="2">
        <v>44711.739583333299</v>
      </c>
      <c r="B8568">
        <v>134469.78125</v>
      </c>
      <c r="C8568">
        <v>18676.51953125</v>
      </c>
      <c r="D8568">
        <v>2526.653076171875</v>
      </c>
      <c r="E8568">
        <v>4561.0615234375</v>
      </c>
      <c r="F8568">
        <v>15092.5146484375</v>
      </c>
      <c r="G8568">
        <v>6179.8408203125</v>
      </c>
      <c r="H8568">
        <f t="shared" si="399"/>
        <v>6179.8408203125</v>
      </c>
      <c r="I8568">
        <f t="shared" si="400"/>
        <v>21272.35546875</v>
      </c>
      <c r="J8568">
        <f t="shared" si="401"/>
        <v>181506.37084960938</v>
      </c>
      <c r="K8568">
        <v>178510.5625</v>
      </c>
      <c r="L8568">
        <v>3.4167351722717285</v>
      </c>
      <c r="M8568">
        <v>3.621985912322998</v>
      </c>
      <c r="N8568">
        <v>3.6161849498748779</v>
      </c>
      <c r="O8568">
        <v>2.0330514907836914</v>
      </c>
    </row>
    <row r="8569" spans="1:15" x14ac:dyDescent="0.25">
      <c r="A8569" s="2">
        <v>44711.743055555598</v>
      </c>
      <c r="B8569">
        <v>137028.8125</v>
      </c>
      <c r="C8569">
        <v>16432.580078125</v>
      </c>
      <c r="D8569">
        <v>2416.8466796875</v>
      </c>
      <c r="E8569">
        <v>4563.10546875</v>
      </c>
      <c r="F8569">
        <v>15225.234375</v>
      </c>
      <c r="G8569">
        <v>8074.36474609375</v>
      </c>
      <c r="H8569">
        <f t="shared" si="399"/>
        <v>8074.36474609375</v>
      </c>
      <c r="I8569">
        <f t="shared" si="400"/>
        <v>23299.59912109375</v>
      </c>
      <c r="J8569">
        <f t="shared" si="401"/>
        <v>183740.94384765625</v>
      </c>
      <c r="K8569">
        <v>178715.78125</v>
      </c>
      <c r="L8569">
        <v>3.4167351722717285</v>
      </c>
      <c r="M8569">
        <v>3.621985912322998</v>
      </c>
      <c r="N8569">
        <v>3.6742591857910156</v>
      </c>
      <c r="O8569">
        <v>2.0330514907836914</v>
      </c>
    </row>
    <row r="8570" spans="1:15" x14ac:dyDescent="0.25">
      <c r="A8570" s="2">
        <v>44711.746527777803</v>
      </c>
      <c r="B8570">
        <v>137395.171875</v>
      </c>
      <c r="C8570">
        <v>16213.5302734375</v>
      </c>
      <c r="D8570">
        <v>2390.227294921875</v>
      </c>
      <c r="E8570">
        <v>4556.5859375</v>
      </c>
      <c r="F8570">
        <v>15228.6962890625</v>
      </c>
      <c r="G8570">
        <v>7761.27490234375</v>
      </c>
      <c r="H8570">
        <f t="shared" si="399"/>
        <v>7761.27490234375</v>
      </c>
      <c r="I8570">
        <f t="shared" si="400"/>
        <v>22989.97119140625</v>
      </c>
      <c r="J8570">
        <f t="shared" si="401"/>
        <v>183545.48657226563</v>
      </c>
      <c r="K8570">
        <v>178457.171875</v>
      </c>
      <c r="L8570">
        <v>3.4170882701873779</v>
      </c>
      <c r="M8570">
        <v>3.621985912322998</v>
      </c>
      <c r="N8570">
        <v>3.6742591857910156</v>
      </c>
      <c r="O8570">
        <v>2.0330514907836914</v>
      </c>
    </row>
    <row r="8571" spans="1:15" x14ac:dyDescent="0.25">
      <c r="A8571" s="2">
        <v>44711.75</v>
      </c>
      <c r="B8571">
        <v>134216.265625</v>
      </c>
      <c r="C8571">
        <v>18604.552734375</v>
      </c>
      <c r="D8571">
        <v>2466.570556640625</v>
      </c>
      <c r="E8571">
        <v>4576.349609375</v>
      </c>
      <c r="F8571">
        <v>15349.33203125</v>
      </c>
      <c r="G8571">
        <v>4494.4013671875</v>
      </c>
      <c r="H8571">
        <f t="shared" si="399"/>
        <v>4494.4013671875</v>
      </c>
      <c r="I8571">
        <f t="shared" si="400"/>
        <v>19843.7333984375</v>
      </c>
      <c r="J8571">
        <f t="shared" si="401"/>
        <v>179707.47192382813</v>
      </c>
      <c r="K8571">
        <v>177140.75</v>
      </c>
      <c r="L8571">
        <v>3.4203939437866211</v>
      </c>
      <c r="M8571">
        <v>3.621985912322998</v>
      </c>
      <c r="N8571">
        <v>3.6742591857910156</v>
      </c>
      <c r="O8571">
        <v>2.0330514907836914</v>
      </c>
    </row>
    <row r="8572" spans="1:15" x14ac:dyDescent="0.25">
      <c r="A8572" s="2">
        <v>44711.753472222197</v>
      </c>
      <c r="B8572">
        <v>133168.828125</v>
      </c>
      <c r="C8572">
        <v>17901.62109375</v>
      </c>
      <c r="D8572">
        <v>2488.401611328125</v>
      </c>
      <c r="E8572">
        <v>4579.3388671875</v>
      </c>
      <c r="F8572">
        <v>15401.31640625</v>
      </c>
      <c r="G8572">
        <v>3964.08447265625</v>
      </c>
      <c r="H8572">
        <f t="shared" si="399"/>
        <v>3964.08447265625</v>
      </c>
      <c r="I8572">
        <f t="shared" si="400"/>
        <v>19365.40087890625</v>
      </c>
      <c r="J8572">
        <f t="shared" si="401"/>
        <v>177503.59057617188</v>
      </c>
      <c r="K8572">
        <v>175106.8125</v>
      </c>
      <c r="L8572">
        <v>3.4203939437866211</v>
      </c>
      <c r="M8572">
        <v>3.621985912322998</v>
      </c>
      <c r="N8572">
        <v>3.6742591857910156</v>
      </c>
      <c r="O8572">
        <v>2.0330514907836914</v>
      </c>
    </row>
    <row r="8573" spans="1:15" x14ac:dyDescent="0.25">
      <c r="A8573" s="2">
        <v>44711.756944444402</v>
      </c>
      <c r="B8573">
        <v>135866.15625</v>
      </c>
      <c r="C8573">
        <v>14904.7412109375</v>
      </c>
      <c r="D8573">
        <v>2432.92333984375</v>
      </c>
      <c r="E8573">
        <v>4588.80859375</v>
      </c>
      <c r="F8573">
        <v>15451.193359375</v>
      </c>
      <c r="G8573">
        <v>6952.4853515625</v>
      </c>
      <c r="H8573">
        <f t="shared" si="399"/>
        <v>6952.4853515625</v>
      </c>
      <c r="I8573">
        <f t="shared" si="400"/>
        <v>22403.6787109375</v>
      </c>
      <c r="J8573">
        <f t="shared" si="401"/>
        <v>180196.30810546875</v>
      </c>
      <c r="K8573">
        <v>175177.296875</v>
      </c>
      <c r="L8573">
        <v>3.4254393577575684</v>
      </c>
      <c r="M8573">
        <v>3.621985912322998</v>
      </c>
      <c r="N8573">
        <v>3.6663811206817627</v>
      </c>
      <c r="O8573">
        <v>2.0330514907836914</v>
      </c>
    </row>
    <row r="8574" spans="1:15" x14ac:dyDescent="0.25">
      <c r="A8574" s="2">
        <v>44711.760416666701</v>
      </c>
      <c r="B8574">
        <v>132725.90625</v>
      </c>
      <c r="C8574">
        <v>18301.43359375</v>
      </c>
      <c r="D8574">
        <v>2569.9130859375</v>
      </c>
      <c r="E8574">
        <v>4563.6484375</v>
      </c>
      <c r="F8574">
        <v>15537.298828125</v>
      </c>
      <c r="G8574">
        <v>3144.67431640625</v>
      </c>
      <c r="H8574">
        <f t="shared" si="399"/>
        <v>3144.67431640625</v>
      </c>
      <c r="I8574">
        <f t="shared" si="400"/>
        <v>18681.97314453125</v>
      </c>
      <c r="J8574">
        <f t="shared" si="401"/>
        <v>176842.87451171875</v>
      </c>
      <c r="K8574">
        <v>174208.65625</v>
      </c>
      <c r="L8574">
        <v>3.4254393577575684</v>
      </c>
      <c r="M8574">
        <v>3.621985912322998</v>
      </c>
      <c r="N8574">
        <v>3.6663811206817627</v>
      </c>
      <c r="O8574">
        <v>2.0330514907836914</v>
      </c>
    </row>
    <row r="8575" spans="1:15" x14ac:dyDescent="0.25">
      <c r="A8575" s="2">
        <v>44711.763888888898</v>
      </c>
      <c r="B8575">
        <v>133082.046875</v>
      </c>
      <c r="C8575">
        <v>18773.17578125</v>
      </c>
      <c r="D8575">
        <v>2514.24169921875</v>
      </c>
      <c r="E8575">
        <v>4591.1650390625</v>
      </c>
      <c r="F8575">
        <v>15564.2568359375</v>
      </c>
      <c r="G8575">
        <v>2739.525390625</v>
      </c>
      <c r="H8575">
        <f t="shared" si="399"/>
        <v>2739.525390625</v>
      </c>
      <c r="I8575">
        <f t="shared" si="400"/>
        <v>18303.7822265625</v>
      </c>
      <c r="J8575">
        <f t="shared" si="401"/>
        <v>177264.41162109375</v>
      </c>
      <c r="K8575">
        <v>174988.25</v>
      </c>
      <c r="L8575">
        <v>3.4275081157684326</v>
      </c>
      <c r="M8575">
        <v>3.621985912322998</v>
      </c>
      <c r="N8575">
        <v>3.6663811206817627</v>
      </c>
      <c r="O8575">
        <v>2.0330514907836914</v>
      </c>
    </row>
    <row r="8576" spans="1:15" x14ac:dyDescent="0.25">
      <c r="A8576" s="2">
        <v>44711.767361111102</v>
      </c>
      <c r="B8576">
        <v>133043.203125</v>
      </c>
      <c r="C8576">
        <v>19323.44921875</v>
      </c>
      <c r="D8576">
        <v>2520.337646484375</v>
      </c>
      <c r="E8576">
        <v>4596.6015625</v>
      </c>
      <c r="F8576">
        <v>15659.4384765625</v>
      </c>
      <c r="G8576">
        <v>2277.741943359375</v>
      </c>
      <c r="H8576">
        <f t="shared" si="399"/>
        <v>2277.741943359375</v>
      </c>
      <c r="I8576">
        <f t="shared" si="400"/>
        <v>17937.180419921875</v>
      </c>
      <c r="J8576">
        <f t="shared" si="401"/>
        <v>177420.77197265625</v>
      </c>
      <c r="K8576">
        <v>174871.140625</v>
      </c>
      <c r="L8576">
        <v>3.4281668663024902</v>
      </c>
      <c r="M8576">
        <v>3.621985912322998</v>
      </c>
      <c r="N8576">
        <v>3.6585445404052734</v>
      </c>
      <c r="O8576">
        <v>2.0330514907836914</v>
      </c>
    </row>
    <row r="8577" spans="1:15" x14ac:dyDescent="0.25">
      <c r="A8577" s="2">
        <v>44711.770833333299</v>
      </c>
      <c r="B8577">
        <v>133245.921875</v>
      </c>
      <c r="C8577">
        <v>19920.119140625</v>
      </c>
      <c r="D8577">
        <v>2548.969970703125</v>
      </c>
      <c r="E8577">
        <v>4582.2333984375</v>
      </c>
      <c r="F8577">
        <v>15836.4814453125</v>
      </c>
      <c r="G8577">
        <v>1982.4859619140625</v>
      </c>
      <c r="H8577">
        <f t="shared" si="399"/>
        <v>1982.4859619140625</v>
      </c>
      <c r="I8577">
        <f t="shared" si="400"/>
        <v>17818.967407226563</v>
      </c>
      <c r="J8577">
        <f t="shared" si="401"/>
        <v>178116.21179199219</v>
      </c>
      <c r="K8577">
        <v>175720.21875</v>
      </c>
      <c r="L8577">
        <v>3.4281668663024902</v>
      </c>
      <c r="M8577">
        <v>3.621985912322998</v>
      </c>
      <c r="N8577">
        <v>3.6585445404052734</v>
      </c>
      <c r="O8577">
        <v>2.0330514907836914</v>
      </c>
    </row>
    <row r="8578" spans="1:15" x14ac:dyDescent="0.25">
      <c r="A8578" s="2">
        <v>44711.774305555598</v>
      </c>
      <c r="B8578">
        <v>133397.46875</v>
      </c>
      <c r="C8578">
        <v>20243.26953125</v>
      </c>
      <c r="D8578">
        <v>2587.38916015625</v>
      </c>
      <c r="E8578">
        <v>4615.775390625</v>
      </c>
      <c r="F8578">
        <v>15969.947265625</v>
      </c>
      <c r="G8578">
        <v>1646.4365234375</v>
      </c>
      <c r="H8578">
        <f t="shared" si="399"/>
        <v>1646.4365234375</v>
      </c>
      <c r="I8578">
        <f t="shared" si="400"/>
        <v>17616.3837890625</v>
      </c>
      <c r="J8578">
        <f t="shared" si="401"/>
        <v>178460.28662109375</v>
      </c>
      <c r="K8578">
        <v>175987.6875</v>
      </c>
      <c r="L8578">
        <v>3.4281668663024902</v>
      </c>
      <c r="M8578">
        <v>3.621985912322998</v>
      </c>
      <c r="N8578">
        <v>3.6585445404052734</v>
      </c>
      <c r="O8578">
        <v>2.0330514907836914</v>
      </c>
    </row>
    <row r="8579" spans="1:15" x14ac:dyDescent="0.25">
      <c r="A8579" s="2">
        <v>44711.777777777803</v>
      </c>
      <c r="B8579">
        <v>134054.171875</v>
      </c>
      <c r="C8579">
        <v>20389.658203125</v>
      </c>
      <c r="D8579">
        <v>2519.268798828125</v>
      </c>
      <c r="E8579">
        <v>4598.9501953125</v>
      </c>
      <c r="F8579">
        <v>16077.9990234375</v>
      </c>
      <c r="G8579">
        <v>1391.3284912109375</v>
      </c>
      <c r="H8579">
        <f t="shared" si="399"/>
        <v>1391.3284912109375</v>
      </c>
      <c r="I8579">
        <f t="shared" si="400"/>
        <v>17469.327514648438</v>
      </c>
      <c r="J8579">
        <f t="shared" si="401"/>
        <v>179031.37658691406</v>
      </c>
      <c r="K8579">
        <v>176665.875</v>
      </c>
      <c r="L8579">
        <v>3.4290652275085449</v>
      </c>
      <c r="M8579">
        <v>3.621985912322998</v>
      </c>
      <c r="N8579">
        <v>3.6585445404052734</v>
      </c>
      <c r="O8579">
        <v>2.0330514907836914</v>
      </c>
    </row>
    <row r="8580" spans="1:15" x14ac:dyDescent="0.25">
      <c r="A8580" s="2">
        <v>44711.78125</v>
      </c>
      <c r="B8580">
        <v>134375.25</v>
      </c>
      <c r="C8580">
        <v>20843.341796875</v>
      </c>
      <c r="D8580">
        <v>2513.330322265625</v>
      </c>
      <c r="E8580">
        <v>4588.74267578125</v>
      </c>
      <c r="F8580">
        <v>16155.8037109375</v>
      </c>
      <c r="G8580">
        <v>1138.565673828125</v>
      </c>
      <c r="H8580">
        <f t="shared" ref="H8580:H8643" si="402">MAX(0,G8580)</f>
        <v>1138.565673828125</v>
      </c>
      <c r="I8580">
        <f t="shared" ref="I8580:I8643" si="403">F8580+H8580</f>
        <v>17294.369384765625</v>
      </c>
      <c r="J8580">
        <f t="shared" ref="J8580:J8643" si="404">SUM(B8580:F8580,H8580)</f>
        <v>179615.0341796875</v>
      </c>
      <c r="K8580">
        <v>177229.859375</v>
      </c>
      <c r="L8580">
        <v>3.4281880855560303</v>
      </c>
      <c r="M8580">
        <v>3.621985912322998</v>
      </c>
      <c r="N8580">
        <v>3.6585445404052734</v>
      </c>
      <c r="O8580">
        <v>2.0330514907836914</v>
      </c>
    </row>
    <row r="8581" spans="1:15" x14ac:dyDescent="0.25">
      <c r="A8581" s="2">
        <v>44711.784722222197</v>
      </c>
      <c r="B8581">
        <v>135143.109375</v>
      </c>
      <c r="C8581">
        <v>20929.119140625</v>
      </c>
      <c r="D8581">
        <v>2523.2470703125</v>
      </c>
      <c r="E8581">
        <v>4600.8740234375</v>
      </c>
      <c r="F8581">
        <v>16199.7451171875</v>
      </c>
      <c r="G8581">
        <v>955.9915771484375</v>
      </c>
      <c r="H8581">
        <f t="shared" si="402"/>
        <v>955.9915771484375</v>
      </c>
      <c r="I8581">
        <f t="shared" si="403"/>
        <v>17155.736694335938</v>
      </c>
      <c r="J8581">
        <f t="shared" si="404"/>
        <v>180352.08630371094</v>
      </c>
      <c r="K8581">
        <v>177730.171875</v>
      </c>
      <c r="L8581">
        <v>3.428941011428833</v>
      </c>
      <c r="M8581">
        <v>3.621985912322998</v>
      </c>
      <c r="N8581">
        <v>3.6585445404052734</v>
      </c>
      <c r="O8581">
        <v>2.0330514907836914</v>
      </c>
    </row>
    <row r="8582" spans="1:15" x14ac:dyDescent="0.25">
      <c r="A8582" s="2">
        <v>44711.788194444402</v>
      </c>
      <c r="B8582">
        <v>135810.296875</v>
      </c>
      <c r="C8582">
        <v>21734.4609375</v>
      </c>
      <c r="D8582">
        <v>2513.287841796875</v>
      </c>
      <c r="E8582">
        <v>4586.21484375</v>
      </c>
      <c r="F8582">
        <v>16289.8916015625</v>
      </c>
      <c r="G8582">
        <v>803.9122314453125</v>
      </c>
      <c r="H8582">
        <f t="shared" si="402"/>
        <v>803.9122314453125</v>
      </c>
      <c r="I8582">
        <f t="shared" si="403"/>
        <v>17093.803833007813</v>
      </c>
      <c r="J8582">
        <f t="shared" si="404"/>
        <v>181738.06433105469</v>
      </c>
      <c r="K8582">
        <v>178549.46875</v>
      </c>
      <c r="L8582">
        <v>3.428941011428833</v>
      </c>
      <c r="M8582">
        <v>3.621985912322998</v>
      </c>
      <c r="N8582">
        <v>3.6585445404052734</v>
      </c>
      <c r="O8582">
        <v>2.0330514907836914</v>
      </c>
    </row>
    <row r="8583" spans="1:15" x14ac:dyDescent="0.25">
      <c r="A8583" s="2">
        <v>44711.791666666701</v>
      </c>
      <c r="B8583">
        <v>136424.703125</v>
      </c>
      <c r="C8583">
        <v>22924.61328125</v>
      </c>
      <c r="D8583">
        <v>2558.65234375</v>
      </c>
      <c r="E8583">
        <v>4587.9267578125</v>
      </c>
      <c r="F8583">
        <v>16323.56640625</v>
      </c>
      <c r="G8583">
        <v>668.01800537109375</v>
      </c>
      <c r="H8583">
        <f t="shared" si="402"/>
        <v>668.01800537109375</v>
      </c>
      <c r="I8583">
        <f t="shared" si="403"/>
        <v>16991.584411621094</v>
      </c>
      <c r="J8583">
        <f t="shared" si="404"/>
        <v>183487.47991943359</v>
      </c>
      <c r="K8583">
        <v>180126.078125</v>
      </c>
      <c r="L8583">
        <v>3.434420108795166</v>
      </c>
      <c r="M8583">
        <v>3.621985912322998</v>
      </c>
      <c r="N8583">
        <v>3.6585445404052734</v>
      </c>
      <c r="O8583">
        <v>2.0330514907836914</v>
      </c>
    </row>
    <row r="8584" spans="1:15" x14ac:dyDescent="0.25">
      <c r="A8584" s="2">
        <v>44711.795138888898</v>
      </c>
      <c r="B8584">
        <v>136549.375</v>
      </c>
      <c r="C8584">
        <v>23505.037109375</v>
      </c>
      <c r="D8584">
        <v>2648.384033203125</v>
      </c>
      <c r="E8584">
        <v>4616.263671875</v>
      </c>
      <c r="F8584">
        <v>16331.0546875</v>
      </c>
      <c r="G8584">
        <v>550.5184326171875</v>
      </c>
      <c r="H8584">
        <f t="shared" si="402"/>
        <v>550.5184326171875</v>
      </c>
      <c r="I8584">
        <f t="shared" si="403"/>
        <v>16881.573120117188</v>
      </c>
      <c r="J8584">
        <f t="shared" si="404"/>
        <v>184200.63293457031</v>
      </c>
      <c r="K8584">
        <v>180982.71875</v>
      </c>
      <c r="L8584">
        <v>3.434420108795166</v>
      </c>
      <c r="M8584">
        <v>3.621985912322998</v>
      </c>
      <c r="N8584">
        <v>3.6585445404052734</v>
      </c>
      <c r="O8584">
        <v>2.0330514907836914</v>
      </c>
    </row>
    <row r="8585" spans="1:15" x14ac:dyDescent="0.25">
      <c r="A8585" s="2">
        <v>44711.798611111102</v>
      </c>
      <c r="B8585">
        <v>137212.90625</v>
      </c>
      <c r="C8585">
        <v>23961.974609375</v>
      </c>
      <c r="D8585">
        <v>2636.87890625</v>
      </c>
      <c r="E8585">
        <v>4620.6201171875</v>
      </c>
      <c r="F8585">
        <v>16442.296875</v>
      </c>
      <c r="G8585">
        <v>453.770751953125</v>
      </c>
      <c r="H8585">
        <f t="shared" si="402"/>
        <v>453.770751953125</v>
      </c>
      <c r="I8585">
        <f t="shared" si="403"/>
        <v>16896.067626953125</v>
      </c>
      <c r="J8585">
        <f t="shared" si="404"/>
        <v>185328.44750976563</v>
      </c>
      <c r="K8585">
        <v>181942.0625</v>
      </c>
      <c r="L8585">
        <v>3.4419310092926025</v>
      </c>
      <c r="M8585">
        <v>3.621985912322998</v>
      </c>
      <c r="N8585">
        <v>3.6585445404052734</v>
      </c>
      <c r="O8585">
        <v>2.0330514907836914</v>
      </c>
    </row>
    <row r="8586" spans="1:15" x14ac:dyDescent="0.25">
      <c r="A8586" s="2">
        <v>44711.802083333299</v>
      </c>
      <c r="B8586">
        <v>138021.5</v>
      </c>
      <c r="C8586">
        <v>24475.3671875</v>
      </c>
      <c r="D8586">
        <v>2785.90087890625</v>
      </c>
      <c r="E8586">
        <v>4602.5419921875</v>
      </c>
      <c r="F8586">
        <v>16406.939453125</v>
      </c>
      <c r="G8586">
        <v>383.35125732421875</v>
      </c>
      <c r="H8586">
        <f t="shared" si="402"/>
        <v>383.35125732421875</v>
      </c>
      <c r="I8586">
        <f t="shared" si="403"/>
        <v>16790.290710449219</v>
      </c>
      <c r="J8586">
        <f t="shared" si="404"/>
        <v>186675.60076904297</v>
      </c>
      <c r="K8586">
        <v>183377.4375</v>
      </c>
      <c r="L8586">
        <v>3.4419310092926025</v>
      </c>
      <c r="M8586">
        <v>3.621985912322998</v>
      </c>
      <c r="N8586">
        <v>3.6585445404052734</v>
      </c>
      <c r="O8586">
        <v>2.0330514907836914</v>
      </c>
    </row>
    <row r="8587" spans="1:15" x14ac:dyDescent="0.25">
      <c r="A8587" s="2">
        <v>44711.805555555598</v>
      </c>
      <c r="B8587">
        <v>139162.96875</v>
      </c>
      <c r="C8587">
        <v>24776.841796875</v>
      </c>
      <c r="D8587">
        <v>2813.998291015625</v>
      </c>
      <c r="E8587">
        <v>4601.494140625</v>
      </c>
      <c r="F8587">
        <v>16385.9375</v>
      </c>
      <c r="G8587">
        <v>312.3353271484375</v>
      </c>
      <c r="H8587">
        <f t="shared" si="402"/>
        <v>312.3353271484375</v>
      </c>
      <c r="I8587">
        <f t="shared" si="403"/>
        <v>16698.272827148438</v>
      </c>
      <c r="J8587">
        <f t="shared" si="404"/>
        <v>188053.57580566406</v>
      </c>
      <c r="K8587">
        <v>184378.15625</v>
      </c>
      <c r="L8587">
        <v>3.4414432048797607</v>
      </c>
      <c r="M8587">
        <v>3.621985912322998</v>
      </c>
      <c r="N8587">
        <v>3.6585445404052734</v>
      </c>
      <c r="O8587">
        <v>2.0330514907836914</v>
      </c>
    </row>
    <row r="8588" spans="1:15" x14ac:dyDescent="0.25">
      <c r="A8588" s="2">
        <v>44711.809027777803</v>
      </c>
      <c r="B8588">
        <v>139589.59375</v>
      </c>
      <c r="C8588">
        <v>25570.46875</v>
      </c>
      <c r="D8588">
        <v>2843.418212890625</v>
      </c>
      <c r="E8588">
        <v>4591.10498046875</v>
      </c>
      <c r="F8588">
        <v>16421.650390625</v>
      </c>
      <c r="G8588">
        <v>274.82131958007813</v>
      </c>
      <c r="H8588">
        <f t="shared" si="402"/>
        <v>274.82131958007813</v>
      </c>
      <c r="I8588">
        <f t="shared" si="403"/>
        <v>16696.471710205078</v>
      </c>
      <c r="J8588">
        <f t="shared" si="404"/>
        <v>189291.05740356445</v>
      </c>
      <c r="K8588">
        <v>185413.625</v>
      </c>
      <c r="L8588">
        <v>3.4414432048797607</v>
      </c>
      <c r="M8588">
        <v>3.621985912322998</v>
      </c>
      <c r="N8588">
        <v>3.6585445404052734</v>
      </c>
      <c r="O8588">
        <v>2.0330514907836914</v>
      </c>
    </row>
    <row r="8589" spans="1:15" x14ac:dyDescent="0.25">
      <c r="A8589" s="2">
        <v>44711.8125</v>
      </c>
      <c r="B8589">
        <v>139500.328125</v>
      </c>
      <c r="C8589">
        <v>25953.55078125</v>
      </c>
      <c r="D8589">
        <v>2841.530029296875</v>
      </c>
      <c r="E8589">
        <v>4614.49755859375</v>
      </c>
      <c r="F8589">
        <v>16331.88671875</v>
      </c>
      <c r="G8589">
        <v>255.82339477539063</v>
      </c>
      <c r="H8589">
        <f t="shared" si="402"/>
        <v>255.82339477539063</v>
      </c>
      <c r="I8589">
        <f t="shared" si="403"/>
        <v>16587.710113525391</v>
      </c>
      <c r="J8589">
        <f t="shared" si="404"/>
        <v>189497.61660766602</v>
      </c>
      <c r="K8589">
        <v>186097.796875</v>
      </c>
      <c r="L8589">
        <v>3.4414432048797607</v>
      </c>
      <c r="M8589">
        <v>3.621985912322998</v>
      </c>
      <c r="N8589">
        <v>3.6585445404052734</v>
      </c>
      <c r="O8589">
        <v>2.0330514907836914</v>
      </c>
    </row>
    <row r="8590" spans="1:15" x14ac:dyDescent="0.25">
      <c r="A8590" s="2">
        <v>44711.815972222197</v>
      </c>
      <c r="B8590">
        <v>140057.328125</v>
      </c>
      <c r="C8590">
        <v>25742.255859375</v>
      </c>
      <c r="D8590">
        <v>2719.117431640625</v>
      </c>
      <c r="E8590">
        <v>4630.5361328125</v>
      </c>
      <c r="F8590">
        <v>16364.8271484375</v>
      </c>
      <c r="G8590">
        <v>246.364501953125</v>
      </c>
      <c r="H8590">
        <f t="shared" si="402"/>
        <v>246.364501953125</v>
      </c>
      <c r="I8590">
        <f t="shared" si="403"/>
        <v>16611.191650390625</v>
      </c>
      <c r="J8590">
        <f t="shared" si="404"/>
        <v>189760.42919921875</v>
      </c>
      <c r="K8590">
        <v>186380.3125</v>
      </c>
      <c r="L8590">
        <v>3.4414432048797607</v>
      </c>
      <c r="M8590">
        <v>3.621985912322998</v>
      </c>
      <c r="N8590">
        <v>3.6585445404052734</v>
      </c>
      <c r="O8590">
        <v>2.0330514907836914</v>
      </c>
    </row>
    <row r="8591" spans="1:15" x14ac:dyDescent="0.25">
      <c r="A8591" s="2">
        <v>44711.819444444402</v>
      </c>
      <c r="B8591">
        <v>140432.203125</v>
      </c>
      <c r="C8591">
        <v>25919.42578125</v>
      </c>
      <c r="D8591">
        <v>2618.343994140625</v>
      </c>
      <c r="E8591">
        <v>4601.8603515625</v>
      </c>
      <c r="F8591">
        <v>16350.68359375</v>
      </c>
      <c r="G8591">
        <v>238.4739990234375</v>
      </c>
      <c r="H8591">
        <f t="shared" si="402"/>
        <v>238.4739990234375</v>
      </c>
      <c r="I8591">
        <f t="shared" si="403"/>
        <v>16589.157592773438</v>
      </c>
      <c r="J8591">
        <f t="shared" si="404"/>
        <v>190160.99084472656</v>
      </c>
      <c r="K8591">
        <v>186878.03125</v>
      </c>
      <c r="L8591">
        <v>3.4414432048797607</v>
      </c>
      <c r="M8591">
        <v>3.621985912322998</v>
      </c>
      <c r="N8591">
        <v>3.6585445404052734</v>
      </c>
      <c r="O8591">
        <v>2.0330514907836914</v>
      </c>
    </row>
    <row r="8592" spans="1:15" x14ac:dyDescent="0.25">
      <c r="A8592" s="2">
        <v>44711.822916666701</v>
      </c>
      <c r="B8592">
        <v>140731.421875</v>
      </c>
      <c r="C8592">
        <v>25933.80078125</v>
      </c>
      <c r="D8592">
        <v>2651.432373046875</v>
      </c>
      <c r="E8592">
        <v>4620.24853515625</v>
      </c>
      <c r="F8592">
        <v>16346.8896484375</v>
      </c>
      <c r="G8592">
        <v>229.14146423339844</v>
      </c>
      <c r="H8592">
        <f t="shared" si="402"/>
        <v>229.14146423339844</v>
      </c>
      <c r="I8592">
        <f t="shared" si="403"/>
        <v>16576.031112670898</v>
      </c>
      <c r="J8592">
        <f t="shared" si="404"/>
        <v>190512.93467712402</v>
      </c>
      <c r="K8592">
        <v>187316.96875</v>
      </c>
      <c r="L8592">
        <v>3.4414432048797607</v>
      </c>
      <c r="M8592">
        <v>3.621985912322998</v>
      </c>
      <c r="N8592">
        <v>3.6585445404052734</v>
      </c>
      <c r="O8592">
        <v>2.0330514907836914</v>
      </c>
    </row>
    <row r="8593" spans="1:15" x14ac:dyDescent="0.25">
      <c r="A8593" s="2">
        <v>44711.826388888898</v>
      </c>
      <c r="B8593">
        <v>141075.015625</v>
      </c>
      <c r="C8593">
        <v>25833.888671875</v>
      </c>
      <c r="D8593">
        <v>2628.68359375</v>
      </c>
      <c r="E8593">
        <v>4633.580078125</v>
      </c>
      <c r="F8593">
        <v>16438.796875</v>
      </c>
      <c r="G8593">
        <v>231.91728210449219</v>
      </c>
      <c r="H8593">
        <f t="shared" si="402"/>
        <v>231.91728210449219</v>
      </c>
      <c r="I8593">
        <f t="shared" si="403"/>
        <v>16670.714157104492</v>
      </c>
      <c r="J8593">
        <f t="shared" si="404"/>
        <v>190841.88212585449</v>
      </c>
      <c r="K8593">
        <v>187593.515625</v>
      </c>
      <c r="L8593">
        <v>3.4349958896636963</v>
      </c>
      <c r="M8593">
        <v>3.621985912322998</v>
      </c>
      <c r="N8593">
        <v>3.6585445404052734</v>
      </c>
      <c r="O8593">
        <v>2.0330514907836914</v>
      </c>
    </row>
    <row r="8594" spans="1:15" x14ac:dyDescent="0.25">
      <c r="A8594" s="2">
        <v>44711.829861111102</v>
      </c>
      <c r="B8594">
        <v>141009.984375</v>
      </c>
      <c r="C8594">
        <v>25810.375</v>
      </c>
      <c r="D8594">
        <v>2713.189208984375</v>
      </c>
      <c r="E8594">
        <v>4623.7138671875</v>
      </c>
      <c r="F8594">
        <v>16512.49609375</v>
      </c>
      <c r="G8594">
        <v>233.37277221679688</v>
      </c>
      <c r="H8594">
        <f t="shared" si="402"/>
        <v>233.37277221679688</v>
      </c>
      <c r="I8594">
        <f t="shared" si="403"/>
        <v>16745.868865966797</v>
      </c>
      <c r="J8594">
        <f t="shared" si="404"/>
        <v>190903.13131713867</v>
      </c>
      <c r="K8594">
        <v>187587.625</v>
      </c>
      <c r="L8594">
        <v>3.4349958896636963</v>
      </c>
      <c r="M8594">
        <v>3.621985912322998</v>
      </c>
      <c r="N8594">
        <v>3.6666860580444336</v>
      </c>
      <c r="O8594">
        <v>2.0330514907836914</v>
      </c>
    </row>
    <row r="8595" spans="1:15" x14ac:dyDescent="0.25">
      <c r="A8595" s="2">
        <v>44711.833333333299</v>
      </c>
      <c r="B8595">
        <v>141335.390625</v>
      </c>
      <c r="C8595">
        <v>25579.60546875</v>
      </c>
      <c r="D8595">
        <v>2682.67138671875</v>
      </c>
      <c r="E8595">
        <v>4631.14013671875</v>
      </c>
      <c r="F8595">
        <v>16528.26953125</v>
      </c>
      <c r="G8595">
        <v>234.32225036621094</v>
      </c>
      <c r="H8595">
        <f t="shared" si="402"/>
        <v>234.32225036621094</v>
      </c>
      <c r="I8595">
        <f t="shared" si="403"/>
        <v>16762.591781616211</v>
      </c>
      <c r="J8595">
        <f t="shared" si="404"/>
        <v>190991.39939880371</v>
      </c>
      <c r="K8595">
        <v>187622.3125</v>
      </c>
      <c r="L8595">
        <v>3.4349958896636963</v>
      </c>
      <c r="M8595">
        <v>3.621985912322998</v>
      </c>
      <c r="N8595">
        <v>3.6666860580444336</v>
      </c>
      <c r="O8595">
        <v>2.0330514907836914</v>
      </c>
    </row>
    <row r="8596" spans="1:15" x14ac:dyDescent="0.25">
      <c r="A8596" s="2">
        <v>44711.836805555598</v>
      </c>
      <c r="B8596">
        <v>141484.9375</v>
      </c>
      <c r="C8596">
        <v>25270.25</v>
      </c>
      <c r="D8596">
        <v>2689.312744140625</v>
      </c>
      <c r="E8596">
        <v>4633.7783203125</v>
      </c>
      <c r="F8596">
        <v>16572.10546875</v>
      </c>
      <c r="G8596">
        <v>182.95317077636719</v>
      </c>
      <c r="H8596">
        <f t="shared" si="402"/>
        <v>182.95317077636719</v>
      </c>
      <c r="I8596">
        <f t="shared" si="403"/>
        <v>16755.058639526367</v>
      </c>
      <c r="J8596">
        <f t="shared" si="404"/>
        <v>190833.33720397949</v>
      </c>
      <c r="K8596">
        <v>187800.953125</v>
      </c>
      <c r="L8596">
        <v>3.4349958896636963</v>
      </c>
      <c r="M8596">
        <v>3.621985912322998</v>
      </c>
      <c r="N8596">
        <v>3.6666860580444336</v>
      </c>
      <c r="O8596">
        <v>2.0330514907836914</v>
      </c>
    </row>
    <row r="8597" spans="1:15" x14ac:dyDescent="0.25">
      <c r="A8597" s="2">
        <v>44711.840277777803</v>
      </c>
      <c r="B8597">
        <v>142111.109375</v>
      </c>
      <c r="C8597">
        <v>25237.5234375</v>
      </c>
      <c r="D8597">
        <v>2693.069580078125</v>
      </c>
      <c r="E8597">
        <v>4635.5966796875</v>
      </c>
      <c r="F8597">
        <v>16615.27734375</v>
      </c>
      <c r="G8597">
        <v>172.10708618164063</v>
      </c>
      <c r="H8597">
        <f t="shared" si="402"/>
        <v>172.10708618164063</v>
      </c>
      <c r="I8597">
        <f t="shared" si="403"/>
        <v>16787.384429931641</v>
      </c>
      <c r="J8597">
        <f t="shared" si="404"/>
        <v>191464.68350219727</v>
      </c>
      <c r="K8597">
        <v>188276.1875</v>
      </c>
      <c r="L8597">
        <v>3.4349958896636963</v>
      </c>
      <c r="M8597">
        <v>3.621985912322998</v>
      </c>
      <c r="N8597">
        <v>3.6666860580444336</v>
      </c>
      <c r="O8597">
        <v>2.0330514907836914</v>
      </c>
    </row>
    <row r="8598" spans="1:15" x14ac:dyDescent="0.25">
      <c r="A8598" s="2">
        <v>44711.84375</v>
      </c>
      <c r="B8598">
        <v>142677.21875</v>
      </c>
      <c r="C8598">
        <v>25148.51171875</v>
      </c>
      <c r="D8598">
        <v>2661.72802734375</v>
      </c>
      <c r="E8598">
        <v>4646.42626953125</v>
      </c>
      <c r="F8598">
        <v>16639.267578125</v>
      </c>
      <c r="G8598">
        <v>167.2943115234375</v>
      </c>
      <c r="H8598">
        <f t="shared" si="402"/>
        <v>167.2943115234375</v>
      </c>
      <c r="I8598">
        <f t="shared" si="403"/>
        <v>16806.561889648438</v>
      </c>
      <c r="J8598">
        <f t="shared" si="404"/>
        <v>191940.44665527344</v>
      </c>
      <c r="K8598">
        <v>188873.21875</v>
      </c>
      <c r="L8598">
        <v>3.4349958896636963</v>
      </c>
      <c r="M8598">
        <v>3.621985912322998</v>
      </c>
      <c r="N8598">
        <v>3.6666860580444336</v>
      </c>
      <c r="O8598">
        <v>2.0330514907836914</v>
      </c>
    </row>
    <row r="8599" spans="1:15" x14ac:dyDescent="0.25">
      <c r="A8599" s="2">
        <v>44711.847222222197</v>
      </c>
      <c r="B8599">
        <v>143000.203125</v>
      </c>
      <c r="C8599">
        <v>25272.763671875</v>
      </c>
      <c r="D8599">
        <v>2662.0595703125</v>
      </c>
      <c r="E8599">
        <v>4633.63671875</v>
      </c>
      <c r="F8599">
        <v>16621.130859375</v>
      </c>
      <c r="G8599">
        <v>175.43075561523438</v>
      </c>
      <c r="H8599">
        <f t="shared" si="402"/>
        <v>175.43075561523438</v>
      </c>
      <c r="I8599">
        <f t="shared" si="403"/>
        <v>16796.561614990234</v>
      </c>
      <c r="J8599">
        <f t="shared" si="404"/>
        <v>192365.22470092773</v>
      </c>
      <c r="K8599">
        <v>189345.890625</v>
      </c>
      <c r="L8599">
        <v>3.4349958896636963</v>
      </c>
      <c r="M8599">
        <v>3.621985912322998</v>
      </c>
      <c r="N8599">
        <v>3.6666860580444336</v>
      </c>
      <c r="O8599">
        <v>2.0330514907836914</v>
      </c>
    </row>
    <row r="8600" spans="1:15" x14ac:dyDescent="0.25">
      <c r="A8600" s="2">
        <v>44711.850694444402</v>
      </c>
      <c r="B8600">
        <v>143133.03125</v>
      </c>
      <c r="C8600">
        <v>25082.068359375</v>
      </c>
      <c r="D8600">
        <v>2628.3525390625</v>
      </c>
      <c r="E8600">
        <v>4644.4765625</v>
      </c>
      <c r="F8600">
        <v>16614.68359375</v>
      </c>
      <c r="G8600">
        <v>167.22079467773438</v>
      </c>
      <c r="H8600">
        <f t="shared" si="402"/>
        <v>167.22079467773438</v>
      </c>
      <c r="I8600">
        <f t="shared" si="403"/>
        <v>16781.904388427734</v>
      </c>
      <c r="J8600">
        <f t="shared" si="404"/>
        <v>192269.83309936523</v>
      </c>
      <c r="K8600">
        <v>189283.484375</v>
      </c>
      <c r="L8600">
        <v>3.4349958896636963</v>
      </c>
      <c r="M8600">
        <v>3.621985912322998</v>
      </c>
      <c r="N8600">
        <v>3.6666860580444336</v>
      </c>
      <c r="O8600">
        <v>2.0330514907836914</v>
      </c>
    </row>
    <row r="8601" spans="1:15" x14ac:dyDescent="0.25">
      <c r="A8601" s="2">
        <v>44711.854166666701</v>
      </c>
      <c r="B8601">
        <v>143707.171875</v>
      </c>
      <c r="C8601">
        <v>25124.376953125</v>
      </c>
      <c r="D8601">
        <v>2644.025146484375</v>
      </c>
      <c r="E8601">
        <v>4646.458984375</v>
      </c>
      <c r="F8601">
        <v>16642.41796875</v>
      </c>
      <c r="G8601">
        <v>170.90164184570313</v>
      </c>
      <c r="H8601">
        <f t="shared" si="402"/>
        <v>170.90164184570313</v>
      </c>
      <c r="I8601">
        <f t="shared" si="403"/>
        <v>16813.319610595703</v>
      </c>
      <c r="J8601">
        <f t="shared" si="404"/>
        <v>192935.35256958008</v>
      </c>
      <c r="K8601">
        <v>189827.203125</v>
      </c>
      <c r="L8601">
        <v>3.4349958896636963</v>
      </c>
      <c r="M8601">
        <v>3.621985912322998</v>
      </c>
      <c r="N8601">
        <v>3.6585445404052734</v>
      </c>
      <c r="O8601">
        <v>2.0330514907836914</v>
      </c>
    </row>
    <row r="8602" spans="1:15" x14ac:dyDescent="0.25">
      <c r="A8602" s="2">
        <v>44711.857638888898</v>
      </c>
      <c r="B8602">
        <v>143997.421875</v>
      </c>
      <c r="C8602">
        <v>24784.3671875</v>
      </c>
      <c r="D8602">
        <v>2577.06103515625</v>
      </c>
      <c r="E8602">
        <v>4636.6328125</v>
      </c>
      <c r="F8602">
        <v>16758.6171875</v>
      </c>
      <c r="G8602">
        <v>168.91090393066406</v>
      </c>
      <c r="H8602">
        <f t="shared" si="402"/>
        <v>168.91090393066406</v>
      </c>
      <c r="I8602">
        <f t="shared" si="403"/>
        <v>16927.528091430664</v>
      </c>
      <c r="J8602">
        <f t="shared" si="404"/>
        <v>192923.01100158691</v>
      </c>
      <c r="K8602">
        <v>189682.453125</v>
      </c>
      <c r="L8602">
        <v>3.4349958896636963</v>
      </c>
      <c r="M8602">
        <v>3.621985912322998</v>
      </c>
      <c r="N8602">
        <v>3.6585445404052734</v>
      </c>
      <c r="O8602">
        <v>2.0330514907836914</v>
      </c>
    </row>
    <row r="8603" spans="1:15" x14ac:dyDescent="0.25">
      <c r="A8603" s="2">
        <v>44711.861111111102</v>
      </c>
      <c r="B8603">
        <v>144149.625</v>
      </c>
      <c r="C8603">
        <v>24774.76953125</v>
      </c>
      <c r="D8603">
        <v>2628.489990234375</v>
      </c>
      <c r="E8603">
        <v>4639.60888671875</v>
      </c>
      <c r="F8603">
        <v>16754.47265625</v>
      </c>
      <c r="G8603">
        <v>168.7713623046875</v>
      </c>
      <c r="H8603">
        <f t="shared" si="402"/>
        <v>168.7713623046875</v>
      </c>
      <c r="I8603">
        <f t="shared" si="403"/>
        <v>16923.244018554688</v>
      </c>
      <c r="J8603">
        <f t="shared" si="404"/>
        <v>193115.73742675781</v>
      </c>
      <c r="K8603">
        <v>189986.453125</v>
      </c>
      <c r="L8603">
        <v>3.4337561130523682</v>
      </c>
      <c r="M8603">
        <v>3.621985912322998</v>
      </c>
      <c r="N8603">
        <v>3.6585445404052734</v>
      </c>
      <c r="O8603">
        <v>2.0330514907836914</v>
      </c>
    </row>
    <row r="8604" spans="1:15" x14ac:dyDescent="0.25">
      <c r="A8604" s="2">
        <v>44711.864583333299</v>
      </c>
      <c r="B8604">
        <v>143737.109375</v>
      </c>
      <c r="C8604">
        <v>24801.671875</v>
      </c>
      <c r="D8604">
        <v>2604.964599609375</v>
      </c>
      <c r="E8604">
        <v>4651.3203125</v>
      </c>
      <c r="F8604">
        <v>16724.462890625</v>
      </c>
      <c r="G8604">
        <v>169.93307495117188</v>
      </c>
      <c r="H8604">
        <f t="shared" si="402"/>
        <v>169.93307495117188</v>
      </c>
      <c r="I8604">
        <f t="shared" si="403"/>
        <v>16894.395965576172</v>
      </c>
      <c r="J8604">
        <f t="shared" si="404"/>
        <v>192689.46212768555</v>
      </c>
      <c r="K8604">
        <v>189556.65625</v>
      </c>
      <c r="L8604">
        <v>3.4337561130523682</v>
      </c>
      <c r="M8604">
        <v>3.621985912322998</v>
      </c>
      <c r="N8604">
        <v>3.6585445404052734</v>
      </c>
      <c r="O8604">
        <v>2.0330514907836914</v>
      </c>
    </row>
    <row r="8605" spans="1:15" x14ac:dyDescent="0.25">
      <c r="A8605" s="2">
        <v>44711.868055555598</v>
      </c>
      <c r="B8605">
        <v>143969.65625</v>
      </c>
      <c r="C8605">
        <v>24374.30078125</v>
      </c>
      <c r="D8605">
        <v>2600.32568359375</v>
      </c>
      <c r="E8605">
        <v>4639.9228515625</v>
      </c>
      <c r="F8605">
        <v>16809.416015625</v>
      </c>
      <c r="G8605">
        <v>168.52093505859375</v>
      </c>
      <c r="H8605">
        <f t="shared" si="402"/>
        <v>168.52093505859375</v>
      </c>
      <c r="I8605">
        <f t="shared" si="403"/>
        <v>16977.936950683594</v>
      </c>
      <c r="J8605">
        <f t="shared" si="404"/>
        <v>192562.14251708984</v>
      </c>
      <c r="K8605">
        <v>189565.078125</v>
      </c>
      <c r="L8605">
        <v>3.4337561130523682</v>
      </c>
      <c r="M8605">
        <v>3.621985912322998</v>
      </c>
      <c r="N8605">
        <v>3.6585445404052734</v>
      </c>
      <c r="O8605">
        <v>2.0330514907836914</v>
      </c>
    </row>
    <row r="8606" spans="1:15" x14ac:dyDescent="0.25">
      <c r="A8606" s="2">
        <v>44711.871527777803</v>
      </c>
      <c r="B8606">
        <v>144337.609375</v>
      </c>
      <c r="C8606">
        <v>24192.337890625</v>
      </c>
      <c r="D8606">
        <v>2545.392578125</v>
      </c>
      <c r="E8606">
        <v>4649.92041015625</v>
      </c>
      <c r="F8606">
        <v>16923.208984375</v>
      </c>
      <c r="G8606">
        <v>173.93310546875</v>
      </c>
      <c r="H8606">
        <f t="shared" si="402"/>
        <v>173.93310546875</v>
      </c>
      <c r="I8606">
        <f t="shared" si="403"/>
        <v>17097.14208984375</v>
      </c>
      <c r="J8606">
        <f t="shared" si="404"/>
        <v>192822.40234375</v>
      </c>
      <c r="K8606">
        <v>189827.78125</v>
      </c>
      <c r="L8606">
        <v>3.4337561130523682</v>
      </c>
      <c r="M8606">
        <v>3.621985912322998</v>
      </c>
      <c r="N8606">
        <v>3.6585445404052734</v>
      </c>
      <c r="O8606">
        <v>2.0330514907836914</v>
      </c>
    </row>
    <row r="8607" spans="1:15" x14ac:dyDescent="0.25">
      <c r="A8607" s="2">
        <v>44711.875</v>
      </c>
      <c r="B8607">
        <v>143947.453125</v>
      </c>
      <c r="C8607">
        <v>24030.474609375</v>
      </c>
      <c r="D8607">
        <v>2579.15673828125</v>
      </c>
      <c r="E8607">
        <v>4660.71142578125</v>
      </c>
      <c r="F8607">
        <v>17006.69140625</v>
      </c>
      <c r="G8607">
        <v>173.44210815429688</v>
      </c>
      <c r="H8607">
        <f t="shared" si="402"/>
        <v>173.44210815429688</v>
      </c>
      <c r="I8607">
        <f t="shared" si="403"/>
        <v>17180.133514404297</v>
      </c>
      <c r="J8607">
        <f t="shared" si="404"/>
        <v>192397.9294128418</v>
      </c>
      <c r="K8607">
        <v>189207.015625</v>
      </c>
      <c r="L8607">
        <v>3.4337561130523682</v>
      </c>
      <c r="M8607">
        <v>3.621985912322998</v>
      </c>
      <c r="N8607">
        <v>3.6585445404052734</v>
      </c>
      <c r="O8607">
        <v>2.0330514907836914</v>
      </c>
    </row>
    <row r="8608" spans="1:15" x14ac:dyDescent="0.25">
      <c r="A8608" s="2">
        <v>44711.878472222197</v>
      </c>
      <c r="B8608">
        <v>143757.0625</v>
      </c>
      <c r="C8608">
        <v>23352.619140625</v>
      </c>
      <c r="D8608">
        <v>2593.679931640625</v>
      </c>
      <c r="E8608">
        <v>4654.39306640625</v>
      </c>
      <c r="F8608">
        <v>17125.05078125</v>
      </c>
      <c r="G8608">
        <v>172.24588012695313</v>
      </c>
      <c r="H8608">
        <f t="shared" si="402"/>
        <v>172.24588012695313</v>
      </c>
      <c r="I8608">
        <f t="shared" si="403"/>
        <v>17297.296661376953</v>
      </c>
      <c r="J8608">
        <f t="shared" si="404"/>
        <v>191655.05130004883</v>
      </c>
      <c r="K8608">
        <v>188402.640625</v>
      </c>
      <c r="L8608">
        <v>3.4337561130523682</v>
      </c>
      <c r="M8608">
        <v>3.621985912322998</v>
      </c>
      <c r="N8608">
        <v>3.6585445404052734</v>
      </c>
      <c r="O8608">
        <v>2.0330514907836914</v>
      </c>
    </row>
    <row r="8609" spans="1:15" x14ac:dyDescent="0.25">
      <c r="A8609" s="2">
        <v>44711.881944444402</v>
      </c>
      <c r="B8609">
        <v>144088.640625</v>
      </c>
      <c r="C8609">
        <v>22998.71875</v>
      </c>
      <c r="D8609">
        <v>2564.3837890625</v>
      </c>
      <c r="E8609">
        <v>4648.0478515625</v>
      </c>
      <c r="F8609">
        <v>17156.51171875</v>
      </c>
      <c r="G8609">
        <v>166.54083251953125</v>
      </c>
      <c r="H8609">
        <f t="shared" si="402"/>
        <v>166.54083251953125</v>
      </c>
      <c r="I8609">
        <f t="shared" si="403"/>
        <v>17323.052551269531</v>
      </c>
      <c r="J8609">
        <f t="shared" si="404"/>
        <v>191622.84356689453</v>
      </c>
      <c r="K8609">
        <v>188622.21875</v>
      </c>
      <c r="L8609">
        <v>3.4355311393737793</v>
      </c>
      <c r="M8609">
        <v>3.621985912322998</v>
      </c>
      <c r="N8609">
        <v>3.6585445404052734</v>
      </c>
      <c r="O8609">
        <v>2.0330514907836914</v>
      </c>
    </row>
    <row r="8610" spans="1:15" x14ac:dyDescent="0.25">
      <c r="A8610" s="2">
        <v>44711.885416666701</v>
      </c>
      <c r="B8610">
        <v>144308.171875</v>
      </c>
      <c r="C8610">
        <v>23260.66796875</v>
      </c>
      <c r="D8610">
        <v>2601.152099609375</v>
      </c>
      <c r="E8610">
        <v>4655.849609375</v>
      </c>
      <c r="F8610">
        <v>17265.65625</v>
      </c>
      <c r="G8610">
        <v>173.35310363769531</v>
      </c>
      <c r="H8610">
        <f t="shared" si="402"/>
        <v>173.35310363769531</v>
      </c>
      <c r="I8610">
        <f t="shared" si="403"/>
        <v>17439.009353637695</v>
      </c>
      <c r="J8610">
        <f t="shared" si="404"/>
        <v>192264.85090637207</v>
      </c>
      <c r="K8610">
        <v>189056.703125</v>
      </c>
      <c r="L8610">
        <v>3.4355311393737793</v>
      </c>
      <c r="M8610">
        <v>3.621985912322998</v>
      </c>
      <c r="N8610">
        <v>3.6001060009002686</v>
      </c>
      <c r="O8610">
        <v>2.0330514907836914</v>
      </c>
    </row>
    <row r="8611" spans="1:15" x14ac:dyDescent="0.25">
      <c r="A8611" s="2">
        <v>44711.888888888898</v>
      </c>
      <c r="B8611">
        <v>144548.140625</v>
      </c>
      <c r="C8611">
        <v>23333.748046875</v>
      </c>
      <c r="D8611">
        <v>2544.76708984375</v>
      </c>
      <c r="E8611">
        <v>4646.4306640625</v>
      </c>
      <c r="F8611">
        <v>17226.419921875</v>
      </c>
      <c r="G8611">
        <v>173.4378662109375</v>
      </c>
      <c r="H8611">
        <f t="shared" si="402"/>
        <v>173.4378662109375</v>
      </c>
      <c r="I8611">
        <f t="shared" si="403"/>
        <v>17399.857788085938</v>
      </c>
      <c r="J8611">
        <f t="shared" si="404"/>
        <v>192472.94421386719</v>
      </c>
      <c r="K8611">
        <v>189529.328125</v>
      </c>
      <c r="L8611">
        <v>3.4355311393737793</v>
      </c>
      <c r="M8611">
        <v>3.621985912322998</v>
      </c>
      <c r="N8611">
        <v>3.6001060009002686</v>
      </c>
      <c r="O8611">
        <v>2.0330514907836914</v>
      </c>
    </row>
    <row r="8612" spans="1:15" x14ac:dyDescent="0.25">
      <c r="A8612" s="2">
        <v>44711.892361111102</v>
      </c>
      <c r="B8612">
        <v>145185.046875</v>
      </c>
      <c r="C8612">
        <v>23575.484375</v>
      </c>
      <c r="D8612">
        <v>2627.009765625</v>
      </c>
      <c r="E8612">
        <v>4643.740234375</v>
      </c>
      <c r="F8612">
        <v>17232.796875</v>
      </c>
      <c r="G8612">
        <v>169.78359985351563</v>
      </c>
      <c r="H8612">
        <f t="shared" si="402"/>
        <v>169.78359985351563</v>
      </c>
      <c r="I8612">
        <f t="shared" si="403"/>
        <v>17402.580474853516</v>
      </c>
      <c r="J8612">
        <f t="shared" si="404"/>
        <v>193433.86172485352</v>
      </c>
      <c r="K8612">
        <v>190584.8125</v>
      </c>
      <c r="L8612">
        <v>3.4355311393737793</v>
      </c>
      <c r="M8612">
        <v>3.621985912322998</v>
      </c>
      <c r="N8612">
        <v>3.6001060009002686</v>
      </c>
      <c r="O8612">
        <v>2.0330514907836914</v>
      </c>
    </row>
    <row r="8613" spans="1:15" x14ac:dyDescent="0.25">
      <c r="A8613" s="2">
        <v>44711.895833333299</v>
      </c>
      <c r="B8613">
        <v>145254.15625</v>
      </c>
      <c r="C8613">
        <v>23787.52734375</v>
      </c>
      <c r="D8613">
        <v>2658.6689453125</v>
      </c>
      <c r="E8613">
        <v>4651.0400390625</v>
      </c>
      <c r="F8613">
        <v>17234.568359375</v>
      </c>
      <c r="G8613">
        <v>133.28106689453125</v>
      </c>
      <c r="H8613">
        <f t="shared" si="402"/>
        <v>133.28106689453125</v>
      </c>
      <c r="I8613">
        <f t="shared" si="403"/>
        <v>17367.849426269531</v>
      </c>
      <c r="J8613">
        <f t="shared" si="404"/>
        <v>193719.24200439453</v>
      </c>
      <c r="K8613">
        <v>190851.3125</v>
      </c>
      <c r="L8613">
        <v>3.4355311393737793</v>
      </c>
      <c r="M8613">
        <v>3.621985912322998</v>
      </c>
      <c r="N8613">
        <v>3.6001060009002686</v>
      </c>
      <c r="O8613">
        <v>2.0330514907836914</v>
      </c>
    </row>
    <row r="8614" spans="1:15" x14ac:dyDescent="0.25">
      <c r="A8614" s="2">
        <v>44711.899305555598</v>
      </c>
      <c r="B8614">
        <v>145230.21875</v>
      </c>
      <c r="C8614">
        <v>23485.1015625</v>
      </c>
      <c r="D8614">
        <v>2606.77099609375</v>
      </c>
      <c r="E8614">
        <v>4651.099609375</v>
      </c>
      <c r="F8614">
        <v>17191.685546875</v>
      </c>
      <c r="G8614">
        <v>130.16481018066406</v>
      </c>
      <c r="H8614">
        <f t="shared" si="402"/>
        <v>130.16481018066406</v>
      </c>
      <c r="I8614">
        <f t="shared" si="403"/>
        <v>17321.850357055664</v>
      </c>
      <c r="J8614">
        <f t="shared" si="404"/>
        <v>193295.04127502441</v>
      </c>
      <c r="K8614">
        <v>190368</v>
      </c>
      <c r="L8614">
        <v>3.4355311393737793</v>
      </c>
      <c r="M8614">
        <v>3.621985912322998</v>
      </c>
      <c r="N8614">
        <v>3.6001060009002686</v>
      </c>
      <c r="O8614">
        <v>2.0330514907836914</v>
      </c>
    </row>
    <row r="8615" spans="1:15" x14ac:dyDescent="0.25">
      <c r="A8615" s="2">
        <v>44711.902777777803</v>
      </c>
      <c r="B8615">
        <v>145056.484375</v>
      </c>
      <c r="C8615">
        <v>23454.94921875</v>
      </c>
      <c r="D8615">
        <v>2675.8681640625</v>
      </c>
      <c r="E8615">
        <v>4648.96240234375</v>
      </c>
      <c r="F8615">
        <v>17237.53515625</v>
      </c>
      <c r="G8615">
        <v>127.90898132324219</v>
      </c>
      <c r="H8615">
        <f t="shared" si="402"/>
        <v>127.90898132324219</v>
      </c>
      <c r="I8615">
        <f t="shared" si="403"/>
        <v>17365.444137573242</v>
      </c>
      <c r="J8615">
        <f t="shared" si="404"/>
        <v>193201.70829772949</v>
      </c>
      <c r="K8615">
        <v>190357.703125</v>
      </c>
      <c r="L8615">
        <v>3.4355311393737793</v>
      </c>
      <c r="M8615">
        <v>3.621985912322998</v>
      </c>
      <c r="N8615">
        <v>3.5071306228637695</v>
      </c>
      <c r="O8615">
        <v>2.0330514907836914</v>
      </c>
    </row>
    <row r="8616" spans="1:15" x14ac:dyDescent="0.25">
      <c r="A8616" s="2">
        <v>44711.90625</v>
      </c>
      <c r="B8616">
        <v>145125.046875</v>
      </c>
      <c r="C8616">
        <v>23447.921875</v>
      </c>
      <c r="D8616">
        <v>2684.80615234375</v>
      </c>
      <c r="E8616">
        <v>4631.51416015625</v>
      </c>
      <c r="F8616">
        <v>17253.490234375</v>
      </c>
      <c r="G8616">
        <v>129.84368896484375</v>
      </c>
      <c r="H8616">
        <f t="shared" si="402"/>
        <v>129.84368896484375</v>
      </c>
      <c r="I8616">
        <f t="shared" si="403"/>
        <v>17383.333923339844</v>
      </c>
      <c r="J8616">
        <f t="shared" si="404"/>
        <v>193272.62298583984</v>
      </c>
      <c r="K8616">
        <v>190319.859375</v>
      </c>
      <c r="L8616">
        <v>3.4355311393737793</v>
      </c>
      <c r="M8616">
        <v>3.621985912322998</v>
      </c>
      <c r="N8616">
        <v>3.5071306228637695</v>
      </c>
      <c r="O8616">
        <v>2.0330514907836914</v>
      </c>
    </row>
    <row r="8617" spans="1:15" x14ac:dyDescent="0.25">
      <c r="A8617" s="2">
        <v>44711.909722222197</v>
      </c>
      <c r="B8617">
        <v>144859.453125</v>
      </c>
      <c r="C8617">
        <v>23849.470703125</v>
      </c>
      <c r="D8617">
        <v>2744.689697265625</v>
      </c>
      <c r="E8617">
        <v>4658.19287109375</v>
      </c>
      <c r="F8617">
        <v>17221.494140625</v>
      </c>
      <c r="G8617">
        <v>126.53364562988281</v>
      </c>
      <c r="H8617">
        <f t="shared" si="402"/>
        <v>126.53364562988281</v>
      </c>
      <c r="I8617">
        <f t="shared" si="403"/>
        <v>17348.027786254883</v>
      </c>
      <c r="J8617">
        <f t="shared" si="404"/>
        <v>193459.83418273926</v>
      </c>
      <c r="K8617">
        <v>190633.46875</v>
      </c>
      <c r="L8617">
        <v>3.4355311393737793</v>
      </c>
      <c r="M8617">
        <v>3.621985912322998</v>
      </c>
      <c r="N8617">
        <v>3.5071306228637695</v>
      </c>
      <c r="O8617">
        <v>2.0330514907836914</v>
      </c>
    </row>
    <row r="8618" spans="1:15" x14ac:dyDescent="0.25">
      <c r="A8618" s="2">
        <v>44711.913194444402</v>
      </c>
      <c r="B8618">
        <v>145020.296875</v>
      </c>
      <c r="C8618">
        <v>23936.302734375</v>
      </c>
      <c r="D8618">
        <v>2688.478271484375</v>
      </c>
      <c r="E8618">
        <v>4666.82421875</v>
      </c>
      <c r="F8618">
        <v>17249.705078125</v>
      </c>
      <c r="G8618">
        <v>127.64108276367188</v>
      </c>
      <c r="H8618">
        <f t="shared" si="402"/>
        <v>127.64108276367188</v>
      </c>
      <c r="I8618">
        <f t="shared" si="403"/>
        <v>17377.346160888672</v>
      </c>
      <c r="J8618">
        <f t="shared" si="404"/>
        <v>193689.24826049805</v>
      </c>
      <c r="K8618">
        <v>190697.15625</v>
      </c>
      <c r="L8618">
        <v>3.4355311393737793</v>
      </c>
      <c r="M8618">
        <v>3.621985912322998</v>
      </c>
      <c r="N8618">
        <v>3.5071306228637695</v>
      </c>
      <c r="O8618">
        <v>2.0330514907836914</v>
      </c>
    </row>
    <row r="8619" spans="1:15" x14ac:dyDescent="0.25">
      <c r="A8619" s="2">
        <v>44711.916666666701</v>
      </c>
      <c r="B8619">
        <v>144621.46875</v>
      </c>
      <c r="C8619">
        <v>24341.65625</v>
      </c>
      <c r="D8619">
        <v>2718.225830078125</v>
      </c>
      <c r="E8619">
        <v>4635.154296875</v>
      </c>
      <c r="F8619">
        <v>17289.169921875</v>
      </c>
      <c r="G8619">
        <v>119.36386871337891</v>
      </c>
      <c r="H8619">
        <f t="shared" si="402"/>
        <v>119.36386871337891</v>
      </c>
      <c r="I8619">
        <f t="shared" si="403"/>
        <v>17408.533790588379</v>
      </c>
      <c r="J8619">
        <f t="shared" si="404"/>
        <v>193725.0389175415</v>
      </c>
      <c r="K8619">
        <v>190771.59375</v>
      </c>
      <c r="L8619">
        <v>3.4355311393737793</v>
      </c>
      <c r="M8619">
        <v>3.621985912322998</v>
      </c>
      <c r="N8619">
        <v>3.5071306228637695</v>
      </c>
      <c r="O8619">
        <v>2.0330514907836914</v>
      </c>
    </row>
    <row r="8620" spans="1:15" x14ac:dyDescent="0.25">
      <c r="A8620" s="2">
        <v>44711.920138888898</v>
      </c>
      <c r="B8620">
        <v>144541.375</v>
      </c>
      <c r="C8620">
        <v>24655.27734375</v>
      </c>
      <c r="D8620">
        <v>2705.9619140625</v>
      </c>
      <c r="E8620">
        <v>4661.26708984375</v>
      </c>
      <c r="F8620">
        <v>17308.044921875</v>
      </c>
      <c r="G8620">
        <v>115.29376220703125</v>
      </c>
      <c r="H8620">
        <f t="shared" si="402"/>
        <v>115.29376220703125</v>
      </c>
      <c r="I8620">
        <f t="shared" si="403"/>
        <v>17423.338684082031</v>
      </c>
      <c r="J8620">
        <f t="shared" si="404"/>
        <v>193987.22003173828</v>
      </c>
      <c r="K8620">
        <v>190903.09375</v>
      </c>
      <c r="L8620">
        <v>3.4355311393737793</v>
      </c>
      <c r="M8620">
        <v>3.621985912322998</v>
      </c>
      <c r="N8620">
        <v>3.5071306228637695</v>
      </c>
      <c r="O8620">
        <v>2.0330514907836914</v>
      </c>
    </row>
    <row r="8621" spans="1:15" x14ac:dyDescent="0.25">
      <c r="A8621" s="2">
        <v>44711.923611111102</v>
      </c>
      <c r="B8621">
        <v>145320.140625</v>
      </c>
      <c r="C8621">
        <v>25052.6640625</v>
      </c>
      <c r="D8621">
        <v>2736.08251953125</v>
      </c>
      <c r="E8621">
        <v>4646.4912109375</v>
      </c>
      <c r="F8621">
        <v>17315.068359375</v>
      </c>
      <c r="G8621">
        <v>115.39437866210938</v>
      </c>
      <c r="H8621">
        <f t="shared" si="402"/>
        <v>115.39437866210938</v>
      </c>
      <c r="I8621">
        <f t="shared" si="403"/>
        <v>17430.462738037109</v>
      </c>
      <c r="J8621">
        <f t="shared" si="404"/>
        <v>195185.84115600586</v>
      </c>
      <c r="K8621">
        <v>192202.890625</v>
      </c>
      <c r="L8621">
        <v>3.434237003326416</v>
      </c>
      <c r="M8621">
        <v>3.621985912322998</v>
      </c>
      <c r="N8621">
        <v>3.5071306228637695</v>
      </c>
      <c r="O8621">
        <v>2.0330514907836914</v>
      </c>
    </row>
    <row r="8622" spans="1:15" x14ac:dyDescent="0.25">
      <c r="A8622" s="2">
        <v>44711.927083333299</v>
      </c>
      <c r="B8622">
        <v>145773.265625</v>
      </c>
      <c r="C8622">
        <v>25609.2109375</v>
      </c>
      <c r="D8622">
        <v>2748.5087890625</v>
      </c>
      <c r="E8622">
        <v>4629.13818359375</v>
      </c>
      <c r="F8622">
        <v>17443.412109375</v>
      </c>
      <c r="G8622">
        <v>116.50395965576172</v>
      </c>
      <c r="H8622">
        <f t="shared" si="402"/>
        <v>116.50395965576172</v>
      </c>
      <c r="I8622">
        <f t="shared" si="403"/>
        <v>17559.916069030762</v>
      </c>
      <c r="J8622">
        <f t="shared" si="404"/>
        <v>196320.03960418701</v>
      </c>
      <c r="K8622">
        <v>193450.3125</v>
      </c>
      <c r="L8622">
        <v>3.434237003326416</v>
      </c>
      <c r="M8622">
        <v>3.621985912322998</v>
      </c>
      <c r="N8622">
        <v>3.5071306228637695</v>
      </c>
      <c r="O8622">
        <v>2.0330514907836914</v>
      </c>
    </row>
    <row r="8623" spans="1:15" x14ac:dyDescent="0.25">
      <c r="A8623" s="2">
        <v>44711.930555555598</v>
      </c>
      <c r="B8623">
        <v>145635.078125</v>
      </c>
      <c r="C8623">
        <v>25812.609375</v>
      </c>
      <c r="D8623">
        <v>2731.568603515625</v>
      </c>
      <c r="E8623">
        <v>4644.04345703125</v>
      </c>
      <c r="F8623">
        <v>17513.841796875</v>
      </c>
      <c r="G8623">
        <v>119.30062866210938</v>
      </c>
      <c r="H8623">
        <f t="shared" si="402"/>
        <v>119.30062866210938</v>
      </c>
      <c r="I8623">
        <f t="shared" si="403"/>
        <v>17633.142425537109</v>
      </c>
      <c r="J8623">
        <f t="shared" si="404"/>
        <v>196456.44198608398</v>
      </c>
      <c r="K8623">
        <v>193570.9375</v>
      </c>
      <c r="L8623">
        <v>3.434237003326416</v>
      </c>
      <c r="M8623">
        <v>3.621985912322998</v>
      </c>
      <c r="N8623">
        <v>3.5071306228637695</v>
      </c>
      <c r="O8623">
        <v>2.0330514907836914</v>
      </c>
    </row>
    <row r="8624" spans="1:15" x14ac:dyDescent="0.25">
      <c r="A8624" s="2">
        <v>44711.934027777803</v>
      </c>
      <c r="B8624">
        <v>145736.546875</v>
      </c>
      <c r="C8624">
        <v>25860.24609375</v>
      </c>
      <c r="D8624">
        <v>2744.30126953125</v>
      </c>
      <c r="E8624">
        <v>4658.35791015625</v>
      </c>
      <c r="F8624">
        <v>17490.513671875</v>
      </c>
      <c r="G8624">
        <v>107.84468078613281</v>
      </c>
      <c r="H8624">
        <f t="shared" si="402"/>
        <v>107.84468078613281</v>
      </c>
      <c r="I8624">
        <f t="shared" si="403"/>
        <v>17598.358352661133</v>
      </c>
      <c r="J8624">
        <f t="shared" si="404"/>
        <v>196597.81050109863</v>
      </c>
      <c r="K8624">
        <v>193799.109375</v>
      </c>
      <c r="L8624">
        <v>3.434237003326416</v>
      </c>
      <c r="M8624">
        <v>3.621985912322998</v>
      </c>
      <c r="N8624">
        <v>3.5071306228637695</v>
      </c>
      <c r="O8624">
        <v>2.0330514907836914</v>
      </c>
    </row>
    <row r="8625" spans="1:15" x14ac:dyDescent="0.25">
      <c r="A8625" s="2">
        <v>44711.9375</v>
      </c>
      <c r="B8625">
        <v>146021.921875</v>
      </c>
      <c r="C8625">
        <v>26085.3125</v>
      </c>
      <c r="D8625">
        <v>2724.271484375</v>
      </c>
      <c r="E8625">
        <v>4645.70751953125</v>
      </c>
      <c r="F8625">
        <v>17502.435546875</v>
      </c>
      <c r="G8625">
        <v>106.31710052490234</v>
      </c>
      <c r="H8625">
        <f t="shared" si="402"/>
        <v>106.31710052490234</v>
      </c>
      <c r="I8625">
        <f t="shared" si="403"/>
        <v>17608.752647399902</v>
      </c>
      <c r="J8625">
        <f t="shared" si="404"/>
        <v>197085.96602630615</v>
      </c>
      <c r="K8625">
        <v>194163.765625</v>
      </c>
      <c r="L8625">
        <v>3.434237003326416</v>
      </c>
      <c r="M8625">
        <v>3.621985912322998</v>
      </c>
      <c r="N8625">
        <v>3.5071306228637695</v>
      </c>
      <c r="O8625">
        <v>2.0330514907836914</v>
      </c>
    </row>
    <row r="8626" spans="1:15" x14ac:dyDescent="0.25">
      <c r="A8626" s="2">
        <v>44711.940972222197</v>
      </c>
      <c r="B8626">
        <v>145821.15625</v>
      </c>
      <c r="C8626">
        <v>26032.01953125</v>
      </c>
      <c r="D8626">
        <v>2775.79150390625</v>
      </c>
      <c r="E8626">
        <v>4654.5732421875</v>
      </c>
      <c r="F8626">
        <v>17745.966796875</v>
      </c>
      <c r="G8626">
        <v>101.98670196533203</v>
      </c>
      <c r="H8626">
        <f t="shared" si="402"/>
        <v>101.98670196533203</v>
      </c>
      <c r="I8626">
        <f t="shared" si="403"/>
        <v>17847.953498840332</v>
      </c>
      <c r="J8626">
        <f t="shared" si="404"/>
        <v>197131.49402618408</v>
      </c>
      <c r="K8626">
        <v>194116.1875</v>
      </c>
      <c r="L8626">
        <v>3.4398210048675537</v>
      </c>
      <c r="M8626">
        <v>3.621985912322998</v>
      </c>
      <c r="N8626">
        <v>3.5071306228637695</v>
      </c>
      <c r="O8626">
        <v>2.0330514907836914</v>
      </c>
    </row>
    <row r="8627" spans="1:15" x14ac:dyDescent="0.25">
      <c r="A8627" s="2">
        <v>44711.944444444402</v>
      </c>
      <c r="B8627">
        <v>146016.53125</v>
      </c>
      <c r="C8627">
        <v>26172.171875</v>
      </c>
      <c r="D8627">
        <v>2768.39404296875</v>
      </c>
      <c r="E8627">
        <v>4648.0595703125</v>
      </c>
      <c r="F8627">
        <v>17731.810546875</v>
      </c>
      <c r="G8627">
        <v>109.09275054931641</v>
      </c>
      <c r="H8627">
        <f t="shared" si="402"/>
        <v>109.09275054931641</v>
      </c>
      <c r="I8627">
        <f t="shared" si="403"/>
        <v>17840.903297424316</v>
      </c>
      <c r="J8627">
        <f t="shared" si="404"/>
        <v>197446.06003570557</v>
      </c>
      <c r="K8627">
        <v>194474.09375</v>
      </c>
      <c r="L8627">
        <v>3.4398210048675537</v>
      </c>
      <c r="M8627">
        <v>3.621985912322998</v>
      </c>
      <c r="N8627">
        <v>3.4981758594512939</v>
      </c>
      <c r="O8627">
        <v>2.0330514907836914</v>
      </c>
    </row>
    <row r="8628" spans="1:15" x14ac:dyDescent="0.25">
      <c r="A8628" s="2">
        <v>44711.947916666701</v>
      </c>
      <c r="B8628">
        <v>145963.25</v>
      </c>
      <c r="C8628">
        <v>26131.517578125</v>
      </c>
      <c r="D8628">
        <v>2671.134765625</v>
      </c>
      <c r="E8628">
        <v>4661.0732421875</v>
      </c>
      <c r="F8628">
        <v>17783.037109375</v>
      </c>
      <c r="G8628">
        <v>113.11256408691406</v>
      </c>
      <c r="H8628">
        <f t="shared" si="402"/>
        <v>113.11256408691406</v>
      </c>
      <c r="I8628">
        <f t="shared" si="403"/>
        <v>17896.149673461914</v>
      </c>
      <c r="J8628">
        <f t="shared" si="404"/>
        <v>197323.12525939941</v>
      </c>
      <c r="K8628">
        <v>194272.0625</v>
      </c>
      <c r="L8628">
        <v>3.4398210048675537</v>
      </c>
      <c r="M8628">
        <v>3.621985912322998</v>
      </c>
      <c r="N8628">
        <v>3.4981758594512939</v>
      </c>
      <c r="O8628">
        <v>2.0330514907836914</v>
      </c>
    </row>
    <row r="8629" spans="1:15" x14ac:dyDescent="0.25">
      <c r="A8629" s="2">
        <v>44711.951388888898</v>
      </c>
      <c r="B8629">
        <v>145740.46875</v>
      </c>
      <c r="C8629">
        <v>26157.78515625</v>
      </c>
      <c r="D8629">
        <v>2722.816650390625</v>
      </c>
      <c r="E8629">
        <v>4647.66796875</v>
      </c>
      <c r="F8629">
        <v>17715.32421875</v>
      </c>
      <c r="G8629">
        <v>113.89398956298828</v>
      </c>
      <c r="H8629">
        <f t="shared" si="402"/>
        <v>113.89398956298828</v>
      </c>
      <c r="I8629">
        <f t="shared" si="403"/>
        <v>17829.218208312988</v>
      </c>
      <c r="J8629">
        <f t="shared" si="404"/>
        <v>197097.95673370361</v>
      </c>
      <c r="K8629">
        <v>194175.9375</v>
      </c>
      <c r="L8629">
        <v>3.4398210048675537</v>
      </c>
      <c r="M8629">
        <v>3.621985912322998</v>
      </c>
      <c r="N8629">
        <v>3.4981758594512939</v>
      </c>
      <c r="O8629">
        <v>2.0330514907836914</v>
      </c>
    </row>
    <row r="8630" spans="1:15" x14ac:dyDescent="0.25">
      <c r="A8630" s="2">
        <v>44711.954861111102</v>
      </c>
      <c r="B8630">
        <v>145612.984375</v>
      </c>
      <c r="C8630">
        <v>26033.341796875</v>
      </c>
      <c r="D8630">
        <v>2686.951904296875</v>
      </c>
      <c r="E8630">
        <v>4639.8486328125</v>
      </c>
      <c r="F8630">
        <v>17996.443359375</v>
      </c>
      <c r="G8630">
        <v>112.64948272705078</v>
      </c>
      <c r="H8630">
        <f t="shared" si="402"/>
        <v>112.64948272705078</v>
      </c>
      <c r="I8630">
        <f t="shared" si="403"/>
        <v>18109.092842102051</v>
      </c>
      <c r="J8630">
        <f t="shared" si="404"/>
        <v>197082.21955108643</v>
      </c>
      <c r="K8630">
        <v>194105.4375</v>
      </c>
      <c r="L8630">
        <v>3.4398210048675537</v>
      </c>
      <c r="M8630">
        <v>3.621985912322998</v>
      </c>
      <c r="N8630">
        <v>3.4148721694946289</v>
      </c>
      <c r="O8630">
        <v>2.0330514907836914</v>
      </c>
    </row>
    <row r="8631" spans="1:15" x14ac:dyDescent="0.25">
      <c r="A8631" s="2">
        <v>44711.958333333299</v>
      </c>
      <c r="B8631">
        <v>145068.828125</v>
      </c>
      <c r="C8631">
        <v>26064.275390625</v>
      </c>
      <c r="D8631">
        <v>2642.284423828125</v>
      </c>
      <c r="E8631">
        <v>4647.6708984375</v>
      </c>
      <c r="F8631">
        <v>17999.5078125</v>
      </c>
      <c r="G8631">
        <v>115.09430694580078</v>
      </c>
      <c r="H8631">
        <f t="shared" si="402"/>
        <v>115.09430694580078</v>
      </c>
      <c r="I8631">
        <f t="shared" si="403"/>
        <v>18114.602119445801</v>
      </c>
      <c r="J8631">
        <f t="shared" si="404"/>
        <v>196537.66095733643</v>
      </c>
      <c r="K8631">
        <v>193414.046875</v>
      </c>
      <c r="L8631">
        <v>3.4414241313934326</v>
      </c>
      <c r="M8631">
        <v>3.621985912322998</v>
      </c>
      <c r="N8631">
        <v>3.4148721694946289</v>
      </c>
      <c r="O8631">
        <v>2.0330514907836914</v>
      </c>
    </row>
    <row r="8632" spans="1:15" x14ac:dyDescent="0.25">
      <c r="A8632" s="2">
        <v>44711.961805555598</v>
      </c>
      <c r="B8632">
        <v>145674.890625</v>
      </c>
      <c r="C8632">
        <v>24641.57421875</v>
      </c>
      <c r="D8632">
        <v>2743.472900390625</v>
      </c>
      <c r="E8632">
        <v>4643.19189453125</v>
      </c>
      <c r="F8632">
        <v>18015.4765625</v>
      </c>
      <c r="G8632">
        <v>107.86323547363281</v>
      </c>
      <c r="H8632">
        <f t="shared" si="402"/>
        <v>107.86323547363281</v>
      </c>
      <c r="I8632">
        <f t="shared" si="403"/>
        <v>18123.339797973633</v>
      </c>
      <c r="J8632">
        <f t="shared" si="404"/>
        <v>195826.46943664551</v>
      </c>
      <c r="K8632">
        <v>192824.3125</v>
      </c>
      <c r="L8632">
        <v>3.4414241313934326</v>
      </c>
      <c r="M8632">
        <v>3.621985912322998</v>
      </c>
      <c r="N8632">
        <v>3.4148721694946289</v>
      </c>
      <c r="O8632">
        <v>2.0330514907836914</v>
      </c>
    </row>
    <row r="8633" spans="1:15" x14ac:dyDescent="0.25">
      <c r="A8633" s="2">
        <v>44711.965277777803</v>
      </c>
      <c r="B8633">
        <v>146050.046875</v>
      </c>
      <c r="C8633">
        <v>24590.484375</v>
      </c>
      <c r="D8633">
        <v>2786.103515625</v>
      </c>
      <c r="E8633">
        <v>4643.76416015625</v>
      </c>
      <c r="F8633">
        <v>18134.638671875</v>
      </c>
      <c r="G8633">
        <v>113.97425079345703</v>
      </c>
      <c r="H8633">
        <f t="shared" si="402"/>
        <v>113.97425079345703</v>
      </c>
      <c r="I8633">
        <f t="shared" si="403"/>
        <v>18248.612922668457</v>
      </c>
      <c r="J8633">
        <f t="shared" si="404"/>
        <v>196319.01184844971</v>
      </c>
      <c r="K8633">
        <v>193329.234375</v>
      </c>
      <c r="L8633">
        <v>3.4414241313934326</v>
      </c>
      <c r="M8633">
        <v>3.621985912322998</v>
      </c>
      <c r="N8633">
        <v>3.4148721694946289</v>
      </c>
      <c r="O8633">
        <v>2.0330514907836914</v>
      </c>
    </row>
    <row r="8634" spans="1:15" x14ac:dyDescent="0.25">
      <c r="A8634" s="2">
        <v>44711.96875</v>
      </c>
      <c r="B8634">
        <v>146107.828125</v>
      </c>
      <c r="C8634">
        <v>24451.267578125</v>
      </c>
      <c r="D8634">
        <v>2769.287841796875</v>
      </c>
      <c r="E8634">
        <v>4649.2958984375</v>
      </c>
      <c r="F8634">
        <v>18235.62890625</v>
      </c>
      <c r="G8634">
        <v>115.78399658203125</v>
      </c>
      <c r="H8634">
        <f t="shared" si="402"/>
        <v>115.78399658203125</v>
      </c>
      <c r="I8634">
        <f t="shared" si="403"/>
        <v>18351.412902832031</v>
      </c>
      <c r="J8634">
        <f t="shared" si="404"/>
        <v>196329.09234619141</v>
      </c>
      <c r="K8634">
        <v>193526.1875</v>
      </c>
      <c r="L8634">
        <v>3.4397461414337158</v>
      </c>
      <c r="M8634">
        <v>3.621985912322998</v>
      </c>
      <c r="N8634">
        <v>3.4148721694946289</v>
      </c>
      <c r="O8634">
        <v>2.0330514907836914</v>
      </c>
    </row>
    <row r="8635" spans="1:15" x14ac:dyDescent="0.25">
      <c r="A8635" s="2">
        <v>44711.972222222197</v>
      </c>
      <c r="B8635">
        <v>146055.21875</v>
      </c>
      <c r="C8635">
        <v>23579.5546875</v>
      </c>
      <c r="D8635">
        <v>2887.5771484375</v>
      </c>
      <c r="E8635">
        <v>4631.17626953125</v>
      </c>
      <c r="F8635">
        <v>18197.56640625</v>
      </c>
      <c r="G8635">
        <v>110.66513824462891</v>
      </c>
      <c r="H8635">
        <f t="shared" si="402"/>
        <v>110.66513824462891</v>
      </c>
      <c r="I8635">
        <f t="shared" si="403"/>
        <v>18308.231544494629</v>
      </c>
      <c r="J8635">
        <f t="shared" si="404"/>
        <v>195461.75839996338</v>
      </c>
      <c r="K8635">
        <v>192523.75</v>
      </c>
      <c r="L8635">
        <v>3.4397461414337158</v>
      </c>
      <c r="M8635">
        <v>3.621985912322998</v>
      </c>
      <c r="N8635">
        <v>3.4148721694946289</v>
      </c>
      <c r="O8635">
        <v>2.0330514907836914</v>
      </c>
    </row>
    <row r="8636" spans="1:15" x14ac:dyDescent="0.25">
      <c r="A8636" s="2">
        <v>44711.975694444402</v>
      </c>
      <c r="B8636">
        <v>146219.640625</v>
      </c>
      <c r="C8636">
        <v>23577.390625</v>
      </c>
      <c r="D8636">
        <v>2951.960205078125</v>
      </c>
      <c r="E8636">
        <v>4626.6396484375</v>
      </c>
      <c r="F8636">
        <v>18352.783203125</v>
      </c>
      <c r="G8636">
        <v>116.29631805419922</v>
      </c>
      <c r="H8636">
        <f t="shared" si="402"/>
        <v>116.29631805419922</v>
      </c>
      <c r="I8636">
        <f t="shared" si="403"/>
        <v>18469.079521179199</v>
      </c>
      <c r="J8636">
        <f t="shared" si="404"/>
        <v>195844.71062469482</v>
      </c>
      <c r="K8636">
        <v>192915.28125</v>
      </c>
      <c r="L8636">
        <v>3.4397461414337158</v>
      </c>
      <c r="M8636">
        <v>3.621985912322998</v>
      </c>
      <c r="N8636">
        <v>3.4148721694946289</v>
      </c>
      <c r="O8636">
        <v>2.0330514907836914</v>
      </c>
    </row>
    <row r="8637" spans="1:15" x14ac:dyDescent="0.25">
      <c r="A8637" s="2">
        <v>44711.979166666701</v>
      </c>
      <c r="B8637">
        <v>146311.453125</v>
      </c>
      <c r="C8637">
        <v>23300.380859375</v>
      </c>
      <c r="D8637">
        <v>2879.46826171875</v>
      </c>
      <c r="E8637">
        <v>4643.76953125</v>
      </c>
      <c r="F8637">
        <v>18507.115234375</v>
      </c>
      <c r="G8637">
        <v>116.43517303466797</v>
      </c>
      <c r="H8637">
        <f t="shared" si="402"/>
        <v>116.43517303466797</v>
      </c>
      <c r="I8637">
        <f t="shared" si="403"/>
        <v>18623.550407409668</v>
      </c>
      <c r="J8637">
        <f t="shared" si="404"/>
        <v>195758.62218475342</v>
      </c>
      <c r="K8637">
        <v>192966.78125</v>
      </c>
      <c r="L8637">
        <v>3.4335570335388184</v>
      </c>
      <c r="M8637">
        <v>3.621985912322998</v>
      </c>
      <c r="N8637">
        <v>3.4148721694946289</v>
      </c>
      <c r="O8637">
        <v>2.0330514907836914</v>
      </c>
    </row>
    <row r="8638" spans="1:15" x14ac:dyDescent="0.25">
      <c r="A8638" s="2">
        <v>44711.982638888898</v>
      </c>
      <c r="B8638">
        <v>146216.515625</v>
      </c>
      <c r="C8638">
        <v>23516.771484375</v>
      </c>
      <c r="D8638">
        <v>2813.81005859375</v>
      </c>
      <c r="E8638">
        <v>4632.7744140625</v>
      </c>
      <c r="F8638">
        <v>18450.96484375</v>
      </c>
      <c r="G8638">
        <v>116.65053558349609</v>
      </c>
      <c r="H8638">
        <f t="shared" si="402"/>
        <v>116.65053558349609</v>
      </c>
      <c r="I8638">
        <f t="shared" si="403"/>
        <v>18567.615379333496</v>
      </c>
      <c r="J8638">
        <f t="shared" si="404"/>
        <v>195747.48696136475</v>
      </c>
      <c r="K8638">
        <v>192796.125</v>
      </c>
      <c r="L8638">
        <v>3.4335570335388184</v>
      </c>
      <c r="M8638">
        <v>3.621985912322998</v>
      </c>
      <c r="N8638">
        <v>3.4148721694946289</v>
      </c>
      <c r="O8638">
        <v>2.0330514907836914</v>
      </c>
    </row>
    <row r="8639" spans="1:15" x14ac:dyDescent="0.25">
      <c r="A8639" s="2">
        <v>44711.986111111102</v>
      </c>
      <c r="B8639">
        <v>145982.03125</v>
      </c>
      <c r="C8639">
        <v>23601.0078125</v>
      </c>
      <c r="D8639">
        <v>2849.29150390625</v>
      </c>
      <c r="E8639">
        <v>4635.9677734375</v>
      </c>
      <c r="F8639">
        <v>18445.99609375</v>
      </c>
      <c r="G8639">
        <v>117.14510345458984</v>
      </c>
      <c r="H8639">
        <f t="shared" si="402"/>
        <v>117.14510345458984</v>
      </c>
      <c r="I8639">
        <f t="shared" si="403"/>
        <v>18563.14119720459</v>
      </c>
      <c r="J8639">
        <f t="shared" si="404"/>
        <v>195631.43953704834</v>
      </c>
      <c r="K8639">
        <v>192467.6875</v>
      </c>
      <c r="L8639">
        <v>3.4335570335388184</v>
      </c>
      <c r="M8639">
        <v>3.621985912322998</v>
      </c>
      <c r="N8639">
        <v>3.4148721694946289</v>
      </c>
      <c r="O8639">
        <v>2.0330514907836914</v>
      </c>
    </row>
    <row r="8640" spans="1:15" x14ac:dyDescent="0.25">
      <c r="A8640" s="2">
        <v>44711.989583333299</v>
      </c>
      <c r="B8640">
        <v>145092.859375</v>
      </c>
      <c r="C8640">
        <v>23811.48046875</v>
      </c>
      <c r="D8640">
        <v>2868.958251953125</v>
      </c>
      <c r="E8640">
        <v>4665.9677734375</v>
      </c>
      <c r="F8640">
        <v>18383.751953125</v>
      </c>
      <c r="G8640">
        <v>112.49024200439453</v>
      </c>
      <c r="H8640">
        <f t="shared" si="402"/>
        <v>112.49024200439453</v>
      </c>
      <c r="I8640">
        <f t="shared" si="403"/>
        <v>18496.242195129395</v>
      </c>
      <c r="J8640">
        <f t="shared" si="404"/>
        <v>194935.50806427002</v>
      </c>
      <c r="K8640">
        <v>191724.125</v>
      </c>
      <c r="L8640">
        <v>3.4288978576660156</v>
      </c>
      <c r="M8640">
        <v>3.621985912322998</v>
      </c>
      <c r="N8640">
        <v>3.4148721694946289</v>
      </c>
      <c r="O8640">
        <v>2.0330514907836914</v>
      </c>
    </row>
    <row r="8641" spans="1:15" x14ac:dyDescent="0.25">
      <c r="A8641" s="2">
        <v>44711.993055555598</v>
      </c>
      <c r="B8641">
        <v>144967.921875</v>
      </c>
      <c r="C8641">
        <v>23435.2265625</v>
      </c>
      <c r="D8641">
        <v>2852.282958984375</v>
      </c>
      <c r="E8641">
        <v>4619.87744140625</v>
      </c>
      <c r="F8641">
        <v>18522.916015625</v>
      </c>
      <c r="G8641">
        <v>114.11888885498047</v>
      </c>
      <c r="H8641">
        <f t="shared" si="402"/>
        <v>114.11888885498047</v>
      </c>
      <c r="I8641">
        <f t="shared" si="403"/>
        <v>18637.03490447998</v>
      </c>
      <c r="J8641">
        <f t="shared" si="404"/>
        <v>194512.34374237061</v>
      </c>
      <c r="K8641">
        <v>191460.046875</v>
      </c>
      <c r="L8641">
        <v>3.4288978576660156</v>
      </c>
      <c r="M8641">
        <v>3.621985912322998</v>
      </c>
      <c r="N8641">
        <v>3.4148721694946289</v>
      </c>
      <c r="O8641">
        <v>2.0330514907836914</v>
      </c>
    </row>
    <row r="8642" spans="1:15" x14ac:dyDescent="0.25">
      <c r="A8642" s="2">
        <v>44711.996527777803</v>
      </c>
      <c r="B8642">
        <v>145059.921875</v>
      </c>
      <c r="C8642">
        <v>23147.359375</v>
      </c>
      <c r="D8642">
        <v>2776.12841796875</v>
      </c>
      <c r="E8642">
        <v>4634.724609375</v>
      </c>
      <c r="F8642">
        <v>18507.841796875</v>
      </c>
      <c r="G8642">
        <v>112.68742370605469</v>
      </c>
      <c r="H8642">
        <f t="shared" si="402"/>
        <v>112.68742370605469</v>
      </c>
      <c r="I8642">
        <f t="shared" si="403"/>
        <v>18620.529220581055</v>
      </c>
      <c r="J8642">
        <f t="shared" si="404"/>
        <v>194238.6634979248</v>
      </c>
      <c r="K8642">
        <v>191385.484375</v>
      </c>
      <c r="L8642">
        <v>3.4288978576660156</v>
      </c>
      <c r="M8642">
        <v>3.621985912322998</v>
      </c>
      <c r="N8642">
        <v>3.3305554389953613</v>
      </c>
      <c r="O8642">
        <v>2.0330514907836914</v>
      </c>
    </row>
    <row r="8643" spans="1:15" x14ac:dyDescent="0.25">
      <c r="A8643" s="2">
        <v>44712</v>
      </c>
      <c r="B8643">
        <v>144790.390625</v>
      </c>
      <c r="C8643">
        <v>23147.62109375</v>
      </c>
      <c r="D8643">
        <v>2823.470703125</v>
      </c>
      <c r="E8643">
        <v>4633.2060546875</v>
      </c>
      <c r="F8643">
        <v>18492.6875</v>
      </c>
      <c r="G8643">
        <v>119.08187103271484</v>
      </c>
      <c r="H8643">
        <f t="shared" si="402"/>
        <v>119.08187103271484</v>
      </c>
      <c r="I8643">
        <f t="shared" si="403"/>
        <v>18611.769371032715</v>
      </c>
      <c r="J8643">
        <f t="shared" si="404"/>
        <v>194006.45784759521</v>
      </c>
      <c r="K8643">
        <v>190936.59375</v>
      </c>
      <c r="L8643">
        <v>3.4174292087554932</v>
      </c>
      <c r="M8643">
        <v>3.621985912322998</v>
      </c>
      <c r="N8643">
        <v>3.3380069732666016</v>
      </c>
      <c r="O8643">
        <v>2.0330514907836914</v>
      </c>
    </row>
    <row r="8644" spans="1:15" x14ac:dyDescent="0.25">
      <c r="A8644" s="2">
        <v>44712.003472222197</v>
      </c>
      <c r="B8644">
        <v>144793.59375</v>
      </c>
      <c r="C8644">
        <v>22165.41796875</v>
      </c>
      <c r="D8644">
        <v>2788.353515625</v>
      </c>
      <c r="E8644">
        <v>4637.99169921875</v>
      </c>
      <c r="F8644">
        <v>18498.083984375</v>
      </c>
      <c r="G8644">
        <v>120.04991912841797</v>
      </c>
      <c r="H8644">
        <f t="shared" ref="H8644:H8707" si="405">MAX(0,G8644)</f>
        <v>120.04991912841797</v>
      </c>
      <c r="I8644">
        <f t="shared" ref="I8644:I8707" si="406">F8644+H8644</f>
        <v>18618.133903503418</v>
      </c>
      <c r="J8644">
        <f t="shared" ref="J8644:J8707" si="407">SUM(B8644:F8644,H8644)</f>
        <v>193003.49083709717</v>
      </c>
      <c r="K8644">
        <v>190009.921875</v>
      </c>
      <c r="L8644">
        <v>3.4174292087554932</v>
      </c>
      <c r="M8644">
        <v>3.621985912322998</v>
      </c>
      <c r="N8644">
        <v>3.3380069732666016</v>
      </c>
      <c r="O8644">
        <v>2.0330514907836914</v>
      </c>
    </row>
    <row r="8645" spans="1:15" x14ac:dyDescent="0.25">
      <c r="A8645" s="2">
        <v>44712.006944444402</v>
      </c>
      <c r="B8645">
        <v>145012.75</v>
      </c>
      <c r="C8645">
        <v>22314.96875</v>
      </c>
      <c r="D8645">
        <v>2824.153076171875</v>
      </c>
      <c r="E8645">
        <v>4642.57470703125</v>
      </c>
      <c r="F8645">
        <v>18481.80859375</v>
      </c>
      <c r="G8645">
        <v>120.224365234375</v>
      </c>
      <c r="H8645">
        <f t="shared" si="405"/>
        <v>120.224365234375</v>
      </c>
      <c r="I8645">
        <f t="shared" si="406"/>
        <v>18602.032958984375</v>
      </c>
      <c r="J8645">
        <f t="shared" si="407"/>
        <v>193396.4794921875</v>
      </c>
      <c r="K8645">
        <v>190461.125</v>
      </c>
      <c r="L8645">
        <v>3.4167821407318115</v>
      </c>
      <c r="M8645">
        <v>3.621985912322998</v>
      </c>
      <c r="N8645">
        <v>3.2439401149749756</v>
      </c>
      <c r="O8645">
        <v>2.0330514907836914</v>
      </c>
    </row>
    <row r="8646" spans="1:15" x14ac:dyDescent="0.25">
      <c r="A8646" s="2">
        <v>44712.010416666701</v>
      </c>
      <c r="B8646">
        <v>144855.59375</v>
      </c>
      <c r="C8646">
        <v>22063.978515625</v>
      </c>
      <c r="D8646">
        <v>2822.37060546875</v>
      </c>
      <c r="E8646">
        <v>4658.41943359375</v>
      </c>
      <c r="F8646">
        <v>18587.4296875</v>
      </c>
      <c r="G8646">
        <v>126.04318237304688</v>
      </c>
      <c r="H8646">
        <f t="shared" si="405"/>
        <v>126.04318237304688</v>
      </c>
      <c r="I8646">
        <f t="shared" si="406"/>
        <v>18713.472869873047</v>
      </c>
      <c r="J8646">
        <f t="shared" si="407"/>
        <v>193113.83517456055</v>
      </c>
      <c r="K8646">
        <v>190080.234375</v>
      </c>
      <c r="L8646">
        <v>3.414168119430542</v>
      </c>
      <c r="M8646">
        <v>3.621985912322998</v>
      </c>
      <c r="N8646">
        <v>3.2439401149749756</v>
      </c>
      <c r="O8646">
        <v>2.0330514907836914</v>
      </c>
    </row>
    <row r="8647" spans="1:15" x14ac:dyDescent="0.25">
      <c r="A8647" s="2">
        <v>44712.013888888898</v>
      </c>
      <c r="B8647">
        <v>145060.859375</v>
      </c>
      <c r="C8647">
        <v>21732.556640625</v>
      </c>
      <c r="D8647">
        <v>2701.441162109375</v>
      </c>
      <c r="E8647">
        <v>4646.9111328125</v>
      </c>
      <c r="F8647">
        <v>18512.28515625</v>
      </c>
      <c r="G8647">
        <v>117.42605590820313</v>
      </c>
      <c r="H8647">
        <f t="shared" si="405"/>
        <v>117.42605590820313</v>
      </c>
      <c r="I8647">
        <f t="shared" si="406"/>
        <v>18629.711212158203</v>
      </c>
      <c r="J8647">
        <f t="shared" si="407"/>
        <v>192771.47952270508</v>
      </c>
      <c r="K8647">
        <v>189875.515625</v>
      </c>
      <c r="L8647">
        <v>3.414168119430542</v>
      </c>
      <c r="M8647">
        <v>3.621985912322998</v>
      </c>
      <c r="N8647">
        <v>3.2439401149749756</v>
      </c>
      <c r="O8647">
        <v>2.0330514907836914</v>
      </c>
    </row>
    <row r="8648" spans="1:15" x14ac:dyDescent="0.25">
      <c r="A8648" s="2">
        <v>44712.017361111102</v>
      </c>
      <c r="B8648">
        <v>145281.71875</v>
      </c>
      <c r="C8648">
        <v>21933.931640625</v>
      </c>
      <c r="D8648">
        <v>2551.337646484375</v>
      </c>
      <c r="E8648">
        <v>4659.7861328125</v>
      </c>
      <c r="F8648">
        <v>18735.16796875</v>
      </c>
      <c r="G8648">
        <v>115.12026977539063</v>
      </c>
      <c r="H8648">
        <f t="shared" si="405"/>
        <v>115.12026977539063</v>
      </c>
      <c r="I8648">
        <f t="shared" si="406"/>
        <v>18850.288238525391</v>
      </c>
      <c r="J8648">
        <f t="shared" si="407"/>
        <v>193277.06240844727</v>
      </c>
      <c r="K8648">
        <v>190245.6875</v>
      </c>
      <c r="L8648">
        <v>3.4129822254180908</v>
      </c>
      <c r="M8648">
        <v>3.621985912322998</v>
      </c>
      <c r="N8648">
        <v>3.2439401149749756</v>
      </c>
      <c r="O8648">
        <v>2.0330514907836914</v>
      </c>
    </row>
    <row r="8649" spans="1:15" x14ac:dyDescent="0.25">
      <c r="A8649" s="2">
        <v>44712.020833333299</v>
      </c>
      <c r="B8649">
        <v>144559.859375</v>
      </c>
      <c r="C8649">
        <v>21999.068359375</v>
      </c>
      <c r="D8649">
        <v>2516.224365234375</v>
      </c>
      <c r="E8649">
        <v>4673.6689453125</v>
      </c>
      <c r="F8649">
        <v>18787.28125</v>
      </c>
      <c r="G8649">
        <v>120.68052673339844</v>
      </c>
      <c r="H8649">
        <f t="shared" si="405"/>
        <v>120.68052673339844</v>
      </c>
      <c r="I8649">
        <f t="shared" si="406"/>
        <v>18907.961776733398</v>
      </c>
      <c r="J8649">
        <f t="shared" si="407"/>
        <v>192656.78282165527</v>
      </c>
      <c r="K8649">
        <v>189748.453125</v>
      </c>
      <c r="L8649">
        <v>3.4129822254180908</v>
      </c>
      <c r="M8649">
        <v>3.621985912322998</v>
      </c>
      <c r="N8649">
        <v>3.2439401149749756</v>
      </c>
      <c r="O8649">
        <v>2.0330514907836914</v>
      </c>
    </row>
    <row r="8650" spans="1:15" x14ac:dyDescent="0.25">
      <c r="A8650" s="2">
        <v>44712.024305555598</v>
      </c>
      <c r="B8650">
        <v>144576.46875</v>
      </c>
      <c r="C8650">
        <v>21637.953125</v>
      </c>
      <c r="D8650">
        <v>2514.84423828125</v>
      </c>
      <c r="E8650">
        <v>4664.203125</v>
      </c>
      <c r="F8650">
        <v>18831.583984375</v>
      </c>
      <c r="G8650">
        <v>122.19134521484375</v>
      </c>
      <c r="H8650">
        <f t="shared" si="405"/>
        <v>122.19134521484375</v>
      </c>
      <c r="I8650">
        <f t="shared" si="406"/>
        <v>18953.775329589844</v>
      </c>
      <c r="J8650">
        <f t="shared" si="407"/>
        <v>192347.24456787109</v>
      </c>
      <c r="K8650">
        <v>189264.84375</v>
      </c>
      <c r="L8650">
        <v>3.4129822254180908</v>
      </c>
      <c r="M8650">
        <v>3.621985912322998</v>
      </c>
      <c r="N8650">
        <v>3.2439401149749756</v>
      </c>
      <c r="O8650">
        <v>2.0330514907836914</v>
      </c>
    </row>
    <row r="8651" spans="1:15" x14ac:dyDescent="0.25">
      <c r="A8651" s="2">
        <v>44712.027777777803</v>
      </c>
      <c r="B8651">
        <v>144005.859375</v>
      </c>
      <c r="C8651">
        <v>21795.8671875</v>
      </c>
      <c r="D8651">
        <v>2540.02783203125</v>
      </c>
      <c r="E8651">
        <v>4680.54052734375</v>
      </c>
      <c r="F8651">
        <v>18834.349609375</v>
      </c>
      <c r="G8651">
        <v>126.70638275146484</v>
      </c>
      <c r="H8651">
        <f t="shared" si="405"/>
        <v>126.70638275146484</v>
      </c>
      <c r="I8651">
        <f t="shared" si="406"/>
        <v>18961.055992126465</v>
      </c>
      <c r="J8651">
        <f t="shared" si="407"/>
        <v>191983.35091400146</v>
      </c>
      <c r="K8651">
        <v>189103.21875</v>
      </c>
      <c r="L8651">
        <v>3.4129822254180908</v>
      </c>
      <c r="M8651">
        <v>3.621985912322998</v>
      </c>
      <c r="N8651">
        <v>3.2439401149749756</v>
      </c>
      <c r="O8651">
        <v>2.0330514907836914</v>
      </c>
    </row>
    <row r="8652" spans="1:15" x14ac:dyDescent="0.25">
      <c r="A8652" s="2">
        <v>44712.03125</v>
      </c>
      <c r="B8652">
        <v>143793.546875</v>
      </c>
      <c r="C8652">
        <v>22007.734375</v>
      </c>
      <c r="D8652">
        <v>2562.8388671875</v>
      </c>
      <c r="E8652">
        <v>4664.81640625</v>
      </c>
      <c r="F8652">
        <v>18783.6328125</v>
      </c>
      <c r="G8652">
        <v>128.00387573242188</v>
      </c>
      <c r="H8652">
        <f t="shared" si="405"/>
        <v>128.00387573242188</v>
      </c>
      <c r="I8652">
        <f t="shared" si="406"/>
        <v>18911.636688232422</v>
      </c>
      <c r="J8652">
        <f t="shared" si="407"/>
        <v>191940.57321166992</v>
      </c>
      <c r="K8652">
        <v>188845.171875</v>
      </c>
      <c r="L8652">
        <v>3.4103350639343262</v>
      </c>
      <c r="M8652">
        <v>3.621985912322998</v>
      </c>
      <c r="N8652">
        <v>3.2439401149749756</v>
      </c>
      <c r="O8652">
        <v>2.0330514907836914</v>
      </c>
    </row>
    <row r="8653" spans="1:15" x14ac:dyDescent="0.25">
      <c r="A8653" s="2">
        <v>44712.034722222197</v>
      </c>
      <c r="B8653">
        <v>143417.53125</v>
      </c>
      <c r="C8653">
        <v>21727.158203125</v>
      </c>
      <c r="D8653">
        <v>2513.621337890625</v>
      </c>
      <c r="E8653">
        <v>4684.3828125</v>
      </c>
      <c r="F8653">
        <v>18770.125</v>
      </c>
      <c r="G8653">
        <v>124.00248718261719</v>
      </c>
      <c r="H8653">
        <f t="shared" si="405"/>
        <v>124.00248718261719</v>
      </c>
      <c r="I8653">
        <f t="shared" si="406"/>
        <v>18894.127487182617</v>
      </c>
      <c r="J8653">
        <f t="shared" si="407"/>
        <v>191236.82109069824</v>
      </c>
      <c r="K8653">
        <v>188212.734375</v>
      </c>
      <c r="L8653">
        <v>3.4103350639343262</v>
      </c>
      <c r="M8653">
        <v>3.621985912322998</v>
      </c>
      <c r="N8653">
        <v>3.2439401149749756</v>
      </c>
      <c r="O8653">
        <v>2.0330514907836914</v>
      </c>
    </row>
    <row r="8654" spans="1:15" x14ac:dyDescent="0.25">
      <c r="A8654" s="2">
        <v>44712.038194444402</v>
      </c>
      <c r="B8654">
        <v>143244.78125</v>
      </c>
      <c r="C8654">
        <v>21535.68359375</v>
      </c>
      <c r="D8654">
        <v>2631.626708984375</v>
      </c>
      <c r="E8654">
        <v>4671.4638671875</v>
      </c>
      <c r="F8654">
        <v>18765.486328125</v>
      </c>
      <c r="G8654">
        <v>122.81743621826172</v>
      </c>
      <c r="H8654">
        <f t="shared" si="405"/>
        <v>122.81743621826172</v>
      </c>
      <c r="I8654">
        <f t="shared" si="406"/>
        <v>18888.303764343262</v>
      </c>
      <c r="J8654">
        <f t="shared" si="407"/>
        <v>190971.85918426514</v>
      </c>
      <c r="K8654">
        <v>187828.078125</v>
      </c>
      <c r="L8654">
        <v>3.4103350639343262</v>
      </c>
      <c r="M8654">
        <v>3.621985912322998</v>
      </c>
      <c r="N8654">
        <v>3.2439401149749756</v>
      </c>
      <c r="O8654">
        <v>2.0330514907836914</v>
      </c>
    </row>
    <row r="8655" spans="1:15" x14ac:dyDescent="0.25">
      <c r="A8655" s="2">
        <v>44712.041666666701</v>
      </c>
      <c r="B8655">
        <v>142913.484375</v>
      </c>
      <c r="C8655">
        <v>21208.24609375</v>
      </c>
      <c r="D8655">
        <v>2578.13720703125</v>
      </c>
      <c r="E8655">
        <v>4676.16015625</v>
      </c>
      <c r="F8655">
        <v>18740.208984375</v>
      </c>
      <c r="G8655">
        <v>124.56288146972656</v>
      </c>
      <c r="H8655">
        <f t="shared" si="405"/>
        <v>124.56288146972656</v>
      </c>
      <c r="I8655">
        <f t="shared" si="406"/>
        <v>18864.771865844727</v>
      </c>
      <c r="J8655">
        <f t="shared" si="407"/>
        <v>190240.79969787598</v>
      </c>
      <c r="K8655">
        <v>187206.609375</v>
      </c>
      <c r="L8655">
        <v>3.4030771255493164</v>
      </c>
      <c r="M8655">
        <v>3.621985912322998</v>
      </c>
      <c r="N8655">
        <v>3.2439401149749756</v>
      </c>
      <c r="O8655">
        <v>2.0330514907836914</v>
      </c>
    </row>
    <row r="8656" spans="1:15" x14ac:dyDescent="0.25">
      <c r="A8656" s="2">
        <v>44712.045138888898</v>
      </c>
      <c r="B8656">
        <v>142752.703125</v>
      </c>
      <c r="C8656">
        <v>20834.51171875</v>
      </c>
      <c r="D8656">
        <v>2539.980224609375</v>
      </c>
      <c r="E8656">
        <v>4679.8759765625</v>
      </c>
      <c r="F8656">
        <v>18427.810546875</v>
      </c>
      <c r="G8656">
        <v>122.46877288818359</v>
      </c>
      <c r="H8656">
        <f t="shared" si="405"/>
        <v>122.46877288818359</v>
      </c>
      <c r="I8656">
        <f t="shared" si="406"/>
        <v>18550.279319763184</v>
      </c>
      <c r="J8656">
        <f t="shared" si="407"/>
        <v>189357.35036468506</v>
      </c>
      <c r="K8656">
        <v>186519.34375</v>
      </c>
      <c r="L8656">
        <v>3.4030771255493164</v>
      </c>
      <c r="M8656">
        <v>3.621985912322998</v>
      </c>
      <c r="N8656">
        <v>3.2439401149749756</v>
      </c>
      <c r="O8656">
        <v>2.0330514907836914</v>
      </c>
    </row>
    <row r="8657" spans="1:15" x14ac:dyDescent="0.25">
      <c r="A8657" s="2">
        <v>44712.048611111102</v>
      </c>
      <c r="B8657">
        <v>142735.109375</v>
      </c>
      <c r="C8657">
        <v>20511.84765625</v>
      </c>
      <c r="D8657">
        <v>2566.35302734375</v>
      </c>
      <c r="E8657">
        <v>4673.232421875</v>
      </c>
      <c r="F8657">
        <v>18653.404296875</v>
      </c>
      <c r="G8657">
        <v>119.67173004150391</v>
      </c>
      <c r="H8657">
        <f t="shared" si="405"/>
        <v>119.67173004150391</v>
      </c>
      <c r="I8657">
        <f t="shared" si="406"/>
        <v>18773.076026916504</v>
      </c>
      <c r="J8657">
        <f t="shared" si="407"/>
        <v>189259.61850738525</v>
      </c>
      <c r="K8657">
        <v>186273.21875</v>
      </c>
      <c r="L8657">
        <v>3.4021761417388916</v>
      </c>
      <c r="M8657">
        <v>3.621985912322998</v>
      </c>
      <c r="N8657">
        <v>3.2439401149749756</v>
      </c>
      <c r="O8657">
        <v>2.0330514907836914</v>
      </c>
    </row>
    <row r="8658" spans="1:15" x14ac:dyDescent="0.25">
      <c r="A8658" s="2">
        <v>44712.052083333299</v>
      </c>
      <c r="B8658">
        <v>142558.359375</v>
      </c>
      <c r="C8658">
        <v>20240.99609375</v>
      </c>
      <c r="D8658">
        <v>2596.99462890625</v>
      </c>
      <c r="E8658">
        <v>4684.36279296875</v>
      </c>
      <c r="F8658">
        <v>18695.1015625</v>
      </c>
      <c r="G8658">
        <v>114.02631378173828</v>
      </c>
      <c r="H8658">
        <f t="shared" si="405"/>
        <v>114.02631378173828</v>
      </c>
      <c r="I8658">
        <f t="shared" si="406"/>
        <v>18809.127876281738</v>
      </c>
      <c r="J8658">
        <f t="shared" si="407"/>
        <v>188889.84076690674</v>
      </c>
      <c r="K8658">
        <v>185878.546875</v>
      </c>
      <c r="L8658">
        <v>3.3955569267272949</v>
      </c>
      <c r="M8658">
        <v>3.621985912322998</v>
      </c>
      <c r="N8658">
        <v>3.2236466407775879</v>
      </c>
      <c r="O8658">
        <v>2.0330514907836914</v>
      </c>
    </row>
    <row r="8659" spans="1:15" x14ac:dyDescent="0.25">
      <c r="A8659" s="2">
        <v>44712.055555555598</v>
      </c>
      <c r="B8659">
        <v>142305.703125</v>
      </c>
      <c r="C8659">
        <v>19874.33984375</v>
      </c>
      <c r="D8659">
        <v>2586.29345703125</v>
      </c>
      <c r="E8659">
        <v>4694.18115234375</v>
      </c>
      <c r="F8659">
        <v>18818.205078125</v>
      </c>
      <c r="G8659">
        <v>113.85305023193359</v>
      </c>
      <c r="H8659">
        <f t="shared" si="405"/>
        <v>113.85305023193359</v>
      </c>
      <c r="I8659">
        <f t="shared" si="406"/>
        <v>18932.058128356934</v>
      </c>
      <c r="J8659">
        <f t="shared" si="407"/>
        <v>188392.57570648193</v>
      </c>
      <c r="K8659">
        <v>185559.375</v>
      </c>
      <c r="L8659">
        <v>3.3955569267272949</v>
      </c>
      <c r="M8659">
        <v>3.621985912322998</v>
      </c>
      <c r="N8659">
        <v>3.2236466407775879</v>
      </c>
      <c r="O8659">
        <v>2.0330514907836914</v>
      </c>
    </row>
    <row r="8660" spans="1:15" x14ac:dyDescent="0.25">
      <c r="A8660" s="2">
        <v>44712.059027777803</v>
      </c>
      <c r="B8660">
        <v>142415.046875</v>
      </c>
      <c r="C8660">
        <v>19745.5625</v>
      </c>
      <c r="D8660">
        <v>2609.4404296875</v>
      </c>
      <c r="E8660">
        <v>4688.64599609375</v>
      </c>
      <c r="F8660">
        <v>18909.751953125</v>
      </c>
      <c r="G8660">
        <v>104.71412658691406</v>
      </c>
      <c r="H8660">
        <f t="shared" si="405"/>
        <v>104.71412658691406</v>
      </c>
      <c r="I8660">
        <f t="shared" si="406"/>
        <v>19014.466079711914</v>
      </c>
      <c r="J8660">
        <f t="shared" si="407"/>
        <v>188473.16188049316</v>
      </c>
      <c r="K8660">
        <v>185648.375</v>
      </c>
      <c r="L8660">
        <v>3.3941116333007813</v>
      </c>
      <c r="M8660">
        <v>3.621985912322998</v>
      </c>
      <c r="N8660">
        <v>3.2236466407775879</v>
      </c>
      <c r="O8660">
        <v>2.0330514907836914</v>
      </c>
    </row>
    <row r="8661" spans="1:15" x14ac:dyDescent="0.25">
      <c r="A8661" s="2">
        <v>44712.0625</v>
      </c>
      <c r="B8661">
        <v>142414.546875</v>
      </c>
      <c r="C8661">
        <v>19634.64453125</v>
      </c>
      <c r="D8661">
        <v>2567.605712890625</v>
      </c>
      <c r="E8661">
        <v>4681.4775390625</v>
      </c>
      <c r="F8661">
        <v>18905.830078125</v>
      </c>
      <c r="G8661">
        <v>111.09507751464844</v>
      </c>
      <c r="H8661">
        <f t="shared" si="405"/>
        <v>111.09507751464844</v>
      </c>
      <c r="I8661">
        <f t="shared" si="406"/>
        <v>19016.925155639648</v>
      </c>
      <c r="J8661">
        <f t="shared" si="407"/>
        <v>188315.19981384277</v>
      </c>
      <c r="K8661">
        <v>185297.0625</v>
      </c>
      <c r="L8661">
        <v>3.3866369724273682</v>
      </c>
      <c r="M8661">
        <v>3.621985912322998</v>
      </c>
      <c r="N8661">
        <v>3.2236466407775879</v>
      </c>
      <c r="O8661">
        <v>2.0330514907836914</v>
      </c>
    </row>
    <row r="8662" spans="1:15" x14ac:dyDescent="0.25">
      <c r="A8662" s="2">
        <v>44712.065972222197</v>
      </c>
      <c r="B8662">
        <v>142052.390625</v>
      </c>
      <c r="C8662">
        <v>19668.990234375</v>
      </c>
      <c r="D8662">
        <v>2525.052001953125</v>
      </c>
      <c r="E8662">
        <v>4686.5126953125</v>
      </c>
      <c r="F8662">
        <v>18845.23046875</v>
      </c>
      <c r="G8662">
        <v>107.64740753173828</v>
      </c>
      <c r="H8662">
        <f t="shared" si="405"/>
        <v>107.64740753173828</v>
      </c>
      <c r="I8662">
        <f t="shared" si="406"/>
        <v>18952.877876281738</v>
      </c>
      <c r="J8662">
        <f t="shared" si="407"/>
        <v>187885.82343292236</v>
      </c>
      <c r="K8662">
        <v>184780.75</v>
      </c>
      <c r="L8662">
        <v>3.3866369724273682</v>
      </c>
      <c r="M8662">
        <v>3.621985912322998</v>
      </c>
      <c r="N8662">
        <v>3.2236466407775879</v>
      </c>
      <c r="O8662">
        <v>2.0330514907836914</v>
      </c>
    </row>
    <row r="8663" spans="1:15" x14ac:dyDescent="0.25">
      <c r="A8663" s="2">
        <v>44712.069444444402</v>
      </c>
      <c r="B8663">
        <v>142013.890625</v>
      </c>
      <c r="C8663">
        <v>19752.23828125</v>
      </c>
      <c r="D8663">
        <v>2515.341064453125</v>
      </c>
      <c r="E8663">
        <v>4688.68603515625</v>
      </c>
      <c r="F8663">
        <v>18766.82421875</v>
      </c>
      <c r="G8663">
        <v>112.88529205322266</v>
      </c>
      <c r="H8663">
        <f t="shared" si="405"/>
        <v>112.88529205322266</v>
      </c>
      <c r="I8663">
        <f t="shared" si="406"/>
        <v>18879.709510803223</v>
      </c>
      <c r="J8663">
        <f t="shared" si="407"/>
        <v>187849.8655166626</v>
      </c>
      <c r="K8663">
        <v>184662.890625</v>
      </c>
      <c r="L8663">
        <v>3.3866369724273682</v>
      </c>
      <c r="M8663">
        <v>3.621985912322998</v>
      </c>
      <c r="N8663">
        <v>3.2236466407775879</v>
      </c>
      <c r="O8663">
        <v>2.0330514907836914</v>
      </c>
    </row>
    <row r="8664" spans="1:15" x14ac:dyDescent="0.25">
      <c r="A8664" s="2">
        <v>44712.072916666701</v>
      </c>
      <c r="B8664">
        <v>141276.734375</v>
      </c>
      <c r="C8664">
        <v>19587.587890625</v>
      </c>
      <c r="D8664">
        <v>2526.596923828125</v>
      </c>
      <c r="E8664">
        <v>4686.4609375</v>
      </c>
      <c r="F8664">
        <v>18760.080078125</v>
      </c>
      <c r="G8664">
        <v>115.98174285888672</v>
      </c>
      <c r="H8664">
        <f t="shared" si="405"/>
        <v>115.98174285888672</v>
      </c>
      <c r="I8664">
        <f t="shared" si="406"/>
        <v>18876.061820983887</v>
      </c>
      <c r="J8664">
        <f t="shared" si="407"/>
        <v>186953.44194793701</v>
      </c>
      <c r="K8664">
        <v>183895.171875</v>
      </c>
      <c r="L8664">
        <v>3.3866369724273682</v>
      </c>
      <c r="M8664">
        <v>3.621985912322998</v>
      </c>
      <c r="N8664">
        <v>3.2236466407775879</v>
      </c>
      <c r="O8664">
        <v>2.0330514907836914</v>
      </c>
    </row>
    <row r="8665" spans="1:15" x14ac:dyDescent="0.25">
      <c r="A8665" s="2">
        <v>44712.076388888898</v>
      </c>
      <c r="B8665">
        <v>140990.984375</v>
      </c>
      <c r="C8665">
        <v>19229.49609375</v>
      </c>
      <c r="D8665">
        <v>2545.44189453125</v>
      </c>
      <c r="E8665">
        <v>4701.4267578125</v>
      </c>
      <c r="F8665">
        <v>18766.0546875</v>
      </c>
      <c r="G8665">
        <v>117.36593627929688</v>
      </c>
      <c r="H8665">
        <f t="shared" si="405"/>
        <v>117.36593627929688</v>
      </c>
      <c r="I8665">
        <f t="shared" si="406"/>
        <v>18883.420623779297</v>
      </c>
      <c r="J8665">
        <f t="shared" si="407"/>
        <v>186350.76974487305</v>
      </c>
      <c r="K8665">
        <v>183456.53125</v>
      </c>
      <c r="L8665">
        <v>3.3866369724273682</v>
      </c>
      <c r="M8665">
        <v>3.621985912322998</v>
      </c>
      <c r="N8665">
        <v>3.2236466407775879</v>
      </c>
      <c r="O8665">
        <v>2.0330514907836914</v>
      </c>
    </row>
    <row r="8666" spans="1:15" x14ac:dyDescent="0.25">
      <c r="A8666" s="2">
        <v>44712.079861111102</v>
      </c>
      <c r="B8666">
        <v>140779</v>
      </c>
      <c r="C8666">
        <v>19271.931640625</v>
      </c>
      <c r="D8666">
        <v>2525.2509765625</v>
      </c>
      <c r="E8666">
        <v>4699.412109375</v>
      </c>
      <c r="F8666">
        <v>18767.498046875</v>
      </c>
      <c r="G8666">
        <v>118.67835235595703</v>
      </c>
      <c r="H8666">
        <f t="shared" si="405"/>
        <v>118.67835235595703</v>
      </c>
      <c r="I8666">
        <f t="shared" si="406"/>
        <v>18886.176399230957</v>
      </c>
      <c r="J8666">
        <f t="shared" si="407"/>
        <v>186161.77112579346</v>
      </c>
      <c r="K8666">
        <v>183186.34375</v>
      </c>
      <c r="L8666">
        <v>3.3866369724273682</v>
      </c>
      <c r="M8666">
        <v>3.621985912322998</v>
      </c>
      <c r="N8666">
        <v>3.2236466407775879</v>
      </c>
      <c r="O8666">
        <v>2.0330514907836914</v>
      </c>
    </row>
    <row r="8667" spans="1:15" x14ac:dyDescent="0.25">
      <c r="A8667" s="2">
        <v>44712.083333333299</v>
      </c>
      <c r="B8667">
        <v>140676.046875</v>
      </c>
      <c r="C8667">
        <v>18942.4609375</v>
      </c>
      <c r="D8667">
        <v>2546.943115234375</v>
      </c>
      <c r="E8667">
        <v>4712.9755859375</v>
      </c>
      <c r="F8667">
        <v>18784.44140625</v>
      </c>
      <c r="G8667">
        <v>118.68460845947266</v>
      </c>
      <c r="H8667">
        <f t="shared" si="405"/>
        <v>118.68460845947266</v>
      </c>
      <c r="I8667">
        <f t="shared" si="406"/>
        <v>18903.126014709473</v>
      </c>
      <c r="J8667">
        <f t="shared" si="407"/>
        <v>185781.55252838135</v>
      </c>
      <c r="K8667">
        <v>182865.171875</v>
      </c>
      <c r="L8667">
        <v>3.3866369724273682</v>
      </c>
      <c r="M8667">
        <v>3.621985912322998</v>
      </c>
      <c r="N8667">
        <v>3.2236466407775879</v>
      </c>
      <c r="O8667">
        <v>2.0330514907836914</v>
      </c>
    </row>
    <row r="8668" spans="1:15" x14ac:dyDescent="0.25">
      <c r="A8668" s="2">
        <v>44712.086805555598</v>
      </c>
      <c r="B8668">
        <v>140892.515625</v>
      </c>
      <c r="C8668">
        <v>17844.328125</v>
      </c>
      <c r="D8668">
        <v>2476.079345703125</v>
      </c>
      <c r="E8668">
        <v>4721.015625</v>
      </c>
      <c r="F8668">
        <v>18647.73046875</v>
      </c>
      <c r="G8668">
        <v>120.70493316650391</v>
      </c>
      <c r="H8668">
        <f t="shared" si="405"/>
        <v>120.70493316650391</v>
      </c>
      <c r="I8668">
        <f t="shared" si="406"/>
        <v>18768.435401916504</v>
      </c>
      <c r="J8668">
        <f t="shared" si="407"/>
        <v>184702.37412261963</v>
      </c>
      <c r="K8668">
        <v>181670.328125</v>
      </c>
      <c r="L8668">
        <v>3.3866369724273682</v>
      </c>
      <c r="M8668">
        <v>3.621985912322998</v>
      </c>
      <c r="N8668">
        <v>3.2236466407775879</v>
      </c>
      <c r="O8668">
        <v>2.0330514907836914</v>
      </c>
    </row>
    <row r="8669" spans="1:15" x14ac:dyDescent="0.25">
      <c r="A8669" s="2">
        <v>44712.090277777803</v>
      </c>
      <c r="B8669">
        <v>141525.203125</v>
      </c>
      <c r="C8669">
        <v>17552.203125</v>
      </c>
      <c r="D8669">
        <v>2471.466064453125</v>
      </c>
      <c r="E8669">
        <v>4689.79736328125</v>
      </c>
      <c r="F8669">
        <v>18880.984375</v>
      </c>
      <c r="G8669">
        <v>118.21990966796875</v>
      </c>
      <c r="H8669">
        <f t="shared" si="405"/>
        <v>118.21990966796875</v>
      </c>
      <c r="I8669">
        <f t="shared" si="406"/>
        <v>18999.204284667969</v>
      </c>
      <c r="J8669">
        <f t="shared" si="407"/>
        <v>185237.87396240234</v>
      </c>
      <c r="K8669">
        <v>182191.90625</v>
      </c>
      <c r="L8669">
        <v>3.3866369724273682</v>
      </c>
      <c r="M8669">
        <v>3.621985912322998</v>
      </c>
      <c r="N8669">
        <v>3.2236466407775879</v>
      </c>
      <c r="O8669">
        <v>2.0330514907836914</v>
      </c>
    </row>
    <row r="8670" spans="1:15" x14ac:dyDescent="0.25">
      <c r="A8670" s="2">
        <v>44712.09375</v>
      </c>
      <c r="B8670">
        <v>141920.140625</v>
      </c>
      <c r="C8670">
        <v>17638.412109375</v>
      </c>
      <c r="D8670">
        <v>2526.609130859375</v>
      </c>
      <c r="E8670">
        <v>4705.931640625</v>
      </c>
      <c r="F8670">
        <v>18828.234375</v>
      </c>
      <c r="G8670">
        <v>117.52084350585938</v>
      </c>
      <c r="H8670">
        <f t="shared" si="405"/>
        <v>117.52084350585938</v>
      </c>
      <c r="I8670">
        <f t="shared" si="406"/>
        <v>18945.755218505859</v>
      </c>
      <c r="J8670">
        <f t="shared" si="407"/>
        <v>185736.84872436523</v>
      </c>
      <c r="K8670">
        <v>182734.046875</v>
      </c>
      <c r="L8670">
        <v>3.3866369724273682</v>
      </c>
      <c r="M8670">
        <v>3.621985912322998</v>
      </c>
      <c r="N8670">
        <v>3.2236466407775879</v>
      </c>
      <c r="O8670">
        <v>2.0330514907836914</v>
      </c>
    </row>
    <row r="8671" spans="1:15" x14ac:dyDescent="0.25">
      <c r="A8671" s="2">
        <v>44712.097222222197</v>
      </c>
      <c r="B8671">
        <v>141739.21875</v>
      </c>
      <c r="C8671">
        <v>17368.84375</v>
      </c>
      <c r="D8671">
        <v>2474.104248046875</v>
      </c>
      <c r="E8671">
        <v>4703.8603515625</v>
      </c>
      <c r="F8671">
        <v>18770.455078125</v>
      </c>
      <c r="G8671">
        <v>121.08904266357422</v>
      </c>
      <c r="H8671">
        <f t="shared" si="405"/>
        <v>121.08904266357422</v>
      </c>
      <c r="I8671">
        <f t="shared" si="406"/>
        <v>18891.544120788574</v>
      </c>
      <c r="J8671">
        <f t="shared" si="407"/>
        <v>185177.57122039795</v>
      </c>
      <c r="K8671">
        <v>182111.75</v>
      </c>
      <c r="L8671">
        <v>3.3625040054321289</v>
      </c>
      <c r="M8671">
        <v>3.621985912322998</v>
      </c>
      <c r="N8671">
        <v>3.2236466407775879</v>
      </c>
      <c r="O8671">
        <v>2.0330514907836914</v>
      </c>
    </row>
    <row r="8672" spans="1:15" x14ac:dyDescent="0.25">
      <c r="A8672" s="2">
        <v>44712.100694444402</v>
      </c>
      <c r="B8672">
        <v>141335.609375</v>
      </c>
      <c r="C8672">
        <v>17560.544921875</v>
      </c>
      <c r="D8672">
        <v>2414.741943359375</v>
      </c>
      <c r="E8672">
        <v>4701.03662109375</v>
      </c>
      <c r="F8672">
        <v>18679.525390625</v>
      </c>
      <c r="G8672">
        <v>116.41036224365234</v>
      </c>
      <c r="H8672">
        <f t="shared" si="405"/>
        <v>116.41036224365234</v>
      </c>
      <c r="I8672">
        <f t="shared" si="406"/>
        <v>18795.935752868652</v>
      </c>
      <c r="J8672">
        <f t="shared" si="407"/>
        <v>184807.86861419678</v>
      </c>
      <c r="K8672">
        <v>181689.859375</v>
      </c>
      <c r="L8672">
        <v>3.3625040054321289</v>
      </c>
      <c r="M8672">
        <v>3.621985912322998</v>
      </c>
      <c r="N8672">
        <v>3.2236466407775879</v>
      </c>
      <c r="O8672">
        <v>2.0330514907836914</v>
      </c>
    </row>
    <row r="8673" spans="1:15" x14ac:dyDescent="0.25">
      <c r="A8673" s="2">
        <v>44712.104166666701</v>
      </c>
      <c r="B8673">
        <v>141354.0625</v>
      </c>
      <c r="C8673">
        <v>17469.025390625</v>
      </c>
      <c r="D8673">
        <v>2419.354736328125</v>
      </c>
      <c r="E8673">
        <v>4709.1083984375</v>
      </c>
      <c r="F8673">
        <v>18701.6953125</v>
      </c>
      <c r="G8673">
        <v>124.12583923339844</v>
      </c>
      <c r="H8673">
        <f t="shared" si="405"/>
        <v>124.12583923339844</v>
      </c>
      <c r="I8673">
        <f t="shared" si="406"/>
        <v>18825.821151733398</v>
      </c>
      <c r="J8673">
        <f t="shared" si="407"/>
        <v>184777.37217712402</v>
      </c>
      <c r="K8673">
        <v>181718.9375</v>
      </c>
      <c r="L8673">
        <v>3.3683497905731201</v>
      </c>
      <c r="M8673">
        <v>3.621985912322998</v>
      </c>
      <c r="N8673">
        <v>3.2236466407775879</v>
      </c>
      <c r="O8673">
        <v>2.0330514907836914</v>
      </c>
    </row>
    <row r="8674" spans="1:15" x14ac:dyDescent="0.25">
      <c r="A8674" s="2">
        <v>44712.107638888898</v>
      </c>
      <c r="B8674">
        <v>140247.78125</v>
      </c>
      <c r="C8674">
        <v>17364.01953125</v>
      </c>
      <c r="D8674">
        <v>2407.0107421875</v>
      </c>
      <c r="E8674">
        <v>4707.0341796875</v>
      </c>
      <c r="F8674">
        <v>18757.748046875</v>
      </c>
      <c r="G8674">
        <v>121.93153381347656</v>
      </c>
      <c r="H8674">
        <f t="shared" si="405"/>
        <v>121.93153381347656</v>
      </c>
      <c r="I8674">
        <f t="shared" si="406"/>
        <v>18879.679580688477</v>
      </c>
      <c r="J8674">
        <f t="shared" si="407"/>
        <v>183605.52528381348</v>
      </c>
      <c r="K8674">
        <v>180756.953125</v>
      </c>
      <c r="L8674">
        <v>3.3683497905731201</v>
      </c>
      <c r="M8674">
        <v>3.621985912322998</v>
      </c>
      <c r="N8674">
        <v>3.2236466407775879</v>
      </c>
      <c r="O8674">
        <v>2.0330514907836914</v>
      </c>
    </row>
    <row r="8675" spans="1:15" x14ac:dyDescent="0.25">
      <c r="A8675" s="2">
        <v>44712.111111111102</v>
      </c>
      <c r="B8675">
        <v>140315.609375</v>
      </c>
      <c r="C8675">
        <v>17363.33203125</v>
      </c>
      <c r="D8675">
        <v>2400.6298828125</v>
      </c>
      <c r="E8675">
        <v>4693.99560546875</v>
      </c>
      <c r="F8675">
        <v>18781.0390625</v>
      </c>
      <c r="G8675">
        <v>123.60420989990234</v>
      </c>
      <c r="H8675">
        <f t="shared" si="405"/>
        <v>123.60420989990234</v>
      </c>
      <c r="I8675">
        <f t="shared" si="406"/>
        <v>18904.643272399902</v>
      </c>
      <c r="J8675">
        <f t="shared" si="407"/>
        <v>183678.21016693115</v>
      </c>
      <c r="K8675">
        <v>180711.859375</v>
      </c>
      <c r="L8675">
        <v>3.3683497905731201</v>
      </c>
      <c r="M8675">
        <v>3.621985912322998</v>
      </c>
      <c r="N8675">
        <v>3.2236466407775879</v>
      </c>
      <c r="O8675">
        <v>2.0330514907836914</v>
      </c>
    </row>
    <row r="8676" spans="1:15" x14ac:dyDescent="0.25">
      <c r="A8676" s="2">
        <v>44712.114583333299</v>
      </c>
      <c r="B8676">
        <v>139701.203125</v>
      </c>
      <c r="C8676">
        <v>17218.755859375</v>
      </c>
      <c r="D8676">
        <v>2428.510009765625</v>
      </c>
      <c r="E8676">
        <v>4705.59423828125</v>
      </c>
      <c r="F8676">
        <v>18839.43359375</v>
      </c>
      <c r="G8676">
        <v>121.01102447509766</v>
      </c>
      <c r="H8676">
        <f t="shared" si="405"/>
        <v>121.01102447509766</v>
      </c>
      <c r="I8676">
        <f t="shared" si="406"/>
        <v>18960.444618225098</v>
      </c>
      <c r="J8676">
        <f t="shared" si="407"/>
        <v>183014.50785064697</v>
      </c>
      <c r="K8676">
        <v>180064.21875</v>
      </c>
      <c r="L8676">
        <v>3.3663108348846436</v>
      </c>
      <c r="M8676">
        <v>3.621985912322998</v>
      </c>
      <c r="N8676">
        <v>3.2236466407775879</v>
      </c>
      <c r="O8676">
        <v>2.0330514907836914</v>
      </c>
    </row>
    <row r="8677" spans="1:15" x14ac:dyDescent="0.25">
      <c r="A8677" s="2">
        <v>44712.118055555598</v>
      </c>
      <c r="B8677">
        <v>139169.3125</v>
      </c>
      <c r="C8677">
        <v>17009.48046875</v>
      </c>
      <c r="D8677">
        <v>2419.2265625</v>
      </c>
      <c r="E8677">
        <v>4706.798828125</v>
      </c>
      <c r="F8677">
        <v>18810.685546875</v>
      </c>
      <c r="G8677">
        <v>117.91644287109375</v>
      </c>
      <c r="H8677">
        <f t="shared" si="405"/>
        <v>117.91644287109375</v>
      </c>
      <c r="I8677">
        <f t="shared" si="406"/>
        <v>18928.601989746094</v>
      </c>
      <c r="J8677">
        <f t="shared" si="407"/>
        <v>182233.42034912109</v>
      </c>
      <c r="K8677">
        <v>179376.75</v>
      </c>
      <c r="L8677">
        <v>3.3663108348846436</v>
      </c>
      <c r="M8677">
        <v>3.621985912322998</v>
      </c>
      <c r="N8677">
        <v>3.2236466407775879</v>
      </c>
      <c r="O8677">
        <v>2.0330514907836914</v>
      </c>
    </row>
    <row r="8678" spans="1:15" x14ac:dyDescent="0.25">
      <c r="A8678" s="2">
        <v>44712.121527777803</v>
      </c>
      <c r="B8678">
        <v>139155.125</v>
      </c>
      <c r="C8678">
        <v>17032.978515625</v>
      </c>
      <c r="D8678">
        <v>2473.93603515625</v>
      </c>
      <c r="E8678">
        <v>4699.17529296875</v>
      </c>
      <c r="F8678">
        <v>18838.828125</v>
      </c>
      <c r="G8678">
        <v>121.35956573486328</v>
      </c>
      <c r="H8678">
        <f t="shared" si="405"/>
        <v>121.35956573486328</v>
      </c>
      <c r="I8678">
        <f t="shared" si="406"/>
        <v>18960.187690734863</v>
      </c>
      <c r="J8678">
        <f t="shared" si="407"/>
        <v>182321.40253448486</v>
      </c>
      <c r="K8678">
        <v>179407.765625</v>
      </c>
      <c r="L8678">
        <v>3.3663108348846436</v>
      </c>
      <c r="M8678">
        <v>3.621985912322998</v>
      </c>
      <c r="N8678">
        <v>3.2236466407775879</v>
      </c>
      <c r="O8678">
        <v>2.0330514907836914</v>
      </c>
    </row>
    <row r="8679" spans="1:15" x14ac:dyDescent="0.25">
      <c r="A8679" s="2">
        <v>44712.125</v>
      </c>
      <c r="B8679">
        <v>139142.078125</v>
      </c>
      <c r="C8679">
        <v>16637.06640625</v>
      </c>
      <c r="D8679">
        <v>2472.700927734375</v>
      </c>
      <c r="E8679">
        <v>4714.8251953125</v>
      </c>
      <c r="F8679">
        <v>18775</v>
      </c>
      <c r="G8679">
        <v>119.50990295410156</v>
      </c>
      <c r="H8679">
        <f t="shared" si="405"/>
        <v>119.50990295410156</v>
      </c>
      <c r="I8679">
        <f t="shared" si="406"/>
        <v>18894.509902954102</v>
      </c>
      <c r="J8679">
        <f t="shared" si="407"/>
        <v>181861.18055725098</v>
      </c>
      <c r="K8679">
        <v>178785.90625</v>
      </c>
      <c r="L8679">
        <v>3.3663108348846436</v>
      </c>
      <c r="M8679">
        <v>3.621985912322998</v>
      </c>
      <c r="N8679">
        <v>3.2236466407775879</v>
      </c>
      <c r="O8679">
        <v>2.0330514907836914</v>
      </c>
    </row>
    <row r="8680" spans="1:15" x14ac:dyDescent="0.25">
      <c r="A8680" s="2">
        <v>44712.128472222197</v>
      </c>
      <c r="B8680">
        <v>139249.53125</v>
      </c>
      <c r="C8680">
        <v>15751.3642578125</v>
      </c>
      <c r="D8680">
        <v>2475.516357421875</v>
      </c>
      <c r="E8680">
        <v>4732.99609375</v>
      </c>
      <c r="F8680">
        <v>18702.62890625</v>
      </c>
      <c r="G8680">
        <v>123.52727508544922</v>
      </c>
      <c r="H8680">
        <f t="shared" si="405"/>
        <v>123.52727508544922</v>
      </c>
      <c r="I8680">
        <f t="shared" si="406"/>
        <v>18826.156181335449</v>
      </c>
      <c r="J8680">
        <f t="shared" si="407"/>
        <v>181035.56414031982</v>
      </c>
      <c r="K8680">
        <v>178123.75</v>
      </c>
      <c r="L8680">
        <v>3.3663108348846436</v>
      </c>
      <c r="M8680">
        <v>3.621985912322998</v>
      </c>
      <c r="N8680">
        <v>3.2236466407775879</v>
      </c>
      <c r="O8680">
        <v>2.0330514907836914</v>
      </c>
    </row>
    <row r="8681" spans="1:15" x14ac:dyDescent="0.25">
      <c r="A8681" s="2">
        <v>44712.131944444402</v>
      </c>
      <c r="B8681">
        <v>139521.34375</v>
      </c>
      <c r="C8681">
        <v>15807.0634765625</v>
      </c>
      <c r="D8681">
        <v>2450.77392578125</v>
      </c>
      <c r="E8681">
        <v>4706.8466796875</v>
      </c>
      <c r="F8681">
        <v>18600.12109375</v>
      </c>
      <c r="G8681">
        <v>121.22983551025391</v>
      </c>
      <c r="H8681">
        <f t="shared" si="405"/>
        <v>121.22983551025391</v>
      </c>
      <c r="I8681">
        <f t="shared" si="406"/>
        <v>18721.350929260254</v>
      </c>
      <c r="J8681">
        <f t="shared" si="407"/>
        <v>181207.3787612915</v>
      </c>
      <c r="K8681">
        <v>178392.640625</v>
      </c>
      <c r="L8681">
        <v>3.3663108348846436</v>
      </c>
      <c r="M8681">
        <v>3.621985912322998</v>
      </c>
      <c r="N8681">
        <v>3.2066693305969238</v>
      </c>
      <c r="O8681">
        <v>2.0330514907836914</v>
      </c>
    </row>
    <row r="8682" spans="1:15" x14ac:dyDescent="0.25">
      <c r="A8682" s="2">
        <v>44712.135416666701</v>
      </c>
      <c r="B8682">
        <v>139607.28125</v>
      </c>
      <c r="C8682">
        <v>15802.7666015625</v>
      </c>
      <c r="D8682">
        <v>2452.968994140625</v>
      </c>
      <c r="E8682">
        <v>4724.2314453125</v>
      </c>
      <c r="F8682">
        <v>18499.10546875</v>
      </c>
      <c r="G8682">
        <v>117.42521667480469</v>
      </c>
      <c r="H8682">
        <f t="shared" si="405"/>
        <v>117.42521667480469</v>
      </c>
      <c r="I8682">
        <f t="shared" si="406"/>
        <v>18616.530685424805</v>
      </c>
      <c r="J8682">
        <f t="shared" si="407"/>
        <v>181203.77897644043</v>
      </c>
      <c r="K8682">
        <v>178408.171875</v>
      </c>
      <c r="L8682">
        <v>3.3663108348846436</v>
      </c>
      <c r="M8682">
        <v>3.621985912322998</v>
      </c>
      <c r="N8682">
        <v>3.2066693305969238</v>
      </c>
      <c r="O8682">
        <v>2.0330514907836914</v>
      </c>
    </row>
    <row r="8683" spans="1:15" x14ac:dyDescent="0.25">
      <c r="A8683" s="2">
        <v>44712.138888888898</v>
      </c>
      <c r="B8683">
        <v>139155.03125</v>
      </c>
      <c r="C8683">
        <v>15884.341796875</v>
      </c>
      <c r="D8683">
        <v>2422.1376953125</v>
      </c>
      <c r="E8683">
        <v>4709.02734375</v>
      </c>
      <c r="F8683">
        <v>18520.244140625</v>
      </c>
      <c r="G8683">
        <v>114.92559051513672</v>
      </c>
      <c r="H8683">
        <f t="shared" si="405"/>
        <v>114.92559051513672</v>
      </c>
      <c r="I8683">
        <f t="shared" si="406"/>
        <v>18635.169731140137</v>
      </c>
      <c r="J8683">
        <f t="shared" si="407"/>
        <v>180805.70781707764</v>
      </c>
      <c r="K8683">
        <v>177913.46875</v>
      </c>
      <c r="L8683">
        <v>3.3667898178100586</v>
      </c>
      <c r="M8683">
        <v>3.621985912322998</v>
      </c>
      <c r="N8683">
        <v>3.2066693305969238</v>
      </c>
      <c r="O8683">
        <v>2.0330514907836914</v>
      </c>
    </row>
    <row r="8684" spans="1:15" x14ac:dyDescent="0.25">
      <c r="A8684" s="2">
        <v>44712.142361111102</v>
      </c>
      <c r="B8684">
        <v>138728.40625</v>
      </c>
      <c r="C8684">
        <v>16022.8955078125</v>
      </c>
      <c r="D8684">
        <v>2415.158203125</v>
      </c>
      <c r="E8684">
        <v>4740.0791015625</v>
      </c>
      <c r="F8684">
        <v>18522.314453125</v>
      </c>
      <c r="G8684">
        <v>114.35152435302734</v>
      </c>
      <c r="H8684">
        <f t="shared" si="405"/>
        <v>114.35152435302734</v>
      </c>
      <c r="I8684">
        <f t="shared" si="406"/>
        <v>18636.665977478027</v>
      </c>
      <c r="J8684">
        <f t="shared" si="407"/>
        <v>180543.20503997803</v>
      </c>
      <c r="K8684">
        <v>177538.5</v>
      </c>
      <c r="L8684">
        <v>3.3667898178100586</v>
      </c>
      <c r="M8684">
        <v>3.621985912322998</v>
      </c>
      <c r="N8684">
        <v>3.2066693305969238</v>
      </c>
      <c r="O8684">
        <v>2.0330514907836914</v>
      </c>
    </row>
    <row r="8685" spans="1:15" x14ac:dyDescent="0.25">
      <c r="A8685" s="2">
        <v>44712.145833333299</v>
      </c>
      <c r="B8685">
        <v>138595.90625</v>
      </c>
      <c r="C8685">
        <v>16191.38671875</v>
      </c>
      <c r="D8685">
        <v>2415.0703125</v>
      </c>
      <c r="E8685">
        <v>4721.60791015625</v>
      </c>
      <c r="F8685">
        <v>18585.537109375</v>
      </c>
      <c r="G8685">
        <v>120.53757476806641</v>
      </c>
      <c r="H8685">
        <f t="shared" si="405"/>
        <v>120.53757476806641</v>
      </c>
      <c r="I8685">
        <f t="shared" si="406"/>
        <v>18706.074684143066</v>
      </c>
      <c r="J8685">
        <f t="shared" si="407"/>
        <v>180630.04587554932</v>
      </c>
      <c r="K8685">
        <v>177898.328125</v>
      </c>
      <c r="L8685">
        <v>3.3667898178100586</v>
      </c>
      <c r="M8685">
        <v>3.621985912322998</v>
      </c>
      <c r="N8685">
        <v>3.2066693305969238</v>
      </c>
      <c r="O8685">
        <v>2.0330514907836914</v>
      </c>
    </row>
    <row r="8686" spans="1:15" x14ac:dyDescent="0.25">
      <c r="A8686" s="2">
        <v>44712.149305555598</v>
      </c>
      <c r="B8686">
        <v>138672.796875</v>
      </c>
      <c r="C8686">
        <v>15850.7080078125</v>
      </c>
      <c r="D8686">
        <v>2411.05419921875</v>
      </c>
      <c r="E8686">
        <v>4726.7314453125</v>
      </c>
      <c r="F8686">
        <v>18505.35546875</v>
      </c>
      <c r="G8686">
        <v>115.94342803955078</v>
      </c>
      <c r="H8686">
        <f t="shared" si="405"/>
        <v>115.94342803955078</v>
      </c>
      <c r="I8686">
        <f t="shared" si="406"/>
        <v>18621.298896789551</v>
      </c>
      <c r="J8686">
        <f t="shared" si="407"/>
        <v>180282.5894241333</v>
      </c>
      <c r="K8686">
        <v>177431.4375</v>
      </c>
      <c r="L8686">
        <v>3.3667898178100586</v>
      </c>
      <c r="M8686">
        <v>3.621985912322998</v>
      </c>
      <c r="N8686">
        <v>3.2066693305969238</v>
      </c>
      <c r="O8686">
        <v>2.0330514907836914</v>
      </c>
    </row>
    <row r="8687" spans="1:15" x14ac:dyDescent="0.25">
      <c r="A8687" s="2">
        <v>44712.152777777803</v>
      </c>
      <c r="B8687">
        <v>138785.171875</v>
      </c>
      <c r="C8687">
        <v>15580.5458984375</v>
      </c>
      <c r="D8687">
        <v>2448.158447265625</v>
      </c>
      <c r="E8687">
        <v>4727.85693359375</v>
      </c>
      <c r="F8687">
        <v>18422.166015625</v>
      </c>
      <c r="G8687">
        <v>110.83663940429688</v>
      </c>
      <c r="H8687">
        <f t="shared" si="405"/>
        <v>110.83663940429688</v>
      </c>
      <c r="I8687">
        <f t="shared" si="406"/>
        <v>18533.002655029297</v>
      </c>
      <c r="J8687">
        <f t="shared" si="407"/>
        <v>180074.73580932617</v>
      </c>
      <c r="K8687">
        <v>177098.109375</v>
      </c>
      <c r="L8687">
        <v>3.3667898178100586</v>
      </c>
      <c r="M8687">
        <v>3.621985912322998</v>
      </c>
      <c r="N8687">
        <v>3.2066693305969238</v>
      </c>
      <c r="O8687">
        <v>2.0330514907836914</v>
      </c>
    </row>
    <row r="8688" spans="1:15" x14ac:dyDescent="0.25">
      <c r="A8688" s="2">
        <v>44712.15625</v>
      </c>
      <c r="B8688">
        <v>139214.796875</v>
      </c>
      <c r="C8688">
        <v>15590.4658203125</v>
      </c>
      <c r="D8688">
        <v>2456.5888671875</v>
      </c>
      <c r="E8688">
        <v>4738.93408203125</v>
      </c>
      <c r="F8688">
        <v>18169.34765625</v>
      </c>
      <c r="G8688">
        <v>112.38025665283203</v>
      </c>
      <c r="H8688">
        <f t="shared" si="405"/>
        <v>112.38025665283203</v>
      </c>
      <c r="I8688">
        <f t="shared" si="406"/>
        <v>18281.727912902832</v>
      </c>
      <c r="J8688">
        <f t="shared" si="407"/>
        <v>180282.51355743408</v>
      </c>
      <c r="K8688">
        <v>177373.984375</v>
      </c>
      <c r="L8688">
        <v>3.3667898178100586</v>
      </c>
      <c r="M8688">
        <v>3.621985912322998</v>
      </c>
      <c r="N8688">
        <v>3.2066693305969238</v>
      </c>
      <c r="O8688">
        <v>2.0330514907836914</v>
      </c>
    </row>
    <row r="8689" spans="1:15" x14ac:dyDescent="0.25">
      <c r="A8689" s="2">
        <v>44712.159722222197</v>
      </c>
      <c r="B8689">
        <v>139457.875</v>
      </c>
      <c r="C8689">
        <v>15659.349609375</v>
      </c>
      <c r="D8689">
        <v>2425.087890625</v>
      </c>
      <c r="E8689">
        <v>4755.22900390625</v>
      </c>
      <c r="F8689">
        <v>17780.525390625</v>
      </c>
      <c r="G8689">
        <v>113.37942504882813</v>
      </c>
      <c r="H8689">
        <f t="shared" si="405"/>
        <v>113.37942504882813</v>
      </c>
      <c r="I8689">
        <f t="shared" si="406"/>
        <v>17893.904815673828</v>
      </c>
      <c r="J8689">
        <f t="shared" si="407"/>
        <v>180191.44631958008</v>
      </c>
      <c r="K8689">
        <v>177292.90625</v>
      </c>
      <c r="L8689">
        <v>3.3667898178100586</v>
      </c>
      <c r="M8689">
        <v>3.621985912322998</v>
      </c>
      <c r="N8689">
        <v>3.2066693305969238</v>
      </c>
      <c r="O8689">
        <v>2.0330514907836914</v>
      </c>
    </row>
    <row r="8690" spans="1:15" x14ac:dyDescent="0.25">
      <c r="A8690" s="2">
        <v>44712.163194444402</v>
      </c>
      <c r="B8690">
        <v>139405.484375</v>
      </c>
      <c r="C8690">
        <v>15544.8779296875</v>
      </c>
      <c r="D8690">
        <v>2446.79296875</v>
      </c>
      <c r="E8690">
        <v>4744.48779296875</v>
      </c>
      <c r="F8690">
        <v>17783.78515625</v>
      </c>
      <c r="G8690">
        <v>107.99936676025391</v>
      </c>
      <c r="H8690">
        <f t="shared" si="405"/>
        <v>107.99936676025391</v>
      </c>
      <c r="I8690">
        <f t="shared" si="406"/>
        <v>17891.784523010254</v>
      </c>
      <c r="J8690">
        <f t="shared" si="407"/>
        <v>180033.4275894165</v>
      </c>
      <c r="K8690">
        <v>177122.46875</v>
      </c>
      <c r="L8690">
        <v>3.3667898178100586</v>
      </c>
      <c r="M8690">
        <v>3.621985912322998</v>
      </c>
      <c r="N8690">
        <v>3.2066693305969238</v>
      </c>
      <c r="O8690">
        <v>2.0330514907836914</v>
      </c>
    </row>
    <row r="8691" spans="1:15" x14ac:dyDescent="0.25">
      <c r="A8691" s="2">
        <v>44712.166666666701</v>
      </c>
      <c r="B8691">
        <v>139530.734375</v>
      </c>
      <c r="C8691">
        <v>15589.5087890625</v>
      </c>
      <c r="D8691">
        <v>2483.686279296875</v>
      </c>
      <c r="E8691">
        <v>4756.45263671875</v>
      </c>
      <c r="F8691">
        <v>17770.4765625</v>
      </c>
      <c r="G8691">
        <v>107.04193115234375</v>
      </c>
      <c r="H8691">
        <f t="shared" si="405"/>
        <v>107.04193115234375</v>
      </c>
      <c r="I8691">
        <f t="shared" si="406"/>
        <v>17877.518493652344</v>
      </c>
      <c r="J8691">
        <f t="shared" si="407"/>
        <v>180237.90057373047</v>
      </c>
      <c r="K8691">
        <v>177228.6875</v>
      </c>
      <c r="L8691">
        <v>3.3667898178100586</v>
      </c>
      <c r="M8691">
        <v>3.621985912322998</v>
      </c>
      <c r="N8691">
        <v>3.2066693305969238</v>
      </c>
      <c r="O8691">
        <v>2.0330514907836914</v>
      </c>
    </row>
    <row r="8692" spans="1:15" x14ac:dyDescent="0.25">
      <c r="A8692" s="2">
        <v>44712.170138888898</v>
      </c>
      <c r="B8692">
        <v>139358.59375</v>
      </c>
      <c r="C8692">
        <v>15252.4130859375</v>
      </c>
      <c r="D8692">
        <v>2465.35009765625</v>
      </c>
      <c r="E8692">
        <v>4756.37890625</v>
      </c>
      <c r="F8692">
        <v>17700.48046875</v>
      </c>
      <c r="G8692">
        <v>113.44119262695313</v>
      </c>
      <c r="H8692">
        <f t="shared" si="405"/>
        <v>113.44119262695313</v>
      </c>
      <c r="I8692">
        <f t="shared" si="406"/>
        <v>17813.921661376953</v>
      </c>
      <c r="J8692">
        <f t="shared" si="407"/>
        <v>179646.6575012207</v>
      </c>
      <c r="K8692">
        <v>176726.640625</v>
      </c>
      <c r="L8692">
        <v>3.3667898178100586</v>
      </c>
      <c r="M8692">
        <v>3.621985912322998</v>
      </c>
      <c r="N8692">
        <v>3.2066693305969238</v>
      </c>
      <c r="O8692">
        <v>2.0330514907836914</v>
      </c>
    </row>
    <row r="8693" spans="1:15" x14ac:dyDescent="0.25">
      <c r="A8693" s="2">
        <v>44712.173611111102</v>
      </c>
      <c r="B8693">
        <v>139841.015625</v>
      </c>
      <c r="C8693">
        <v>15350.0732421875</v>
      </c>
      <c r="D8693">
        <v>2420.297607421875</v>
      </c>
      <c r="E8693">
        <v>4762.12646484375</v>
      </c>
      <c r="F8693">
        <v>17561.703125</v>
      </c>
      <c r="G8693">
        <v>113.51088714599609</v>
      </c>
      <c r="H8693">
        <f t="shared" si="405"/>
        <v>113.51088714599609</v>
      </c>
      <c r="I8693">
        <f t="shared" si="406"/>
        <v>17675.214012145996</v>
      </c>
      <c r="J8693">
        <f t="shared" si="407"/>
        <v>180048.72695159912</v>
      </c>
      <c r="K8693">
        <v>177163.390625</v>
      </c>
      <c r="L8693">
        <v>3.3667898178100586</v>
      </c>
      <c r="M8693">
        <v>3.621985912322998</v>
      </c>
      <c r="N8693">
        <v>3.2066693305969238</v>
      </c>
      <c r="O8693">
        <v>2.0330514907836914</v>
      </c>
    </row>
    <row r="8694" spans="1:15" x14ac:dyDescent="0.25">
      <c r="A8694" s="2">
        <v>44712.177083333299</v>
      </c>
      <c r="B8694">
        <v>139938.203125</v>
      </c>
      <c r="C8694">
        <v>15580.318359375</v>
      </c>
      <c r="D8694">
        <v>2426.630859375</v>
      </c>
      <c r="E8694">
        <v>4759.5244140625</v>
      </c>
      <c r="F8694">
        <v>17373.412109375</v>
      </c>
      <c r="G8694">
        <v>106.83631896972656</v>
      </c>
      <c r="H8694">
        <f t="shared" si="405"/>
        <v>106.83631896972656</v>
      </c>
      <c r="I8694">
        <f t="shared" si="406"/>
        <v>17480.248428344727</v>
      </c>
      <c r="J8694">
        <f t="shared" si="407"/>
        <v>180184.92518615723</v>
      </c>
      <c r="K8694">
        <v>177363.984375</v>
      </c>
      <c r="L8694">
        <v>3.3667898178100586</v>
      </c>
      <c r="M8694">
        <v>3.621985912322998</v>
      </c>
      <c r="N8694">
        <v>3.2066693305969238</v>
      </c>
      <c r="O8694">
        <v>2.0330514907836914</v>
      </c>
    </row>
    <row r="8695" spans="1:15" x14ac:dyDescent="0.25">
      <c r="A8695" s="2">
        <v>44712.180555555598</v>
      </c>
      <c r="B8695">
        <v>140017.015625</v>
      </c>
      <c r="C8695">
        <v>15902.0478515625</v>
      </c>
      <c r="D8695">
        <v>2409.7265625</v>
      </c>
      <c r="E8695">
        <v>4760.53173828125</v>
      </c>
      <c r="F8695">
        <v>17055.4765625</v>
      </c>
      <c r="G8695">
        <v>102.03651428222656</v>
      </c>
      <c r="H8695">
        <f t="shared" si="405"/>
        <v>102.03651428222656</v>
      </c>
      <c r="I8695">
        <f t="shared" si="406"/>
        <v>17157.513076782227</v>
      </c>
      <c r="J8695">
        <f t="shared" si="407"/>
        <v>180246.83485412598</v>
      </c>
      <c r="K8695">
        <v>177499.546875</v>
      </c>
      <c r="L8695">
        <v>3.3705480098724365</v>
      </c>
      <c r="M8695">
        <v>3.621985912322998</v>
      </c>
      <c r="N8695">
        <v>3.2154741287231445</v>
      </c>
      <c r="O8695">
        <v>2.0330514907836914</v>
      </c>
    </row>
    <row r="8696" spans="1:15" x14ac:dyDescent="0.25">
      <c r="A8696" s="2">
        <v>44712.184027777803</v>
      </c>
      <c r="B8696">
        <v>139846.984375</v>
      </c>
      <c r="C8696">
        <v>15947.78125</v>
      </c>
      <c r="D8696">
        <v>2418.098388671875</v>
      </c>
      <c r="E8696">
        <v>4760.060546875</v>
      </c>
      <c r="F8696">
        <v>16862.255859375</v>
      </c>
      <c r="G8696">
        <v>101.93743133544922</v>
      </c>
      <c r="H8696">
        <f t="shared" si="405"/>
        <v>101.93743133544922</v>
      </c>
      <c r="I8696">
        <f t="shared" si="406"/>
        <v>16964.193290710449</v>
      </c>
      <c r="J8696">
        <f t="shared" si="407"/>
        <v>179937.11785125732</v>
      </c>
      <c r="K8696">
        <v>177186.625</v>
      </c>
      <c r="L8696">
        <v>3.3705480098724365</v>
      </c>
      <c r="M8696">
        <v>3.621985912322998</v>
      </c>
      <c r="N8696">
        <v>3.2154741287231445</v>
      </c>
      <c r="O8696">
        <v>2.0330514907836914</v>
      </c>
    </row>
    <row r="8697" spans="1:15" x14ac:dyDescent="0.25">
      <c r="A8697" s="2">
        <v>44712.1875</v>
      </c>
      <c r="B8697">
        <v>139893.546875</v>
      </c>
      <c r="C8697">
        <v>16007.7978515625</v>
      </c>
      <c r="D8697">
        <v>2466.256591796875</v>
      </c>
      <c r="E8697">
        <v>4758.2119140625</v>
      </c>
      <c r="F8697">
        <v>16719.333984375</v>
      </c>
      <c r="G8697">
        <v>99.309959411621094</v>
      </c>
      <c r="H8697">
        <f t="shared" si="405"/>
        <v>99.309959411621094</v>
      </c>
      <c r="I8697">
        <f t="shared" si="406"/>
        <v>16818.643943786621</v>
      </c>
      <c r="J8697">
        <f t="shared" si="407"/>
        <v>179944.4571762085</v>
      </c>
      <c r="K8697">
        <v>177084.90625</v>
      </c>
      <c r="L8697">
        <v>3.373201847076416</v>
      </c>
      <c r="M8697">
        <v>3.621985912322998</v>
      </c>
      <c r="N8697">
        <v>3.2154741287231445</v>
      </c>
      <c r="O8697">
        <v>2.0330514907836914</v>
      </c>
    </row>
    <row r="8698" spans="1:15" x14ac:dyDescent="0.25">
      <c r="A8698" s="2">
        <v>44712.190972222197</v>
      </c>
      <c r="B8698">
        <v>139617.3125</v>
      </c>
      <c r="C8698">
        <v>16049.6064453125</v>
      </c>
      <c r="D8698">
        <v>2452.80029296875</v>
      </c>
      <c r="E8698">
        <v>4762.5556640625</v>
      </c>
      <c r="F8698">
        <v>16508.73828125</v>
      </c>
      <c r="G8698">
        <v>102.83303833007813</v>
      </c>
      <c r="H8698">
        <f t="shared" si="405"/>
        <v>102.83303833007813</v>
      </c>
      <c r="I8698">
        <f t="shared" si="406"/>
        <v>16611.571319580078</v>
      </c>
      <c r="J8698">
        <f t="shared" si="407"/>
        <v>179493.84622192383</v>
      </c>
      <c r="K8698">
        <v>176741.921875</v>
      </c>
      <c r="L8698">
        <v>3.373201847076416</v>
      </c>
      <c r="M8698">
        <v>3.621985912322998</v>
      </c>
      <c r="N8698">
        <v>3.2154741287231445</v>
      </c>
      <c r="O8698">
        <v>2.0330514907836914</v>
      </c>
    </row>
    <row r="8699" spans="1:15" x14ac:dyDescent="0.25">
      <c r="A8699" s="2">
        <v>44712.194444444402</v>
      </c>
      <c r="B8699">
        <v>139774</v>
      </c>
      <c r="C8699">
        <v>16063.40234375</v>
      </c>
      <c r="D8699">
        <v>2429.60546875</v>
      </c>
      <c r="E8699">
        <v>4766.775390625</v>
      </c>
      <c r="F8699">
        <v>15962.0458984375</v>
      </c>
      <c r="G8699">
        <v>97.817779541015625</v>
      </c>
      <c r="H8699">
        <f t="shared" si="405"/>
        <v>97.817779541015625</v>
      </c>
      <c r="I8699">
        <f t="shared" si="406"/>
        <v>16059.863677978516</v>
      </c>
      <c r="J8699">
        <f t="shared" si="407"/>
        <v>179093.64688110352</v>
      </c>
      <c r="K8699">
        <v>176263.75</v>
      </c>
      <c r="L8699">
        <v>3.373201847076416</v>
      </c>
      <c r="M8699">
        <v>3.621985912322998</v>
      </c>
      <c r="N8699">
        <v>3.2154741287231445</v>
      </c>
      <c r="O8699">
        <v>2.0330514907836914</v>
      </c>
    </row>
    <row r="8700" spans="1:15" x14ac:dyDescent="0.25">
      <c r="A8700" s="2">
        <v>44712.197916666701</v>
      </c>
      <c r="B8700">
        <v>139864.546875</v>
      </c>
      <c r="C8700">
        <v>15987.6796875</v>
      </c>
      <c r="D8700">
        <v>2406.627685546875</v>
      </c>
      <c r="E8700">
        <v>4746.22412109375</v>
      </c>
      <c r="F8700">
        <v>15222.81640625</v>
      </c>
      <c r="G8700">
        <v>97.236091613769531</v>
      </c>
      <c r="H8700">
        <f t="shared" si="405"/>
        <v>97.236091613769531</v>
      </c>
      <c r="I8700">
        <f t="shared" si="406"/>
        <v>15320.05249786377</v>
      </c>
      <c r="J8700">
        <f t="shared" si="407"/>
        <v>178325.13086700439</v>
      </c>
      <c r="K8700">
        <v>175508.96875</v>
      </c>
      <c r="L8700">
        <v>3.373201847076416</v>
      </c>
      <c r="M8700">
        <v>3.621985912322998</v>
      </c>
      <c r="N8700">
        <v>3.2154741287231445</v>
      </c>
      <c r="O8700">
        <v>2.0330514907836914</v>
      </c>
    </row>
    <row r="8701" spans="1:15" x14ac:dyDescent="0.25">
      <c r="A8701" s="2">
        <v>44712.201388888898</v>
      </c>
      <c r="B8701">
        <v>139858.546875</v>
      </c>
      <c r="C8701">
        <v>16107.1962890625</v>
      </c>
      <c r="D8701">
        <v>2427.398681640625</v>
      </c>
      <c r="E8701">
        <v>4767.341796875</v>
      </c>
      <c r="F8701">
        <v>16696.568359375</v>
      </c>
      <c r="G8701">
        <v>96.908294677734375</v>
      </c>
      <c r="H8701">
        <f t="shared" si="405"/>
        <v>96.908294677734375</v>
      </c>
      <c r="I8701">
        <f t="shared" si="406"/>
        <v>16793.476654052734</v>
      </c>
      <c r="J8701">
        <f t="shared" si="407"/>
        <v>179953.96029663086</v>
      </c>
      <c r="K8701">
        <v>177210.921875</v>
      </c>
      <c r="L8701">
        <v>3.373201847076416</v>
      </c>
      <c r="M8701">
        <v>3.621985912322998</v>
      </c>
      <c r="N8701">
        <v>3.2154741287231445</v>
      </c>
      <c r="O8701">
        <v>2.0330514907836914</v>
      </c>
    </row>
    <row r="8702" spans="1:15" x14ac:dyDescent="0.25">
      <c r="A8702" s="2">
        <v>44712.204861111102</v>
      </c>
      <c r="B8702">
        <v>139940.0625</v>
      </c>
      <c r="C8702">
        <v>16307.236328125</v>
      </c>
      <c r="D8702">
        <v>2438.101318359375</v>
      </c>
      <c r="E8702">
        <v>4765.72900390625</v>
      </c>
      <c r="F8702">
        <v>16535.28125</v>
      </c>
      <c r="G8702">
        <v>97.594863891601563</v>
      </c>
      <c r="H8702">
        <f t="shared" si="405"/>
        <v>97.594863891601563</v>
      </c>
      <c r="I8702">
        <f t="shared" si="406"/>
        <v>16632.876113891602</v>
      </c>
      <c r="J8702">
        <f t="shared" si="407"/>
        <v>180084.00526428223</v>
      </c>
      <c r="K8702">
        <v>177439.296875</v>
      </c>
      <c r="L8702">
        <v>3.3747379779815674</v>
      </c>
      <c r="M8702">
        <v>3.621985912322998</v>
      </c>
      <c r="N8702">
        <v>3.2154741287231445</v>
      </c>
      <c r="O8702">
        <v>2.0330514907836914</v>
      </c>
    </row>
    <row r="8703" spans="1:15" x14ac:dyDescent="0.25">
      <c r="A8703" s="2">
        <v>44712.208333333299</v>
      </c>
      <c r="B8703">
        <v>139871.375</v>
      </c>
      <c r="C8703">
        <v>16788.416015625</v>
      </c>
      <c r="D8703">
        <v>2433.3974609375</v>
      </c>
      <c r="E8703">
        <v>4799.58544921875</v>
      </c>
      <c r="F8703">
        <v>16472.89453125</v>
      </c>
      <c r="G8703">
        <v>94.980705261230469</v>
      </c>
      <c r="H8703">
        <f t="shared" si="405"/>
        <v>94.980705261230469</v>
      </c>
      <c r="I8703">
        <f t="shared" si="406"/>
        <v>16567.87523651123</v>
      </c>
      <c r="J8703">
        <f t="shared" si="407"/>
        <v>180460.64916229248</v>
      </c>
      <c r="K8703">
        <v>177678.484375</v>
      </c>
      <c r="L8703">
        <v>3.3762650489807129</v>
      </c>
      <c r="M8703">
        <v>3.621985912322998</v>
      </c>
      <c r="N8703">
        <v>3.2154741287231445</v>
      </c>
      <c r="O8703">
        <v>2.0330514907836914</v>
      </c>
    </row>
    <row r="8704" spans="1:15" x14ac:dyDescent="0.25">
      <c r="A8704" s="2">
        <v>44712.211805555598</v>
      </c>
      <c r="B8704">
        <v>140085.8125</v>
      </c>
      <c r="C8704">
        <v>17034.583984375</v>
      </c>
      <c r="D8704">
        <v>2364.126708984375</v>
      </c>
      <c r="E8704">
        <v>4765.9482421875</v>
      </c>
      <c r="F8704">
        <v>16291.09765625</v>
      </c>
      <c r="G8704">
        <v>89.682121276855469</v>
      </c>
      <c r="H8704">
        <f t="shared" si="405"/>
        <v>89.682121276855469</v>
      </c>
      <c r="I8704">
        <f t="shared" si="406"/>
        <v>16380.779777526855</v>
      </c>
      <c r="J8704">
        <f t="shared" si="407"/>
        <v>180631.25121307373</v>
      </c>
      <c r="K8704">
        <v>177668.140625</v>
      </c>
      <c r="L8704">
        <v>3.3762650489807129</v>
      </c>
      <c r="M8704">
        <v>3.621985912322998</v>
      </c>
      <c r="N8704">
        <v>3.2451996803283691</v>
      </c>
      <c r="O8704">
        <v>2.0330514907836914</v>
      </c>
    </row>
    <row r="8705" spans="1:15" x14ac:dyDescent="0.25">
      <c r="A8705" s="2">
        <v>44712.215277777803</v>
      </c>
      <c r="B8705">
        <v>140384.125</v>
      </c>
      <c r="C8705">
        <v>16985.298828125</v>
      </c>
      <c r="D8705">
        <v>2433.598876953125</v>
      </c>
      <c r="E8705">
        <v>4780.748046875</v>
      </c>
      <c r="F8705">
        <v>16212.7431640625</v>
      </c>
      <c r="G8705">
        <v>91.444572448730469</v>
      </c>
      <c r="H8705">
        <f t="shared" si="405"/>
        <v>91.444572448730469</v>
      </c>
      <c r="I8705">
        <f t="shared" si="406"/>
        <v>16304.18773651123</v>
      </c>
      <c r="J8705">
        <f t="shared" si="407"/>
        <v>180887.95848846436</v>
      </c>
      <c r="K8705">
        <v>178007.15625</v>
      </c>
      <c r="L8705">
        <v>3.3838839530944824</v>
      </c>
      <c r="M8705">
        <v>3.621985912322998</v>
      </c>
      <c r="N8705">
        <v>3.2451996803283691</v>
      </c>
      <c r="O8705">
        <v>2.0330514907836914</v>
      </c>
    </row>
    <row r="8706" spans="1:15" x14ac:dyDescent="0.25">
      <c r="A8706" s="2">
        <v>44712.21875</v>
      </c>
      <c r="B8706">
        <v>140555.6875</v>
      </c>
      <c r="C8706">
        <v>17305.220703125</v>
      </c>
      <c r="D8706">
        <v>2367.8076171875</v>
      </c>
      <c r="E8706">
        <v>4832.64453125</v>
      </c>
      <c r="F8706">
        <v>16137.291015625</v>
      </c>
      <c r="G8706">
        <v>91.947532653808594</v>
      </c>
      <c r="H8706">
        <f t="shared" si="405"/>
        <v>91.947532653808594</v>
      </c>
      <c r="I8706">
        <f t="shared" si="406"/>
        <v>16229.238548278809</v>
      </c>
      <c r="J8706">
        <f t="shared" si="407"/>
        <v>181290.59889984131</v>
      </c>
      <c r="K8706">
        <v>178216.453125</v>
      </c>
      <c r="L8706">
        <v>3.3838839530944824</v>
      </c>
      <c r="M8706">
        <v>3.621985912322998</v>
      </c>
      <c r="N8706">
        <v>3.3422210216522217</v>
      </c>
      <c r="O8706">
        <v>2.0330514907836914</v>
      </c>
    </row>
    <row r="8707" spans="1:15" x14ac:dyDescent="0.25">
      <c r="A8707" s="2">
        <v>44712.222222222197</v>
      </c>
      <c r="B8707">
        <v>140628.4375</v>
      </c>
      <c r="C8707">
        <v>17637.513671875</v>
      </c>
      <c r="D8707">
        <v>2343.62646484375</v>
      </c>
      <c r="E8707">
        <v>4780.5869140625</v>
      </c>
      <c r="F8707">
        <v>15992.72265625</v>
      </c>
      <c r="G8707">
        <v>91.985397338867188</v>
      </c>
      <c r="H8707">
        <f t="shared" si="405"/>
        <v>91.985397338867188</v>
      </c>
      <c r="I8707">
        <f t="shared" si="406"/>
        <v>16084.708053588867</v>
      </c>
      <c r="J8707">
        <f t="shared" si="407"/>
        <v>181474.87260437012</v>
      </c>
      <c r="K8707">
        <v>178611.53125</v>
      </c>
      <c r="L8707">
        <v>3.3838839530944824</v>
      </c>
      <c r="M8707">
        <v>3.621985912322998</v>
      </c>
      <c r="N8707">
        <v>3.3422210216522217</v>
      </c>
      <c r="O8707">
        <v>2.0330514907836914</v>
      </c>
    </row>
    <row r="8708" spans="1:15" x14ac:dyDescent="0.25">
      <c r="A8708" s="2">
        <v>44712.225694444402</v>
      </c>
      <c r="B8708">
        <v>140853.546875</v>
      </c>
      <c r="C8708">
        <v>17737.615234375</v>
      </c>
      <c r="D8708">
        <v>2412.201904296875</v>
      </c>
      <c r="E8708">
        <v>4782.45361328125</v>
      </c>
      <c r="F8708">
        <v>15906.923828125</v>
      </c>
      <c r="G8708">
        <v>90.8426513671875</v>
      </c>
      <c r="H8708">
        <f t="shared" ref="H8708:H8771" si="408">MAX(0,G8708)</f>
        <v>90.8426513671875</v>
      </c>
      <c r="I8708">
        <f t="shared" ref="I8708:I8771" si="409">F8708+H8708</f>
        <v>15997.766479492188</v>
      </c>
      <c r="J8708">
        <f t="shared" ref="J8708:J8771" si="410">SUM(B8708:F8708,H8708)</f>
        <v>181783.58410644531</v>
      </c>
      <c r="K8708">
        <v>178702.453125</v>
      </c>
      <c r="L8708">
        <v>3.3838839530944824</v>
      </c>
      <c r="M8708">
        <v>3.621985912322998</v>
      </c>
      <c r="N8708">
        <v>3.3422210216522217</v>
      </c>
      <c r="O8708">
        <v>2.0330514907836914</v>
      </c>
    </row>
    <row r="8709" spans="1:15" x14ac:dyDescent="0.25">
      <c r="A8709" s="2">
        <v>44712.229166666701</v>
      </c>
      <c r="B8709">
        <v>140968.5625</v>
      </c>
      <c r="C8709">
        <v>18078.99609375</v>
      </c>
      <c r="D8709">
        <v>2394.87109375</v>
      </c>
      <c r="E8709">
        <v>4785.2939453125</v>
      </c>
      <c r="F8709">
        <v>15901.2451171875</v>
      </c>
      <c r="G8709">
        <v>91.65411376953125</v>
      </c>
      <c r="H8709">
        <f t="shared" si="408"/>
        <v>91.65411376953125</v>
      </c>
      <c r="I8709">
        <f t="shared" si="409"/>
        <v>15992.899230957031</v>
      </c>
      <c r="J8709">
        <f t="shared" si="410"/>
        <v>182220.62286376953</v>
      </c>
      <c r="K8709">
        <v>178689.75</v>
      </c>
      <c r="L8709">
        <v>3.3806781768798828</v>
      </c>
      <c r="M8709">
        <v>3.621985912322998</v>
      </c>
      <c r="N8709">
        <v>3.3422210216522217</v>
      </c>
      <c r="O8709">
        <v>2.0330514907836914</v>
      </c>
    </row>
    <row r="8710" spans="1:15" x14ac:dyDescent="0.25">
      <c r="A8710" s="2">
        <v>44712.232638888898</v>
      </c>
      <c r="B8710">
        <v>141101.1875</v>
      </c>
      <c r="C8710">
        <v>18264.095703125</v>
      </c>
      <c r="D8710">
        <v>2361.12646484375</v>
      </c>
      <c r="E8710">
        <v>4768.837890625</v>
      </c>
      <c r="F8710">
        <v>15880.41796875</v>
      </c>
      <c r="G8710">
        <v>101.83729553222656</v>
      </c>
      <c r="H8710">
        <f t="shared" si="408"/>
        <v>101.83729553222656</v>
      </c>
      <c r="I8710">
        <f t="shared" si="409"/>
        <v>15982.255264282227</v>
      </c>
      <c r="J8710">
        <f t="shared" si="410"/>
        <v>182477.50282287598</v>
      </c>
      <c r="K8710">
        <v>178897.15625</v>
      </c>
      <c r="L8710">
        <v>3.3806781768798828</v>
      </c>
      <c r="M8710">
        <v>3.621985912322998</v>
      </c>
      <c r="N8710">
        <v>3.3422210216522217</v>
      </c>
      <c r="O8710">
        <v>2.0330514907836914</v>
      </c>
    </row>
    <row r="8711" spans="1:15" x14ac:dyDescent="0.25">
      <c r="A8711" s="2">
        <v>44712.236111111102</v>
      </c>
      <c r="B8711">
        <v>141153.21875</v>
      </c>
      <c r="C8711">
        <v>18505.69921875</v>
      </c>
      <c r="D8711">
        <v>2356.062255859375</v>
      </c>
      <c r="E8711">
        <v>4776.615234375</v>
      </c>
      <c r="F8711">
        <v>15887.24609375</v>
      </c>
      <c r="G8711">
        <v>107.76730346679688</v>
      </c>
      <c r="H8711">
        <f t="shared" si="408"/>
        <v>107.76730346679688</v>
      </c>
      <c r="I8711">
        <f t="shared" si="409"/>
        <v>15995.013397216797</v>
      </c>
      <c r="J8711">
        <f t="shared" si="410"/>
        <v>182786.60885620117</v>
      </c>
      <c r="K8711">
        <v>179293</v>
      </c>
      <c r="L8711">
        <v>3.3806781768798828</v>
      </c>
      <c r="M8711">
        <v>3.621985912322998</v>
      </c>
      <c r="N8711">
        <v>3.3422210216522217</v>
      </c>
      <c r="O8711">
        <v>2.0330514907836914</v>
      </c>
    </row>
    <row r="8712" spans="1:15" x14ac:dyDescent="0.25">
      <c r="A8712" s="2">
        <v>44712.239583333299</v>
      </c>
      <c r="B8712">
        <v>141113.828125</v>
      </c>
      <c r="C8712">
        <v>18897.111328125</v>
      </c>
      <c r="D8712">
        <v>2337.03564453125</v>
      </c>
      <c r="E8712">
        <v>4785.5361328125</v>
      </c>
      <c r="F8712">
        <v>15897.53515625</v>
      </c>
      <c r="G8712">
        <v>112.13201904296875</v>
      </c>
      <c r="H8712">
        <f t="shared" si="408"/>
        <v>112.13201904296875</v>
      </c>
      <c r="I8712">
        <f t="shared" si="409"/>
        <v>16009.667175292969</v>
      </c>
      <c r="J8712">
        <f t="shared" si="410"/>
        <v>183143.17840576172</v>
      </c>
      <c r="K8712">
        <v>179688.625</v>
      </c>
      <c r="L8712">
        <v>3.3819758892059326</v>
      </c>
      <c r="M8712">
        <v>3.621985912322998</v>
      </c>
      <c r="N8712">
        <v>3.3422210216522217</v>
      </c>
      <c r="O8712">
        <v>2.0330514907836914</v>
      </c>
    </row>
    <row r="8713" spans="1:15" x14ac:dyDescent="0.25">
      <c r="A8713" s="2">
        <v>44712.243055555598</v>
      </c>
      <c r="B8713">
        <v>141114.484375</v>
      </c>
      <c r="C8713">
        <v>18923.78515625</v>
      </c>
      <c r="D8713">
        <v>2363.652587890625</v>
      </c>
      <c r="E8713">
        <v>4808.0302734375</v>
      </c>
      <c r="F8713">
        <v>15946.3134765625</v>
      </c>
      <c r="G8713">
        <v>124.31053161621094</v>
      </c>
      <c r="H8713">
        <f t="shared" si="408"/>
        <v>124.31053161621094</v>
      </c>
      <c r="I8713">
        <f t="shared" si="409"/>
        <v>16070.624008178711</v>
      </c>
      <c r="J8713">
        <f t="shared" si="410"/>
        <v>183280.57640075684</v>
      </c>
      <c r="K8713">
        <v>179876.34375</v>
      </c>
      <c r="L8713">
        <v>3.384807825088501</v>
      </c>
      <c r="M8713">
        <v>3.621985912322998</v>
      </c>
      <c r="N8713">
        <v>3.3422210216522217</v>
      </c>
      <c r="O8713">
        <v>2.0330514907836914</v>
      </c>
    </row>
    <row r="8714" spans="1:15" x14ac:dyDescent="0.25">
      <c r="A8714" s="2">
        <v>44712.246527777803</v>
      </c>
      <c r="B8714">
        <v>140733.859375</v>
      </c>
      <c r="C8714">
        <v>18991.6328125</v>
      </c>
      <c r="D8714">
        <v>2393.293701171875</v>
      </c>
      <c r="E8714">
        <v>4801.42529296875</v>
      </c>
      <c r="F8714">
        <v>15980.33203125</v>
      </c>
      <c r="G8714">
        <v>136.14280700683594</v>
      </c>
      <c r="H8714">
        <f t="shared" si="408"/>
        <v>136.14280700683594</v>
      </c>
      <c r="I8714">
        <f t="shared" si="409"/>
        <v>16116.474838256836</v>
      </c>
      <c r="J8714">
        <f t="shared" si="410"/>
        <v>183036.68601989746</v>
      </c>
      <c r="K8714">
        <v>179764.046875</v>
      </c>
      <c r="L8714">
        <v>3.3922669887542725</v>
      </c>
      <c r="M8714">
        <v>3.621985912322998</v>
      </c>
      <c r="N8714">
        <v>3.3422210216522217</v>
      </c>
      <c r="O8714">
        <v>2.0330514907836914</v>
      </c>
    </row>
    <row r="8715" spans="1:15" x14ac:dyDescent="0.25">
      <c r="A8715" s="2">
        <v>44712.25</v>
      </c>
      <c r="B8715">
        <v>140203.265625</v>
      </c>
      <c r="C8715">
        <v>18946.673828125</v>
      </c>
      <c r="D8715">
        <v>2387.594970703125</v>
      </c>
      <c r="E8715">
        <v>4811.35546875</v>
      </c>
      <c r="F8715">
        <v>15907.8466796875</v>
      </c>
      <c r="G8715">
        <v>170.19265747070313</v>
      </c>
      <c r="H8715">
        <f t="shared" si="408"/>
        <v>170.19265747070313</v>
      </c>
      <c r="I8715">
        <f t="shared" si="409"/>
        <v>16078.039337158203</v>
      </c>
      <c r="J8715">
        <f t="shared" si="410"/>
        <v>182426.92922973633</v>
      </c>
      <c r="K8715">
        <v>178994.015625</v>
      </c>
      <c r="L8715">
        <v>3.3864130973815918</v>
      </c>
      <c r="M8715">
        <v>3.621985912322998</v>
      </c>
      <c r="N8715">
        <v>3.4364700317382813</v>
      </c>
      <c r="O8715">
        <v>2.0330514907836914</v>
      </c>
    </row>
    <row r="8716" spans="1:15" x14ac:dyDescent="0.25">
      <c r="A8716" s="2">
        <v>44712.253472222197</v>
      </c>
      <c r="B8716">
        <v>139617.21875</v>
      </c>
      <c r="C8716">
        <v>17917.244140625</v>
      </c>
      <c r="D8716">
        <v>2357.523193359375</v>
      </c>
      <c r="E8716">
        <v>4822.35888671875</v>
      </c>
      <c r="F8716">
        <v>15917.6279296875</v>
      </c>
      <c r="G8716">
        <v>415.08120727539063</v>
      </c>
      <c r="H8716">
        <f t="shared" si="408"/>
        <v>415.08120727539063</v>
      </c>
      <c r="I8716">
        <f t="shared" si="409"/>
        <v>16332.709136962891</v>
      </c>
      <c r="J8716">
        <f t="shared" si="410"/>
        <v>181047.05410766602</v>
      </c>
      <c r="K8716">
        <v>177668.59375</v>
      </c>
      <c r="L8716">
        <v>3.3864130973815918</v>
      </c>
      <c r="M8716">
        <v>3.621985912322998</v>
      </c>
      <c r="N8716">
        <v>3.4646716117858887</v>
      </c>
      <c r="O8716">
        <v>2.0330514907836914</v>
      </c>
    </row>
    <row r="8717" spans="1:15" x14ac:dyDescent="0.25">
      <c r="A8717" s="2">
        <v>44712.256944444402</v>
      </c>
      <c r="B8717">
        <v>139655.421875</v>
      </c>
      <c r="C8717">
        <v>18046.40234375</v>
      </c>
      <c r="D8717">
        <v>2365.65234375</v>
      </c>
      <c r="E8717">
        <v>4821.619140625</v>
      </c>
      <c r="F8717">
        <v>15708.775390625</v>
      </c>
      <c r="G8717">
        <v>605.760009765625</v>
      </c>
      <c r="H8717">
        <f t="shared" si="408"/>
        <v>605.760009765625</v>
      </c>
      <c r="I8717">
        <f t="shared" si="409"/>
        <v>16314.535400390625</v>
      </c>
      <c r="J8717">
        <f t="shared" si="410"/>
        <v>181203.63110351563</v>
      </c>
      <c r="K8717">
        <v>177877.453125</v>
      </c>
      <c r="L8717">
        <v>3.3864130973815918</v>
      </c>
      <c r="M8717">
        <v>3.621985912322998</v>
      </c>
      <c r="N8717">
        <v>3.4646716117858887</v>
      </c>
      <c r="O8717">
        <v>2.0330514907836914</v>
      </c>
    </row>
    <row r="8718" spans="1:15" x14ac:dyDescent="0.25">
      <c r="A8718" s="2">
        <v>44712.260416666701</v>
      </c>
      <c r="B8718">
        <v>139998.75</v>
      </c>
      <c r="C8718">
        <v>18501.80859375</v>
      </c>
      <c r="D8718">
        <v>2397.945068359375</v>
      </c>
      <c r="E8718">
        <v>4804.83447265625</v>
      </c>
      <c r="F8718">
        <v>15589.884765625</v>
      </c>
      <c r="G8718">
        <v>806.4619140625</v>
      </c>
      <c r="H8718">
        <f t="shared" si="408"/>
        <v>806.4619140625</v>
      </c>
      <c r="I8718">
        <f t="shared" si="409"/>
        <v>16396.3466796875</v>
      </c>
      <c r="J8718">
        <f t="shared" si="410"/>
        <v>182099.68481445313</v>
      </c>
      <c r="K8718">
        <v>178792.296875</v>
      </c>
      <c r="L8718">
        <v>3.3922669887542725</v>
      </c>
      <c r="M8718">
        <v>3.621985912322998</v>
      </c>
      <c r="N8718">
        <v>3.4646716117858887</v>
      </c>
      <c r="O8718">
        <v>2.0330514907836914</v>
      </c>
    </row>
    <row r="8719" spans="1:15" x14ac:dyDescent="0.25">
      <c r="A8719" s="2">
        <v>44712.263888888898</v>
      </c>
      <c r="B8719">
        <v>139959.28125</v>
      </c>
      <c r="C8719">
        <v>18326.537109375</v>
      </c>
      <c r="D8719">
        <v>2356.11376953125</v>
      </c>
      <c r="E8719">
        <v>4813.95703125</v>
      </c>
      <c r="F8719">
        <v>15490.4140625</v>
      </c>
      <c r="G8719">
        <v>1041.0333251953125</v>
      </c>
      <c r="H8719">
        <f t="shared" si="408"/>
        <v>1041.0333251953125</v>
      </c>
      <c r="I8719">
        <f t="shared" si="409"/>
        <v>16531.447387695313</v>
      </c>
      <c r="J8719">
        <f t="shared" si="410"/>
        <v>181987.33654785156</v>
      </c>
      <c r="K8719">
        <v>178644.703125</v>
      </c>
      <c r="L8719">
        <v>3.3927559852600098</v>
      </c>
      <c r="M8719">
        <v>3.621985912322998</v>
      </c>
      <c r="N8719">
        <v>3.4646716117858887</v>
      </c>
      <c r="O8719">
        <v>2.0330514907836914</v>
      </c>
    </row>
    <row r="8720" spans="1:15" x14ac:dyDescent="0.25">
      <c r="A8720" s="2">
        <v>44712.267361111102</v>
      </c>
      <c r="B8720">
        <v>139928.5</v>
      </c>
      <c r="C8720">
        <v>18255.615234375</v>
      </c>
      <c r="D8720">
        <v>2342.9130859375</v>
      </c>
      <c r="E8720">
        <v>4809.2529296875</v>
      </c>
      <c r="F8720">
        <v>15397.8486328125</v>
      </c>
      <c r="G8720">
        <v>1282.285888671875</v>
      </c>
      <c r="H8720">
        <f t="shared" si="408"/>
        <v>1282.285888671875</v>
      </c>
      <c r="I8720">
        <f t="shared" si="409"/>
        <v>16680.134521484375</v>
      </c>
      <c r="J8720">
        <f t="shared" si="410"/>
        <v>182016.41577148438</v>
      </c>
      <c r="K8720">
        <v>178963.5625</v>
      </c>
      <c r="L8720">
        <v>3.3922781944274902</v>
      </c>
      <c r="M8720">
        <v>3.621985912322998</v>
      </c>
      <c r="N8720">
        <v>3.4646716117858887</v>
      </c>
      <c r="O8720">
        <v>2.0330514907836914</v>
      </c>
    </row>
    <row r="8721" spans="1:15" x14ac:dyDescent="0.25">
      <c r="A8721" s="2">
        <v>44712.270833333299</v>
      </c>
      <c r="B8721">
        <v>139755.328125</v>
      </c>
      <c r="C8721">
        <v>18151.6484375</v>
      </c>
      <c r="D8721">
        <v>2394.5732421875</v>
      </c>
      <c r="E8721">
        <v>4820.1298828125</v>
      </c>
      <c r="F8721">
        <v>15308.302734375</v>
      </c>
      <c r="G8721">
        <v>1578.0731201171875</v>
      </c>
      <c r="H8721">
        <f t="shared" si="408"/>
        <v>1578.0731201171875</v>
      </c>
      <c r="I8721">
        <f t="shared" si="409"/>
        <v>16886.375854492188</v>
      </c>
      <c r="J8721">
        <f t="shared" si="410"/>
        <v>182008.05554199219</v>
      </c>
      <c r="K8721">
        <v>178912.46875</v>
      </c>
      <c r="L8721">
        <v>3.3922781944274902</v>
      </c>
      <c r="M8721">
        <v>3.621985912322998</v>
      </c>
      <c r="N8721">
        <v>3.4646716117858887</v>
      </c>
      <c r="O8721">
        <v>2.0330514907836914</v>
      </c>
    </row>
    <row r="8722" spans="1:15" x14ac:dyDescent="0.25">
      <c r="A8722" s="2">
        <v>44712.274305555598</v>
      </c>
      <c r="B8722">
        <v>139706.59375</v>
      </c>
      <c r="C8722">
        <v>17806.3359375</v>
      </c>
      <c r="D8722">
        <v>2332.5927734375</v>
      </c>
      <c r="E8722">
        <v>4804.96435546875</v>
      </c>
      <c r="F8722">
        <v>15168.080078125</v>
      </c>
      <c r="G8722">
        <v>1936.888916015625</v>
      </c>
      <c r="H8722">
        <f t="shared" si="408"/>
        <v>1936.888916015625</v>
      </c>
      <c r="I8722">
        <f t="shared" si="409"/>
        <v>17104.968994140625</v>
      </c>
      <c r="J8722">
        <f t="shared" si="410"/>
        <v>181755.45581054688</v>
      </c>
      <c r="K8722">
        <v>178738.65625</v>
      </c>
      <c r="L8722">
        <v>3.3922781944274902</v>
      </c>
      <c r="M8722">
        <v>3.621985912322998</v>
      </c>
      <c r="N8722">
        <v>3.4646716117858887</v>
      </c>
      <c r="O8722">
        <v>2.0330514907836914</v>
      </c>
    </row>
    <row r="8723" spans="1:15" x14ac:dyDescent="0.25">
      <c r="A8723" s="2">
        <v>44712.277777777803</v>
      </c>
      <c r="B8723">
        <v>139768.484375</v>
      </c>
      <c r="C8723">
        <v>17826.5625</v>
      </c>
      <c r="D8723">
        <v>2432.18603515625</v>
      </c>
      <c r="E8723">
        <v>4831.236328125</v>
      </c>
      <c r="F8723">
        <v>15098.326171875</v>
      </c>
      <c r="G8723">
        <v>2465.213623046875</v>
      </c>
      <c r="H8723">
        <f t="shared" si="408"/>
        <v>2465.213623046875</v>
      </c>
      <c r="I8723">
        <f t="shared" si="409"/>
        <v>17563.539794921875</v>
      </c>
      <c r="J8723">
        <f t="shared" si="410"/>
        <v>182422.00903320313</v>
      </c>
      <c r="K8723">
        <v>179256.671875</v>
      </c>
      <c r="L8723">
        <v>3.3922781944274902</v>
      </c>
      <c r="M8723">
        <v>3.621985912322998</v>
      </c>
      <c r="N8723">
        <v>3.4646716117858887</v>
      </c>
      <c r="O8723">
        <v>2.0330514907836914</v>
      </c>
    </row>
    <row r="8724" spans="1:15" x14ac:dyDescent="0.25">
      <c r="A8724" s="2">
        <v>44712.28125</v>
      </c>
      <c r="B8724">
        <v>139272.828125</v>
      </c>
      <c r="C8724">
        <v>17949.955078125</v>
      </c>
      <c r="D8724">
        <v>2348.19140625</v>
      </c>
      <c r="E8724">
        <v>4840.78173828125</v>
      </c>
      <c r="F8724">
        <v>14850.9130859375</v>
      </c>
      <c r="G8724">
        <v>2795.81640625</v>
      </c>
      <c r="H8724">
        <f t="shared" si="408"/>
        <v>2795.81640625</v>
      </c>
      <c r="I8724">
        <f t="shared" si="409"/>
        <v>17646.7294921875</v>
      </c>
      <c r="J8724">
        <f t="shared" si="410"/>
        <v>182058.48583984375</v>
      </c>
      <c r="K8724">
        <v>178984.1875</v>
      </c>
      <c r="L8724">
        <v>3.3908247947692871</v>
      </c>
      <c r="M8724">
        <v>3.621985912322998</v>
      </c>
      <c r="N8724">
        <v>3.4646716117858887</v>
      </c>
      <c r="O8724">
        <v>2.0330514907836914</v>
      </c>
    </row>
    <row r="8725" spans="1:15" x14ac:dyDescent="0.25">
      <c r="A8725" s="2">
        <v>44712.284722222197</v>
      </c>
      <c r="B8725">
        <v>138894.890625</v>
      </c>
      <c r="C8725">
        <v>18015.791015625</v>
      </c>
      <c r="D8725">
        <v>2367.176513671875</v>
      </c>
      <c r="E8725">
        <v>4820.779296875</v>
      </c>
      <c r="F8725">
        <v>14749.97265625</v>
      </c>
      <c r="G8725">
        <v>3209.865234375</v>
      </c>
      <c r="H8725">
        <f t="shared" si="408"/>
        <v>3209.865234375</v>
      </c>
      <c r="I8725">
        <f t="shared" si="409"/>
        <v>17959.837890625</v>
      </c>
      <c r="J8725">
        <f t="shared" si="410"/>
        <v>182058.47534179688</v>
      </c>
      <c r="K8725">
        <v>178889.9375</v>
      </c>
      <c r="L8725">
        <v>3.3908247947692871</v>
      </c>
      <c r="M8725">
        <v>3.621985912322998</v>
      </c>
      <c r="N8725">
        <v>3.4646716117858887</v>
      </c>
      <c r="O8725">
        <v>2.0330514907836914</v>
      </c>
    </row>
    <row r="8726" spans="1:15" x14ac:dyDescent="0.25">
      <c r="A8726" s="2">
        <v>44712.288194444402</v>
      </c>
      <c r="B8726">
        <v>138415.8125</v>
      </c>
      <c r="C8726">
        <v>17949.671875</v>
      </c>
      <c r="D8726">
        <v>2337.72412109375</v>
      </c>
      <c r="E8726">
        <v>4829.77978515625</v>
      </c>
      <c r="F8726">
        <v>14634.185546875</v>
      </c>
      <c r="G8726">
        <v>3654.7841796875</v>
      </c>
      <c r="H8726">
        <f t="shared" si="408"/>
        <v>3654.7841796875</v>
      </c>
      <c r="I8726">
        <f t="shared" si="409"/>
        <v>18288.9697265625</v>
      </c>
      <c r="J8726">
        <f t="shared" si="410"/>
        <v>181821.9580078125</v>
      </c>
      <c r="K8726">
        <v>178710.9375</v>
      </c>
      <c r="L8726">
        <v>3.3920891284942627</v>
      </c>
      <c r="M8726">
        <v>3.621985912322998</v>
      </c>
      <c r="N8726">
        <v>3.4646716117858887</v>
      </c>
      <c r="O8726">
        <v>2.0330514907836914</v>
      </c>
    </row>
    <row r="8727" spans="1:15" x14ac:dyDescent="0.25">
      <c r="A8727" s="2">
        <v>44712.291666666701</v>
      </c>
      <c r="B8727">
        <v>137764.140625</v>
      </c>
      <c r="C8727">
        <v>17675.203125</v>
      </c>
      <c r="D8727">
        <v>2312.87451171875</v>
      </c>
      <c r="E8727">
        <v>4848.19384765625</v>
      </c>
      <c r="F8727">
        <v>14573.513671875</v>
      </c>
      <c r="G8727">
        <v>4122.4970703125</v>
      </c>
      <c r="H8727">
        <f t="shared" si="408"/>
        <v>4122.4970703125</v>
      </c>
      <c r="I8727">
        <f t="shared" si="409"/>
        <v>18696.0107421875</v>
      </c>
      <c r="J8727">
        <f t="shared" si="410"/>
        <v>181296.4228515625</v>
      </c>
      <c r="K8727">
        <v>178276.4375</v>
      </c>
      <c r="L8727">
        <v>3.3920891284942627</v>
      </c>
      <c r="M8727">
        <v>3.621985912322998</v>
      </c>
      <c r="N8727">
        <v>3.4646716117858887</v>
      </c>
      <c r="O8727">
        <v>2.0330514907836914</v>
      </c>
    </row>
    <row r="8728" spans="1:15" x14ac:dyDescent="0.25">
      <c r="A8728" s="2">
        <v>44712.295138888898</v>
      </c>
      <c r="B8728">
        <v>136998.828125</v>
      </c>
      <c r="C8728">
        <v>17160.734375</v>
      </c>
      <c r="D8728">
        <v>2333.16650390625</v>
      </c>
      <c r="E8728">
        <v>4832.87890625</v>
      </c>
      <c r="F8728">
        <v>14534.548828125</v>
      </c>
      <c r="G8728">
        <v>4635.5830078125</v>
      </c>
      <c r="H8728">
        <f t="shared" si="408"/>
        <v>4635.5830078125</v>
      </c>
      <c r="I8728">
        <f t="shared" si="409"/>
        <v>19170.1318359375</v>
      </c>
      <c r="J8728">
        <f t="shared" si="410"/>
        <v>180495.73974609375</v>
      </c>
      <c r="K8728">
        <v>177706.078125</v>
      </c>
      <c r="L8728">
        <v>3.3920891284942627</v>
      </c>
      <c r="M8728">
        <v>3.621985912322998</v>
      </c>
      <c r="N8728">
        <v>3.4646716117858887</v>
      </c>
      <c r="O8728">
        <v>2.0330514907836914</v>
      </c>
    </row>
    <row r="8729" spans="1:15" x14ac:dyDescent="0.25">
      <c r="A8729" s="2">
        <v>44712.298611111102</v>
      </c>
      <c r="B8729">
        <v>136281.640625</v>
      </c>
      <c r="C8729">
        <v>16846.875</v>
      </c>
      <c r="D8729">
        <v>2342.8037109375</v>
      </c>
      <c r="E8729">
        <v>4855.60693359375</v>
      </c>
      <c r="F8729">
        <v>14614.6005859375</v>
      </c>
      <c r="G8729">
        <v>5131.58740234375</v>
      </c>
      <c r="H8729">
        <f t="shared" si="408"/>
        <v>5131.58740234375</v>
      </c>
      <c r="I8729">
        <f t="shared" si="409"/>
        <v>19746.18798828125</v>
      </c>
      <c r="J8729">
        <f t="shared" si="410"/>
        <v>180073.1142578125</v>
      </c>
      <c r="K8729">
        <v>177170.234375</v>
      </c>
      <c r="L8729">
        <v>3.3920891284942627</v>
      </c>
      <c r="M8729">
        <v>3.621985912322998</v>
      </c>
      <c r="N8729">
        <v>3.4646716117858887</v>
      </c>
      <c r="O8729">
        <v>2.0330514907836914</v>
      </c>
    </row>
    <row r="8730" spans="1:15" x14ac:dyDescent="0.25">
      <c r="A8730" s="2">
        <v>44712.302083333299</v>
      </c>
      <c r="B8730">
        <v>135876.34375</v>
      </c>
      <c r="C8730">
        <v>16556.134765625</v>
      </c>
      <c r="D8730">
        <v>2364.0146484375</v>
      </c>
      <c r="E8730">
        <v>4830.82080078125</v>
      </c>
      <c r="F8730">
        <v>14643.2041015625</v>
      </c>
      <c r="G8730">
        <v>5646.75341796875</v>
      </c>
      <c r="H8730">
        <f t="shared" si="408"/>
        <v>5646.75341796875</v>
      </c>
      <c r="I8730">
        <f t="shared" si="409"/>
        <v>20289.95751953125</v>
      </c>
      <c r="J8730">
        <f t="shared" si="410"/>
        <v>179917.271484375</v>
      </c>
      <c r="K8730">
        <v>176968.9375</v>
      </c>
      <c r="L8730">
        <v>3.3920891284942627</v>
      </c>
      <c r="M8730">
        <v>3.621985912322998</v>
      </c>
      <c r="N8730">
        <v>3.4646716117858887</v>
      </c>
      <c r="O8730">
        <v>2.0330514907836914</v>
      </c>
    </row>
    <row r="8731" spans="1:15" x14ac:dyDescent="0.25">
      <c r="A8731" s="2">
        <v>44712.305555555598</v>
      </c>
      <c r="B8731">
        <v>135372.59375</v>
      </c>
      <c r="C8731">
        <v>16470.072265625</v>
      </c>
      <c r="D8731">
        <v>2435.058349609375</v>
      </c>
      <c r="E8731">
        <v>4851.84326171875</v>
      </c>
      <c r="F8731">
        <v>14606.990234375</v>
      </c>
      <c r="G8731">
        <v>6137.72216796875</v>
      </c>
      <c r="H8731">
        <f t="shared" si="408"/>
        <v>6137.72216796875</v>
      </c>
      <c r="I8731">
        <f t="shared" si="409"/>
        <v>20744.71240234375</v>
      </c>
      <c r="J8731">
        <f t="shared" si="410"/>
        <v>179874.28002929688</v>
      </c>
      <c r="K8731">
        <v>177034.859375</v>
      </c>
      <c r="L8731">
        <v>3.3920891284942627</v>
      </c>
      <c r="M8731">
        <v>3.621985912322998</v>
      </c>
      <c r="N8731">
        <v>3.4646716117858887</v>
      </c>
      <c r="O8731">
        <v>2.0330514907836914</v>
      </c>
    </row>
    <row r="8732" spans="1:15" x14ac:dyDescent="0.25">
      <c r="A8732" s="2">
        <v>44712.309027777803</v>
      </c>
      <c r="B8732">
        <v>135048.4375</v>
      </c>
      <c r="C8732">
        <v>16640.3984375</v>
      </c>
      <c r="D8732">
        <v>2337.94091796875</v>
      </c>
      <c r="E8732">
        <v>4858.2451171875</v>
      </c>
      <c r="F8732">
        <v>14651.322265625</v>
      </c>
      <c r="G8732">
        <v>6691.873046875</v>
      </c>
      <c r="H8732">
        <f t="shared" si="408"/>
        <v>6691.873046875</v>
      </c>
      <c r="I8732">
        <f t="shared" si="409"/>
        <v>21343.1953125</v>
      </c>
      <c r="J8732">
        <f t="shared" si="410"/>
        <v>180228.21728515625</v>
      </c>
      <c r="K8732">
        <v>177333.96875</v>
      </c>
      <c r="L8732">
        <v>3.3846259117126465</v>
      </c>
      <c r="M8732">
        <v>3.621985912322998</v>
      </c>
      <c r="N8732">
        <v>3.4646716117858887</v>
      </c>
      <c r="O8732">
        <v>2.0330514907836914</v>
      </c>
    </row>
    <row r="8733" spans="1:15" x14ac:dyDescent="0.25">
      <c r="A8733" s="2">
        <v>44712.3125</v>
      </c>
      <c r="B8733">
        <v>133925.609375</v>
      </c>
      <c r="C8733">
        <v>17074.046875</v>
      </c>
      <c r="D8733">
        <v>2324.01171875</v>
      </c>
      <c r="E8733">
        <v>4854.50927734375</v>
      </c>
      <c r="F8733">
        <v>14730.7265625</v>
      </c>
      <c r="G8733">
        <v>7171.8818359375</v>
      </c>
      <c r="H8733">
        <f t="shared" si="408"/>
        <v>7171.8818359375</v>
      </c>
      <c r="I8733">
        <f t="shared" si="409"/>
        <v>21902.6083984375</v>
      </c>
      <c r="J8733">
        <f t="shared" si="410"/>
        <v>180080.78564453125</v>
      </c>
      <c r="K8733">
        <v>177403.625</v>
      </c>
      <c r="L8733">
        <v>3.3817927837371826</v>
      </c>
      <c r="M8733">
        <v>3.621985912322998</v>
      </c>
      <c r="N8733">
        <v>3.4646716117858887</v>
      </c>
      <c r="O8733">
        <v>2.0330514907836914</v>
      </c>
    </row>
    <row r="8734" spans="1:15" x14ac:dyDescent="0.25">
      <c r="A8734" s="2">
        <v>44712.315972222197</v>
      </c>
      <c r="B8734">
        <v>132499.125</v>
      </c>
      <c r="C8734">
        <v>17459.255859375</v>
      </c>
      <c r="D8734">
        <v>2341.036865234375</v>
      </c>
      <c r="E8734">
        <v>4855.15478515625</v>
      </c>
      <c r="F8734">
        <v>14849.47265625</v>
      </c>
      <c r="G8734">
        <v>7713.4189453125</v>
      </c>
      <c r="H8734">
        <f t="shared" si="408"/>
        <v>7713.4189453125</v>
      </c>
      <c r="I8734">
        <f t="shared" si="409"/>
        <v>22562.8916015625</v>
      </c>
      <c r="J8734">
        <f t="shared" si="410"/>
        <v>179717.46411132813</v>
      </c>
      <c r="K8734">
        <v>177040.859375</v>
      </c>
      <c r="L8734">
        <v>3.3817927837371826</v>
      </c>
      <c r="M8734">
        <v>3.621985912322998</v>
      </c>
      <c r="N8734">
        <v>3.4646716117858887</v>
      </c>
      <c r="O8734">
        <v>2.0330514907836914</v>
      </c>
    </row>
    <row r="8735" spans="1:15" x14ac:dyDescent="0.25">
      <c r="A8735" s="2">
        <v>44712.319444444402</v>
      </c>
      <c r="B8735">
        <v>131504.953125</v>
      </c>
      <c r="C8735">
        <v>17677.921875</v>
      </c>
      <c r="D8735">
        <v>2297.3388671875</v>
      </c>
      <c r="E8735">
        <v>4884.2119140625</v>
      </c>
      <c r="F8735">
        <v>14937.4599609375</v>
      </c>
      <c r="G8735">
        <v>8344.3623046875</v>
      </c>
      <c r="H8735">
        <f t="shared" si="408"/>
        <v>8344.3623046875</v>
      </c>
      <c r="I8735">
        <f t="shared" si="409"/>
        <v>23281.822265625</v>
      </c>
      <c r="J8735">
        <f t="shared" si="410"/>
        <v>179646.248046875</v>
      </c>
      <c r="K8735">
        <v>176816.234375</v>
      </c>
      <c r="L8735">
        <v>3.3817927837371826</v>
      </c>
      <c r="M8735">
        <v>3.621985912322998</v>
      </c>
      <c r="N8735">
        <v>3.4646716117858887</v>
      </c>
      <c r="O8735">
        <v>2.0330514907836914</v>
      </c>
    </row>
    <row r="8736" spans="1:15" x14ac:dyDescent="0.25">
      <c r="A8736" s="2">
        <v>44712.322916666701</v>
      </c>
      <c r="B8736">
        <v>130716.3046875</v>
      </c>
      <c r="C8736">
        <v>17762.712890625</v>
      </c>
      <c r="D8736">
        <v>2335.1640625</v>
      </c>
      <c r="E8736">
        <v>4840.341796875</v>
      </c>
      <c r="F8736">
        <v>15004.62109375</v>
      </c>
      <c r="G8736">
        <v>9017.208984375</v>
      </c>
      <c r="H8736">
        <f t="shared" si="408"/>
        <v>9017.208984375</v>
      </c>
      <c r="I8736">
        <f t="shared" si="409"/>
        <v>24021.830078125</v>
      </c>
      <c r="J8736">
        <f t="shared" si="410"/>
        <v>179676.353515625</v>
      </c>
      <c r="K8736">
        <v>177083.8125</v>
      </c>
      <c r="L8736">
        <v>3.3817927837371826</v>
      </c>
      <c r="M8736">
        <v>3.621985912322998</v>
      </c>
      <c r="N8736">
        <v>3.4646716117858887</v>
      </c>
      <c r="O8736">
        <v>2.0330514907836914</v>
      </c>
    </row>
    <row r="8737" spans="1:15" x14ac:dyDescent="0.25">
      <c r="A8737" s="2">
        <v>44712.326388888898</v>
      </c>
      <c r="B8737">
        <v>130252.4296875</v>
      </c>
      <c r="C8737">
        <v>17455.939453125</v>
      </c>
      <c r="D8737">
        <v>2296.5859375</v>
      </c>
      <c r="E8737">
        <v>4889.36279296875</v>
      </c>
      <c r="F8737">
        <v>15023.23046875</v>
      </c>
      <c r="G8737">
        <v>9591.4267578125</v>
      </c>
      <c r="H8737">
        <f t="shared" si="408"/>
        <v>9591.4267578125</v>
      </c>
      <c r="I8737">
        <f t="shared" si="409"/>
        <v>24614.6572265625</v>
      </c>
      <c r="J8737">
        <f t="shared" si="410"/>
        <v>179508.97509765625</v>
      </c>
      <c r="K8737">
        <v>176911.234375</v>
      </c>
      <c r="L8737">
        <v>3.3817927837371826</v>
      </c>
      <c r="M8737">
        <v>3.621985912322998</v>
      </c>
      <c r="N8737">
        <v>3.4646716117858887</v>
      </c>
      <c r="O8737">
        <v>2.0330514907836914</v>
      </c>
    </row>
    <row r="8738" spans="1:15" x14ac:dyDescent="0.25">
      <c r="A8738" s="2">
        <v>44712.329861111102</v>
      </c>
      <c r="B8738">
        <v>129451.0234375</v>
      </c>
      <c r="C8738">
        <v>17358.43359375</v>
      </c>
      <c r="D8738">
        <v>2323.0576171875</v>
      </c>
      <c r="E8738">
        <v>4905.52392578125</v>
      </c>
      <c r="F8738">
        <v>15185.58984375</v>
      </c>
      <c r="G8738">
        <v>10149.947265625</v>
      </c>
      <c r="H8738">
        <f t="shared" si="408"/>
        <v>10149.947265625</v>
      </c>
      <c r="I8738">
        <f t="shared" si="409"/>
        <v>25335.537109375</v>
      </c>
      <c r="J8738">
        <f t="shared" si="410"/>
        <v>179373.57568359375</v>
      </c>
      <c r="K8738">
        <v>176754.3125</v>
      </c>
      <c r="L8738">
        <v>3.3817927837371826</v>
      </c>
      <c r="M8738">
        <v>3.621985912322998</v>
      </c>
      <c r="N8738">
        <v>3.4564647674560547</v>
      </c>
      <c r="O8738">
        <v>2.0330514907836914</v>
      </c>
    </row>
    <row r="8739" spans="1:15" x14ac:dyDescent="0.25">
      <c r="A8739" s="2">
        <v>44712.333333333299</v>
      </c>
      <c r="B8739">
        <v>128602.1796875</v>
      </c>
      <c r="C8739">
        <v>17084.966796875</v>
      </c>
      <c r="D8739">
        <v>2319.37646484375</v>
      </c>
      <c r="E8739">
        <v>4872.32568359375</v>
      </c>
      <c r="F8739">
        <v>15335.294921875</v>
      </c>
      <c r="G8739">
        <v>10752.931640625</v>
      </c>
      <c r="H8739">
        <f t="shared" si="408"/>
        <v>10752.931640625</v>
      </c>
      <c r="I8739">
        <f t="shared" si="409"/>
        <v>26088.2265625</v>
      </c>
      <c r="J8739">
        <f t="shared" si="410"/>
        <v>178967.0751953125</v>
      </c>
      <c r="K8739">
        <v>176638.4375</v>
      </c>
      <c r="L8739">
        <v>3.3817927837371826</v>
      </c>
      <c r="M8739">
        <v>3.621985912322998</v>
      </c>
      <c r="N8739">
        <v>3.4564647674560547</v>
      </c>
      <c r="O8739">
        <v>2.0330514907836914</v>
      </c>
    </row>
    <row r="8740" spans="1:15" x14ac:dyDescent="0.25">
      <c r="A8740" s="2">
        <v>44712.336805555598</v>
      </c>
      <c r="B8740">
        <v>127774.65625</v>
      </c>
      <c r="C8740">
        <v>16690.142578125</v>
      </c>
      <c r="D8740">
        <v>2283.562255859375</v>
      </c>
      <c r="E8740">
        <v>4863.0830078125</v>
      </c>
      <c r="F8740">
        <v>15418.37890625</v>
      </c>
      <c r="G8740">
        <v>11377.5576171875</v>
      </c>
      <c r="H8740">
        <f t="shared" si="408"/>
        <v>11377.5576171875</v>
      </c>
      <c r="I8740">
        <f t="shared" si="409"/>
        <v>26795.9365234375</v>
      </c>
      <c r="J8740">
        <f t="shared" si="410"/>
        <v>178407.38061523438</v>
      </c>
      <c r="K8740">
        <v>175730.984375</v>
      </c>
      <c r="L8740">
        <v>3.3817927837371826</v>
      </c>
      <c r="M8740">
        <v>3.621985912322998</v>
      </c>
      <c r="N8740">
        <v>3.4564647674560547</v>
      </c>
      <c r="O8740">
        <v>2.0330514907836914</v>
      </c>
    </row>
    <row r="8741" spans="1:15" x14ac:dyDescent="0.25">
      <c r="A8741" s="2">
        <v>44712.340277777803</v>
      </c>
      <c r="B8741">
        <v>127278.9609375</v>
      </c>
      <c r="C8741">
        <v>16871.69921875</v>
      </c>
      <c r="D8741">
        <v>2332.237548828125</v>
      </c>
      <c r="E8741">
        <v>4880.3076171875</v>
      </c>
      <c r="F8741">
        <v>15562.69921875</v>
      </c>
      <c r="G8741">
        <v>12024.9140625</v>
      </c>
      <c r="H8741">
        <f t="shared" si="408"/>
        <v>12024.9140625</v>
      </c>
      <c r="I8741">
        <f t="shared" si="409"/>
        <v>27587.61328125</v>
      </c>
      <c r="J8741">
        <f t="shared" si="410"/>
        <v>178950.81860351563</v>
      </c>
      <c r="K8741">
        <v>176192.078125</v>
      </c>
      <c r="L8741">
        <v>3.3817927837371826</v>
      </c>
      <c r="M8741">
        <v>3.621985912322998</v>
      </c>
      <c r="N8741">
        <v>3.4745397567749023</v>
      </c>
      <c r="O8741">
        <v>2.0330514907836914</v>
      </c>
    </row>
    <row r="8742" spans="1:15" x14ac:dyDescent="0.25">
      <c r="A8742" s="2">
        <v>44712.34375</v>
      </c>
      <c r="B8742">
        <v>126992.2109375</v>
      </c>
      <c r="C8742">
        <v>17313.296875</v>
      </c>
      <c r="D8742">
        <v>2273.98974609375</v>
      </c>
      <c r="E8742">
        <v>4901.28759765625</v>
      </c>
      <c r="F8742">
        <v>15617</v>
      </c>
      <c r="G8742">
        <v>12798.646484375</v>
      </c>
      <c r="H8742">
        <f t="shared" si="408"/>
        <v>12798.646484375</v>
      </c>
      <c r="I8742">
        <f t="shared" si="409"/>
        <v>28415.646484375</v>
      </c>
      <c r="J8742">
        <f t="shared" si="410"/>
        <v>179896.431640625</v>
      </c>
      <c r="K8742">
        <v>177376.25</v>
      </c>
      <c r="L8742">
        <v>3.4118280410766602</v>
      </c>
      <c r="M8742">
        <v>3.621985912322998</v>
      </c>
      <c r="N8742">
        <v>3.4745397567749023</v>
      </c>
      <c r="O8742">
        <v>2.0330514907836914</v>
      </c>
    </row>
    <row r="8743" spans="1:15" x14ac:dyDescent="0.25">
      <c r="A8743" s="2">
        <v>44712.347222222197</v>
      </c>
      <c r="B8743">
        <v>126899.15625</v>
      </c>
      <c r="C8743">
        <v>17279.158203125</v>
      </c>
      <c r="D8743">
        <v>2269.582763671875</v>
      </c>
      <c r="E8743">
        <v>4890.69677734375</v>
      </c>
      <c r="F8743">
        <v>15588.224609375</v>
      </c>
      <c r="G8743">
        <v>13398.51171875</v>
      </c>
      <c r="H8743">
        <f t="shared" si="408"/>
        <v>13398.51171875</v>
      </c>
      <c r="I8743">
        <f t="shared" si="409"/>
        <v>28986.736328125</v>
      </c>
      <c r="J8743">
        <f t="shared" si="410"/>
        <v>180325.33032226563</v>
      </c>
      <c r="K8743">
        <v>177827.75</v>
      </c>
      <c r="L8743">
        <v>3.4118280410766602</v>
      </c>
      <c r="M8743">
        <v>3.621985912322998</v>
      </c>
      <c r="N8743">
        <v>3.4745397567749023</v>
      </c>
      <c r="O8743">
        <v>2.0330514907836914</v>
      </c>
    </row>
    <row r="8744" spans="1:15" x14ac:dyDescent="0.25">
      <c r="A8744" s="2">
        <v>44712.350694444402</v>
      </c>
      <c r="B8744">
        <v>127030.6953125</v>
      </c>
      <c r="C8744">
        <v>17334.27734375</v>
      </c>
      <c r="D8744">
        <v>2267.417236328125</v>
      </c>
      <c r="E8744">
        <v>4850.99072265625</v>
      </c>
      <c r="F8744">
        <v>15599.029296875</v>
      </c>
      <c r="G8744">
        <v>14053.767578125</v>
      </c>
      <c r="H8744">
        <f t="shared" si="408"/>
        <v>14053.767578125</v>
      </c>
      <c r="I8744">
        <f t="shared" si="409"/>
        <v>29652.796875</v>
      </c>
      <c r="J8744">
        <f t="shared" si="410"/>
        <v>181136.17749023438</v>
      </c>
      <c r="K8744">
        <v>178822.78125</v>
      </c>
      <c r="L8744">
        <v>3.4118280410766602</v>
      </c>
      <c r="M8744">
        <v>3.621985912322998</v>
      </c>
      <c r="N8744">
        <v>3.4745397567749023</v>
      </c>
      <c r="O8744">
        <v>2.0330514907836914</v>
      </c>
    </row>
    <row r="8745" spans="1:15" x14ac:dyDescent="0.25">
      <c r="A8745" s="2">
        <v>44712.354166666701</v>
      </c>
      <c r="B8745">
        <v>127107.6796875</v>
      </c>
      <c r="C8745">
        <v>17360.853515625</v>
      </c>
      <c r="D8745">
        <v>2292.30517578125</v>
      </c>
      <c r="E8745">
        <v>4881.8759765625</v>
      </c>
      <c r="F8745">
        <v>15603.1669921875</v>
      </c>
      <c r="G8745">
        <v>14631.525390625</v>
      </c>
      <c r="H8745">
        <f t="shared" si="408"/>
        <v>14631.525390625</v>
      </c>
      <c r="I8745">
        <f t="shared" si="409"/>
        <v>30234.6923828125</v>
      </c>
      <c r="J8745">
        <f t="shared" si="410"/>
        <v>181877.40673828125</v>
      </c>
      <c r="K8745">
        <v>179471.296875</v>
      </c>
      <c r="L8745">
        <v>3.4042751789093018</v>
      </c>
      <c r="M8745">
        <v>3.621985912322998</v>
      </c>
      <c r="N8745">
        <v>3.4745397567749023</v>
      </c>
      <c r="O8745">
        <v>2.0330514907836914</v>
      </c>
    </row>
    <row r="8746" spans="1:15" x14ac:dyDescent="0.25">
      <c r="A8746" s="2">
        <v>44712.357638888898</v>
      </c>
      <c r="B8746">
        <v>127172.0625</v>
      </c>
      <c r="C8746">
        <v>16912.609375</v>
      </c>
      <c r="D8746">
        <v>2257.233154296875</v>
      </c>
      <c r="E8746">
        <v>4856.91015625</v>
      </c>
      <c r="F8746">
        <v>15268.6279296875</v>
      </c>
      <c r="G8746">
        <v>15417.5</v>
      </c>
      <c r="H8746">
        <f t="shared" si="408"/>
        <v>15417.5</v>
      </c>
      <c r="I8746">
        <f t="shared" si="409"/>
        <v>30686.1279296875</v>
      </c>
      <c r="J8746">
        <f t="shared" si="410"/>
        <v>181884.94311523438</v>
      </c>
      <c r="K8746">
        <v>179448</v>
      </c>
      <c r="L8746">
        <v>3.4042751789093018</v>
      </c>
      <c r="M8746">
        <v>3.621985912322998</v>
      </c>
      <c r="N8746">
        <v>3.4745397567749023</v>
      </c>
      <c r="O8746">
        <v>2.0330514907836914</v>
      </c>
    </row>
    <row r="8747" spans="1:15" x14ac:dyDescent="0.25">
      <c r="A8747" s="2">
        <v>44712.361111111102</v>
      </c>
      <c r="B8747">
        <v>127155.625</v>
      </c>
      <c r="C8747">
        <v>16986.86328125</v>
      </c>
      <c r="D8747">
        <v>2169.69091796875</v>
      </c>
      <c r="E8747">
        <v>4887.2275390625</v>
      </c>
      <c r="F8747">
        <v>15217.701171875</v>
      </c>
      <c r="G8747">
        <v>16072.265625</v>
      </c>
      <c r="H8747">
        <f t="shared" si="408"/>
        <v>16072.265625</v>
      </c>
      <c r="I8747">
        <f t="shared" si="409"/>
        <v>31289.966796875</v>
      </c>
      <c r="J8747">
        <f t="shared" si="410"/>
        <v>182489.37353515625</v>
      </c>
      <c r="K8747">
        <v>180065.765625</v>
      </c>
      <c r="L8747">
        <v>3.4042751789093018</v>
      </c>
      <c r="M8747">
        <v>3.621985912322998</v>
      </c>
      <c r="N8747">
        <v>3.4849376678466797</v>
      </c>
      <c r="O8747">
        <v>2.0330514907836914</v>
      </c>
    </row>
    <row r="8748" spans="1:15" x14ac:dyDescent="0.25">
      <c r="A8748" s="2">
        <v>44712.364583333299</v>
      </c>
      <c r="B8748">
        <v>127224.359375</v>
      </c>
      <c r="C8748">
        <v>17216.955078125</v>
      </c>
      <c r="D8748">
        <v>2307.341796875</v>
      </c>
      <c r="E8748">
        <v>4906.21826171875</v>
      </c>
      <c r="F8748">
        <v>15105.09765625</v>
      </c>
      <c r="G8748">
        <v>16612.40625</v>
      </c>
      <c r="H8748">
        <f t="shared" si="408"/>
        <v>16612.40625</v>
      </c>
      <c r="I8748">
        <f t="shared" si="409"/>
        <v>31717.50390625</v>
      </c>
      <c r="J8748">
        <f t="shared" si="410"/>
        <v>183372.37841796875</v>
      </c>
      <c r="K8748">
        <v>180995.421875</v>
      </c>
      <c r="L8748">
        <v>3.4042751789093018</v>
      </c>
      <c r="M8748">
        <v>3.621985912322998</v>
      </c>
      <c r="N8748">
        <v>3.476764440536499</v>
      </c>
      <c r="O8748">
        <v>2.0330514907836914</v>
      </c>
    </row>
    <row r="8749" spans="1:15" x14ac:dyDescent="0.25">
      <c r="A8749" s="2">
        <v>44712.368055555598</v>
      </c>
      <c r="B8749">
        <v>127088.84375</v>
      </c>
      <c r="C8749">
        <v>16969.765625</v>
      </c>
      <c r="D8749">
        <v>2302.268310546875</v>
      </c>
      <c r="E8749">
        <v>4888.9921875</v>
      </c>
      <c r="F8749">
        <v>15013.9833984375</v>
      </c>
      <c r="G8749">
        <v>17233.96875</v>
      </c>
      <c r="H8749">
        <f t="shared" si="408"/>
        <v>17233.96875</v>
      </c>
      <c r="I8749">
        <f t="shared" si="409"/>
        <v>32247.9521484375</v>
      </c>
      <c r="J8749">
        <f t="shared" si="410"/>
        <v>183497.82202148438</v>
      </c>
      <c r="K8749">
        <v>181066.6875</v>
      </c>
      <c r="L8749">
        <v>3.4030032157897949</v>
      </c>
      <c r="M8749">
        <v>3.621985912322998</v>
      </c>
      <c r="N8749">
        <v>3.5307936668395996</v>
      </c>
      <c r="O8749">
        <v>2.0330514907836914</v>
      </c>
    </row>
    <row r="8750" spans="1:15" x14ac:dyDescent="0.25">
      <c r="A8750" s="2">
        <v>44712.371527777803</v>
      </c>
      <c r="B8750">
        <v>127078.0078125</v>
      </c>
      <c r="C8750">
        <v>17226.015625</v>
      </c>
      <c r="D8750">
        <v>2216.412353515625</v>
      </c>
      <c r="E8750">
        <v>4914.29345703125</v>
      </c>
      <c r="F8750">
        <v>14859.1943359375</v>
      </c>
      <c r="G8750">
        <v>17815.232421875</v>
      </c>
      <c r="H8750">
        <f t="shared" si="408"/>
        <v>17815.232421875</v>
      </c>
      <c r="I8750">
        <f t="shared" si="409"/>
        <v>32674.4267578125</v>
      </c>
      <c r="J8750">
        <f t="shared" si="410"/>
        <v>184109.15600585938</v>
      </c>
      <c r="K8750">
        <v>181650.390625</v>
      </c>
      <c r="L8750">
        <v>3.4030032157897949</v>
      </c>
      <c r="M8750">
        <v>3.621985912322998</v>
      </c>
      <c r="N8750">
        <v>3.5307936668395996</v>
      </c>
      <c r="O8750">
        <v>2.0330514907836914</v>
      </c>
    </row>
    <row r="8751" spans="1:15" x14ac:dyDescent="0.25">
      <c r="A8751" s="2">
        <v>44712.375</v>
      </c>
      <c r="B8751">
        <v>127031.59375</v>
      </c>
      <c r="C8751">
        <v>17640.40234375</v>
      </c>
      <c r="D8751">
        <v>2179.8349609375</v>
      </c>
      <c r="E8751">
        <v>4866.1005859375</v>
      </c>
      <c r="F8751">
        <v>14717.32421875</v>
      </c>
      <c r="G8751">
        <v>18410.93359375</v>
      </c>
      <c r="H8751">
        <f t="shared" si="408"/>
        <v>18410.93359375</v>
      </c>
      <c r="I8751">
        <f t="shared" si="409"/>
        <v>33128.2578125</v>
      </c>
      <c r="J8751">
        <f t="shared" si="410"/>
        <v>184846.189453125</v>
      </c>
      <c r="K8751">
        <v>182562.140625</v>
      </c>
      <c r="L8751">
        <v>3.4065392017364502</v>
      </c>
      <c r="M8751">
        <v>3.621985912322998</v>
      </c>
      <c r="N8751">
        <v>3.5307936668395996</v>
      </c>
      <c r="O8751">
        <v>2.0330514907836914</v>
      </c>
    </row>
    <row r="8752" spans="1:15" x14ac:dyDescent="0.25">
      <c r="A8752" s="2">
        <v>44712.378472222197</v>
      </c>
      <c r="B8752">
        <v>127190.2265625</v>
      </c>
      <c r="C8752">
        <v>17489.580078125</v>
      </c>
      <c r="D8752">
        <v>2237.4443359375</v>
      </c>
      <c r="E8752">
        <v>4824.03955078125</v>
      </c>
      <c r="F8752">
        <v>14540.7646484375</v>
      </c>
      <c r="G8752">
        <v>19118.6484375</v>
      </c>
      <c r="H8752">
        <f t="shared" si="408"/>
        <v>19118.6484375</v>
      </c>
      <c r="I8752">
        <f t="shared" si="409"/>
        <v>33659.4130859375</v>
      </c>
      <c r="J8752">
        <f t="shared" si="410"/>
        <v>185400.70361328125</v>
      </c>
      <c r="K8752">
        <v>182729.46875</v>
      </c>
      <c r="L8752">
        <v>3.4065392017364502</v>
      </c>
      <c r="M8752">
        <v>3.621985912322998</v>
      </c>
      <c r="N8752">
        <v>3.5795834064483643</v>
      </c>
      <c r="O8752">
        <v>2.0330514907836914</v>
      </c>
    </row>
    <row r="8753" spans="1:15" x14ac:dyDescent="0.25">
      <c r="A8753" s="2">
        <v>44712.381944444402</v>
      </c>
      <c r="B8753">
        <v>126724.8125</v>
      </c>
      <c r="C8753">
        <v>17157.994140625</v>
      </c>
      <c r="D8753">
        <v>2189.169677734375</v>
      </c>
      <c r="E8753">
        <v>4891.9208984375</v>
      </c>
      <c r="F8753">
        <v>14260.19140625</v>
      </c>
      <c r="G8753">
        <v>19768.70703125</v>
      </c>
      <c r="H8753">
        <f t="shared" si="408"/>
        <v>19768.70703125</v>
      </c>
      <c r="I8753">
        <f t="shared" si="409"/>
        <v>34028.8984375</v>
      </c>
      <c r="J8753">
        <f t="shared" si="410"/>
        <v>184992.79565429688</v>
      </c>
      <c r="K8753">
        <v>183123.09375</v>
      </c>
      <c r="L8753">
        <v>3.4094822406768799</v>
      </c>
      <c r="M8753">
        <v>3.621985912322998</v>
      </c>
      <c r="N8753">
        <v>3.5795834064483643</v>
      </c>
      <c r="O8753">
        <v>2.0330514907836914</v>
      </c>
    </row>
    <row r="8754" spans="1:15" x14ac:dyDescent="0.25">
      <c r="A8754" s="2">
        <v>44712.385416666701</v>
      </c>
      <c r="B8754">
        <v>126794.703125</v>
      </c>
      <c r="C8754">
        <v>17174.962890625</v>
      </c>
      <c r="D8754">
        <v>2193.064208984375</v>
      </c>
      <c r="E8754">
        <v>4902.1484375</v>
      </c>
      <c r="F8754">
        <v>14127.396484375</v>
      </c>
      <c r="G8754">
        <v>20377.611328125</v>
      </c>
      <c r="H8754">
        <f t="shared" si="408"/>
        <v>20377.611328125</v>
      </c>
      <c r="I8754">
        <f t="shared" si="409"/>
        <v>34505.0078125</v>
      </c>
      <c r="J8754">
        <f t="shared" si="410"/>
        <v>185569.88647460938</v>
      </c>
      <c r="K8754">
        <v>183486.5</v>
      </c>
      <c r="L8754">
        <v>3.4094822406768799</v>
      </c>
      <c r="M8754">
        <v>3.621985912322998</v>
      </c>
      <c r="N8754">
        <v>3.5795834064483643</v>
      </c>
      <c r="O8754">
        <v>2.0330514907836914</v>
      </c>
    </row>
    <row r="8755" spans="1:15" x14ac:dyDescent="0.25">
      <c r="A8755" s="2">
        <v>44712.388888888898</v>
      </c>
      <c r="B8755">
        <v>127031.96875</v>
      </c>
      <c r="C8755">
        <v>17153.484375</v>
      </c>
      <c r="D8755">
        <v>2211.936279296875</v>
      </c>
      <c r="E8755">
        <v>4884.630859375</v>
      </c>
      <c r="F8755">
        <v>13898.6494140625</v>
      </c>
      <c r="G8755">
        <v>21068.447265625</v>
      </c>
      <c r="H8755">
        <f t="shared" si="408"/>
        <v>21068.447265625</v>
      </c>
      <c r="I8755">
        <f t="shared" si="409"/>
        <v>34967.0966796875</v>
      </c>
      <c r="J8755">
        <f t="shared" si="410"/>
        <v>186249.11694335938</v>
      </c>
      <c r="K8755">
        <v>184388.21875</v>
      </c>
      <c r="L8755">
        <v>3.4094822406768799</v>
      </c>
      <c r="M8755">
        <v>3.621985912322998</v>
      </c>
      <c r="N8755">
        <v>3.5512180328369141</v>
      </c>
      <c r="O8755">
        <v>2.0330514907836914</v>
      </c>
    </row>
    <row r="8756" spans="1:15" x14ac:dyDescent="0.25">
      <c r="A8756" s="2">
        <v>44712.392361111102</v>
      </c>
      <c r="B8756">
        <v>126731.75</v>
      </c>
      <c r="C8756">
        <v>16934.18359375</v>
      </c>
      <c r="D8756">
        <v>2243.453369140625</v>
      </c>
      <c r="E8756">
        <v>4885.033203125</v>
      </c>
      <c r="F8756">
        <v>13800.1748046875</v>
      </c>
      <c r="G8756">
        <v>21715.587890625</v>
      </c>
      <c r="H8756">
        <f t="shared" si="408"/>
        <v>21715.587890625</v>
      </c>
      <c r="I8756">
        <f t="shared" si="409"/>
        <v>35515.7626953125</v>
      </c>
      <c r="J8756">
        <f t="shared" si="410"/>
        <v>186310.18286132813</v>
      </c>
      <c r="K8756">
        <v>184389.96875</v>
      </c>
      <c r="L8756">
        <v>3.4094822406768799</v>
      </c>
      <c r="M8756">
        <v>3.621985912322998</v>
      </c>
      <c r="N8756">
        <v>3.5512180328369141</v>
      </c>
      <c r="O8756">
        <v>2.0330514907836914</v>
      </c>
    </row>
    <row r="8757" spans="1:15" x14ac:dyDescent="0.25">
      <c r="A8757" s="2">
        <v>44712.395833333299</v>
      </c>
      <c r="B8757">
        <v>126880.6015625</v>
      </c>
      <c r="C8757">
        <v>17073.4609375</v>
      </c>
      <c r="D8757">
        <v>2243.2177734375</v>
      </c>
      <c r="E8757">
        <v>4867.8037109375</v>
      </c>
      <c r="F8757">
        <v>13599.7431640625</v>
      </c>
      <c r="G8757">
        <v>22065.7421875</v>
      </c>
      <c r="H8757">
        <f t="shared" si="408"/>
        <v>22065.7421875</v>
      </c>
      <c r="I8757">
        <f t="shared" si="409"/>
        <v>35665.4853515625</v>
      </c>
      <c r="J8757">
        <f t="shared" si="410"/>
        <v>186730.5693359375</v>
      </c>
      <c r="K8757">
        <v>184966.296875</v>
      </c>
      <c r="L8757">
        <v>3.4094822406768799</v>
      </c>
      <c r="M8757">
        <v>3.621985912322998</v>
      </c>
      <c r="N8757">
        <v>3.5512180328369141</v>
      </c>
      <c r="O8757">
        <v>2.0330514907836914</v>
      </c>
    </row>
    <row r="8758" spans="1:15" x14ac:dyDescent="0.25">
      <c r="A8758" s="2">
        <v>44712.399305555598</v>
      </c>
      <c r="B8758">
        <v>127178.4296875</v>
      </c>
      <c r="C8758">
        <v>17109.0546875</v>
      </c>
      <c r="D8758">
        <v>2285.567626953125</v>
      </c>
      <c r="E8758">
        <v>4867.302734375</v>
      </c>
      <c r="F8758">
        <v>13501.17578125</v>
      </c>
      <c r="G8758">
        <v>22468.40234375</v>
      </c>
      <c r="H8758">
        <f t="shared" si="408"/>
        <v>22468.40234375</v>
      </c>
      <c r="I8758">
        <f t="shared" si="409"/>
        <v>35969.578125</v>
      </c>
      <c r="J8758">
        <f t="shared" si="410"/>
        <v>187409.93286132813</v>
      </c>
      <c r="K8758">
        <v>185650.75</v>
      </c>
      <c r="L8758">
        <v>3.4156713485717773</v>
      </c>
      <c r="M8758">
        <v>3.621985912322998</v>
      </c>
      <c r="N8758">
        <v>3.5426185131072998</v>
      </c>
      <c r="O8758">
        <v>2.0330514907836914</v>
      </c>
    </row>
    <row r="8759" spans="1:15" x14ac:dyDescent="0.25">
      <c r="A8759" s="2">
        <v>44712.402777777803</v>
      </c>
      <c r="B8759">
        <v>127853.5703125</v>
      </c>
      <c r="C8759">
        <v>17092.697265625</v>
      </c>
      <c r="D8759">
        <v>2264.222900390625</v>
      </c>
      <c r="E8759">
        <v>4856.94580078125</v>
      </c>
      <c r="F8759">
        <v>13449.18359375</v>
      </c>
      <c r="G8759">
        <v>22756.00390625</v>
      </c>
      <c r="H8759">
        <f t="shared" si="408"/>
        <v>22756.00390625</v>
      </c>
      <c r="I8759">
        <f t="shared" si="409"/>
        <v>36205.1875</v>
      </c>
      <c r="J8759">
        <f t="shared" si="410"/>
        <v>188272.62377929688</v>
      </c>
      <c r="K8759">
        <v>186517.15625</v>
      </c>
      <c r="L8759">
        <v>3.4156713485717773</v>
      </c>
      <c r="M8759">
        <v>3.621985912322998</v>
      </c>
      <c r="N8759">
        <v>3.5426185131072998</v>
      </c>
      <c r="O8759">
        <v>2.0330514907836914</v>
      </c>
    </row>
    <row r="8760" spans="1:15" x14ac:dyDescent="0.25">
      <c r="A8760" s="2">
        <v>44712.40625</v>
      </c>
      <c r="B8760">
        <v>128170.359375</v>
      </c>
      <c r="C8760">
        <v>17137.888671875</v>
      </c>
      <c r="D8760">
        <v>2263.153564453125</v>
      </c>
      <c r="E8760">
        <v>4840.94140625</v>
      </c>
      <c r="F8760">
        <v>13308.5556640625</v>
      </c>
      <c r="G8760">
        <v>23109.875</v>
      </c>
      <c r="H8760">
        <f t="shared" si="408"/>
        <v>23109.875</v>
      </c>
      <c r="I8760">
        <f t="shared" si="409"/>
        <v>36418.4306640625</v>
      </c>
      <c r="J8760">
        <f t="shared" si="410"/>
        <v>188830.77368164063</v>
      </c>
      <c r="K8760">
        <v>186916.1875</v>
      </c>
      <c r="L8760">
        <v>3.4156713485717773</v>
      </c>
      <c r="M8760">
        <v>3.621985912322998</v>
      </c>
      <c r="N8760">
        <v>3.5512180328369141</v>
      </c>
      <c r="O8760">
        <v>2.0330514907836914</v>
      </c>
    </row>
    <row r="8761" spans="1:15" x14ac:dyDescent="0.25">
      <c r="A8761" s="2">
        <v>44712.409722222197</v>
      </c>
      <c r="B8761">
        <v>128426.890625</v>
      </c>
      <c r="C8761">
        <v>17212.630859375</v>
      </c>
      <c r="D8761">
        <v>2303.221435546875</v>
      </c>
      <c r="E8761">
        <v>4892.09228515625</v>
      </c>
      <c r="F8761">
        <v>13232.2373046875</v>
      </c>
      <c r="G8761">
        <v>23637.93359375</v>
      </c>
      <c r="H8761">
        <f t="shared" si="408"/>
        <v>23637.93359375</v>
      </c>
      <c r="I8761">
        <f t="shared" si="409"/>
        <v>36870.1708984375</v>
      </c>
      <c r="J8761">
        <f t="shared" si="410"/>
        <v>189705.00610351563</v>
      </c>
      <c r="K8761">
        <v>187548.6875</v>
      </c>
      <c r="L8761">
        <v>3.4156713485717773</v>
      </c>
      <c r="M8761">
        <v>3.621985912322998</v>
      </c>
      <c r="N8761">
        <v>3.5512180328369141</v>
      </c>
      <c r="O8761">
        <v>2.0330514907836914</v>
      </c>
    </row>
    <row r="8762" spans="1:15" x14ac:dyDescent="0.25">
      <c r="A8762" s="2">
        <v>44712.413194444402</v>
      </c>
      <c r="B8762">
        <v>128624.7265625</v>
      </c>
      <c r="C8762">
        <v>17370.09375</v>
      </c>
      <c r="D8762">
        <v>2326.74365234375</v>
      </c>
      <c r="E8762">
        <v>4826.6943359375</v>
      </c>
      <c r="F8762">
        <v>13067.6748046875</v>
      </c>
      <c r="G8762">
        <v>24142.28125</v>
      </c>
      <c r="H8762">
        <f t="shared" si="408"/>
        <v>24142.28125</v>
      </c>
      <c r="I8762">
        <f t="shared" si="409"/>
        <v>37209.9560546875</v>
      </c>
      <c r="J8762">
        <f t="shared" si="410"/>
        <v>190358.21435546875</v>
      </c>
      <c r="K8762">
        <v>188470.90625</v>
      </c>
      <c r="L8762">
        <v>3.4096252918243408</v>
      </c>
      <c r="M8762">
        <v>3.621985912322998</v>
      </c>
      <c r="N8762">
        <v>3.621323823928833</v>
      </c>
      <c r="O8762">
        <v>2.0330514907836914</v>
      </c>
    </row>
    <row r="8763" spans="1:15" x14ac:dyDescent="0.25">
      <c r="A8763" s="2">
        <v>44712.416666666701</v>
      </c>
      <c r="B8763">
        <v>128865.453125</v>
      </c>
      <c r="C8763">
        <v>17270.048828125</v>
      </c>
      <c r="D8763">
        <v>2277.17724609375</v>
      </c>
      <c r="E8763">
        <v>4853.16748046875</v>
      </c>
      <c r="F8763">
        <v>12937.3603515625</v>
      </c>
      <c r="G8763">
        <v>24559.203125</v>
      </c>
      <c r="H8763">
        <f t="shared" si="408"/>
        <v>24559.203125</v>
      </c>
      <c r="I8763">
        <f t="shared" si="409"/>
        <v>37496.5634765625</v>
      </c>
      <c r="J8763">
        <f t="shared" si="410"/>
        <v>190762.41015625</v>
      </c>
      <c r="K8763">
        <v>188901.78125</v>
      </c>
      <c r="L8763">
        <v>3.4156713485717773</v>
      </c>
      <c r="M8763">
        <v>3.621985912322998</v>
      </c>
      <c r="N8763">
        <v>3.621323823928833</v>
      </c>
      <c r="O8763">
        <v>2.0330514907836914</v>
      </c>
    </row>
    <row r="8764" spans="1:15" x14ac:dyDescent="0.25">
      <c r="A8764" s="2">
        <v>44712.420138888898</v>
      </c>
      <c r="B8764">
        <v>129033.234375</v>
      </c>
      <c r="C8764">
        <v>17204.830078125</v>
      </c>
      <c r="D8764">
        <v>2285.52197265625</v>
      </c>
      <c r="E8764">
        <v>4842.2109375</v>
      </c>
      <c r="F8764">
        <v>12821.91015625</v>
      </c>
      <c r="G8764">
        <v>24775.953125</v>
      </c>
      <c r="H8764">
        <f t="shared" si="408"/>
        <v>24775.953125</v>
      </c>
      <c r="I8764">
        <f t="shared" si="409"/>
        <v>37597.86328125</v>
      </c>
      <c r="J8764">
        <f t="shared" si="410"/>
        <v>190963.66064453125</v>
      </c>
      <c r="K8764">
        <v>189072.9375</v>
      </c>
      <c r="L8764">
        <v>3.4156713485717773</v>
      </c>
      <c r="M8764">
        <v>3.621985912322998</v>
      </c>
      <c r="N8764">
        <v>3.621323823928833</v>
      </c>
      <c r="O8764">
        <v>2.0330514907836914</v>
      </c>
    </row>
    <row r="8765" spans="1:15" x14ac:dyDescent="0.25">
      <c r="A8765" s="2">
        <v>44712.423611111102</v>
      </c>
      <c r="B8765">
        <v>129327.171875</v>
      </c>
      <c r="C8765">
        <v>17698.560546875</v>
      </c>
      <c r="D8765">
        <v>2309.24462890625</v>
      </c>
      <c r="E8765">
        <v>4861.1513671875</v>
      </c>
      <c r="F8765">
        <v>12854.345703125</v>
      </c>
      <c r="G8765">
        <v>25141.328125</v>
      </c>
      <c r="H8765">
        <f t="shared" si="408"/>
        <v>25141.328125</v>
      </c>
      <c r="I8765">
        <f t="shared" si="409"/>
        <v>37995.673828125</v>
      </c>
      <c r="J8765">
        <f t="shared" si="410"/>
        <v>192191.80224609375</v>
      </c>
      <c r="K8765">
        <v>190350.25</v>
      </c>
      <c r="L8765">
        <v>3.4156713485717773</v>
      </c>
      <c r="M8765">
        <v>3.621985912322998</v>
      </c>
      <c r="N8765">
        <v>3.6129381656646729</v>
      </c>
      <c r="O8765">
        <v>2.0330514907836914</v>
      </c>
    </row>
    <row r="8766" spans="1:15" x14ac:dyDescent="0.25">
      <c r="A8766" s="2">
        <v>44712.427083333299</v>
      </c>
      <c r="B8766">
        <v>129746.140625</v>
      </c>
      <c r="C8766">
        <v>17885.96484375</v>
      </c>
      <c r="D8766">
        <v>2271.48779296875</v>
      </c>
      <c r="E8766">
        <v>4820.83837890625</v>
      </c>
      <c r="F8766">
        <v>12736.369140625</v>
      </c>
      <c r="G8766">
        <v>25626.494140625</v>
      </c>
      <c r="H8766">
        <f t="shared" si="408"/>
        <v>25626.494140625</v>
      </c>
      <c r="I8766">
        <f t="shared" si="409"/>
        <v>38362.86328125</v>
      </c>
      <c r="J8766">
        <f t="shared" si="410"/>
        <v>193087.294921875</v>
      </c>
      <c r="K8766">
        <v>191117.5625</v>
      </c>
      <c r="L8766">
        <v>3.4152321815490723</v>
      </c>
      <c r="M8766">
        <v>3.621985912322998</v>
      </c>
      <c r="N8766">
        <v>3.6129381656646729</v>
      </c>
      <c r="O8766">
        <v>2.0330514907836914</v>
      </c>
    </row>
    <row r="8767" spans="1:15" x14ac:dyDescent="0.25">
      <c r="A8767" s="2">
        <v>44712.430555555598</v>
      </c>
      <c r="B8767">
        <v>129832.6484375</v>
      </c>
      <c r="C8767">
        <v>17717.95703125</v>
      </c>
      <c r="D8767">
        <v>2281.339111328125</v>
      </c>
      <c r="E8767">
        <v>4845.78076171875</v>
      </c>
      <c r="F8767">
        <v>12630.369140625</v>
      </c>
      <c r="G8767">
        <v>26249.37109375</v>
      </c>
      <c r="H8767">
        <f t="shared" si="408"/>
        <v>26249.37109375</v>
      </c>
      <c r="I8767">
        <f t="shared" si="409"/>
        <v>38879.740234375</v>
      </c>
      <c r="J8767">
        <f t="shared" si="410"/>
        <v>193557.46557617188</v>
      </c>
      <c r="K8767">
        <v>191804.171875</v>
      </c>
      <c r="L8767">
        <v>3.4147090911865234</v>
      </c>
      <c r="M8767">
        <v>3.621985912322998</v>
      </c>
      <c r="N8767">
        <v>3.6129381656646729</v>
      </c>
      <c r="O8767">
        <v>2.0330514907836914</v>
      </c>
    </row>
    <row r="8768" spans="1:15" x14ac:dyDescent="0.25">
      <c r="A8768" s="2">
        <v>44712.434027777803</v>
      </c>
      <c r="B8768">
        <v>129924.125</v>
      </c>
      <c r="C8768">
        <v>17699.603515625</v>
      </c>
      <c r="D8768">
        <v>2309.1162109375</v>
      </c>
      <c r="E8768">
        <v>4870.46875</v>
      </c>
      <c r="F8768">
        <v>12472.515625</v>
      </c>
      <c r="G8768">
        <v>28835.68359375</v>
      </c>
      <c r="H8768">
        <f t="shared" si="408"/>
        <v>28835.68359375</v>
      </c>
      <c r="I8768">
        <f t="shared" si="409"/>
        <v>41308.19921875</v>
      </c>
      <c r="J8768">
        <f t="shared" si="410"/>
        <v>196111.5126953125</v>
      </c>
      <c r="K8768">
        <v>194206.84375</v>
      </c>
      <c r="L8768">
        <v>3.4147090911865234</v>
      </c>
      <c r="M8768">
        <v>3.621985912322998</v>
      </c>
      <c r="N8768">
        <v>3.6129381656646729</v>
      </c>
      <c r="O8768">
        <v>2.0330514907836914</v>
      </c>
    </row>
    <row r="8769" spans="1:15" x14ac:dyDescent="0.25">
      <c r="A8769" s="2">
        <v>44712.4375</v>
      </c>
      <c r="B8769">
        <v>130429.1796875</v>
      </c>
      <c r="C8769">
        <v>17707.068359375</v>
      </c>
      <c r="D8769">
        <v>2293.529296875</v>
      </c>
      <c r="E8769">
        <v>4868.201171875</v>
      </c>
      <c r="F8769">
        <v>12334.7080078125</v>
      </c>
      <c r="G8769">
        <v>28718.630859375</v>
      </c>
      <c r="H8769">
        <f t="shared" si="408"/>
        <v>28718.630859375</v>
      </c>
      <c r="I8769">
        <f t="shared" si="409"/>
        <v>41053.3388671875</v>
      </c>
      <c r="J8769">
        <f t="shared" si="410"/>
        <v>196351.3173828125</v>
      </c>
      <c r="K8769">
        <v>194419.8125</v>
      </c>
      <c r="L8769">
        <v>3.4147090911865234</v>
      </c>
      <c r="M8769">
        <v>3.621985912322998</v>
      </c>
      <c r="N8769">
        <v>3.6019716262817383</v>
      </c>
      <c r="O8769">
        <v>2.0330514907836914</v>
      </c>
    </row>
    <row r="8770" spans="1:15" x14ac:dyDescent="0.25">
      <c r="A8770" s="2">
        <v>44712.440972222197</v>
      </c>
      <c r="B8770">
        <v>130689.9921875</v>
      </c>
      <c r="C8770">
        <v>17931.326171875</v>
      </c>
      <c r="D8770">
        <v>2292.130615234375</v>
      </c>
      <c r="E8770">
        <v>4895.61669921875</v>
      </c>
      <c r="F8770">
        <v>12114.3330078125</v>
      </c>
      <c r="G8770">
        <v>29475.7265625</v>
      </c>
      <c r="H8770">
        <f t="shared" si="408"/>
        <v>29475.7265625</v>
      </c>
      <c r="I8770">
        <f t="shared" si="409"/>
        <v>41590.0595703125</v>
      </c>
      <c r="J8770">
        <f t="shared" si="410"/>
        <v>197399.12524414063</v>
      </c>
      <c r="K8770">
        <v>195389.5625</v>
      </c>
      <c r="L8770">
        <v>3.4134712219238281</v>
      </c>
      <c r="M8770">
        <v>3.621985912322998</v>
      </c>
      <c r="N8770">
        <v>3.6019716262817383</v>
      </c>
      <c r="O8770">
        <v>2.0330514907836914</v>
      </c>
    </row>
    <row r="8771" spans="1:15" x14ac:dyDescent="0.25">
      <c r="A8771" s="2">
        <v>44712.444444444402</v>
      </c>
      <c r="B8771">
        <v>130403.0546875</v>
      </c>
      <c r="C8771">
        <v>17811.771484375</v>
      </c>
      <c r="D8771">
        <v>2318.7041015625</v>
      </c>
      <c r="E8771">
        <v>4850.18505859375</v>
      </c>
      <c r="F8771">
        <v>11978.3525390625</v>
      </c>
      <c r="G8771">
        <v>30353.716796875</v>
      </c>
      <c r="H8771">
        <f t="shared" si="408"/>
        <v>30353.716796875</v>
      </c>
      <c r="I8771">
        <f t="shared" si="409"/>
        <v>42332.0693359375</v>
      </c>
      <c r="J8771">
        <f t="shared" si="410"/>
        <v>197715.78466796875</v>
      </c>
      <c r="K8771">
        <v>195818.015625</v>
      </c>
      <c r="L8771">
        <v>3.4134712219238281</v>
      </c>
      <c r="M8771">
        <v>3.621985912322998</v>
      </c>
      <c r="N8771">
        <v>3.6019716262817383</v>
      </c>
      <c r="O8771">
        <v>2.0330514907836914</v>
      </c>
    </row>
    <row r="8772" spans="1:15" x14ac:dyDescent="0.25">
      <c r="A8772" s="2">
        <v>44712.447916666701</v>
      </c>
      <c r="B8772">
        <v>130755.9296875</v>
      </c>
      <c r="C8772">
        <v>17848.083984375</v>
      </c>
      <c r="D8772">
        <v>2320.2607421875</v>
      </c>
      <c r="E8772">
        <v>4858.15478515625</v>
      </c>
      <c r="F8772">
        <v>11881.5439453125</v>
      </c>
      <c r="G8772">
        <v>30525.578125</v>
      </c>
      <c r="H8772">
        <f t="shared" ref="H8772:H8835" si="411">MAX(0,G8772)</f>
        <v>30525.578125</v>
      </c>
      <c r="I8772">
        <f t="shared" ref="I8772:I8835" si="412">F8772+H8772</f>
        <v>42407.1220703125</v>
      </c>
      <c r="J8772">
        <f t="shared" ref="J8772:J8835" si="413">SUM(B8772:F8772,H8772)</f>
        <v>198189.55126953125</v>
      </c>
      <c r="K8772">
        <v>196213.515625</v>
      </c>
      <c r="L8772">
        <v>3.4134712219238281</v>
      </c>
      <c r="M8772">
        <v>3.621985912322998</v>
      </c>
      <c r="N8772">
        <v>3.6019716262817383</v>
      </c>
      <c r="O8772">
        <v>2.0330514907836914</v>
      </c>
    </row>
    <row r="8773" spans="1:15" x14ac:dyDescent="0.25">
      <c r="A8773" s="2">
        <v>44712.451388888898</v>
      </c>
      <c r="B8773">
        <v>131181.65625</v>
      </c>
      <c r="C8773">
        <v>17642.685546875</v>
      </c>
      <c r="D8773">
        <v>2326.674560546875</v>
      </c>
      <c r="E8773">
        <v>4823.84912109375</v>
      </c>
      <c r="F8773">
        <v>11914.2841796875</v>
      </c>
      <c r="G8773">
        <v>30694.091796875</v>
      </c>
      <c r="H8773">
        <f t="shared" si="411"/>
        <v>30694.091796875</v>
      </c>
      <c r="I8773">
        <f t="shared" si="412"/>
        <v>42608.3759765625</v>
      </c>
      <c r="J8773">
        <f t="shared" si="413"/>
        <v>198583.24145507813</v>
      </c>
      <c r="K8773">
        <v>196772.1875</v>
      </c>
      <c r="L8773">
        <v>3.4134712219238281</v>
      </c>
      <c r="M8773">
        <v>3.621985912322998</v>
      </c>
      <c r="N8773">
        <v>3.6019716262817383</v>
      </c>
      <c r="O8773">
        <v>2.0330514907836914</v>
      </c>
    </row>
    <row r="8774" spans="1:15" x14ac:dyDescent="0.25">
      <c r="A8774" s="2">
        <v>44712.454861111102</v>
      </c>
      <c r="B8774">
        <v>131276.046875</v>
      </c>
      <c r="C8774">
        <v>17627.0703125</v>
      </c>
      <c r="D8774">
        <v>2342.166015625</v>
      </c>
      <c r="E8774">
        <v>4925.9462890625</v>
      </c>
      <c r="F8774">
        <v>11661.8408203125</v>
      </c>
      <c r="G8774">
        <v>30972.544921875</v>
      </c>
      <c r="H8774">
        <f t="shared" si="411"/>
        <v>30972.544921875</v>
      </c>
      <c r="I8774">
        <f t="shared" si="412"/>
        <v>42634.3857421875</v>
      </c>
      <c r="J8774">
        <f t="shared" si="413"/>
        <v>198805.615234375</v>
      </c>
      <c r="K8774">
        <v>196552.265625</v>
      </c>
      <c r="L8774">
        <v>3.4134712219238281</v>
      </c>
      <c r="M8774">
        <v>3.621985912322998</v>
      </c>
      <c r="N8774">
        <v>3.6019716262817383</v>
      </c>
      <c r="O8774">
        <v>2.0330514907836914</v>
      </c>
    </row>
    <row r="8775" spans="1:15" x14ac:dyDescent="0.25">
      <c r="A8775" s="2">
        <v>44712.458333333299</v>
      </c>
      <c r="B8775">
        <v>131620.421875</v>
      </c>
      <c r="C8775">
        <v>17569.134765625</v>
      </c>
      <c r="D8775">
        <v>2329.1884765625</v>
      </c>
      <c r="E8775">
        <v>4740.1806640625</v>
      </c>
      <c r="F8775">
        <v>11590.8291015625</v>
      </c>
      <c r="G8775">
        <v>31965.974609375</v>
      </c>
      <c r="H8775">
        <f t="shared" si="411"/>
        <v>31965.974609375</v>
      </c>
      <c r="I8775">
        <f t="shared" si="412"/>
        <v>43556.8037109375</v>
      </c>
      <c r="J8775">
        <f t="shared" si="413"/>
        <v>199815.7294921875</v>
      </c>
      <c r="K8775">
        <v>198051.40625</v>
      </c>
      <c r="L8775">
        <v>3.4134712219238281</v>
      </c>
      <c r="M8775">
        <v>3.621985912322998</v>
      </c>
      <c r="N8775">
        <v>3.6019716262817383</v>
      </c>
      <c r="O8775">
        <v>2.0330514907836914</v>
      </c>
    </row>
    <row r="8776" spans="1:15" x14ac:dyDescent="0.25">
      <c r="A8776" s="2">
        <v>44712.461805555598</v>
      </c>
      <c r="B8776">
        <v>131575.671875</v>
      </c>
      <c r="C8776">
        <v>17541.98828125</v>
      </c>
      <c r="D8776">
        <v>2376.655517578125</v>
      </c>
      <c r="E8776">
        <v>4772.69384765625</v>
      </c>
      <c r="F8776">
        <v>11519.91015625</v>
      </c>
      <c r="G8776">
        <v>32123.73046875</v>
      </c>
      <c r="H8776">
        <f t="shared" si="411"/>
        <v>32123.73046875</v>
      </c>
      <c r="I8776">
        <f t="shared" si="412"/>
        <v>43643.640625</v>
      </c>
      <c r="J8776">
        <f t="shared" si="413"/>
        <v>199910.65014648438</v>
      </c>
      <c r="K8776">
        <v>197831.734375</v>
      </c>
      <c r="L8776">
        <v>3.4134712219238281</v>
      </c>
      <c r="M8776">
        <v>3.621985912322998</v>
      </c>
      <c r="N8776">
        <v>3.6019716262817383</v>
      </c>
      <c r="O8776">
        <v>2.0330514907836914</v>
      </c>
    </row>
    <row r="8777" spans="1:15" x14ac:dyDescent="0.25">
      <c r="A8777" s="2">
        <v>44712.465277777803</v>
      </c>
      <c r="B8777">
        <v>131325.03125</v>
      </c>
      <c r="C8777">
        <v>17758.359375</v>
      </c>
      <c r="D8777">
        <v>2381.848388671875</v>
      </c>
      <c r="E8777">
        <v>4763.71337890625</v>
      </c>
      <c r="F8777">
        <v>11470.6279296875</v>
      </c>
      <c r="G8777">
        <v>32169.06640625</v>
      </c>
      <c r="H8777">
        <f t="shared" si="411"/>
        <v>32169.06640625</v>
      </c>
      <c r="I8777">
        <f t="shared" si="412"/>
        <v>43639.6943359375</v>
      </c>
      <c r="J8777">
        <f t="shared" si="413"/>
        <v>199868.64672851563</v>
      </c>
      <c r="K8777">
        <v>197731.5625</v>
      </c>
      <c r="L8777">
        <v>3.4139821529388428</v>
      </c>
      <c r="M8777">
        <v>3.621985912322998</v>
      </c>
      <c r="N8777">
        <v>3.6019716262817383</v>
      </c>
      <c r="O8777">
        <v>2.0330514907836914</v>
      </c>
    </row>
    <row r="8778" spans="1:15" x14ac:dyDescent="0.25">
      <c r="A8778" s="2">
        <v>44712.46875</v>
      </c>
      <c r="B8778">
        <v>131598.9375</v>
      </c>
      <c r="C8778">
        <v>18125.53125</v>
      </c>
      <c r="D8778">
        <v>2336.89990234375</v>
      </c>
      <c r="E8778">
        <v>4743.48583984375</v>
      </c>
      <c r="F8778">
        <v>11550.783203125</v>
      </c>
      <c r="G8778">
        <v>32285.95703125</v>
      </c>
      <c r="H8778">
        <f t="shared" si="411"/>
        <v>32285.95703125</v>
      </c>
      <c r="I8778">
        <f t="shared" si="412"/>
        <v>43836.740234375</v>
      </c>
      <c r="J8778">
        <f t="shared" si="413"/>
        <v>200641.5947265625</v>
      </c>
      <c r="K8778">
        <v>198746.984375</v>
      </c>
      <c r="L8778">
        <v>3.4158370494842529</v>
      </c>
      <c r="M8778">
        <v>3.621985912322998</v>
      </c>
      <c r="N8778">
        <v>3.6019716262817383</v>
      </c>
      <c r="O8778">
        <v>2.0330514907836914</v>
      </c>
    </row>
    <row r="8779" spans="1:15" x14ac:dyDescent="0.25">
      <c r="A8779" s="2">
        <v>44712.472222222197</v>
      </c>
      <c r="B8779">
        <v>132065.515625</v>
      </c>
      <c r="C8779">
        <v>17571.818359375</v>
      </c>
      <c r="D8779">
        <v>2354.336181640625</v>
      </c>
      <c r="E8779">
        <v>4756.3916015625</v>
      </c>
      <c r="F8779">
        <v>11472.779296875</v>
      </c>
      <c r="G8779">
        <v>32332.140625</v>
      </c>
      <c r="H8779">
        <f t="shared" si="411"/>
        <v>32332.140625</v>
      </c>
      <c r="I8779">
        <f t="shared" si="412"/>
        <v>43804.919921875</v>
      </c>
      <c r="J8779">
        <f t="shared" si="413"/>
        <v>200552.98168945313</v>
      </c>
      <c r="K8779">
        <v>198658.75</v>
      </c>
      <c r="L8779">
        <v>3.4158370494842529</v>
      </c>
      <c r="M8779">
        <v>3.621985912322998</v>
      </c>
      <c r="N8779">
        <v>3.6019716262817383</v>
      </c>
      <c r="O8779">
        <v>2.0330514907836914</v>
      </c>
    </row>
    <row r="8780" spans="1:15" x14ac:dyDescent="0.25">
      <c r="A8780" s="2">
        <v>44712.475694444402</v>
      </c>
      <c r="B8780">
        <v>132305.609375</v>
      </c>
      <c r="C8780">
        <v>17770.2734375</v>
      </c>
      <c r="D8780">
        <v>2371.875244140625</v>
      </c>
      <c r="E8780">
        <v>4737.53515625</v>
      </c>
      <c r="F8780">
        <v>11410.0048828125</v>
      </c>
      <c r="G8780">
        <v>32444.91796875</v>
      </c>
      <c r="H8780">
        <f t="shared" si="411"/>
        <v>32444.91796875</v>
      </c>
      <c r="I8780">
        <f t="shared" si="412"/>
        <v>43854.9228515625</v>
      </c>
      <c r="J8780">
        <f t="shared" si="413"/>
        <v>201040.21606445313</v>
      </c>
      <c r="K8780">
        <v>199092.53125</v>
      </c>
      <c r="L8780">
        <v>3.4158370494842529</v>
      </c>
      <c r="M8780">
        <v>3.621985912322998</v>
      </c>
      <c r="N8780">
        <v>3.6019716262817383</v>
      </c>
      <c r="O8780">
        <v>2.0330514907836914</v>
      </c>
    </row>
    <row r="8781" spans="1:15" x14ac:dyDescent="0.25">
      <c r="A8781" s="2">
        <v>44712.479166666701</v>
      </c>
      <c r="B8781">
        <v>132412.140625</v>
      </c>
      <c r="C8781">
        <v>18187.822265625</v>
      </c>
      <c r="D8781">
        <v>2349.047607421875</v>
      </c>
      <c r="E8781">
        <v>4745.39208984375</v>
      </c>
      <c r="F8781">
        <v>11384.056640625</v>
      </c>
      <c r="G8781">
        <v>32620.19921875</v>
      </c>
      <c r="H8781">
        <f t="shared" si="411"/>
        <v>32620.19921875</v>
      </c>
      <c r="I8781">
        <f t="shared" si="412"/>
        <v>44004.255859375</v>
      </c>
      <c r="J8781">
        <f t="shared" si="413"/>
        <v>201698.65844726563</v>
      </c>
      <c r="K8781">
        <v>199910.890625</v>
      </c>
      <c r="L8781">
        <v>3.4158370494842529</v>
      </c>
      <c r="M8781">
        <v>3.621985912322998</v>
      </c>
      <c r="N8781">
        <v>3.6019716262817383</v>
      </c>
      <c r="O8781">
        <v>2.0330514907836914</v>
      </c>
    </row>
    <row r="8782" spans="1:15" x14ac:dyDescent="0.25">
      <c r="A8782" s="2">
        <v>44712.482638888898</v>
      </c>
      <c r="B8782">
        <v>132217.328125</v>
      </c>
      <c r="C8782">
        <v>18321.51171875</v>
      </c>
      <c r="D8782">
        <v>2331.522705078125</v>
      </c>
      <c r="E8782">
        <v>4786.53369140625</v>
      </c>
      <c r="F8782">
        <v>11305.751953125</v>
      </c>
      <c r="G8782">
        <v>32719.4609375</v>
      </c>
      <c r="H8782">
        <f t="shared" si="411"/>
        <v>32719.4609375</v>
      </c>
      <c r="I8782">
        <f t="shared" si="412"/>
        <v>44025.212890625</v>
      </c>
      <c r="J8782">
        <f t="shared" si="413"/>
        <v>201682.10913085938</v>
      </c>
      <c r="K8782">
        <v>199729.46875</v>
      </c>
      <c r="L8782">
        <v>3.4158370494842529</v>
      </c>
      <c r="M8782">
        <v>3.621985912322998</v>
      </c>
      <c r="N8782">
        <v>3.6019716262817383</v>
      </c>
      <c r="O8782">
        <v>2.0330514907836914</v>
      </c>
    </row>
    <row r="8783" spans="1:15" x14ac:dyDescent="0.25">
      <c r="A8783" s="2">
        <v>44712.486111111102</v>
      </c>
      <c r="B8783">
        <v>132513.375</v>
      </c>
      <c r="C8783">
        <v>18272.166015625</v>
      </c>
      <c r="D8783">
        <v>2349.408203125</v>
      </c>
      <c r="E8783">
        <v>4771.08544921875</v>
      </c>
      <c r="F8783">
        <v>11214.0263671875</v>
      </c>
      <c r="G8783">
        <v>33077.421875</v>
      </c>
      <c r="H8783">
        <f t="shared" si="411"/>
        <v>33077.421875</v>
      </c>
      <c r="I8783">
        <f t="shared" si="412"/>
        <v>44291.4482421875</v>
      </c>
      <c r="J8783">
        <f t="shared" si="413"/>
        <v>202197.48291015625</v>
      </c>
      <c r="K8783">
        <v>200213.046875</v>
      </c>
      <c r="L8783">
        <v>3.4176783561706543</v>
      </c>
      <c r="M8783">
        <v>3.621985912322998</v>
      </c>
      <c r="N8783">
        <v>3.6019716262817383</v>
      </c>
      <c r="O8783">
        <v>2.0330514907836914</v>
      </c>
    </row>
    <row r="8784" spans="1:15" x14ac:dyDescent="0.25">
      <c r="A8784" s="2">
        <v>44712.489583333299</v>
      </c>
      <c r="B8784">
        <v>132625.671875</v>
      </c>
      <c r="C8784">
        <v>18438.61328125</v>
      </c>
      <c r="D8784">
        <v>2377.55078125</v>
      </c>
      <c r="E8784">
        <v>4760.3564453125</v>
      </c>
      <c r="F8784">
        <v>11117.7890625</v>
      </c>
      <c r="G8784">
        <v>33155.09375</v>
      </c>
      <c r="H8784">
        <f t="shared" si="411"/>
        <v>33155.09375</v>
      </c>
      <c r="I8784">
        <f t="shared" si="412"/>
        <v>44272.8828125</v>
      </c>
      <c r="J8784">
        <f t="shared" si="413"/>
        <v>202475.0751953125</v>
      </c>
      <c r="K8784">
        <v>200351.359375</v>
      </c>
      <c r="L8784">
        <v>3.4176783561706543</v>
      </c>
      <c r="M8784">
        <v>3.621985912322998</v>
      </c>
      <c r="N8784">
        <v>3.6019716262817383</v>
      </c>
      <c r="O8784">
        <v>2.0330514907836914</v>
      </c>
    </row>
    <row r="8785" spans="1:15" x14ac:dyDescent="0.25">
      <c r="A8785" s="2">
        <v>44712.493055555598</v>
      </c>
      <c r="B8785">
        <v>132883.921875</v>
      </c>
      <c r="C8785">
        <v>18357.46484375</v>
      </c>
      <c r="D8785">
        <v>2332.474853515625</v>
      </c>
      <c r="E8785">
        <v>4725.6650390625</v>
      </c>
      <c r="F8785">
        <v>10996.8544921875</v>
      </c>
      <c r="G8785">
        <v>33229.34765625</v>
      </c>
      <c r="H8785">
        <f t="shared" si="411"/>
        <v>33229.34765625</v>
      </c>
      <c r="I8785">
        <f t="shared" si="412"/>
        <v>44226.2021484375</v>
      </c>
      <c r="J8785">
        <f t="shared" si="413"/>
        <v>202525.72875976563</v>
      </c>
      <c r="K8785">
        <v>200630.890625</v>
      </c>
      <c r="L8785">
        <v>3.4176783561706543</v>
      </c>
      <c r="M8785">
        <v>3.621985912322998</v>
      </c>
      <c r="N8785">
        <v>2.6882114410400391</v>
      </c>
      <c r="O8785">
        <v>2.0330514907836914</v>
      </c>
    </row>
    <row r="8786" spans="1:15" x14ac:dyDescent="0.25">
      <c r="A8786" s="2">
        <v>44712.496527777803</v>
      </c>
      <c r="B8786">
        <v>133229.109375</v>
      </c>
      <c r="C8786">
        <v>18441.28125</v>
      </c>
      <c r="D8786">
        <v>2377.288330078125</v>
      </c>
      <c r="E8786">
        <v>4731.99560546875</v>
      </c>
      <c r="F8786">
        <v>10878.0703125</v>
      </c>
      <c r="G8786">
        <v>33342.015625</v>
      </c>
      <c r="H8786">
        <f t="shared" si="411"/>
        <v>33342.015625</v>
      </c>
      <c r="I8786">
        <f t="shared" si="412"/>
        <v>44220.0859375</v>
      </c>
      <c r="J8786">
        <f t="shared" si="413"/>
        <v>202999.76049804688</v>
      </c>
      <c r="K8786">
        <v>200782</v>
      </c>
      <c r="L8786">
        <v>3.4176783561706543</v>
      </c>
      <c r="M8786">
        <v>3.621985912322998</v>
      </c>
      <c r="N8786">
        <v>2.6882114410400391</v>
      </c>
      <c r="O8786">
        <v>2.0330514907836914</v>
      </c>
    </row>
    <row r="8787" spans="1:15" x14ac:dyDescent="0.25">
      <c r="A8787" s="2">
        <v>44712.5</v>
      </c>
      <c r="B8787">
        <v>133463.921875</v>
      </c>
      <c r="C8787">
        <v>18418.87890625</v>
      </c>
      <c r="D8787">
        <v>2353.662353515625</v>
      </c>
      <c r="E8787">
        <v>4740.150390625</v>
      </c>
      <c r="F8787">
        <v>10837.1630859375</v>
      </c>
      <c r="G8787">
        <v>33362.14453125</v>
      </c>
      <c r="H8787">
        <f t="shared" si="411"/>
        <v>33362.14453125</v>
      </c>
      <c r="I8787">
        <f t="shared" si="412"/>
        <v>44199.3076171875</v>
      </c>
      <c r="J8787">
        <f t="shared" si="413"/>
        <v>203175.92114257813</v>
      </c>
      <c r="K8787">
        <v>200336.6875</v>
      </c>
      <c r="L8787">
        <v>3.4176783561706543</v>
      </c>
      <c r="M8787">
        <v>3.621985912322998</v>
      </c>
      <c r="N8787">
        <v>2.6882114410400391</v>
      </c>
      <c r="O8787">
        <v>2.0330514907836914</v>
      </c>
    </row>
    <row r="8788" spans="1:15" x14ac:dyDescent="0.25">
      <c r="A8788" s="2">
        <v>44712.503472222197</v>
      </c>
      <c r="B8788">
        <v>133635.5</v>
      </c>
      <c r="C8788">
        <v>17855.310546875</v>
      </c>
      <c r="D8788">
        <v>2412.982421875</v>
      </c>
      <c r="E8788">
        <v>4750.93505859375</v>
      </c>
      <c r="F8788">
        <v>10675.783203125</v>
      </c>
      <c r="G8788">
        <v>33416.37109375</v>
      </c>
      <c r="H8788">
        <f t="shared" si="411"/>
        <v>33416.37109375</v>
      </c>
      <c r="I8788">
        <f t="shared" si="412"/>
        <v>44092.154296875</v>
      </c>
      <c r="J8788">
        <f t="shared" si="413"/>
        <v>202746.88232421875</v>
      </c>
      <c r="K8788">
        <v>199942.84375</v>
      </c>
      <c r="L8788">
        <v>3.4176783561706543</v>
      </c>
      <c r="M8788">
        <v>3.621985912322998</v>
      </c>
      <c r="N8788">
        <v>2.6882114410400391</v>
      </c>
      <c r="O8788">
        <v>2.0330514907836914</v>
      </c>
    </row>
    <row r="8789" spans="1:15" x14ac:dyDescent="0.25">
      <c r="A8789" s="2">
        <v>44712.506944444402</v>
      </c>
      <c r="B8789">
        <v>133833.640625</v>
      </c>
      <c r="C8789">
        <v>18038.47265625</v>
      </c>
      <c r="D8789">
        <v>2310.50927734375</v>
      </c>
      <c r="E8789">
        <v>4753.87158203125</v>
      </c>
      <c r="F8789">
        <v>10594.8837890625</v>
      </c>
      <c r="G8789">
        <v>33471.94921875</v>
      </c>
      <c r="H8789">
        <f t="shared" si="411"/>
        <v>33471.94921875</v>
      </c>
      <c r="I8789">
        <f t="shared" si="412"/>
        <v>44066.8330078125</v>
      </c>
      <c r="J8789">
        <f t="shared" si="413"/>
        <v>203003.3271484375</v>
      </c>
      <c r="K8789">
        <v>200623.578125</v>
      </c>
      <c r="L8789">
        <v>3.4176783561706543</v>
      </c>
      <c r="M8789">
        <v>3.621985912322998</v>
      </c>
      <c r="N8789">
        <v>2.6882114410400391</v>
      </c>
      <c r="O8789">
        <v>2.0330514907836914</v>
      </c>
    </row>
    <row r="8790" spans="1:15" x14ac:dyDescent="0.25">
      <c r="A8790" s="2">
        <v>44712.510416666701</v>
      </c>
      <c r="B8790">
        <v>134645.765625</v>
      </c>
      <c r="C8790">
        <v>18125.7734375</v>
      </c>
      <c r="D8790">
        <v>2377.80078125</v>
      </c>
      <c r="E8790">
        <v>4736.6845703125</v>
      </c>
      <c r="F8790">
        <v>10402.513671875</v>
      </c>
      <c r="G8790">
        <v>33539.734375</v>
      </c>
      <c r="H8790">
        <f t="shared" si="411"/>
        <v>33539.734375</v>
      </c>
      <c r="I8790">
        <f t="shared" si="412"/>
        <v>43942.248046875</v>
      </c>
      <c r="J8790">
        <f t="shared" si="413"/>
        <v>203828.2724609375</v>
      </c>
      <c r="K8790">
        <v>201730.859375</v>
      </c>
      <c r="L8790">
        <v>3.4176783561706543</v>
      </c>
      <c r="M8790">
        <v>3.621985912322998</v>
      </c>
      <c r="N8790">
        <v>2.6882114410400391</v>
      </c>
      <c r="O8790">
        <v>2.0330514907836914</v>
      </c>
    </row>
    <row r="8791" spans="1:15" x14ac:dyDescent="0.25">
      <c r="A8791" s="2">
        <v>44712.513888888898</v>
      </c>
      <c r="B8791">
        <v>134976.0625</v>
      </c>
      <c r="C8791">
        <v>18053.6015625</v>
      </c>
      <c r="D8791">
        <v>2386.015380859375</v>
      </c>
      <c r="E8791">
        <v>4734.142578125</v>
      </c>
      <c r="F8791">
        <v>10350.67578125</v>
      </c>
      <c r="G8791">
        <v>33647.36328125</v>
      </c>
      <c r="H8791">
        <f t="shared" si="411"/>
        <v>33647.36328125</v>
      </c>
      <c r="I8791">
        <f t="shared" si="412"/>
        <v>43998.0390625</v>
      </c>
      <c r="J8791">
        <f t="shared" si="413"/>
        <v>204147.86108398438</v>
      </c>
      <c r="K8791">
        <v>201774.734375</v>
      </c>
      <c r="L8791">
        <v>3.4176783561706543</v>
      </c>
      <c r="M8791">
        <v>3.621985912322998</v>
      </c>
      <c r="N8791">
        <v>2.6882114410400391</v>
      </c>
      <c r="O8791">
        <v>2.0330514907836914</v>
      </c>
    </row>
    <row r="8792" spans="1:15" x14ac:dyDescent="0.25">
      <c r="A8792" s="2">
        <v>44712.517361111102</v>
      </c>
      <c r="B8792">
        <v>134592.609375</v>
      </c>
      <c r="C8792">
        <v>18040.0234375</v>
      </c>
      <c r="D8792">
        <v>2342.139404296875</v>
      </c>
      <c r="E8792">
        <v>4751.95556640625</v>
      </c>
      <c r="F8792">
        <v>10138.4560546875</v>
      </c>
      <c r="G8792">
        <v>33788.734375</v>
      </c>
      <c r="H8792">
        <f t="shared" si="411"/>
        <v>33788.734375</v>
      </c>
      <c r="I8792">
        <f t="shared" si="412"/>
        <v>43927.1904296875</v>
      </c>
      <c r="J8792">
        <f t="shared" si="413"/>
        <v>203653.91821289063</v>
      </c>
      <c r="K8792">
        <v>201493.328125</v>
      </c>
      <c r="L8792">
        <v>3.4176783561706543</v>
      </c>
      <c r="M8792">
        <v>3.621985912322998</v>
      </c>
      <c r="N8792">
        <v>2.6882114410400391</v>
      </c>
      <c r="O8792">
        <v>2.0330514907836914</v>
      </c>
    </row>
    <row r="8793" spans="1:15" x14ac:dyDescent="0.25">
      <c r="A8793" s="2">
        <v>44712.520833333299</v>
      </c>
      <c r="B8793">
        <v>135049.890625</v>
      </c>
      <c r="C8793">
        <v>17762.517578125</v>
      </c>
      <c r="D8793">
        <v>2328.125732421875</v>
      </c>
      <c r="E8793">
        <v>4777.548828125</v>
      </c>
      <c r="F8793">
        <v>10189.150390625</v>
      </c>
      <c r="G8793">
        <v>33698.15625</v>
      </c>
      <c r="H8793">
        <f t="shared" si="411"/>
        <v>33698.15625</v>
      </c>
      <c r="I8793">
        <f t="shared" si="412"/>
        <v>43887.306640625</v>
      </c>
      <c r="J8793">
        <f t="shared" si="413"/>
        <v>203805.38940429688</v>
      </c>
      <c r="K8793">
        <v>201525.09375</v>
      </c>
      <c r="L8793">
        <v>3.4182240962982178</v>
      </c>
      <c r="M8793">
        <v>3.621985912322998</v>
      </c>
      <c r="N8793">
        <v>2.6882114410400391</v>
      </c>
      <c r="O8793">
        <v>2.0330514907836914</v>
      </c>
    </row>
    <row r="8794" spans="1:15" x14ac:dyDescent="0.25">
      <c r="A8794" s="2">
        <v>44712.524305555598</v>
      </c>
      <c r="B8794">
        <v>134508.0625</v>
      </c>
      <c r="C8794">
        <v>18167.77734375</v>
      </c>
      <c r="D8794">
        <v>2322.824951171875</v>
      </c>
      <c r="E8794">
        <v>4746.67822265625</v>
      </c>
      <c r="F8794">
        <v>10172.02734375</v>
      </c>
      <c r="G8794">
        <v>33776.98046875</v>
      </c>
      <c r="H8794">
        <f t="shared" si="411"/>
        <v>33776.98046875</v>
      </c>
      <c r="I8794">
        <f t="shared" si="412"/>
        <v>43949.0078125</v>
      </c>
      <c r="J8794">
        <f t="shared" si="413"/>
        <v>203694.35083007813</v>
      </c>
      <c r="K8794">
        <v>201532.625</v>
      </c>
      <c r="L8794">
        <v>3.4182240962982178</v>
      </c>
      <c r="M8794">
        <v>3.621985912322998</v>
      </c>
      <c r="N8794">
        <v>2.6882114410400391</v>
      </c>
      <c r="O8794">
        <v>2.0330514907836914</v>
      </c>
    </row>
    <row r="8795" spans="1:15" x14ac:dyDescent="0.25">
      <c r="A8795" s="2">
        <v>44712.527777777803</v>
      </c>
      <c r="B8795">
        <v>134577.359375</v>
      </c>
      <c r="C8795">
        <v>18122.134765625</v>
      </c>
      <c r="D8795">
        <v>2323.976806640625</v>
      </c>
      <c r="E8795">
        <v>4768.07177734375</v>
      </c>
      <c r="F8795">
        <v>10097.5166015625</v>
      </c>
      <c r="G8795">
        <v>33727.08984375</v>
      </c>
      <c r="H8795">
        <f t="shared" si="411"/>
        <v>33727.08984375</v>
      </c>
      <c r="I8795">
        <f t="shared" si="412"/>
        <v>43824.6064453125</v>
      </c>
      <c r="J8795">
        <f t="shared" si="413"/>
        <v>203616.14916992188</v>
      </c>
      <c r="K8795">
        <v>201392.921875</v>
      </c>
      <c r="L8795">
        <v>3.4182240962982178</v>
      </c>
      <c r="M8795">
        <v>3.621985912322998</v>
      </c>
      <c r="N8795">
        <v>2.6882114410400391</v>
      </c>
      <c r="O8795">
        <v>2.0330514907836914</v>
      </c>
    </row>
    <row r="8796" spans="1:15" x14ac:dyDescent="0.25">
      <c r="A8796" s="2">
        <v>44712.53125</v>
      </c>
      <c r="B8796">
        <v>134841.3125</v>
      </c>
      <c r="C8796">
        <v>17987.509765625</v>
      </c>
      <c r="D8796">
        <v>2374.87841796875</v>
      </c>
      <c r="E8796">
        <v>4771.20361328125</v>
      </c>
      <c r="F8796">
        <v>10101.7421875</v>
      </c>
      <c r="G8796">
        <v>33601.84375</v>
      </c>
      <c r="H8796">
        <f t="shared" si="411"/>
        <v>33601.84375</v>
      </c>
      <c r="I8796">
        <f t="shared" si="412"/>
        <v>43703.5859375</v>
      </c>
      <c r="J8796">
        <f t="shared" si="413"/>
        <v>203678.490234375</v>
      </c>
      <c r="K8796">
        <v>201431.296875</v>
      </c>
      <c r="L8796">
        <v>3.4178669452667236</v>
      </c>
      <c r="M8796">
        <v>3.621985912322998</v>
      </c>
      <c r="N8796">
        <v>2.6882114410400391</v>
      </c>
      <c r="O8796">
        <v>2.0330514907836914</v>
      </c>
    </row>
    <row r="8797" spans="1:15" x14ac:dyDescent="0.25">
      <c r="A8797" s="2">
        <v>44712.534722222197</v>
      </c>
      <c r="B8797">
        <v>134896</v>
      </c>
      <c r="C8797">
        <v>17825.107421875</v>
      </c>
      <c r="D8797">
        <v>2355.38818359375</v>
      </c>
      <c r="E8797">
        <v>4723.94482421875</v>
      </c>
      <c r="F8797">
        <v>10097.9111328125</v>
      </c>
      <c r="G8797">
        <v>33456.02734375</v>
      </c>
      <c r="H8797">
        <f t="shared" si="411"/>
        <v>33456.02734375</v>
      </c>
      <c r="I8797">
        <f t="shared" si="412"/>
        <v>43553.9384765625</v>
      </c>
      <c r="J8797">
        <f t="shared" si="413"/>
        <v>203354.37890625</v>
      </c>
      <c r="K8797">
        <v>201074.59375</v>
      </c>
      <c r="L8797">
        <v>3.4178669452667236</v>
      </c>
      <c r="M8797">
        <v>3.621985912322998</v>
      </c>
      <c r="N8797">
        <v>2.6882114410400391</v>
      </c>
      <c r="O8797">
        <v>2.0330514907836914</v>
      </c>
    </row>
    <row r="8798" spans="1:15" x14ac:dyDescent="0.25">
      <c r="A8798" s="2">
        <v>44712.538194444402</v>
      </c>
      <c r="B8798">
        <v>134051.65625</v>
      </c>
      <c r="C8798">
        <v>16004.3095703125</v>
      </c>
      <c r="D8798">
        <v>2295.8603515625</v>
      </c>
      <c r="E8798">
        <v>4779.5146484375</v>
      </c>
      <c r="F8798">
        <v>10233.5439453125</v>
      </c>
      <c r="G8798">
        <v>25832.927734375</v>
      </c>
      <c r="H8798">
        <f t="shared" si="411"/>
        <v>25832.927734375</v>
      </c>
      <c r="I8798">
        <f t="shared" si="412"/>
        <v>36066.4716796875</v>
      </c>
      <c r="J8798">
        <f t="shared" si="413"/>
        <v>193197.8125</v>
      </c>
      <c r="K8798">
        <v>189625.375</v>
      </c>
      <c r="L8798">
        <v>3.4178669452667236</v>
      </c>
      <c r="M8798">
        <v>3.621985912322998</v>
      </c>
      <c r="N8798">
        <v>2.6882114410400391</v>
      </c>
      <c r="O8798">
        <v>2.0330514907836914</v>
      </c>
    </row>
    <row r="8799" spans="1:15" x14ac:dyDescent="0.25">
      <c r="A8799" s="2">
        <v>44712.541666666701</v>
      </c>
      <c r="B8799">
        <v>134944.90625</v>
      </c>
      <c r="C8799">
        <v>18002.40625</v>
      </c>
      <c r="D8799">
        <v>2254.015625</v>
      </c>
      <c r="E8799">
        <v>4733.23486328125</v>
      </c>
      <c r="F8799">
        <v>10137.0341796875</v>
      </c>
      <c r="G8799">
        <v>33403.14453125</v>
      </c>
      <c r="H8799">
        <f t="shared" si="411"/>
        <v>33403.14453125</v>
      </c>
      <c r="I8799">
        <f t="shared" si="412"/>
        <v>43540.1787109375</v>
      </c>
      <c r="J8799">
        <f t="shared" si="413"/>
        <v>203474.74169921875</v>
      </c>
      <c r="K8799">
        <v>201052.5</v>
      </c>
      <c r="L8799">
        <v>3.4178669452667236</v>
      </c>
      <c r="M8799">
        <v>3.621985912322998</v>
      </c>
      <c r="N8799">
        <v>3.6240475177764893</v>
      </c>
      <c r="O8799">
        <v>2.0330514907836914</v>
      </c>
    </row>
    <row r="8800" spans="1:15" x14ac:dyDescent="0.25">
      <c r="A8800" s="2">
        <v>44712.545138888898</v>
      </c>
      <c r="B8800">
        <v>134437.953125</v>
      </c>
      <c r="C8800">
        <v>16860.51953125</v>
      </c>
      <c r="D8800">
        <v>2283.45263671875</v>
      </c>
      <c r="E8800">
        <v>4770.8818359375</v>
      </c>
      <c r="F8800">
        <v>10102.162109375</v>
      </c>
      <c r="G8800">
        <v>33407.2109375</v>
      </c>
      <c r="H8800">
        <f t="shared" si="411"/>
        <v>33407.2109375</v>
      </c>
      <c r="I8800">
        <f t="shared" si="412"/>
        <v>43509.373046875</v>
      </c>
      <c r="J8800">
        <f t="shared" si="413"/>
        <v>201862.18017578125</v>
      </c>
      <c r="K8800">
        <v>199441.859375</v>
      </c>
      <c r="L8800">
        <v>3.4178669452667236</v>
      </c>
      <c r="M8800">
        <v>3.621985912322998</v>
      </c>
      <c r="N8800">
        <v>3.6240475177764893</v>
      </c>
      <c r="O8800">
        <v>2.0330514907836914</v>
      </c>
    </row>
    <row r="8801" spans="1:15" x14ac:dyDescent="0.25">
      <c r="A8801" s="2">
        <v>44712.548611111102</v>
      </c>
      <c r="B8801">
        <v>134061.875</v>
      </c>
      <c r="C8801">
        <v>16606.5546875</v>
      </c>
      <c r="D8801">
        <v>2281.769287109375</v>
      </c>
      <c r="E8801">
        <v>4758.96728515625</v>
      </c>
      <c r="F8801">
        <v>10085.6513671875</v>
      </c>
      <c r="G8801">
        <v>33461.37890625</v>
      </c>
      <c r="H8801">
        <f t="shared" si="411"/>
        <v>33461.37890625</v>
      </c>
      <c r="I8801">
        <f t="shared" si="412"/>
        <v>43547.0302734375</v>
      </c>
      <c r="J8801">
        <f t="shared" si="413"/>
        <v>201256.19653320313</v>
      </c>
      <c r="K8801">
        <v>198887.78125</v>
      </c>
      <c r="L8801">
        <v>3.4170091152191162</v>
      </c>
      <c r="M8801">
        <v>3.621985912322998</v>
      </c>
      <c r="N8801">
        <v>3.6240475177764893</v>
      </c>
      <c r="O8801">
        <v>2.0330514907836914</v>
      </c>
    </row>
    <row r="8802" spans="1:15" x14ac:dyDescent="0.25">
      <c r="A8802" s="2">
        <v>44712.552083333299</v>
      </c>
      <c r="B8802">
        <v>134875.296875</v>
      </c>
      <c r="C8802">
        <v>16480.720703125</v>
      </c>
      <c r="D8802">
        <v>2331.26904296875</v>
      </c>
      <c r="E8802">
        <v>4745.24951171875</v>
      </c>
      <c r="F8802">
        <v>10103.0029296875</v>
      </c>
      <c r="G8802">
        <v>33283.12109375</v>
      </c>
      <c r="H8802">
        <f t="shared" si="411"/>
        <v>33283.12109375</v>
      </c>
      <c r="I8802">
        <f t="shared" si="412"/>
        <v>43386.1240234375</v>
      </c>
      <c r="J8802">
        <f t="shared" si="413"/>
        <v>201818.66015625</v>
      </c>
      <c r="K8802">
        <v>199260.75</v>
      </c>
      <c r="L8802">
        <v>3.4170091152191162</v>
      </c>
      <c r="M8802">
        <v>3.621985912322998</v>
      </c>
      <c r="N8802">
        <v>3.6240475177764893</v>
      </c>
      <c r="O8802">
        <v>2.0330514907836914</v>
      </c>
    </row>
    <row r="8803" spans="1:15" x14ac:dyDescent="0.25">
      <c r="A8803" s="2">
        <v>44712.555555555598</v>
      </c>
      <c r="B8803">
        <v>135327.140625</v>
      </c>
      <c r="C8803">
        <v>16520.69921875</v>
      </c>
      <c r="D8803">
        <v>2357.9052734375</v>
      </c>
      <c r="E8803">
        <v>4781.841796875</v>
      </c>
      <c r="F8803">
        <v>10040.677734375</v>
      </c>
      <c r="G8803">
        <v>33027.43359375</v>
      </c>
      <c r="H8803">
        <f t="shared" si="411"/>
        <v>33027.43359375</v>
      </c>
      <c r="I8803">
        <f t="shared" si="412"/>
        <v>43068.111328125</v>
      </c>
      <c r="J8803">
        <f t="shared" si="413"/>
        <v>202055.6982421875</v>
      </c>
      <c r="K8803">
        <v>199616.03125</v>
      </c>
      <c r="L8803">
        <v>3.4170091152191162</v>
      </c>
      <c r="M8803">
        <v>3.621985912322998</v>
      </c>
      <c r="N8803">
        <v>3.6240475177764893</v>
      </c>
      <c r="O8803">
        <v>2.0330514907836914</v>
      </c>
    </row>
    <row r="8804" spans="1:15" x14ac:dyDescent="0.25">
      <c r="A8804" s="2">
        <v>44712.559027777803</v>
      </c>
      <c r="B8804">
        <v>135899.53125</v>
      </c>
      <c r="C8804">
        <v>16590.51171875</v>
      </c>
      <c r="D8804">
        <v>2339.1220703125</v>
      </c>
      <c r="E8804">
        <v>4772.76318359375</v>
      </c>
      <c r="F8804">
        <v>10102.3955078125</v>
      </c>
      <c r="G8804">
        <v>32667.54296875</v>
      </c>
      <c r="H8804">
        <f t="shared" si="411"/>
        <v>32667.54296875</v>
      </c>
      <c r="I8804">
        <f t="shared" si="412"/>
        <v>42769.9384765625</v>
      </c>
      <c r="J8804">
        <f t="shared" si="413"/>
        <v>202371.86669921875</v>
      </c>
      <c r="K8804">
        <v>199878.265625</v>
      </c>
      <c r="L8804">
        <v>3.4229803085327148</v>
      </c>
      <c r="M8804">
        <v>3.621985912322998</v>
      </c>
      <c r="N8804">
        <v>3.5967822074890137</v>
      </c>
      <c r="O8804">
        <v>2.0330514907836914</v>
      </c>
    </row>
    <row r="8805" spans="1:15" x14ac:dyDescent="0.25">
      <c r="A8805" s="2">
        <v>44712.5625</v>
      </c>
      <c r="B8805">
        <v>136409.4375</v>
      </c>
      <c r="C8805">
        <v>16643.908203125</v>
      </c>
      <c r="D8805">
        <v>2303.405517578125</v>
      </c>
      <c r="E8805">
        <v>4758.3330078125</v>
      </c>
      <c r="F8805">
        <v>10097.0859375</v>
      </c>
      <c r="G8805">
        <v>32325.990234375</v>
      </c>
      <c r="H8805">
        <f t="shared" si="411"/>
        <v>32325.990234375</v>
      </c>
      <c r="I8805">
        <f t="shared" si="412"/>
        <v>42423.076171875</v>
      </c>
      <c r="J8805">
        <f t="shared" si="413"/>
        <v>202538.16040039063</v>
      </c>
      <c r="K8805">
        <v>200016.65625</v>
      </c>
      <c r="L8805">
        <v>3.4243230819702148</v>
      </c>
      <c r="M8805">
        <v>3.621985912322998</v>
      </c>
      <c r="N8805">
        <v>3.5967822074890137</v>
      </c>
      <c r="O8805">
        <v>2.0330514907836914</v>
      </c>
    </row>
    <row r="8806" spans="1:15" x14ac:dyDescent="0.25">
      <c r="A8806" s="2">
        <v>44712.565972222197</v>
      </c>
      <c r="B8806">
        <v>137264.6875</v>
      </c>
      <c r="C8806">
        <v>16551.390625</v>
      </c>
      <c r="D8806">
        <v>2334.73681640625</v>
      </c>
      <c r="E8806">
        <v>4754.12109375</v>
      </c>
      <c r="F8806">
        <v>10136.1533203125</v>
      </c>
      <c r="G8806">
        <v>32032.759765625</v>
      </c>
      <c r="H8806">
        <f t="shared" si="411"/>
        <v>32032.759765625</v>
      </c>
      <c r="I8806">
        <f t="shared" si="412"/>
        <v>42168.9130859375</v>
      </c>
      <c r="J8806">
        <f t="shared" si="413"/>
        <v>203073.84912109375</v>
      </c>
      <c r="K8806">
        <v>200488.1875</v>
      </c>
      <c r="L8806">
        <v>3.4243230819702148</v>
      </c>
      <c r="M8806">
        <v>3.621985912322998</v>
      </c>
      <c r="N8806">
        <v>3.5967822074890137</v>
      </c>
      <c r="O8806">
        <v>2.0330514907836914</v>
      </c>
    </row>
    <row r="8807" spans="1:15" x14ac:dyDescent="0.25">
      <c r="A8807" s="2">
        <v>44712.569444444402</v>
      </c>
      <c r="B8807">
        <v>138177.875</v>
      </c>
      <c r="C8807">
        <v>16655.384765625</v>
      </c>
      <c r="D8807">
        <v>2354.50048828125</v>
      </c>
      <c r="E8807">
        <v>4764.2744140625</v>
      </c>
      <c r="F8807">
        <v>10122.330078125</v>
      </c>
      <c r="G8807">
        <v>31817.046875</v>
      </c>
      <c r="H8807">
        <f t="shared" si="411"/>
        <v>31817.046875</v>
      </c>
      <c r="I8807">
        <f t="shared" si="412"/>
        <v>41939.376953125</v>
      </c>
      <c r="J8807">
        <f t="shared" si="413"/>
        <v>203891.41162109375</v>
      </c>
      <c r="K8807">
        <v>201382.6875</v>
      </c>
      <c r="L8807">
        <v>3.4243230819702148</v>
      </c>
      <c r="M8807">
        <v>3.621985912322998</v>
      </c>
      <c r="N8807">
        <v>3.5967822074890137</v>
      </c>
      <c r="O8807">
        <v>2.0330514907836914</v>
      </c>
    </row>
    <row r="8808" spans="1:15" x14ac:dyDescent="0.25">
      <c r="A8808" s="2">
        <v>44712.572916666701</v>
      </c>
      <c r="B8808">
        <v>138769.53125</v>
      </c>
      <c r="C8808">
        <v>16532.1640625</v>
      </c>
      <c r="D8808">
        <v>2385.196044921875</v>
      </c>
      <c r="E8808">
        <v>4758.7841796875</v>
      </c>
      <c r="F8808">
        <v>10145.9169921875</v>
      </c>
      <c r="G8808">
        <v>31980.947265625</v>
      </c>
      <c r="H8808">
        <f t="shared" si="411"/>
        <v>31980.947265625</v>
      </c>
      <c r="I8808">
        <f t="shared" si="412"/>
        <v>42126.8642578125</v>
      </c>
      <c r="J8808">
        <f t="shared" si="413"/>
        <v>204572.53979492188</v>
      </c>
      <c r="K8808">
        <v>201991.140625</v>
      </c>
      <c r="L8808">
        <v>3.4243230819702148</v>
      </c>
      <c r="M8808">
        <v>3.621985912322998</v>
      </c>
      <c r="N8808">
        <v>3.5967822074890137</v>
      </c>
      <c r="O8808">
        <v>2.0330514907836914</v>
      </c>
    </row>
    <row r="8809" spans="1:15" x14ac:dyDescent="0.25">
      <c r="A8809" s="2">
        <v>44712.576388888898</v>
      </c>
      <c r="B8809">
        <v>139664.921875</v>
      </c>
      <c r="C8809">
        <v>16161.11328125</v>
      </c>
      <c r="D8809">
        <v>2399.51611328125</v>
      </c>
      <c r="E8809">
        <v>4766.08984375</v>
      </c>
      <c r="F8809">
        <v>10210.7158203125</v>
      </c>
      <c r="G8809">
        <v>31674.775390625</v>
      </c>
      <c r="H8809">
        <f t="shared" si="411"/>
        <v>31674.775390625</v>
      </c>
      <c r="I8809">
        <f t="shared" si="412"/>
        <v>41885.4912109375</v>
      </c>
      <c r="J8809">
        <f t="shared" si="413"/>
        <v>204877.13232421875</v>
      </c>
      <c r="K8809">
        <v>202119.3125</v>
      </c>
      <c r="L8809">
        <v>3.4243230819702148</v>
      </c>
      <c r="M8809">
        <v>3.621985912322998</v>
      </c>
      <c r="N8809">
        <v>3.5967822074890137</v>
      </c>
      <c r="O8809">
        <v>2.0330514907836914</v>
      </c>
    </row>
    <row r="8810" spans="1:15" x14ac:dyDescent="0.25">
      <c r="A8810" s="2">
        <v>44712.579861111102</v>
      </c>
      <c r="B8810">
        <v>140225.84375</v>
      </c>
      <c r="C8810">
        <v>16156.08984375</v>
      </c>
      <c r="D8810">
        <v>2453.59033203125</v>
      </c>
      <c r="E8810">
        <v>4736.43994140625</v>
      </c>
      <c r="F8810">
        <v>10306.1455078125</v>
      </c>
      <c r="G8810">
        <v>31708.84375</v>
      </c>
      <c r="H8810">
        <f t="shared" si="411"/>
        <v>31708.84375</v>
      </c>
      <c r="I8810">
        <f t="shared" si="412"/>
        <v>42014.9892578125</v>
      </c>
      <c r="J8810">
        <f t="shared" si="413"/>
        <v>205586.953125</v>
      </c>
      <c r="K8810">
        <v>203108.828125</v>
      </c>
      <c r="L8810">
        <v>3.4243230819702148</v>
      </c>
      <c r="M8810">
        <v>3.621985912322998</v>
      </c>
      <c r="N8810">
        <v>3.4015579223632813</v>
      </c>
      <c r="O8810">
        <v>2.0330514907836914</v>
      </c>
    </row>
    <row r="8811" spans="1:15" x14ac:dyDescent="0.25">
      <c r="A8811" s="2">
        <v>44712.583333333299</v>
      </c>
      <c r="B8811">
        <v>140796.28125</v>
      </c>
      <c r="C8811">
        <v>15988.1943359375</v>
      </c>
      <c r="D8811">
        <v>2386.53076171875</v>
      </c>
      <c r="E8811">
        <v>4736.0146484375</v>
      </c>
      <c r="F8811">
        <v>10232.07421875</v>
      </c>
      <c r="G8811">
        <v>31455.265625</v>
      </c>
      <c r="H8811">
        <f t="shared" si="411"/>
        <v>31455.265625</v>
      </c>
      <c r="I8811">
        <f t="shared" si="412"/>
        <v>41687.33984375</v>
      </c>
      <c r="J8811">
        <f t="shared" si="413"/>
        <v>205594.36083984375</v>
      </c>
      <c r="K8811">
        <v>203084.921875</v>
      </c>
      <c r="L8811">
        <v>3.4184541702270508</v>
      </c>
      <c r="M8811">
        <v>3.621985912322998</v>
      </c>
      <c r="N8811">
        <v>3.3937134742736816</v>
      </c>
      <c r="O8811">
        <v>2.0330514907836914</v>
      </c>
    </row>
    <row r="8812" spans="1:15" x14ac:dyDescent="0.25">
      <c r="A8812" s="2">
        <v>44712.586805555598</v>
      </c>
      <c r="B8812">
        <v>140741.625</v>
      </c>
      <c r="C8812">
        <v>15868.3681640625</v>
      </c>
      <c r="D8812">
        <v>2425.7880859375</v>
      </c>
      <c r="E8812">
        <v>4767.94775390625</v>
      </c>
      <c r="F8812">
        <v>10273.2236328125</v>
      </c>
      <c r="G8812">
        <v>30888.134765625</v>
      </c>
      <c r="H8812">
        <f t="shared" si="411"/>
        <v>30888.134765625</v>
      </c>
      <c r="I8812">
        <f t="shared" si="412"/>
        <v>41161.3583984375</v>
      </c>
      <c r="J8812">
        <f t="shared" si="413"/>
        <v>204965.08740234375</v>
      </c>
      <c r="K8812">
        <v>202440.765625</v>
      </c>
      <c r="L8812">
        <v>3.4184541702270508</v>
      </c>
      <c r="M8812">
        <v>3.621985912322998</v>
      </c>
      <c r="N8812">
        <v>3.3848693370819092</v>
      </c>
      <c r="O8812">
        <v>2.0330514907836914</v>
      </c>
    </row>
    <row r="8813" spans="1:15" x14ac:dyDescent="0.25">
      <c r="A8813" s="2">
        <v>44712.590277777803</v>
      </c>
      <c r="B8813">
        <v>141384.015625</v>
      </c>
      <c r="C8813">
        <v>15967.9677734375</v>
      </c>
      <c r="D8813">
        <v>2443.2412109375</v>
      </c>
      <c r="E8813">
        <v>4703.11474609375</v>
      </c>
      <c r="F8813">
        <v>10366.6552734375</v>
      </c>
      <c r="G8813">
        <v>30483.80859375</v>
      </c>
      <c r="H8813">
        <f t="shared" si="411"/>
        <v>30483.80859375</v>
      </c>
      <c r="I8813">
        <f t="shared" si="412"/>
        <v>40850.4638671875</v>
      </c>
      <c r="J8813">
        <f t="shared" si="413"/>
        <v>205348.80322265625</v>
      </c>
      <c r="K8813">
        <v>202666.34375</v>
      </c>
      <c r="L8813">
        <v>3.4050211906433105</v>
      </c>
      <c r="M8813">
        <v>3.621985912322998</v>
      </c>
      <c r="N8813">
        <v>3.3848693370819092</v>
      </c>
      <c r="O8813">
        <v>2.0330514907836914</v>
      </c>
    </row>
    <row r="8814" spans="1:15" x14ac:dyDescent="0.25">
      <c r="A8814" s="2">
        <v>44712.59375</v>
      </c>
      <c r="B8814">
        <v>141721.609375</v>
      </c>
      <c r="C8814">
        <v>16397.23046875</v>
      </c>
      <c r="D8814">
        <v>2460.8974609375</v>
      </c>
      <c r="E8814">
        <v>4742.79541015625</v>
      </c>
      <c r="F8814">
        <v>10361.744140625</v>
      </c>
      <c r="G8814">
        <v>30090.62109375</v>
      </c>
      <c r="H8814">
        <f t="shared" si="411"/>
        <v>30090.62109375</v>
      </c>
      <c r="I8814">
        <f t="shared" si="412"/>
        <v>40452.365234375</v>
      </c>
      <c r="J8814">
        <f t="shared" si="413"/>
        <v>205774.89794921875</v>
      </c>
      <c r="K8814">
        <v>203179.6875</v>
      </c>
      <c r="L8814">
        <v>3.4063320159912109</v>
      </c>
      <c r="M8814">
        <v>3.621985912322998</v>
      </c>
      <c r="N8814">
        <v>3.3848693370819092</v>
      </c>
      <c r="O8814">
        <v>2.0330514907836914</v>
      </c>
    </row>
    <row r="8815" spans="1:15" x14ac:dyDescent="0.25">
      <c r="A8815" s="2">
        <v>44712.597222222197</v>
      </c>
      <c r="B8815">
        <v>142081.203125</v>
      </c>
      <c r="C8815">
        <v>16748.279296875</v>
      </c>
      <c r="D8815">
        <v>2502.255859375</v>
      </c>
      <c r="E8815">
        <v>4705.32763671875</v>
      </c>
      <c r="F8815">
        <v>10432.529296875</v>
      </c>
      <c r="G8815">
        <v>29743.3125</v>
      </c>
      <c r="H8815">
        <f t="shared" si="411"/>
        <v>29743.3125</v>
      </c>
      <c r="I8815">
        <f t="shared" si="412"/>
        <v>40175.841796875</v>
      </c>
      <c r="J8815">
        <f t="shared" si="413"/>
        <v>206212.90771484375</v>
      </c>
      <c r="K8815">
        <v>203757.203125</v>
      </c>
      <c r="L8815">
        <v>3.4063320159912109</v>
      </c>
      <c r="M8815">
        <v>3.621985912322998</v>
      </c>
      <c r="N8815">
        <v>3.3848693370819092</v>
      </c>
      <c r="O8815">
        <v>2.0330514907836914</v>
      </c>
    </row>
    <row r="8816" spans="1:15" x14ac:dyDescent="0.25">
      <c r="A8816" s="2">
        <v>44712.600694444402</v>
      </c>
      <c r="B8816">
        <v>142349.6875</v>
      </c>
      <c r="C8816">
        <v>16929.02734375</v>
      </c>
      <c r="D8816">
        <v>2410.579833984375</v>
      </c>
      <c r="E8816">
        <v>4708.46142578125</v>
      </c>
      <c r="F8816">
        <v>10539.8505859375</v>
      </c>
      <c r="G8816">
        <v>29336.578125</v>
      </c>
      <c r="H8816">
        <f t="shared" si="411"/>
        <v>29336.578125</v>
      </c>
      <c r="I8816">
        <f t="shared" si="412"/>
        <v>39876.4287109375</v>
      </c>
      <c r="J8816">
        <f t="shared" si="413"/>
        <v>206274.18481445313</v>
      </c>
      <c r="K8816">
        <v>203695</v>
      </c>
      <c r="L8816">
        <v>3.4003241062164307</v>
      </c>
      <c r="M8816">
        <v>3.621985912322998</v>
      </c>
      <c r="N8816">
        <v>3.3848693370819092</v>
      </c>
      <c r="O8816">
        <v>2.0330514907836914</v>
      </c>
    </row>
    <row r="8817" spans="1:15" x14ac:dyDescent="0.25">
      <c r="A8817" s="2">
        <v>44712.604166666701</v>
      </c>
      <c r="B8817">
        <v>142340.640625</v>
      </c>
      <c r="C8817">
        <v>17080.81640625</v>
      </c>
      <c r="D8817">
        <v>2413.843505859375</v>
      </c>
      <c r="E8817">
        <v>4710.810546875</v>
      </c>
      <c r="F8817">
        <v>10592.6142578125</v>
      </c>
      <c r="G8817">
        <v>29048.21484375</v>
      </c>
      <c r="H8817">
        <f t="shared" si="411"/>
        <v>29048.21484375</v>
      </c>
      <c r="I8817">
        <f t="shared" si="412"/>
        <v>39640.8291015625</v>
      </c>
      <c r="J8817">
        <f t="shared" si="413"/>
        <v>206186.94018554688</v>
      </c>
      <c r="K8817">
        <v>203667.953125</v>
      </c>
      <c r="L8817">
        <v>3.4075801372528076</v>
      </c>
      <c r="M8817">
        <v>3.621985912322998</v>
      </c>
      <c r="N8817">
        <v>3.3926105499267578</v>
      </c>
      <c r="O8817">
        <v>2.0330514907836914</v>
      </c>
    </row>
    <row r="8818" spans="1:15" x14ac:dyDescent="0.25">
      <c r="A8818" s="2">
        <v>44712.607638888898</v>
      </c>
      <c r="B8818">
        <v>142578.4375</v>
      </c>
      <c r="C8818">
        <v>17626.001953125</v>
      </c>
      <c r="D8818">
        <v>2417.396728515625</v>
      </c>
      <c r="E8818">
        <v>4714.13671875</v>
      </c>
      <c r="F8818">
        <v>10598.79296875</v>
      </c>
      <c r="G8818">
        <v>28592.49609375</v>
      </c>
      <c r="H8818">
        <f t="shared" si="411"/>
        <v>28592.49609375</v>
      </c>
      <c r="I8818">
        <f t="shared" si="412"/>
        <v>39191.2890625</v>
      </c>
      <c r="J8818">
        <f t="shared" si="413"/>
        <v>206527.26196289063</v>
      </c>
      <c r="K8818">
        <v>204103.8125</v>
      </c>
      <c r="L8818">
        <v>3.4075801372528076</v>
      </c>
      <c r="M8818">
        <v>3.621985912322998</v>
      </c>
      <c r="N8818">
        <v>3.3926105499267578</v>
      </c>
      <c r="O8818">
        <v>2.0330514907836914</v>
      </c>
    </row>
    <row r="8819" spans="1:15" x14ac:dyDescent="0.25">
      <c r="A8819" s="2">
        <v>44712.611111111102</v>
      </c>
      <c r="B8819">
        <v>143041.9375</v>
      </c>
      <c r="C8819">
        <v>17721.166015625</v>
      </c>
      <c r="D8819">
        <v>2460.476806640625</v>
      </c>
      <c r="E8819">
        <v>4698.21435546875</v>
      </c>
      <c r="F8819">
        <v>10635.76953125</v>
      </c>
      <c r="G8819">
        <v>28283.955078125</v>
      </c>
      <c r="H8819">
        <f t="shared" si="411"/>
        <v>28283.955078125</v>
      </c>
      <c r="I8819">
        <f t="shared" si="412"/>
        <v>38919.724609375</v>
      </c>
      <c r="J8819">
        <f t="shared" si="413"/>
        <v>206841.51928710938</v>
      </c>
      <c r="K8819">
        <v>204292.234375</v>
      </c>
      <c r="L8819">
        <v>3.4090332984924316</v>
      </c>
      <c r="M8819">
        <v>3.621985912322998</v>
      </c>
      <c r="N8819">
        <v>3.3822605609893799</v>
      </c>
      <c r="O8819">
        <v>2.0330514907836914</v>
      </c>
    </row>
    <row r="8820" spans="1:15" x14ac:dyDescent="0.25">
      <c r="A8820" s="2">
        <v>44712.614583333299</v>
      </c>
      <c r="B8820">
        <v>143099.5625</v>
      </c>
      <c r="C8820">
        <v>17760.380859375</v>
      </c>
      <c r="D8820">
        <v>2427.48046875</v>
      </c>
      <c r="E8820">
        <v>4720.91796875</v>
      </c>
      <c r="F8820">
        <v>10692.57421875</v>
      </c>
      <c r="G8820">
        <v>28051.5703125</v>
      </c>
      <c r="H8820">
        <f t="shared" si="411"/>
        <v>28051.5703125</v>
      </c>
      <c r="I8820">
        <f t="shared" si="412"/>
        <v>38744.14453125</v>
      </c>
      <c r="J8820">
        <f t="shared" si="413"/>
        <v>206752.486328125</v>
      </c>
      <c r="K8820">
        <v>204162.828125</v>
      </c>
      <c r="L8820">
        <v>3.4090332984924316</v>
      </c>
      <c r="M8820">
        <v>3.621985912322998</v>
      </c>
      <c r="N8820">
        <v>3.2935791015625</v>
      </c>
      <c r="O8820">
        <v>2.0330514907836914</v>
      </c>
    </row>
    <row r="8821" spans="1:15" x14ac:dyDescent="0.25">
      <c r="A8821" s="2">
        <v>44712.618055555598</v>
      </c>
      <c r="B8821">
        <v>143216.5</v>
      </c>
      <c r="C8821">
        <v>17945.794921875</v>
      </c>
      <c r="D8821">
        <v>2444.93115234375</v>
      </c>
      <c r="E8821">
        <v>4732.2412109375</v>
      </c>
      <c r="F8821">
        <v>10838.220703125</v>
      </c>
      <c r="G8821">
        <v>27686.419921875</v>
      </c>
      <c r="H8821">
        <f t="shared" si="411"/>
        <v>27686.419921875</v>
      </c>
      <c r="I8821">
        <f t="shared" si="412"/>
        <v>38524.640625</v>
      </c>
      <c r="J8821">
        <f t="shared" si="413"/>
        <v>206864.10791015625</v>
      </c>
      <c r="K8821">
        <v>204229.59375</v>
      </c>
      <c r="L8821">
        <v>3.4090332984924316</v>
      </c>
      <c r="M8821">
        <v>3.621985912322998</v>
      </c>
      <c r="N8821">
        <v>2.6882114410400391</v>
      </c>
      <c r="O8821">
        <v>2.0330514907836914</v>
      </c>
    </row>
    <row r="8822" spans="1:15" x14ac:dyDescent="0.25">
      <c r="A8822" s="2">
        <v>44712.621527777803</v>
      </c>
      <c r="B8822">
        <v>143229.1875</v>
      </c>
      <c r="C8822">
        <v>18039.587890625</v>
      </c>
      <c r="D8822">
        <v>2456.12255859375</v>
      </c>
      <c r="E8822">
        <v>4701.240234375</v>
      </c>
      <c r="F8822">
        <v>10938.0869140625</v>
      </c>
      <c r="G8822">
        <v>27179.08984375</v>
      </c>
      <c r="H8822">
        <f t="shared" si="411"/>
        <v>27179.08984375</v>
      </c>
      <c r="I8822">
        <f t="shared" si="412"/>
        <v>38117.1767578125</v>
      </c>
      <c r="J8822">
        <f t="shared" si="413"/>
        <v>206543.31494140625</v>
      </c>
      <c r="K8822">
        <v>203747.734375</v>
      </c>
      <c r="L8822">
        <v>3.4090332984924316</v>
      </c>
      <c r="M8822">
        <v>3.621985912322998</v>
      </c>
      <c r="N8822">
        <v>2.6882114410400391</v>
      </c>
      <c r="O8822">
        <v>2.0330514907836914</v>
      </c>
    </row>
    <row r="8823" spans="1:15" x14ac:dyDescent="0.25">
      <c r="A8823" s="2">
        <v>44712.625</v>
      </c>
      <c r="B8823">
        <v>143095.484375</v>
      </c>
      <c r="C8823">
        <v>18180.11328125</v>
      </c>
      <c r="D8823">
        <v>2399.865478515625</v>
      </c>
      <c r="E8823">
        <v>4715.513671875</v>
      </c>
      <c r="F8823">
        <v>11050.7041015625</v>
      </c>
      <c r="G8823">
        <v>26756.6953125</v>
      </c>
      <c r="H8823">
        <f t="shared" si="411"/>
        <v>26756.6953125</v>
      </c>
      <c r="I8823">
        <f t="shared" si="412"/>
        <v>37807.3994140625</v>
      </c>
      <c r="J8823">
        <f t="shared" si="413"/>
        <v>206198.37622070313</v>
      </c>
      <c r="K8823">
        <v>203722.953125</v>
      </c>
      <c r="L8823">
        <v>3.4090332984924316</v>
      </c>
      <c r="M8823">
        <v>3.621985912322998</v>
      </c>
      <c r="N8823">
        <v>2.6882114410400391</v>
      </c>
      <c r="O8823">
        <v>2.0330514907836914</v>
      </c>
    </row>
    <row r="8824" spans="1:15" x14ac:dyDescent="0.25">
      <c r="A8824" s="2">
        <v>44712.628472222197</v>
      </c>
      <c r="B8824">
        <v>143015.28125</v>
      </c>
      <c r="C8824">
        <v>17711.609375</v>
      </c>
      <c r="D8824">
        <v>2399.66796875</v>
      </c>
      <c r="E8824">
        <v>4710.408203125</v>
      </c>
      <c r="F8824">
        <v>11241.11328125</v>
      </c>
      <c r="G8824">
        <v>26245.884765625</v>
      </c>
      <c r="H8824">
        <f t="shared" si="411"/>
        <v>26245.884765625</v>
      </c>
      <c r="I8824">
        <f t="shared" si="412"/>
        <v>37486.998046875</v>
      </c>
      <c r="J8824">
        <f t="shared" si="413"/>
        <v>205323.96484375</v>
      </c>
      <c r="K8824">
        <v>202669.46875</v>
      </c>
      <c r="L8824">
        <v>3.4090332984924316</v>
      </c>
      <c r="M8824">
        <v>3.621985912322998</v>
      </c>
      <c r="N8824">
        <v>2.6882114410400391</v>
      </c>
      <c r="O8824">
        <v>2.0330514907836914</v>
      </c>
    </row>
    <row r="8825" spans="1:15" x14ac:dyDescent="0.25">
      <c r="A8825" s="2">
        <v>44712.631944444402</v>
      </c>
      <c r="B8825">
        <v>142847.5625</v>
      </c>
      <c r="C8825">
        <v>17834.861328125</v>
      </c>
      <c r="D8825">
        <v>2432.778564453125</v>
      </c>
      <c r="E8825">
        <v>4736.52294921875</v>
      </c>
      <c r="F8825">
        <v>11185.76171875</v>
      </c>
      <c r="G8825">
        <v>25638.142578125</v>
      </c>
      <c r="H8825">
        <f t="shared" si="411"/>
        <v>25638.142578125</v>
      </c>
      <c r="I8825">
        <f t="shared" si="412"/>
        <v>36823.904296875</v>
      </c>
      <c r="J8825">
        <f t="shared" si="413"/>
        <v>204675.62963867188</v>
      </c>
      <c r="K8825">
        <v>202139.109375</v>
      </c>
      <c r="L8825">
        <v>3.4090332984924316</v>
      </c>
      <c r="M8825">
        <v>3.621985912322998</v>
      </c>
      <c r="N8825">
        <v>2.6882114410400391</v>
      </c>
      <c r="O8825">
        <v>2.0330514907836914</v>
      </c>
    </row>
    <row r="8826" spans="1:15" x14ac:dyDescent="0.25">
      <c r="A8826" s="2">
        <v>44712.635416666701</v>
      </c>
      <c r="B8826">
        <v>143626.09375</v>
      </c>
      <c r="C8826">
        <v>17928.537109375</v>
      </c>
      <c r="D8826">
        <v>2406.349365234375</v>
      </c>
      <c r="E8826">
        <v>4723.4248046875</v>
      </c>
      <c r="F8826">
        <v>11235.4951171875</v>
      </c>
      <c r="G8826">
        <v>25083.10546875</v>
      </c>
      <c r="H8826">
        <f t="shared" si="411"/>
        <v>25083.10546875</v>
      </c>
      <c r="I8826">
        <f t="shared" si="412"/>
        <v>36318.6005859375</v>
      </c>
      <c r="J8826">
        <f t="shared" si="413"/>
        <v>205003.00561523438</v>
      </c>
      <c r="K8826">
        <v>202465.015625</v>
      </c>
      <c r="L8826">
        <v>3.4090332984924316</v>
      </c>
      <c r="M8826">
        <v>3.621985912322998</v>
      </c>
      <c r="N8826">
        <v>2.6882114410400391</v>
      </c>
      <c r="O8826">
        <v>2.0330514907836914</v>
      </c>
    </row>
    <row r="8827" spans="1:15" x14ac:dyDescent="0.25">
      <c r="A8827" s="2">
        <v>44712.638888888898</v>
      </c>
      <c r="B8827">
        <v>143670.59375</v>
      </c>
      <c r="C8827">
        <v>18165.15625</v>
      </c>
      <c r="D8827">
        <v>2437.497314453125</v>
      </c>
      <c r="E8827">
        <v>4759.5556640625</v>
      </c>
      <c r="F8827">
        <v>11299.3291015625</v>
      </c>
      <c r="G8827">
        <v>24919.890625</v>
      </c>
      <c r="H8827">
        <f t="shared" si="411"/>
        <v>24919.890625</v>
      </c>
      <c r="I8827">
        <f t="shared" si="412"/>
        <v>36219.2197265625</v>
      </c>
      <c r="J8827">
        <f t="shared" si="413"/>
        <v>205252.02270507813</v>
      </c>
      <c r="K8827">
        <v>202529.09375</v>
      </c>
      <c r="L8827">
        <v>3.4090332984924316</v>
      </c>
      <c r="M8827">
        <v>3.621985912322998</v>
      </c>
      <c r="N8827">
        <v>2.6882114410400391</v>
      </c>
      <c r="O8827">
        <v>2.0330514907836914</v>
      </c>
    </row>
    <row r="8828" spans="1:15" x14ac:dyDescent="0.25">
      <c r="A8828" s="2">
        <v>44712.642361111102</v>
      </c>
      <c r="B8828">
        <v>143842.984375</v>
      </c>
      <c r="C8828">
        <v>18591.626953125</v>
      </c>
      <c r="D8828">
        <v>2481.0283203125</v>
      </c>
      <c r="E8828">
        <v>4768.6865234375</v>
      </c>
      <c r="F8828">
        <v>11367.6220703125</v>
      </c>
      <c r="G8828">
        <v>24173.40234375</v>
      </c>
      <c r="H8828">
        <f t="shared" si="411"/>
        <v>24173.40234375</v>
      </c>
      <c r="I8828">
        <f t="shared" si="412"/>
        <v>35541.0244140625</v>
      </c>
      <c r="J8828">
        <f t="shared" si="413"/>
        <v>205225.3505859375</v>
      </c>
      <c r="K8828">
        <v>202678.34375</v>
      </c>
      <c r="L8828">
        <v>3.4090332984924316</v>
      </c>
      <c r="M8828">
        <v>3.621985912322998</v>
      </c>
      <c r="N8828">
        <v>2.6882114410400391</v>
      </c>
      <c r="O8828">
        <v>2.0330514907836914</v>
      </c>
    </row>
    <row r="8829" spans="1:15" x14ac:dyDescent="0.25">
      <c r="A8829" s="2">
        <v>44712.645833333299</v>
      </c>
      <c r="B8829">
        <v>144246.8125</v>
      </c>
      <c r="C8829">
        <v>18742.162109375</v>
      </c>
      <c r="D8829">
        <v>2416.0146484375</v>
      </c>
      <c r="E8829">
        <v>4728.4208984375</v>
      </c>
      <c r="F8829">
        <v>11333.6689453125</v>
      </c>
      <c r="G8829">
        <v>23503.28515625</v>
      </c>
      <c r="H8829">
        <f t="shared" si="411"/>
        <v>23503.28515625</v>
      </c>
      <c r="I8829">
        <f t="shared" si="412"/>
        <v>34836.9541015625</v>
      </c>
      <c r="J8829">
        <f t="shared" si="413"/>
        <v>204970.3642578125</v>
      </c>
      <c r="K8829">
        <v>202451.03125</v>
      </c>
      <c r="L8829">
        <v>3.4119582176208496</v>
      </c>
      <c r="M8829">
        <v>3.621985912322998</v>
      </c>
      <c r="N8829">
        <v>3.4397289752960205</v>
      </c>
      <c r="O8829">
        <v>2.0330514907836914</v>
      </c>
    </row>
    <row r="8830" spans="1:15" x14ac:dyDescent="0.25">
      <c r="A8830" s="2">
        <v>44712.649305555598</v>
      </c>
      <c r="B8830">
        <v>144467.921875</v>
      </c>
      <c r="C8830">
        <v>19226.9921875</v>
      </c>
      <c r="D8830">
        <v>2396.5703125</v>
      </c>
      <c r="E8830">
        <v>4744.51318359375</v>
      </c>
      <c r="F8830">
        <v>11325.755859375</v>
      </c>
      <c r="G8830">
        <v>23068.669921875</v>
      </c>
      <c r="H8830">
        <f t="shared" si="411"/>
        <v>23068.669921875</v>
      </c>
      <c r="I8830">
        <f t="shared" si="412"/>
        <v>34394.42578125</v>
      </c>
      <c r="J8830">
        <f t="shared" si="413"/>
        <v>205230.42333984375</v>
      </c>
      <c r="K8830">
        <v>202526.296875</v>
      </c>
      <c r="L8830">
        <v>3.4144802093505859</v>
      </c>
      <c r="M8830">
        <v>3.621985912322998</v>
      </c>
      <c r="N8830">
        <v>3.4298684597015381</v>
      </c>
      <c r="O8830">
        <v>2.0330514907836914</v>
      </c>
    </row>
    <row r="8831" spans="1:15" x14ac:dyDescent="0.25">
      <c r="A8831" s="2">
        <v>44712.652777777803</v>
      </c>
      <c r="B8831">
        <v>144259.765625</v>
      </c>
      <c r="C8831">
        <v>19246.736328125</v>
      </c>
      <c r="D8831">
        <v>2528.70458984375</v>
      </c>
      <c r="E8831">
        <v>4739.09130859375</v>
      </c>
      <c r="F8831">
        <v>11480.57421875</v>
      </c>
      <c r="G8831">
        <v>22449.40625</v>
      </c>
      <c r="H8831">
        <f t="shared" si="411"/>
        <v>22449.40625</v>
      </c>
      <c r="I8831">
        <f t="shared" si="412"/>
        <v>33929.98046875</v>
      </c>
      <c r="J8831">
        <f t="shared" si="413"/>
        <v>204704.2783203125</v>
      </c>
      <c r="K8831">
        <v>202162.234375</v>
      </c>
      <c r="L8831">
        <v>3.4144802093505859</v>
      </c>
      <c r="M8831">
        <v>3.621985912322998</v>
      </c>
      <c r="N8831">
        <v>3.4200785160064697</v>
      </c>
      <c r="O8831">
        <v>2.0330514907836914</v>
      </c>
    </row>
    <row r="8832" spans="1:15" x14ac:dyDescent="0.25">
      <c r="A8832" s="2">
        <v>44712.65625</v>
      </c>
      <c r="B8832">
        <v>144712.671875</v>
      </c>
      <c r="C8832">
        <v>19247.041015625</v>
      </c>
      <c r="D8832">
        <v>2480.53515625</v>
      </c>
      <c r="E8832">
        <v>4729.625</v>
      </c>
      <c r="F8832">
        <v>11625.8251953125</v>
      </c>
      <c r="G8832">
        <v>21910.55078125</v>
      </c>
      <c r="H8832">
        <f t="shared" si="411"/>
        <v>21910.55078125</v>
      </c>
      <c r="I8832">
        <f t="shared" si="412"/>
        <v>33536.3759765625</v>
      </c>
      <c r="J8832">
        <f t="shared" si="413"/>
        <v>204706.2490234375</v>
      </c>
      <c r="K8832">
        <v>202103.84375</v>
      </c>
      <c r="L8832">
        <v>3.4130852222442627</v>
      </c>
      <c r="M8832">
        <v>3.621985912322998</v>
      </c>
      <c r="N8832">
        <v>3.4103584289550781</v>
      </c>
      <c r="O8832">
        <v>2.0330514907836914</v>
      </c>
    </row>
    <row r="8833" spans="1:15" x14ac:dyDescent="0.25">
      <c r="A8833" s="2">
        <v>44712.659722222197</v>
      </c>
      <c r="B8833">
        <v>144877.265625</v>
      </c>
      <c r="C8833">
        <v>19158.33203125</v>
      </c>
      <c r="D8833">
        <v>2358.536865234375</v>
      </c>
      <c r="E8833">
        <v>4722.63525390625</v>
      </c>
      <c r="F8833">
        <v>11740.7412109375</v>
      </c>
      <c r="G8833">
        <v>21228.76953125</v>
      </c>
      <c r="H8833">
        <f t="shared" si="411"/>
        <v>21228.76953125</v>
      </c>
      <c r="I8833">
        <f t="shared" si="412"/>
        <v>32969.5107421875</v>
      </c>
      <c r="J8833">
        <f t="shared" si="413"/>
        <v>204086.28051757813</v>
      </c>
      <c r="K8833">
        <v>201577.53125</v>
      </c>
      <c r="L8833">
        <v>3.4130852222442627</v>
      </c>
      <c r="M8833">
        <v>3.621985912322998</v>
      </c>
      <c r="N8833">
        <v>3.4103584289550781</v>
      </c>
      <c r="O8833">
        <v>2.0330514907836914</v>
      </c>
    </row>
    <row r="8834" spans="1:15" x14ac:dyDescent="0.25">
      <c r="A8834" s="2">
        <v>44712.663194444402</v>
      </c>
      <c r="B8834">
        <v>144906.21875</v>
      </c>
      <c r="C8834">
        <v>19160.185546875</v>
      </c>
      <c r="D8834">
        <v>2352.1328125</v>
      </c>
      <c r="E8834">
        <v>4742.66796875</v>
      </c>
      <c r="F8834">
        <v>11849.375</v>
      </c>
      <c r="G8834">
        <v>20515.33984375</v>
      </c>
      <c r="H8834">
        <f t="shared" si="411"/>
        <v>20515.33984375</v>
      </c>
      <c r="I8834">
        <f t="shared" si="412"/>
        <v>32364.71484375</v>
      </c>
      <c r="J8834">
        <f t="shared" si="413"/>
        <v>203525.919921875</v>
      </c>
      <c r="K8834">
        <v>200816.34375</v>
      </c>
      <c r="L8834">
        <v>3.4157721996307373</v>
      </c>
      <c r="M8834">
        <v>3.621985912322998</v>
      </c>
      <c r="N8834">
        <v>3.3911254405975342</v>
      </c>
      <c r="O8834">
        <v>2.0330514907836914</v>
      </c>
    </row>
    <row r="8835" spans="1:15" x14ac:dyDescent="0.25">
      <c r="A8835" s="2">
        <v>44712.666666666701</v>
      </c>
      <c r="B8835">
        <v>145065.578125</v>
      </c>
      <c r="C8835">
        <v>19070.27734375</v>
      </c>
      <c r="D8835">
        <v>2352.1318359375</v>
      </c>
      <c r="E8835">
        <v>4715.5546875</v>
      </c>
      <c r="F8835">
        <v>11952.97265625</v>
      </c>
      <c r="G8835">
        <v>19701.2578125</v>
      </c>
      <c r="H8835">
        <f t="shared" si="411"/>
        <v>19701.2578125</v>
      </c>
      <c r="I8835">
        <f t="shared" si="412"/>
        <v>31654.23046875</v>
      </c>
      <c r="J8835">
        <f t="shared" si="413"/>
        <v>202857.7724609375</v>
      </c>
      <c r="K8835">
        <v>200120.578125</v>
      </c>
      <c r="L8835">
        <v>3.4157721996307373</v>
      </c>
      <c r="M8835">
        <v>3.621985912322998</v>
      </c>
      <c r="N8835">
        <v>3.3911254405975342</v>
      </c>
      <c r="O8835">
        <v>2.0330514907836914</v>
      </c>
    </row>
    <row r="8836" spans="1:15" x14ac:dyDescent="0.25">
      <c r="A8836" s="2">
        <v>44712.670138888898</v>
      </c>
      <c r="B8836">
        <v>144596.859375</v>
      </c>
      <c r="C8836">
        <v>18006.603515625</v>
      </c>
      <c r="D8836">
        <v>2387.656005859375</v>
      </c>
      <c r="E8836">
        <v>4750.88037109375</v>
      </c>
      <c r="F8836">
        <v>12073.912109375</v>
      </c>
      <c r="G8836">
        <v>19088.345703125</v>
      </c>
      <c r="H8836">
        <f t="shared" ref="H8836:H8899" si="414">MAX(0,G8836)</f>
        <v>19088.345703125</v>
      </c>
      <c r="I8836">
        <f t="shared" ref="I8836:I8899" si="415">F8836+H8836</f>
        <v>31162.2578125</v>
      </c>
      <c r="J8836">
        <f t="shared" ref="J8836:J8899" si="416">SUM(B8836:F8836,H8836)</f>
        <v>200904.25708007813</v>
      </c>
      <c r="K8836">
        <v>198259.796875</v>
      </c>
      <c r="L8836">
        <v>3.4157721996307373</v>
      </c>
      <c r="M8836">
        <v>3.621985912322998</v>
      </c>
      <c r="N8836">
        <v>3.3911254405975342</v>
      </c>
      <c r="O8836">
        <v>2.0330514907836914</v>
      </c>
    </row>
    <row r="8837" spans="1:15" x14ac:dyDescent="0.25">
      <c r="A8837" s="2">
        <v>44712.673611111102</v>
      </c>
      <c r="B8837">
        <v>143976.8125</v>
      </c>
      <c r="C8837">
        <v>18039.3515625</v>
      </c>
      <c r="D8837">
        <v>2380.6806640625</v>
      </c>
      <c r="E8837">
        <v>4746.1708984375</v>
      </c>
      <c r="F8837">
        <v>12217.8896484375</v>
      </c>
      <c r="G8837">
        <v>18709.75</v>
      </c>
      <c r="H8837">
        <f t="shared" si="414"/>
        <v>18709.75</v>
      </c>
      <c r="I8837">
        <f t="shared" si="415"/>
        <v>30927.6396484375</v>
      </c>
      <c r="J8837">
        <f t="shared" si="416"/>
        <v>200070.6552734375</v>
      </c>
      <c r="K8837">
        <v>197539.53125</v>
      </c>
      <c r="L8837">
        <v>3.4157721996307373</v>
      </c>
      <c r="M8837">
        <v>3.621985912322998</v>
      </c>
      <c r="N8837">
        <v>3.3828513622283936</v>
      </c>
      <c r="O8837">
        <v>2.0330514907836914</v>
      </c>
    </row>
    <row r="8838" spans="1:15" x14ac:dyDescent="0.25">
      <c r="A8838" s="2">
        <v>44712.677083333299</v>
      </c>
      <c r="B8838">
        <v>143909.703125</v>
      </c>
      <c r="C8838">
        <v>18007.77734375</v>
      </c>
      <c r="D8838">
        <v>2353.814453125</v>
      </c>
      <c r="E8838">
        <v>4722.17578125</v>
      </c>
      <c r="F8838">
        <v>12258.8857421875</v>
      </c>
      <c r="G8838">
        <v>18134.86328125</v>
      </c>
      <c r="H8838">
        <f t="shared" si="414"/>
        <v>18134.86328125</v>
      </c>
      <c r="I8838">
        <f t="shared" si="415"/>
        <v>30393.7490234375</v>
      </c>
      <c r="J8838">
        <f t="shared" si="416"/>
        <v>199387.2197265625</v>
      </c>
      <c r="K8838">
        <v>196887.078125</v>
      </c>
      <c r="L8838">
        <v>3.4139583110809326</v>
      </c>
      <c r="M8838">
        <v>3.621985912322998</v>
      </c>
      <c r="N8838">
        <v>3.3828513622283936</v>
      </c>
      <c r="O8838">
        <v>2.0330514907836914</v>
      </c>
    </row>
    <row r="8839" spans="1:15" x14ac:dyDescent="0.25">
      <c r="A8839" s="2">
        <v>44712.680555555598</v>
      </c>
      <c r="B8839">
        <v>144324.59375</v>
      </c>
      <c r="C8839">
        <v>17819.564453125</v>
      </c>
      <c r="D8839">
        <v>2352.78662109375</v>
      </c>
      <c r="E8839">
        <v>4689.29052734375</v>
      </c>
      <c r="F8839">
        <v>12353.515625</v>
      </c>
      <c r="G8839">
        <v>17463.828125</v>
      </c>
      <c r="H8839">
        <f t="shared" si="414"/>
        <v>17463.828125</v>
      </c>
      <c r="I8839">
        <f t="shared" si="415"/>
        <v>29817.34375</v>
      </c>
      <c r="J8839">
        <f t="shared" si="416"/>
        <v>199003.5791015625</v>
      </c>
      <c r="K8839">
        <v>196405.890625</v>
      </c>
      <c r="L8839">
        <v>3.4121310710906982</v>
      </c>
      <c r="M8839">
        <v>3.621985912322998</v>
      </c>
      <c r="N8839">
        <v>3.3828513622283936</v>
      </c>
      <c r="O8839">
        <v>2.0330514907836914</v>
      </c>
    </row>
    <row r="8840" spans="1:15" x14ac:dyDescent="0.25">
      <c r="A8840" s="2">
        <v>44712.684027777803</v>
      </c>
      <c r="B8840">
        <v>143979.265625</v>
      </c>
      <c r="C8840">
        <v>17867.46484375</v>
      </c>
      <c r="D8840">
        <v>2352.616455078125</v>
      </c>
      <c r="E8840">
        <v>4689.599609375</v>
      </c>
      <c r="F8840">
        <v>12361.662109375</v>
      </c>
      <c r="G8840">
        <v>16722.619140625</v>
      </c>
      <c r="H8840">
        <f t="shared" si="414"/>
        <v>16722.619140625</v>
      </c>
      <c r="I8840">
        <f t="shared" si="415"/>
        <v>29084.28125</v>
      </c>
      <c r="J8840">
        <f t="shared" si="416"/>
        <v>197973.22778320313</v>
      </c>
      <c r="K8840">
        <v>195579.9375</v>
      </c>
      <c r="L8840">
        <v>3.4140720367431641</v>
      </c>
      <c r="M8840">
        <v>3.621985912322998</v>
      </c>
      <c r="N8840">
        <v>3.3828513622283936</v>
      </c>
      <c r="O8840">
        <v>2.0330514907836914</v>
      </c>
    </row>
    <row r="8841" spans="1:15" x14ac:dyDescent="0.25">
      <c r="A8841" s="2">
        <v>44712.6875</v>
      </c>
      <c r="B8841">
        <v>144086.328125</v>
      </c>
      <c r="C8841">
        <v>17861.30078125</v>
      </c>
      <c r="D8841">
        <v>2346.4365234375</v>
      </c>
      <c r="E8841">
        <v>4686.57275390625</v>
      </c>
      <c r="F8841">
        <v>12466.541015625</v>
      </c>
      <c r="G8841">
        <v>15991.3701171875</v>
      </c>
      <c r="H8841">
        <f t="shared" si="414"/>
        <v>15991.3701171875</v>
      </c>
      <c r="I8841">
        <f t="shared" si="415"/>
        <v>28457.9111328125</v>
      </c>
      <c r="J8841">
        <f t="shared" si="416"/>
        <v>197438.54931640625</v>
      </c>
      <c r="K8841">
        <v>195075.53125</v>
      </c>
      <c r="L8841">
        <v>3.4140720367431641</v>
      </c>
      <c r="M8841">
        <v>3.621985912322998</v>
      </c>
      <c r="N8841">
        <v>3.3828513622283936</v>
      </c>
      <c r="O8841">
        <v>2.0330514907836914</v>
      </c>
    </row>
    <row r="8842" spans="1:15" x14ac:dyDescent="0.25">
      <c r="A8842" s="2">
        <v>44712.690972222197</v>
      </c>
      <c r="B8842">
        <v>143712.375</v>
      </c>
      <c r="C8842">
        <v>17916.974609375</v>
      </c>
      <c r="D8842">
        <v>2352.3564453125</v>
      </c>
      <c r="E8842">
        <v>4721.5361328125</v>
      </c>
      <c r="F8842">
        <v>12526.345703125</v>
      </c>
      <c r="G8842">
        <v>15458.298828125</v>
      </c>
      <c r="H8842">
        <f t="shared" si="414"/>
        <v>15458.298828125</v>
      </c>
      <c r="I8842">
        <f t="shared" si="415"/>
        <v>27984.64453125</v>
      </c>
      <c r="J8842">
        <f t="shared" si="416"/>
        <v>196687.88671875</v>
      </c>
      <c r="K8842">
        <v>194230.90625</v>
      </c>
      <c r="L8842">
        <v>3.4140720367431641</v>
      </c>
      <c r="M8842">
        <v>3.621985912322998</v>
      </c>
      <c r="N8842">
        <v>3.3828513622283936</v>
      </c>
      <c r="O8842">
        <v>2.0330514907836914</v>
      </c>
    </row>
    <row r="8843" spans="1:15" x14ac:dyDescent="0.25">
      <c r="A8843" s="2">
        <v>44712.694444444402</v>
      </c>
      <c r="B8843">
        <v>143731.1875</v>
      </c>
      <c r="C8843">
        <v>17720.84765625</v>
      </c>
      <c r="D8843">
        <v>2357.154296875</v>
      </c>
      <c r="E8843">
        <v>4690.2880859375</v>
      </c>
      <c r="F8843">
        <v>12743.5498046875</v>
      </c>
      <c r="G8843">
        <v>14909.1015625</v>
      </c>
      <c r="H8843">
        <f t="shared" si="414"/>
        <v>14909.1015625</v>
      </c>
      <c r="I8843">
        <f t="shared" si="415"/>
        <v>27652.6513671875</v>
      </c>
      <c r="J8843">
        <f t="shared" si="416"/>
        <v>196152.12890625</v>
      </c>
      <c r="K8843">
        <v>193689.40625</v>
      </c>
      <c r="L8843">
        <v>3.4140720367431641</v>
      </c>
      <c r="M8843">
        <v>3.621985912322998</v>
      </c>
      <c r="N8843">
        <v>3.3623011112213135</v>
      </c>
      <c r="O8843">
        <v>2.0330514907836914</v>
      </c>
    </row>
    <row r="8844" spans="1:15" x14ac:dyDescent="0.25">
      <c r="A8844" s="2">
        <v>44712.697916666701</v>
      </c>
      <c r="B8844">
        <v>143903.015625</v>
      </c>
      <c r="C8844">
        <v>17918.0859375</v>
      </c>
      <c r="D8844">
        <v>2359.40185546875</v>
      </c>
      <c r="E8844">
        <v>4721.27978515625</v>
      </c>
      <c r="F8844">
        <v>12735.6826171875</v>
      </c>
      <c r="G8844">
        <v>14169.19140625</v>
      </c>
      <c r="H8844">
        <f t="shared" si="414"/>
        <v>14169.19140625</v>
      </c>
      <c r="I8844">
        <f t="shared" si="415"/>
        <v>26904.8740234375</v>
      </c>
      <c r="J8844">
        <f t="shared" si="416"/>
        <v>195806.6572265625</v>
      </c>
      <c r="K8844">
        <v>193633.640625</v>
      </c>
      <c r="L8844">
        <v>3.4140720367431641</v>
      </c>
      <c r="M8844">
        <v>3.621985912322998</v>
      </c>
      <c r="N8844">
        <v>3.3623011112213135</v>
      </c>
      <c r="O8844">
        <v>2.0330514907836914</v>
      </c>
    </row>
    <row r="8845" spans="1:15" x14ac:dyDescent="0.25">
      <c r="A8845" s="2">
        <v>44712.701388888898</v>
      </c>
      <c r="B8845">
        <v>143985.375</v>
      </c>
      <c r="C8845">
        <v>18148.951171875</v>
      </c>
      <c r="D8845">
        <v>2381.748291015625</v>
      </c>
      <c r="E8845">
        <v>4716.72314453125</v>
      </c>
      <c r="F8845">
        <v>12849.70703125</v>
      </c>
      <c r="G8845">
        <v>13402.48828125</v>
      </c>
      <c r="H8845">
        <f t="shared" si="414"/>
        <v>13402.48828125</v>
      </c>
      <c r="I8845">
        <f t="shared" si="415"/>
        <v>26252.1953125</v>
      </c>
      <c r="J8845">
        <f t="shared" si="416"/>
        <v>195484.99291992188</v>
      </c>
      <c r="K8845">
        <v>192976.125</v>
      </c>
      <c r="L8845">
        <v>3.4140720367431641</v>
      </c>
      <c r="M8845">
        <v>3.621985912322998</v>
      </c>
      <c r="N8845">
        <v>3.3623011112213135</v>
      </c>
      <c r="O8845">
        <v>2.0330514907836914</v>
      </c>
    </row>
    <row r="8846" spans="1:15" x14ac:dyDescent="0.25">
      <c r="A8846" s="2">
        <v>44712.704861111102</v>
      </c>
      <c r="B8846">
        <v>143510.5</v>
      </c>
      <c r="C8846">
        <v>18342.392578125</v>
      </c>
      <c r="D8846">
        <v>2365.119140625</v>
      </c>
      <c r="E8846">
        <v>4708.16943359375</v>
      </c>
      <c r="F8846">
        <v>12866.2001953125</v>
      </c>
      <c r="G8846">
        <v>12744.8671875</v>
      </c>
      <c r="H8846">
        <f t="shared" si="414"/>
        <v>12744.8671875</v>
      </c>
      <c r="I8846">
        <f t="shared" si="415"/>
        <v>25611.0673828125</v>
      </c>
      <c r="J8846">
        <f t="shared" si="416"/>
        <v>194537.24853515625</v>
      </c>
      <c r="K8846">
        <v>191934.421875</v>
      </c>
      <c r="L8846">
        <v>3.4214510917663574</v>
      </c>
      <c r="M8846">
        <v>3.621985912322998</v>
      </c>
      <c r="N8846">
        <v>3.3623011112213135</v>
      </c>
      <c r="O8846">
        <v>2.0330514907836914</v>
      </c>
    </row>
    <row r="8847" spans="1:15" x14ac:dyDescent="0.25">
      <c r="A8847" s="2">
        <v>44712.708333333299</v>
      </c>
      <c r="B8847">
        <v>142943.859375</v>
      </c>
      <c r="C8847">
        <v>18085.873046875</v>
      </c>
      <c r="D8847">
        <v>2245.9423828125</v>
      </c>
      <c r="E8847">
        <v>4691.21630859375</v>
      </c>
      <c r="F8847">
        <v>13018.0087890625</v>
      </c>
      <c r="G8847">
        <v>12056.5634765625</v>
      </c>
      <c r="H8847">
        <f t="shared" si="414"/>
        <v>12056.5634765625</v>
      </c>
      <c r="I8847">
        <f t="shared" si="415"/>
        <v>25074.572265625</v>
      </c>
      <c r="J8847">
        <f t="shared" si="416"/>
        <v>193041.46337890625</v>
      </c>
      <c r="K8847">
        <v>190418.890625</v>
      </c>
      <c r="L8847">
        <v>3.4214510917663574</v>
      </c>
      <c r="M8847">
        <v>3.621985912322998</v>
      </c>
      <c r="N8847">
        <v>3.3623011112213135</v>
      </c>
      <c r="O8847">
        <v>2.0330514907836914</v>
      </c>
    </row>
    <row r="8848" spans="1:15" x14ac:dyDescent="0.25">
      <c r="A8848" s="2">
        <v>44712.711805555598</v>
      </c>
      <c r="B8848">
        <v>142298.484375</v>
      </c>
      <c r="C8848">
        <v>17648.33984375</v>
      </c>
      <c r="D8848">
        <v>2250.114501953125</v>
      </c>
      <c r="E8848">
        <v>4712.41943359375</v>
      </c>
      <c r="F8848">
        <v>13106.89453125</v>
      </c>
      <c r="G8848">
        <v>11423.322265625</v>
      </c>
      <c r="H8848">
        <f t="shared" si="414"/>
        <v>11423.322265625</v>
      </c>
      <c r="I8848">
        <f t="shared" si="415"/>
        <v>24530.216796875</v>
      </c>
      <c r="J8848">
        <f t="shared" si="416"/>
        <v>191439.57495117188</v>
      </c>
      <c r="K8848">
        <v>188948.640625</v>
      </c>
      <c r="L8848">
        <v>3.4214510917663574</v>
      </c>
      <c r="M8848">
        <v>3.621985912322998</v>
      </c>
      <c r="N8848">
        <v>3.4442932605743408</v>
      </c>
      <c r="O8848">
        <v>2.0330514907836914</v>
      </c>
    </row>
    <row r="8849" spans="1:15" x14ac:dyDescent="0.25">
      <c r="A8849" s="2">
        <v>44712.715277777803</v>
      </c>
      <c r="B8849">
        <v>141953.15625</v>
      </c>
      <c r="C8849">
        <v>17433.32421875</v>
      </c>
      <c r="D8849">
        <v>2291.87158203125</v>
      </c>
      <c r="E8849">
        <v>4761.7978515625</v>
      </c>
      <c r="F8849">
        <v>13249.6884765625</v>
      </c>
      <c r="G8849">
        <v>10780.7841796875</v>
      </c>
      <c r="H8849">
        <f t="shared" si="414"/>
        <v>10780.7841796875</v>
      </c>
      <c r="I8849">
        <f t="shared" si="415"/>
        <v>24030.47265625</v>
      </c>
      <c r="J8849">
        <f t="shared" si="416"/>
        <v>190470.62255859375</v>
      </c>
      <c r="K8849">
        <v>187920.984375</v>
      </c>
      <c r="L8849">
        <v>3.4248459339141846</v>
      </c>
      <c r="M8849">
        <v>3.621985912322998</v>
      </c>
      <c r="N8849">
        <v>3.5212275981903076</v>
      </c>
      <c r="O8849">
        <v>2.0330514907836914</v>
      </c>
    </row>
    <row r="8850" spans="1:15" x14ac:dyDescent="0.25">
      <c r="A8850" s="2">
        <v>44712.71875</v>
      </c>
      <c r="B8850">
        <v>141566.4375</v>
      </c>
      <c r="C8850">
        <v>17716.111328125</v>
      </c>
      <c r="D8850">
        <v>2293.342529296875</v>
      </c>
      <c r="E8850">
        <v>4815.6513671875</v>
      </c>
      <c r="F8850">
        <v>13433.2392578125</v>
      </c>
      <c r="G8850">
        <v>9979.224609375</v>
      </c>
      <c r="H8850">
        <f t="shared" si="414"/>
        <v>9979.224609375</v>
      </c>
      <c r="I8850">
        <f t="shared" si="415"/>
        <v>23412.4638671875</v>
      </c>
      <c r="J8850">
        <f t="shared" si="416"/>
        <v>189804.00659179688</v>
      </c>
      <c r="K8850">
        <v>187066.8125</v>
      </c>
      <c r="L8850">
        <v>3.4235570430755615</v>
      </c>
      <c r="M8850">
        <v>3.621985912322998</v>
      </c>
      <c r="N8850">
        <v>2.6882114410400391</v>
      </c>
      <c r="O8850">
        <v>2.0330514907836914</v>
      </c>
    </row>
    <row r="8851" spans="1:15" x14ac:dyDescent="0.25">
      <c r="A8851" s="2">
        <v>44712.722222222197</v>
      </c>
      <c r="B8851">
        <v>141467.140625</v>
      </c>
      <c r="C8851">
        <v>17653.671875</v>
      </c>
      <c r="D8851">
        <v>2385.974365234375</v>
      </c>
      <c r="E8851">
        <v>4839.91796875</v>
      </c>
      <c r="F8851">
        <v>13646.4755859375</v>
      </c>
      <c r="G8851">
        <v>9341.5625</v>
      </c>
      <c r="H8851">
        <f t="shared" si="414"/>
        <v>9341.5625</v>
      </c>
      <c r="I8851">
        <f t="shared" si="415"/>
        <v>22988.0380859375</v>
      </c>
      <c r="J8851">
        <f t="shared" si="416"/>
        <v>189334.74291992188</v>
      </c>
      <c r="K8851">
        <v>186554.0625</v>
      </c>
      <c r="L8851">
        <v>3.4235570430755615</v>
      </c>
      <c r="M8851">
        <v>3.621985912322998</v>
      </c>
      <c r="N8851">
        <v>2.6882114410400391</v>
      </c>
      <c r="O8851">
        <v>2.0330514907836914</v>
      </c>
    </row>
    <row r="8852" spans="1:15" x14ac:dyDescent="0.25">
      <c r="A8852" s="2">
        <v>44712.725694444402</v>
      </c>
      <c r="B8852">
        <v>141262.40625</v>
      </c>
      <c r="C8852">
        <v>17843.833984375</v>
      </c>
      <c r="D8852">
        <v>2365.396484375</v>
      </c>
      <c r="E8852">
        <v>4767.763671875</v>
      </c>
      <c r="F8852">
        <v>13844.810546875</v>
      </c>
      <c r="G8852">
        <v>8741.1015625</v>
      </c>
      <c r="H8852">
        <f t="shared" si="414"/>
        <v>8741.1015625</v>
      </c>
      <c r="I8852">
        <f t="shared" si="415"/>
        <v>22585.912109375</v>
      </c>
      <c r="J8852">
        <f t="shared" si="416"/>
        <v>188825.3125</v>
      </c>
      <c r="K8852">
        <v>186071.953125</v>
      </c>
      <c r="L8852">
        <v>3.4262161254882813</v>
      </c>
      <c r="M8852">
        <v>3.621985912322998</v>
      </c>
      <c r="N8852">
        <v>2.6882114410400391</v>
      </c>
      <c r="O8852">
        <v>2.0330514907836914</v>
      </c>
    </row>
    <row r="8853" spans="1:15" x14ac:dyDescent="0.25">
      <c r="A8853" s="2">
        <v>44712.729166666701</v>
      </c>
      <c r="B8853">
        <v>141235.421875</v>
      </c>
      <c r="C8853">
        <v>17810.533203125</v>
      </c>
      <c r="D8853">
        <v>2394.64208984375</v>
      </c>
      <c r="E8853">
        <v>4779.7998046875</v>
      </c>
      <c r="F8853">
        <v>13967.3818359375</v>
      </c>
      <c r="G8853">
        <v>8127.6435546875</v>
      </c>
      <c r="H8853">
        <f t="shared" si="414"/>
        <v>8127.6435546875</v>
      </c>
      <c r="I8853">
        <f t="shared" si="415"/>
        <v>22095.025390625</v>
      </c>
      <c r="J8853">
        <f t="shared" si="416"/>
        <v>188315.42236328125</v>
      </c>
      <c r="K8853">
        <v>185484.3125</v>
      </c>
      <c r="L8853">
        <v>3.4266283512115479</v>
      </c>
      <c r="M8853">
        <v>3.621985912322998</v>
      </c>
      <c r="N8853">
        <v>2.6882114410400391</v>
      </c>
      <c r="O8853">
        <v>2.0330514907836914</v>
      </c>
    </row>
    <row r="8854" spans="1:15" x14ac:dyDescent="0.25">
      <c r="A8854" s="2">
        <v>44712.732638888898</v>
      </c>
      <c r="B8854">
        <v>140824.25</v>
      </c>
      <c r="C8854">
        <v>17491.314453125</v>
      </c>
      <c r="D8854">
        <v>2407.144775390625</v>
      </c>
      <c r="E8854">
        <v>4820.095703125</v>
      </c>
      <c r="F8854">
        <v>13991.6396484375</v>
      </c>
      <c r="G8854">
        <v>7486.85009765625</v>
      </c>
      <c r="H8854">
        <f t="shared" si="414"/>
        <v>7486.85009765625</v>
      </c>
      <c r="I8854">
        <f t="shared" si="415"/>
        <v>21478.48974609375</v>
      </c>
      <c r="J8854">
        <f t="shared" si="416"/>
        <v>187021.29467773438</v>
      </c>
      <c r="K8854">
        <v>184283.5</v>
      </c>
      <c r="L8854">
        <v>3.4266283512115479</v>
      </c>
      <c r="M8854">
        <v>3.621985912322998</v>
      </c>
      <c r="N8854">
        <v>2.6882114410400391</v>
      </c>
      <c r="O8854">
        <v>2.0330514907836914</v>
      </c>
    </row>
    <row r="8855" spans="1:15" x14ac:dyDescent="0.25">
      <c r="A8855" s="2">
        <v>44712.736111111102</v>
      </c>
      <c r="B8855">
        <v>140828.46875</v>
      </c>
      <c r="C8855">
        <v>17451.703125</v>
      </c>
      <c r="D8855">
        <v>2374.355712890625</v>
      </c>
      <c r="E8855">
        <v>4786.548828125</v>
      </c>
      <c r="F8855">
        <v>14085.0625</v>
      </c>
      <c r="G8855">
        <v>6869.18408203125</v>
      </c>
      <c r="H8855">
        <f t="shared" si="414"/>
        <v>6869.18408203125</v>
      </c>
      <c r="I8855">
        <f t="shared" si="415"/>
        <v>20954.24658203125</v>
      </c>
      <c r="J8855">
        <f t="shared" si="416"/>
        <v>186395.32299804688</v>
      </c>
      <c r="K8855">
        <v>183622.453125</v>
      </c>
      <c r="L8855">
        <v>3.4266283512115479</v>
      </c>
      <c r="M8855">
        <v>3.621985912322998</v>
      </c>
      <c r="N8855">
        <v>2.6882114410400391</v>
      </c>
      <c r="O8855">
        <v>2.0330514907836914</v>
      </c>
    </row>
    <row r="8856" spans="1:15" x14ac:dyDescent="0.25">
      <c r="A8856" s="2">
        <v>44712.739583333299</v>
      </c>
      <c r="B8856">
        <v>140566.671875</v>
      </c>
      <c r="C8856">
        <v>17588.8828125</v>
      </c>
      <c r="D8856">
        <v>2386.531494140625</v>
      </c>
      <c r="E8856">
        <v>4783.52734375</v>
      </c>
      <c r="F8856">
        <v>14175.404296875</v>
      </c>
      <c r="G8856">
        <v>6252.091796875</v>
      </c>
      <c r="H8856">
        <f t="shared" si="414"/>
        <v>6252.091796875</v>
      </c>
      <c r="I8856">
        <f t="shared" si="415"/>
        <v>20427.49609375</v>
      </c>
      <c r="J8856">
        <f t="shared" si="416"/>
        <v>185753.10961914063</v>
      </c>
      <c r="K8856">
        <v>182950.90625</v>
      </c>
      <c r="L8856">
        <v>3.4266283512115479</v>
      </c>
      <c r="M8856">
        <v>3.621985912322998</v>
      </c>
      <c r="N8856">
        <v>2.6882114410400391</v>
      </c>
      <c r="O8856">
        <v>2.0330514907836914</v>
      </c>
    </row>
    <row r="8857" spans="1:15" x14ac:dyDescent="0.25">
      <c r="A8857" s="2">
        <v>44712.743055555598</v>
      </c>
      <c r="B8857">
        <v>140177.90625</v>
      </c>
      <c r="C8857">
        <v>17900.54296875</v>
      </c>
      <c r="D8857">
        <v>2387.850830078125</v>
      </c>
      <c r="E8857">
        <v>4801.15576171875</v>
      </c>
      <c r="F8857">
        <v>14146.0859375</v>
      </c>
      <c r="G8857">
        <v>5674.92626953125</v>
      </c>
      <c r="H8857">
        <f t="shared" si="414"/>
        <v>5674.92626953125</v>
      </c>
      <c r="I8857">
        <f t="shared" si="415"/>
        <v>19821.01220703125</v>
      </c>
      <c r="J8857">
        <f t="shared" si="416"/>
        <v>185088.46801757813</v>
      </c>
      <c r="K8857">
        <v>182275.46875</v>
      </c>
      <c r="L8857">
        <v>3.4292583465576172</v>
      </c>
      <c r="M8857">
        <v>3.621985912322998</v>
      </c>
      <c r="N8857">
        <v>2.6882114410400391</v>
      </c>
      <c r="O8857">
        <v>2.0330514907836914</v>
      </c>
    </row>
    <row r="8858" spans="1:15" x14ac:dyDescent="0.25">
      <c r="A8858" s="2">
        <v>44712.746527777803</v>
      </c>
      <c r="B8858">
        <v>140051.671875</v>
      </c>
      <c r="C8858">
        <v>17832.181640625</v>
      </c>
      <c r="D8858">
        <v>2421.666748046875</v>
      </c>
      <c r="E8858">
        <v>4793.30859375</v>
      </c>
      <c r="F8858">
        <v>14220.322265625</v>
      </c>
      <c r="G8858">
        <v>5108.482421875</v>
      </c>
      <c r="H8858">
        <f t="shared" si="414"/>
        <v>5108.482421875</v>
      </c>
      <c r="I8858">
        <f t="shared" si="415"/>
        <v>19328.8046875</v>
      </c>
      <c r="J8858">
        <f t="shared" si="416"/>
        <v>184427.63354492188</v>
      </c>
      <c r="K8858">
        <v>169164</v>
      </c>
      <c r="L8858">
        <v>3.4292583465576172</v>
      </c>
      <c r="M8858">
        <v>3.621985912322998</v>
      </c>
      <c r="N8858">
        <v>2.6882114410400391</v>
      </c>
      <c r="O8858">
        <v>2.0330514907836914</v>
      </c>
    </row>
    <row r="8859" spans="1:15" x14ac:dyDescent="0.25">
      <c r="A8859" s="2">
        <v>44712.75</v>
      </c>
      <c r="B8859">
        <v>139945.09375</v>
      </c>
      <c r="C8859">
        <v>17899.375</v>
      </c>
      <c r="D8859">
        <v>2530.998779296875</v>
      </c>
      <c r="E8859">
        <v>4781.4609375</v>
      </c>
      <c r="F8859">
        <v>14203.6845703125</v>
      </c>
      <c r="G8859">
        <v>4616.1005859375</v>
      </c>
      <c r="H8859">
        <f t="shared" si="414"/>
        <v>4616.1005859375</v>
      </c>
      <c r="I8859">
        <f t="shared" si="415"/>
        <v>18819.78515625</v>
      </c>
      <c r="J8859">
        <f t="shared" si="416"/>
        <v>183976.71362304688</v>
      </c>
      <c r="K8859">
        <v>181112.5625</v>
      </c>
      <c r="L8859">
        <v>3.4292583465576172</v>
      </c>
      <c r="M8859">
        <v>3.621985912322998</v>
      </c>
      <c r="N8859">
        <v>2.6882114410400391</v>
      </c>
      <c r="O8859">
        <v>2.0330514907836914</v>
      </c>
    </row>
    <row r="8860" spans="1:15" x14ac:dyDescent="0.25">
      <c r="A8860" s="2">
        <v>44712.753472222197</v>
      </c>
      <c r="B8860">
        <v>139211.671875</v>
      </c>
      <c r="C8860">
        <v>17908.35546875</v>
      </c>
      <c r="D8860">
        <v>2653.36572265625</v>
      </c>
      <c r="E8860">
        <v>4779.4375</v>
      </c>
      <c r="F8860">
        <v>14306.8193359375</v>
      </c>
      <c r="G8860">
        <v>4158.244140625</v>
      </c>
      <c r="H8860">
        <f t="shared" si="414"/>
        <v>4158.244140625</v>
      </c>
      <c r="I8860">
        <f t="shared" si="415"/>
        <v>18465.0634765625</v>
      </c>
      <c r="J8860">
        <f t="shared" si="416"/>
        <v>183017.89404296875</v>
      </c>
      <c r="K8860">
        <v>180455.390625</v>
      </c>
      <c r="L8860">
        <v>3.4292583465576172</v>
      </c>
      <c r="M8860">
        <v>3.621985912322998</v>
      </c>
      <c r="N8860">
        <v>3.7426280975341797</v>
      </c>
      <c r="O8860">
        <v>2.0330514907836914</v>
      </c>
    </row>
    <row r="8861" spans="1:15" x14ac:dyDescent="0.25">
      <c r="A8861" s="2">
        <v>44712.756944444402</v>
      </c>
      <c r="B8861">
        <v>138903.015625</v>
      </c>
      <c r="C8861">
        <v>17607.943359375</v>
      </c>
      <c r="D8861">
        <v>2795.319091796875</v>
      </c>
      <c r="E8861">
        <v>4783.029296875</v>
      </c>
      <c r="F8861">
        <v>14445.1357421875</v>
      </c>
      <c r="G8861">
        <v>3675.81005859375</v>
      </c>
      <c r="H8861">
        <f t="shared" si="414"/>
        <v>3675.81005859375</v>
      </c>
      <c r="I8861">
        <f t="shared" si="415"/>
        <v>18120.94580078125</v>
      </c>
      <c r="J8861">
        <f t="shared" si="416"/>
        <v>182210.25317382813</v>
      </c>
      <c r="K8861">
        <v>179584.953125</v>
      </c>
      <c r="L8861">
        <v>3.4379491806030273</v>
      </c>
      <c r="M8861">
        <v>3.621985912322998</v>
      </c>
      <c r="N8861">
        <v>3.6967916488647461</v>
      </c>
      <c r="O8861">
        <v>2.0330514907836914</v>
      </c>
    </row>
    <row r="8862" spans="1:15" x14ac:dyDescent="0.25">
      <c r="A8862" s="2">
        <v>44712.760416666701</v>
      </c>
      <c r="B8862">
        <v>138891.53125</v>
      </c>
      <c r="C8862">
        <v>18004.998046875</v>
      </c>
      <c r="D8862">
        <v>2812</v>
      </c>
      <c r="E8862">
        <v>4806.103515625</v>
      </c>
      <c r="F8862">
        <v>14612.0146484375</v>
      </c>
      <c r="G8862">
        <v>3225.37744140625</v>
      </c>
      <c r="H8862">
        <f t="shared" si="414"/>
        <v>3225.37744140625</v>
      </c>
      <c r="I8862">
        <f t="shared" si="415"/>
        <v>17837.39208984375</v>
      </c>
      <c r="J8862">
        <f t="shared" si="416"/>
        <v>182352.02490234375</v>
      </c>
      <c r="K8862">
        <v>179730</v>
      </c>
      <c r="L8862">
        <v>3.4374632835388184</v>
      </c>
      <c r="M8862">
        <v>3.621985912322998</v>
      </c>
      <c r="N8862">
        <v>3.6967916488647461</v>
      </c>
      <c r="O8862">
        <v>2.0330514907836914</v>
      </c>
    </row>
    <row r="8863" spans="1:15" x14ac:dyDescent="0.25">
      <c r="A8863" s="2">
        <v>44712.763888888898</v>
      </c>
      <c r="B8863">
        <v>139210.625</v>
      </c>
      <c r="C8863">
        <v>18517.28515625</v>
      </c>
      <c r="D8863">
        <v>2742.38232421875</v>
      </c>
      <c r="E8863">
        <v>4768.53466796875</v>
      </c>
      <c r="F8863">
        <v>14594.0966796875</v>
      </c>
      <c r="G8863">
        <v>2817.4921875</v>
      </c>
      <c r="H8863">
        <f t="shared" si="414"/>
        <v>2817.4921875</v>
      </c>
      <c r="I8863">
        <f t="shared" si="415"/>
        <v>17411.5888671875</v>
      </c>
      <c r="J8863">
        <f t="shared" si="416"/>
        <v>182650.416015625</v>
      </c>
      <c r="K8863">
        <v>180017.25</v>
      </c>
      <c r="L8863">
        <v>3.4374632835388184</v>
      </c>
      <c r="M8863">
        <v>3.621985912322998</v>
      </c>
      <c r="N8863">
        <v>3.6967916488647461</v>
      </c>
      <c r="O8863">
        <v>2.0330514907836914</v>
      </c>
    </row>
    <row r="8864" spans="1:15" x14ac:dyDescent="0.25">
      <c r="A8864" s="2">
        <v>44712.767361111102</v>
      </c>
      <c r="B8864">
        <v>139759.203125</v>
      </c>
      <c r="C8864">
        <v>18571</v>
      </c>
      <c r="D8864">
        <v>2717.122314453125</v>
      </c>
      <c r="E8864">
        <v>4781.37646484375</v>
      </c>
      <c r="F8864">
        <v>14864.498046875</v>
      </c>
      <c r="G8864">
        <v>2441.9169921875</v>
      </c>
      <c r="H8864">
        <f t="shared" si="414"/>
        <v>2441.9169921875</v>
      </c>
      <c r="I8864">
        <f t="shared" si="415"/>
        <v>17306.4150390625</v>
      </c>
      <c r="J8864">
        <f t="shared" si="416"/>
        <v>183135.11694335938</v>
      </c>
      <c r="K8864">
        <v>180649.90625</v>
      </c>
      <c r="L8864">
        <v>3.436514139175415</v>
      </c>
      <c r="M8864">
        <v>3.621985912322998</v>
      </c>
      <c r="N8864">
        <v>3.6967916488647461</v>
      </c>
      <c r="O8864">
        <v>2.0330514907836914</v>
      </c>
    </row>
    <row r="8865" spans="1:15" x14ac:dyDescent="0.25">
      <c r="A8865" s="2">
        <v>44712.770833333299</v>
      </c>
      <c r="B8865">
        <v>139628.40625</v>
      </c>
      <c r="C8865">
        <v>18949.12890625</v>
      </c>
      <c r="D8865">
        <v>2809.917724609375</v>
      </c>
      <c r="E8865">
        <v>4809.2900390625</v>
      </c>
      <c r="F8865">
        <v>15107.3720703125</v>
      </c>
      <c r="G8865">
        <v>2117.847412109375</v>
      </c>
      <c r="H8865">
        <f t="shared" si="414"/>
        <v>2117.847412109375</v>
      </c>
      <c r="I8865">
        <f t="shared" si="415"/>
        <v>17225.219482421875</v>
      </c>
      <c r="J8865">
        <f t="shared" si="416"/>
        <v>183421.96240234375</v>
      </c>
      <c r="K8865">
        <v>180656.5625</v>
      </c>
      <c r="L8865">
        <v>3.4384570121765137</v>
      </c>
      <c r="M8865">
        <v>3.621985912322998</v>
      </c>
      <c r="N8865">
        <v>3.6967916488647461</v>
      </c>
      <c r="O8865">
        <v>2.0330514907836914</v>
      </c>
    </row>
    <row r="8866" spans="1:15" x14ac:dyDescent="0.25">
      <c r="A8866" s="2">
        <v>44712.774305555598</v>
      </c>
      <c r="B8866">
        <v>139844.171875</v>
      </c>
      <c r="C8866">
        <v>19111.5859375</v>
      </c>
      <c r="D8866">
        <v>2908.666015625</v>
      </c>
      <c r="E8866">
        <v>4788.6943359375</v>
      </c>
      <c r="F8866">
        <v>15125.408203125</v>
      </c>
      <c r="G8866">
        <v>1822.6446533203125</v>
      </c>
      <c r="H8866">
        <f t="shared" si="414"/>
        <v>1822.6446533203125</v>
      </c>
      <c r="I8866">
        <f t="shared" si="415"/>
        <v>16948.052856445313</v>
      </c>
      <c r="J8866">
        <f t="shared" si="416"/>
        <v>183601.17102050781</v>
      </c>
      <c r="K8866">
        <v>181157.34375</v>
      </c>
      <c r="L8866">
        <v>3.4384570121765137</v>
      </c>
      <c r="M8866">
        <v>3.621985912322998</v>
      </c>
      <c r="N8866">
        <v>3.6967916488647461</v>
      </c>
      <c r="O8866">
        <v>2.0330514907836914</v>
      </c>
    </row>
    <row r="8867" spans="1:15" x14ac:dyDescent="0.25">
      <c r="A8867" s="2">
        <v>44712.777777777803</v>
      </c>
      <c r="B8867">
        <v>140150.859375</v>
      </c>
      <c r="C8867">
        <v>19354.365234375</v>
      </c>
      <c r="D8867">
        <v>3117.22412109375</v>
      </c>
      <c r="E8867">
        <v>4767.4853515625</v>
      </c>
      <c r="F8867">
        <v>15494.5234375</v>
      </c>
      <c r="G8867">
        <v>1589.40478515625</v>
      </c>
      <c r="H8867">
        <f t="shared" si="414"/>
        <v>1589.40478515625</v>
      </c>
      <c r="I8867">
        <f t="shared" si="415"/>
        <v>17083.92822265625</v>
      </c>
      <c r="J8867">
        <f t="shared" si="416"/>
        <v>184473.8623046875</v>
      </c>
      <c r="K8867">
        <v>181916.953125</v>
      </c>
      <c r="L8867">
        <v>3.4384570121765137</v>
      </c>
      <c r="M8867">
        <v>3.621985912322998</v>
      </c>
      <c r="N8867">
        <v>3.6967916488647461</v>
      </c>
      <c r="O8867">
        <v>2.0330514907836914</v>
      </c>
    </row>
    <row r="8868" spans="1:15" x14ac:dyDescent="0.25">
      <c r="A8868" s="2">
        <v>44712.78125</v>
      </c>
      <c r="B8868">
        <v>140527.9375</v>
      </c>
      <c r="C8868">
        <v>19716.953125</v>
      </c>
      <c r="D8868">
        <v>3059.719970703125</v>
      </c>
      <c r="E8868">
        <v>4765.64306640625</v>
      </c>
      <c r="F8868">
        <v>15600.5341796875</v>
      </c>
      <c r="G8868">
        <v>1246.5169677734375</v>
      </c>
      <c r="H8868">
        <f t="shared" si="414"/>
        <v>1246.5169677734375</v>
      </c>
      <c r="I8868">
        <f t="shared" si="415"/>
        <v>16847.051147460938</v>
      </c>
      <c r="J8868">
        <f t="shared" si="416"/>
        <v>184917.30480957031</v>
      </c>
      <c r="K8868">
        <v>182428.03125</v>
      </c>
      <c r="L8868">
        <v>3.4384570121765137</v>
      </c>
      <c r="M8868">
        <v>3.621985912322998</v>
      </c>
      <c r="N8868">
        <v>3.6967916488647461</v>
      </c>
      <c r="O8868">
        <v>2.0330514907836914</v>
      </c>
    </row>
    <row r="8869" spans="1:15" x14ac:dyDescent="0.25">
      <c r="A8869" s="2">
        <v>44712.784722222197</v>
      </c>
      <c r="B8869">
        <v>140978.203125</v>
      </c>
      <c r="C8869">
        <v>20078.27734375</v>
      </c>
      <c r="D8869">
        <v>3161.515380859375</v>
      </c>
      <c r="E8869">
        <v>4780.70703125</v>
      </c>
      <c r="F8869">
        <v>15620.7001953125</v>
      </c>
      <c r="G8869">
        <v>1083.5146484375</v>
      </c>
      <c r="H8869">
        <f t="shared" si="414"/>
        <v>1083.5146484375</v>
      </c>
      <c r="I8869">
        <f t="shared" si="415"/>
        <v>16704.21484375</v>
      </c>
      <c r="J8869">
        <f t="shared" si="416"/>
        <v>185702.91772460938</v>
      </c>
      <c r="K8869">
        <v>183049.078125</v>
      </c>
      <c r="L8869">
        <v>3.4442451000213623</v>
      </c>
      <c r="M8869">
        <v>3.621985912322998</v>
      </c>
      <c r="N8869">
        <v>3.666611909866333</v>
      </c>
      <c r="O8869">
        <v>2.0330514907836914</v>
      </c>
    </row>
    <row r="8870" spans="1:15" x14ac:dyDescent="0.25">
      <c r="A8870" s="2">
        <v>44712.788194444402</v>
      </c>
      <c r="B8870">
        <v>141224.671875</v>
      </c>
      <c r="C8870">
        <v>21015.2890625</v>
      </c>
      <c r="D8870">
        <v>3212.28515625</v>
      </c>
      <c r="E8870">
        <v>4769.96435546875</v>
      </c>
      <c r="F8870">
        <v>15736.224609375</v>
      </c>
      <c r="G8870">
        <v>848.48968505859375</v>
      </c>
      <c r="H8870">
        <f t="shared" si="414"/>
        <v>848.48968505859375</v>
      </c>
      <c r="I8870">
        <f t="shared" si="415"/>
        <v>16584.714294433594</v>
      </c>
      <c r="J8870">
        <f t="shared" si="416"/>
        <v>186806.92474365234</v>
      </c>
      <c r="K8870">
        <v>184178.15625</v>
      </c>
      <c r="L8870">
        <v>3.4446842670440674</v>
      </c>
      <c r="M8870">
        <v>3.621985912322998</v>
      </c>
      <c r="N8870">
        <v>3.666611909866333</v>
      </c>
      <c r="O8870">
        <v>2.0330514907836914</v>
      </c>
    </row>
    <row r="8871" spans="1:15" x14ac:dyDescent="0.25">
      <c r="A8871" s="2">
        <v>44712.791666666701</v>
      </c>
      <c r="B8871">
        <v>140744.859375</v>
      </c>
      <c r="C8871">
        <v>22743.7421875</v>
      </c>
      <c r="D8871">
        <v>3191.12109375</v>
      </c>
      <c r="E8871">
        <v>4820.85986328125</v>
      </c>
      <c r="F8871">
        <v>15822.1064453125</v>
      </c>
      <c r="G8871">
        <v>700.33648681640625</v>
      </c>
      <c r="H8871">
        <f t="shared" si="414"/>
        <v>700.33648681640625</v>
      </c>
      <c r="I8871">
        <f t="shared" si="415"/>
        <v>16522.442932128906</v>
      </c>
      <c r="J8871">
        <f t="shared" si="416"/>
        <v>188023.02545166016</v>
      </c>
      <c r="K8871">
        <v>185128.140625</v>
      </c>
      <c r="L8871">
        <v>3.4487581253051758</v>
      </c>
      <c r="M8871">
        <v>3.621985912322998</v>
      </c>
      <c r="N8871">
        <v>3.666611909866333</v>
      </c>
      <c r="O8871">
        <v>2.0330514907836914</v>
      </c>
    </row>
    <row r="8872" spans="1:15" x14ac:dyDescent="0.25">
      <c r="A8872" s="2">
        <v>44712.795138888898</v>
      </c>
      <c r="B8872">
        <v>140887.5625</v>
      </c>
      <c r="C8872">
        <v>23392.7734375</v>
      </c>
      <c r="D8872">
        <v>3182.608154296875</v>
      </c>
      <c r="E8872">
        <v>4789.8056640625</v>
      </c>
      <c r="F8872">
        <v>15858.0693359375</v>
      </c>
      <c r="G8872">
        <v>556.77459716796875</v>
      </c>
      <c r="H8872">
        <f t="shared" si="414"/>
        <v>556.77459716796875</v>
      </c>
      <c r="I8872">
        <f t="shared" si="415"/>
        <v>16414.843933105469</v>
      </c>
      <c r="J8872">
        <f t="shared" si="416"/>
        <v>188667.59368896484</v>
      </c>
      <c r="K8872">
        <v>185843.6875</v>
      </c>
      <c r="L8872">
        <v>3.4487581253051758</v>
      </c>
      <c r="M8872">
        <v>3.621985912322998</v>
      </c>
      <c r="N8872">
        <v>3.666611909866333</v>
      </c>
      <c r="O8872">
        <v>2.0330514907836914</v>
      </c>
    </row>
    <row r="8873" spans="1:15" x14ac:dyDescent="0.25">
      <c r="A8873" s="2">
        <v>44712.798611111102</v>
      </c>
      <c r="B8873">
        <v>141087.09375</v>
      </c>
      <c r="C8873">
        <v>23499.486328125</v>
      </c>
      <c r="D8873">
        <v>3202.6005859375</v>
      </c>
      <c r="E8873">
        <v>4813.005859375</v>
      </c>
      <c r="F8873">
        <v>15973.546875</v>
      </c>
      <c r="G8873">
        <v>449.75592041015625</v>
      </c>
      <c r="H8873">
        <f t="shared" si="414"/>
        <v>449.75592041015625</v>
      </c>
      <c r="I8873">
        <f t="shared" si="415"/>
        <v>16423.302795410156</v>
      </c>
      <c r="J8873">
        <f t="shared" si="416"/>
        <v>189025.48931884766</v>
      </c>
      <c r="K8873">
        <v>186139.296875</v>
      </c>
      <c r="L8873">
        <v>3.4574432373046875</v>
      </c>
      <c r="M8873">
        <v>3.621985912322998</v>
      </c>
      <c r="N8873">
        <v>3.666611909866333</v>
      </c>
      <c r="O8873">
        <v>2.0330514907836914</v>
      </c>
    </row>
    <row r="8874" spans="1:15" x14ac:dyDescent="0.25">
      <c r="A8874" s="2">
        <v>44712.802083333299</v>
      </c>
      <c r="B8874">
        <v>141584.34375</v>
      </c>
      <c r="C8874">
        <v>24305.857421875</v>
      </c>
      <c r="D8874">
        <v>3246.51953125</v>
      </c>
      <c r="E8874">
        <v>4774.5009765625</v>
      </c>
      <c r="F8874">
        <v>16244.98828125</v>
      </c>
      <c r="G8874">
        <v>344.340576171875</v>
      </c>
      <c r="H8874">
        <f t="shared" si="414"/>
        <v>344.340576171875</v>
      </c>
      <c r="I8874">
        <f t="shared" si="415"/>
        <v>16589.328857421875</v>
      </c>
      <c r="J8874">
        <f t="shared" si="416"/>
        <v>190500.55053710938</v>
      </c>
      <c r="K8874">
        <v>187794.65625</v>
      </c>
      <c r="L8874">
        <v>3.4580190181732178</v>
      </c>
      <c r="M8874">
        <v>3.621985912322998</v>
      </c>
      <c r="N8874">
        <v>3.666611909866333</v>
      </c>
      <c r="O8874">
        <v>2.0330514907836914</v>
      </c>
    </row>
    <row r="8875" spans="1:15" x14ac:dyDescent="0.25">
      <c r="A8875" s="2">
        <v>44712.805555555598</v>
      </c>
      <c r="B8875">
        <v>141999.921875</v>
      </c>
      <c r="C8875">
        <v>24316.314453125</v>
      </c>
      <c r="D8875">
        <v>3415.724853515625</v>
      </c>
      <c r="E8875">
        <v>4769.4609375</v>
      </c>
      <c r="F8875">
        <v>16503.119140625</v>
      </c>
      <c r="G8875">
        <v>271.67678833007813</v>
      </c>
      <c r="H8875">
        <f t="shared" si="414"/>
        <v>271.67678833007813</v>
      </c>
      <c r="I8875">
        <f t="shared" si="415"/>
        <v>16774.795928955078</v>
      </c>
      <c r="J8875">
        <f t="shared" si="416"/>
        <v>191276.2180480957</v>
      </c>
      <c r="K8875">
        <v>188391.859375</v>
      </c>
      <c r="L8875">
        <v>3.4588029384613037</v>
      </c>
      <c r="M8875">
        <v>3.621985912322998</v>
      </c>
      <c r="N8875">
        <v>3.666611909866333</v>
      </c>
      <c r="O8875">
        <v>2.0330514907836914</v>
      </c>
    </row>
    <row r="8876" spans="1:15" x14ac:dyDescent="0.25">
      <c r="A8876" s="2">
        <v>44712.809027777803</v>
      </c>
      <c r="B8876">
        <v>142125.59375</v>
      </c>
      <c r="C8876">
        <v>24595.6875</v>
      </c>
      <c r="D8876">
        <v>3375.0107421875</v>
      </c>
      <c r="E8876">
        <v>4761.6962890625</v>
      </c>
      <c r="F8876">
        <v>16555.466796875</v>
      </c>
      <c r="G8876">
        <v>192.6124267578125</v>
      </c>
      <c r="H8876">
        <f t="shared" si="414"/>
        <v>192.6124267578125</v>
      </c>
      <c r="I8876">
        <f t="shared" si="415"/>
        <v>16748.079223632813</v>
      </c>
      <c r="J8876">
        <f t="shared" si="416"/>
        <v>191606.06750488281</v>
      </c>
      <c r="K8876">
        <v>188732.796875</v>
      </c>
      <c r="L8876">
        <v>3.4588029384613037</v>
      </c>
      <c r="M8876">
        <v>3.621985912322998</v>
      </c>
      <c r="N8876">
        <v>3.666611909866333</v>
      </c>
      <c r="O8876">
        <v>2.0330514907836914</v>
      </c>
    </row>
    <row r="8877" spans="1:15" x14ac:dyDescent="0.25">
      <c r="A8877" s="2">
        <v>44712.8125</v>
      </c>
      <c r="B8877">
        <v>142281.53125</v>
      </c>
      <c r="C8877">
        <v>24770.962890625</v>
      </c>
      <c r="D8877">
        <v>3415.91748046875</v>
      </c>
      <c r="E8877">
        <v>4801.1171875</v>
      </c>
      <c r="F8877">
        <v>16622.44140625</v>
      </c>
      <c r="G8877">
        <v>177.18313598632813</v>
      </c>
      <c r="H8877">
        <f t="shared" si="414"/>
        <v>177.18313598632813</v>
      </c>
      <c r="I8877">
        <f t="shared" si="415"/>
        <v>16799.624542236328</v>
      </c>
      <c r="J8877">
        <f t="shared" si="416"/>
        <v>192069.15335083008</v>
      </c>
      <c r="K8877">
        <v>189186.40625</v>
      </c>
      <c r="L8877">
        <v>3.4582769870758057</v>
      </c>
      <c r="M8877">
        <v>3.621985912322998</v>
      </c>
      <c r="N8877">
        <v>3.666611909866333</v>
      </c>
      <c r="O8877">
        <v>2.0330514907836914</v>
      </c>
    </row>
    <row r="8878" spans="1:15" x14ac:dyDescent="0.25">
      <c r="A8878" s="2">
        <v>44712.815972222197</v>
      </c>
      <c r="B8878">
        <v>142555.1875</v>
      </c>
      <c r="C8878">
        <v>24971.326171875</v>
      </c>
      <c r="D8878">
        <v>3476.54296875</v>
      </c>
      <c r="E8878">
        <v>4780.1064453125</v>
      </c>
      <c r="F8878">
        <v>16656.228515625</v>
      </c>
      <c r="G8878">
        <v>162.89874267578125</v>
      </c>
      <c r="H8878">
        <f t="shared" si="414"/>
        <v>162.89874267578125</v>
      </c>
      <c r="I8878">
        <f t="shared" si="415"/>
        <v>16819.127258300781</v>
      </c>
      <c r="J8878">
        <f t="shared" si="416"/>
        <v>192602.29034423828</v>
      </c>
      <c r="K8878">
        <v>189930.46875</v>
      </c>
      <c r="L8878">
        <v>3.4582769870758057</v>
      </c>
      <c r="M8878">
        <v>3.621985912322998</v>
      </c>
      <c r="N8878">
        <v>3.666611909866333</v>
      </c>
      <c r="O8878">
        <v>2.0330514907836914</v>
      </c>
    </row>
    <row r="8879" spans="1:15" x14ac:dyDescent="0.25">
      <c r="A8879" s="2">
        <v>44712.819444444402</v>
      </c>
      <c r="B8879">
        <v>142759.1875</v>
      </c>
      <c r="C8879">
        <v>25327.546875</v>
      </c>
      <c r="D8879">
        <v>3435.9619140625</v>
      </c>
      <c r="E8879">
        <v>4766.2626953125</v>
      </c>
      <c r="F8879">
        <v>16674.740234375</v>
      </c>
      <c r="G8879">
        <v>168.688232421875</v>
      </c>
      <c r="H8879">
        <f t="shared" si="414"/>
        <v>168.688232421875</v>
      </c>
      <c r="I8879">
        <f t="shared" si="415"/>
        <v>16843.428466796875</v>
      </c>
      <c r="J8879">
        <f t="shared" si="416"/>
        <v>193132.38745117188</v>
      </c>
      <c r="K8879">
        <v>190419.875</v>
      </c>
      <c r="L8879">
        <v>3.4582769870758057</v>
      </c>
      <c r="M8879">
        <v>3.621985912322998</v>
      </c>
      <c r="N8879">
        <v>3.666611909866333</v>
      </c>
      <c r="O8879">
        <v>2.0330514907836914</v>
      </c>
    </row>
    <row r="8880" spans="1:15" x14ac:dyDescent="0.25">
      <c r="A8880" s="2">
        <v>44712.822916666701</v>
      </c>
      <c r="B8880">
        <v>142954.125</v>
      </c>
      <c r="C8880">
        <v>25314.3203125</v>
      </c>
      <c r="D8880">
        <v>3510.8359375</v>
      </c>
      <c r="E8880">
        <v>4782.04052734375</v>
      </c>
      <c r="F8880">
        <v>16576.755859375</v>
      </c>
      <c r="G8880">
        <v>173.48274230957031</v>
      </c>
      <c r="H8880">
        <f t="shared" si="414"/>
        <v>173.48274230957031</v>
      </c>
      <c r="I8880">
        <f t="shared" si="415"/>
        <v>16750.23860168457</v>
      </c>
      <c r="J8880">
        <f t="shared" si="416"/>
        <v>193311.56037902832</v>
      </c>
      <c r="K8880">
        <v>190521.96875</v>
      </c>
      <c r="L8880">
        <v>3.4582769870758057</v>
      </c>
      <c r="M8880">
        <v>3.621985912322998</v>
      </c>
      <c r="N8880">
        <v>3.666611909866333</v>
      </c>
      <c r="O8880">
        <v>2.0330514907836914</v>
      </c>
    </row>
    <row r="8881" spans="1:15" x14ac:dyDescent="0.25">
      <c r="A8881" s="2">
        <v>44712.826388888898</v>
      </c>
      <c r="B8881">
        <v>143361.53125</v>
      </c>
      <c r="C8881">
        <v>25249.640625</v>
      </c>
      <c r="D8881">
        <v>3444.384521484375</v>
      </c>
      <c r="E8881">
        <v>4785.83154296875</v>
      </c>
      <c r="F8881">
        <v>16536.078125</v>
      </c>
      <c r="G8881">
        <v>165.81163024902344</v>
      </c>
      <c r="H8881">
        <f t="shared" si="414"/>
        <v>165.81163024902344</v>
      </c>
      <c r="I8881">
        <f t="shared" si="415"/>
        <v>16701.889755249023</v>
      </c>
      <c r="J8881">
        <f t="shared" si="416"/>
        <v>193543.27769470215</v>
      </c>
      <c r="K8881">
        <v>190752.8125</v>
      </c>
      <c r="L8881">
        <v>3.4582769870758057</v>
      </c>
      <c r="M8881">
        <v>3.621985912322998</v>
      </c>
      <c r="N8881">
        <v>3.666611909866333</v>
      </c>
      <c r="O8881">
        <v>2.0330514907836914</v>
      </c>
    </row>
    <row r="8882" spans="1:15" x14ac:dyDescent="0.25">
      <c r="A8882" s="2">
        <v>44712.829861111102</v>
      </c>
      <c r="B8882">
        <v>143517.859375</v>
      </c>
      <c r="C8882">
        <v>25303.80078125</v>
      </c>
      <c r="D8882">
        <v>3433.837158203125</v>
      </c>
      <c r="E8882">
        <v>4800.201171875</v>
      </c>
      <c r="F8882">
        <v>16509.455078125</v>
      </c>
      <c r="G8882">
        <v>165.80648803710938</v>
      </c>
      <c r="H8882">
        <f t="shared" si="414"/>
        <v>165.80648803710938</v>
      </c>
      <c r="I8882">
        <f t="shared" si="415"/>
        <v>16675.261566162109</v>
      </c>
      <c r="J8882">
        <f t="shared" si="416"/>
        <v>193730.96005249023</v>
      </c>
      <c r="K8882">
        <v>190806.25</v>
      </c>
      <c r="L8882">
        <v>3.4582769870758057</v>
      </c>
      <c r="M8882">
        <v>3.621985912322998</v>
      </c>
      <c r="N8882">
        <v>3.666611909866333</v>
      </c>
      <c r="O8882">
        <v>2.0330514907836914</v>
      </c>
    </row>
    <row r="8883" spans="1:15" x14ac:dyDescent="0.25">
      <c r="A8883" s="2">
        <v>44712.833333333299</v>
      </c>
      <c r="B8883">
        <v>143159.421875</v>
      </c>
      <c r="C8883">
        <v>25386.041015625</v>
      </c>
      <c r="D8883">
        <v>3459.14697265625</v>
      </c>
      <c r="E8883">
        <v>4782.9970703125</v>
      </c>
      <c r="F8883">
        <v>16506.3203125</v>
      </c>
      <c r="G8883">
        <v>165.12870788574219</v>
      </c>
      <c r="H8883">
        <f t="shared" si="414"/>
        <v>165.12870788574219</v>
      </c>
      <c r="I8883">
        <f t="shared" si="415"/>
        <v>16671.449020385742</v>
      </c>
      <c r="J8883">
        <f t="shared" si="416"/>
        <v>193459.05595397949</v>
      </c>
      <c r="K8883">
        <v>190605.671875</v>
      </c>
      <c r="L8883">
        <v>3.4582769870758057</v>
      </c>
      <c r="M8883">
        <v>3.621985912322998</v>
      </c>
      <c r="N8883">
        <v>3.666611909866333</v>
      </c>
      <c r="O8883">
        <v>2.0330514907836914</v>
      </c>
    </row>
    <row r="8884" spans="1:15" x14ac:dyDescent="0.25">
      <c r="A8884" s="2">
        <v>44712.836805555598</v>
      </c>
      <c r="B8884">
        <v>142719.921875</v>
      </c>
      <c r="C8884">
        <v>25310.716796875</v>
      </c>
      <c r="D8884">
        <v>3447.446044921875</v>
      </c>
      <c r="E8884">
        <v>4792.11962890625</v>
      </c>
      <c r="F8884">
        <v>16386.908203125</v>
      </c>
      <c r="G8884">
        <v>80.917160034179688</v>
      </c>
      <c r="H8884">
        <f t="shared" si="414"/>
        <v>80.917160034179688</v>
      </c>
      <c r="I8884">
        <f t="shared" si="415"/>
        <v>16467.82536315918</v>
      </c>
      <c r="J8884">
        <f t="shared" si="416"/>
        <v>192738.0297088623</v>
      </c>
      <c r="K8884">
        <v>190225.09375</v>
      </c>
      <c r="L8884">
        <v>3.4582769870758057</v>
      </c>
      <c r="M8884">
        <v>3.621985912322998</v>
      </c>
      <c r="N8884">
        <v>3.666611909866333</v>
      </c>
      <c r="O8884">
        <v>2.0330514907836914</v>
      </c>
    </row>
    <row r="8885" spans="1:15" x14ac:dyDescent="0.25">
      <c r="A8885" s="2">
        <v>44712.840277777803</v>
      </c>
      <c r="B8885">
        <v>142811.546875</v>
      </c>
      <c r="C8885">
        <v>25548.18359375</v>
      </c>
      <c r="D8885">
        <v>3453.301513671875</v>
      </c>
      <c r="E8885">
        <v>4770.27392578125</v>
      </c>
      <c r="F8885">
        <v>16312.443359375</v>
      </c>
      <c r="G8885">
        <v>77.775474548339844</v>
      </c>
      <c r="H8885">
        <f t="shared" si="414"/>
        <v>77.775474548339844</v>
      </c>
      <c r="I8885">
        <f t="shared" si="415"/>
        <v>16390.21883392334</v>
      </c>
      <c r="J8885">
        <f t="shared" si="416"/>
        <v>192973.52474212646</v>
      </c>
      <c r="K8885">
        <v>190343.765625</v>
      </c>
      <c r="L8885">
        <v>3.4582769870758057</v>
      </c>
      <c r="M8885">
        <v>3.621985912322998</v>
      </c>
      <c r="N8885">
        <v>3.666611909866333</v>
      </c>
      <c r="O8885">
        <v>2.0330514907836914</v>
      </c>
    </row>
    <row r="8886" spans="1:15" x14ac:dyDescent="0.25">
      <c r="A8886" s="2">
        <v>44712.84375</v>
      </c>
      <c r="B8886">
        <v>143127.9375</v>
      </c>
      <c r="C8886">
        <v>25412.025390625</v>
      </c>
      <c r="D8886">
        <v>3434.570068359375</v>
      </c>
      <c r="E8886">
        <v>4761.279296875</v>
      </c>
      <c r="F8886">
        <v>16428.900390625</v>
      </c>
      <c r="G8886">
        <v>77.670921325683594</v>
      </c>
      <c r="H8886">
        <f t="shared" si="414"/>
        <v>77.670921325683594</v>
      </c>
      <c r="I8886">
        <f t="shared" si="415"/>
        <v>16506.571311950684</v>
      </c>
      <c r="J8886">
        <f t="shared" si="416"/>
        <v>193242.38356781006</v>
      </c>
      <c r="K8886">
        <v>190775.34375</v>
      </c>
      <c r="L8886">
        <v>3.4582769870758057</v>
      </c>
      <c r="M8886">
        <v>3.621985912322998</v>
      </c>
      <c r="N8886">
        <v>3.6677939891815186</v>
      </c>
      <c r="O8886">
        <v>2.0330514907836914</v>
      </c>
    </row>
    <row r="8887" spans="1:15" x14ac:dyDescent="0.25">
      <c r="A8887" s="2">
        <v>44712.847222222197</v>
      </c>
      <c r="B8887">
        <v>143011.75</v>
      </c>
      <c r="C8887">
        <v>25728.44921875</v>
      </c>
      <c r="D8887">
        <v>3357.7587890625</v>
      </c>
      <c r="E8887">
        <v>4800.18603515625</v>
      </c>
      <c r="F8887">
        <v>16442.943359375</v>
      </c>
      <c r="G8887">
        <v>74.607078552246094</v>
      </c>
      <c r="H8887">
        <f t="shared" si="414"/>
        <v>74.607078552246094</v>
      </c>
      <c r="I8887">
        <f t="shared" si="415"/>
        <v>16517.550437927246</v>
      </c>
      <c r="J8887">
        <f t="shared" si="416"/>
        <v>193415.694480896</v>
      </c>
      <c r="K8887">
        <v>190817.296875</v>
      </c>
      <c r="L8887">
        <v>3.4582769870758057</v>
      </c>
      <c r="M8887">
        <v>3.621985912322998</v>
      </c>
      <c r="N8887">
        <v>3.6677939891815186</v>
      </c>
      <c r="O8887">
        <v>2.0330514907836914</v>
      </c>
    </row>
    <row r="8888" spans="1:15" x14ac:dyDescent="0.25">
      <c r="A8888" s="2">
        <v>44712.850694444402</v>
      </c>
      <c r="B8888">
        <v>143108.390625</v>
      </c>
      <c r="C8888">
        <v>25957.56640625</v>
      </c>
      <c r="D8888">
        <v>3177.796630859375</v>
      </c>
      <c r="E8888">
        <v>4744.412109375</v>
      </c>
      <c r="F8888">
        <v>16374.2109375</v>
      </c>
      <c r="G8888">
        <v>71.043998718261719</v>
      </c>
      <c r="H8888">
        <f t="shared" si="414"/>
        <v>71.043998718261719</v>
      </c>
      <c r="I8888">
        <f t="shared" si="415"/>
        <v>16445.254936218262</v>
      </c>
      <c r="J8888">
        <f t="shared" si="416"/>
        <v>193433.42070770264</v>
      </c>
      <c r="K8888">
        <v>190846</v>
      </c>
      <c r="L8888">
        <v>3.454941987991333</v>
      </c>
      <c r="M8888">
        <v>3.621985912322998</v>
      </c>
      <c r="N8888">
        <v>3.6677939891815186</v>
      </c>
      <c r="O8888">
        <v>2.0330514907836914</v>
      </c>
    </row>
    <row r="8889" spans="1:15" x14ac:dyDescent="0.25">
      <c r="A8889" s="2">
        <v>44712.854166666701</v>
      </c>
      <c r="B8889">
        <v>143493.140625</v>
      </c>
      <c r="C8889">
        <v>26208.484375</v>
      </c>
      <c r="D8889">
        <v>3151.203125</v>
      </c>
      <c r="E8889">
        <v>4795.3291015625</v>
      </c>
      <c r="F8889">
        <v>16322.595703125</v>
      </c>
      <c r="G8889">
        <v>66.385345458984375</v>
      </c>
      <c r="H8889">
        <f t="shared" si="414"/>
        <v>66.385345458984375</v>
      </c>
      <c r="I8889">
        <f t="shared" si="415"/>
        <v>16388.981048583984</v>
      </c>
      <c r="J8889">
        <f t="shared" si="416"/>
        <v>194037.13827514648</v>
      </c>
      <c r="K8889">
        <v>191393.109375</v>
      </c>
      <c r="L8889">
        <v>3.454941987991333</v>
      </c>
      <c r="M8889">
        <v>3.621985912322998</v>
      </c>
      <c r="N8889">
        <v>3.6677939891815186</v>
      </c>
      <c r="O8889">
        <v>2.0330514907836914</v>
      </c>
    </row>
    <row r="8890" spans="1:15" x14ac:dyDescent="0.25">
      <c r="A8890" s="2">
        <v>44712.857638888898</v>
      </c>
      <c r="B8890">
        <v>143629.296875</v>
      </c>
      <c r="C8890">
        <v>25772.029296875</v>
      </c>
      <c r="D8890">
        <v>3087.49169921875</v>
      </c>
      <c r="E8890">
        <v>4797.89208984375</v>
      </c>
      <c r="F8890">
        <v>16104.6708984375</v>
      </c>
      <c r="G8890">
        <v>68.557861328125</v>
      </c>
      <c r="H8890">
        <f t="shared" si="414"/>
        <v>68.557861328125</v>
      </c>
      <c r="I8890">
        <f t="shared" si="415"/>
        <v>16173.228759765625</v>
      </c>
      <c r="J8890">
        <f t="shared" si="416"/>
        <v>193459.93872070313</v>
      </c>
      <c r="K8890">
        <v>191033.1875</v>
      </c>
      <c r="L8890">
        <v>3.4510118961334229</v>
      </c>
      <c r="M8890">
        <v>3.621985912322998</v>
      </c>
      <c r="N8890">
        <v>3.6677939891815186</v>
      </c>
      <c r="O8890">
        <v>2.0330514907836914</v>
      </c>
    </row>
    <row r="8891" spans="1:15" x14ac:dyDescent="0.25">
      <c r="A8891" s="2">
        <v>44712.861111111102</v>
      </c>
      <c r="B8891">
        <v>143987.703125</v>
      </c>
      <c r="C8891">
        <v>26152.2890625</v>
      </c>
      <c r="D8891">
        <v>3084.818359375</v>
      </c>
      <c r="E8891">
        <v>4760.85009765625</v>
      </c>
      <c r="F8891">
        <v>16218.8271484375</v>
      </c>
      <c r="G8891">
        <v>65.310920715332031</v>
      </c>
      <c r="H8891">
        <f t="shared" si="414"/>
        <v>65.310920715332031</v>
      </c>
      <c r="I8891">
        <f t="shared" si="415"/>
        <v>16284.138069152832</v>
      </c>
      <c r="J8891">
        <f t="shared" si="416"/>
        <v>194269.79871368408</v>
      </c>
      <c r="K8891">
        <v>191627.75</v>
      </c>
      <c r="L8891">
        <v>3.4510118961334229</v>
      </c>
      <c r="M8891">
        <v>3.621985912322998</v>
      </c>
      <c r="N8891">
        <v>3.6677939891815186</v>
      </c>
      <c r="O8891">
        <v>2.0330514907836914</v>
      </c>
    </row>
    <row r="8892" spans="1:15" x14ac:dyDescent="0.25">
      <c r="A8892" s="2">
        <v>44712.864583333299</v>
      </c>
      <c r="B8892">
        <v>144354.859375</v>
      </c>
      <c r="C8892">
        <v>26077.029296875</v>
      </c>
      <c r="D8892">
        <v>3076.326416015625</v>
      </c>
      <c r="E8892">
        <v>4798.02294921875</v>
      </c>
      <c r="F8892">
        <v>16262.3212890625</v>
      </c>
      <c r="G8892">
        <v>64.621330261230469</v>
      </c>
      <c r="H8892">
        <f t="shared" si="414"/>
        <v>64.621330261230469</v>
      </c>
      <c r="I8892">
        <f t="shared" si="415"/>
        <v>16326.94261932373</v>
      </c>
      <c r="J8892">
        <f t="shared" si="416"/>
        <v>194633.18065643311</v>
      </c>
      <c r="K8892">
        <v>191834.09375</v>
      </c>
      <c r="L8892">
        <v>3.4510118961334229</v>
      </c>
      <c r="M8892">
        <v>3.621985912322998</v>
      </c>
      <c r="N8892">
        <v>3.6094489097595215</v>
      </c>
      <c r="O8892">
        <v>2.0330514907836914</v>
      </c>
    </row>
    <row r="8893" spans="1:15" x14ac:dyDescent="0.25">
      <c r="A8893" s="2">
        <v>44712.868055555598</v>
      </c>
      <c r="B8893">
        <v>144134.828125</v>
      </c>
      <c r="C8893">
        <v>25860.5390625</v>
      </c>
      <c r="D8893">
        <v>3039.592041015625</v>
      </c>
      <c r="E8893">
        <v>4794.408203125</v>
      </c>
      <c r="F8893">
        <v>16092.3251953125</v>
      </c>
      <c r="G8893">
        <v>65.029205322265625</v>
      </c>
      <c r="H8893">
        <f t="shared" si="414"/>
        <v>65.029205322265625</v>
      </c>
      <c r="I8893">
        <f t="shared" si="415"/>
        <v>16157.354400634766</v>
      </c>
      <c r="J8893">
        <f t="shared" si="416"/>
        <v>193986.72183227539</v>
      </c>
      <c r="K8893">
        <v>191158.421875</v>
      </c>
      <c r="L8893">
        <v>3.4510118961334229</v>
      </c>
      <c r="M8893">
        <v>3.621985912322998</v>
      </c>
      <c r="N8893">
        <v>3.6094489097595215</v>
      </c>
      <c r="O8893">
        <v>2.0330514907836914</v>
      </c>
    </row>
    <row r="8894" spans="1:15" x14ac:dyDescent="0.25">
      <c r="A8894" s="2">
        <v>44712.871527777803</v>
      </c>
      <c r="B8894">
        <v>144236.75</v>
      </c>
      <c r="C8894">
        <v>25585.966796875</v>
      </c>
      <c r="D8894">
        <v>3042.308837890625</v>
      </c>
      <c r="E8894">
        <v>4782.626953125</v>
      </c>
      <c r="F8894">
        <v>16208.302734375</v>
      </c>
      <c r="G8894">
        <v>65.042411804199219</v>
      </c>
      <c r="H8894">
        <f t="shared" si="414"/>
        <v>65.042411804199219</v>
      </c>
      <c r="I8894">
        <f t="shared" si="415"/>
        <v>16273.345146179199</v>
      </c>
      <c r="J8894">
        <f t="shared" si="416"/>
        <v>193920.99773406982</v>
      </c>
      <c r="K8894">
        <v>191356.34375</v>
      </c>
      <c r="L8894">
        <v>3.4510118961334229</v>
      </c>
      <c r="M8894">
        <v>3.621985912322998</v>
      </c>
      <c r="N8894">
        <v>3.6094489097595215</v>
      </c>
      <c r="O8894">
        <v>2.0330514907836914</v>
      </c>
    </row>
    <row r="8895" spans="1:15" x14ac:dyDescent="0.25">
      <c r="A8895" s="2">
        <v>44712.875</v>
      </c>
      <c r="B8895">
        <v>143886.875</v>
      </c>
      <c r="C8895">
        <v>25607.47265625</v>
      </c>
      <c r="D8895">
        <v>2990.2060546875</v>
      </c>
      <c r="E8895">
        <v>4792.9951171875</v>
      </c>
      <c r="F8895">
        <v>16267.337890625</v>
      </c>
      <c r="G8895">
        <v>66.912055969238281</v>
      </c>
      <c r="H8895">
        <f t="shared" si="414"/>
        <v>66.912055969238281</v>
      </c>
      <c r="I8895">
        <f t="shared" si="415"/>
        <v>16334.249946594238</v>
      </c>
      <c r="J8895">
        <f t="shared" si="416"/>
        <v>193611.79877471924</v>
      </c>
      <c r="K8895">
        <v>190972.09375</v>
      </c>
      <c r="L8895">
        <v>3.4510118961334229</v>
      </c>
      <c r="M8895">
        <v>3.621985912322998</v>
      </c>
      <c r="N8895">
        <v>3.6094489097595215</v>
      </c>
      <c r="O8895">
        <v>2.0330514907836914</v>
      </c>
    </row>
    <row r="8896" spans="1:15" x14ac:dyDescent="0.25">
      <c r="A8896" s="2">
        <v>44712.878472222197</v>
      </c>
      <c r="B8896">
        <v>143717.921875</v>
      </c>
      <c r="C8896">
        <v>24993.65234375</v>
      </c>
      <c r="D8896">
        <v>2982.922119140625</v>
      </c>
      <c r="E8896">
        <v>4775.150390625</v>
      </c>
      <c r="F8896">
        <v>16379.49609375</v>
      </c>
      <c r="G8896">
        <v>63.242946624755859</v>
      </c>
      <c r="H8896">
        <f t="shared" si="414"/>
        <v>63.242946624755859</v>
      </c>
      <c r="I8896">
        <f t="shared" si="415"/>
        <v>16442.739040374756</v>
      </c>
      <c r="J8896">
        <f t="shared" si="416"/>
        <v>192912.38576889038</v>
      </c>
      <c r="K8896">
        <v>190365.1875</v>
      </c>
      <c r="L8896">
        <v>3.4510118961334229</v>
      </c>
      <c r="M8896">
        <v>3.621985912322998</v>
      </c>
      <c r="N8896">
        <v>3.6094489097595215</v>
      </c>
      <c r="O8896">
        <v>2.0330514907836914</v>
      </c>
    </row>
    <row r="8897" spans="1:15" x14ac:dyDescent="0.25">
      <c r="A8897" s="2">
        <v>44712.881944444402</v>
      </c>
      <c r="B8897">
        <v>144165.375</v>
      </c>
      <c r="C8897">
        <v>24984.390625</v>
      </c>
      <c r="D8897">
        <v>3041.9306640625</v>
      </c>
      <c r="E8897">
        <v>4777.9599609375</v>
      </c>
      <c r="F8897">
        <v>16422.98828125</v>
      </c>
      <c r="G8897">
        <v>67.025749206542969</v>
      </c>
      <c r="H8897">
        <f t="shared" si="414"/>
        <v>67.025749206542969</v>
      </c>
      <c r="I8897">
        <f t="shared" si="415"/>
        <v>16490.014030456543</v>
      </c>
      <c r="J8897">
        <f t="shared" si="416"/>
        <v>193459.67028045654</v>
      </c>
      <c r="K8897">
        <v>190843.75</v>
      </c>
      <c r="L8897">
        <v>3.4529960155487061</v>
      </c>
      <c r="M8897">
        <v>3.621985912322998</v>
      </c>
      <c r="N8897">
        <v>3.6094489097595215</v>
      </c>
      <c r="O8897">
        <v>2.0330514907836914</v>
      </c>
    </row>
    <row r="8898" spans="1:15" x14ac:dyDescent="0.25">
      <c r="A8898" s="2">
        <v>44712.885416666701</v>
      </c>
      <c r="B8898">
        <v>144012.296875</v>
      </c>
      <c r="C8898">
        <v>25356.6953125</v>
      </c>
      <c r="D8898">
        <v>3016.4384765625</v>
      </c>
      <c r="E8898">
        <v>4793.1875</v>
      </c>
      <c r="F8898">
        <v>16496.95703125</v>
      </c>
      <c r="G8898">
        <v>67.772720336914063</v>
      </c>
      <c r="H8898">
        <f t="shared" si="414"/>
        <v>67.772720336914063</v>
      </c>
      <c r="I8898">
        <f t="shared" si="415"/>
        <v>16564.729751586914</v>
      </c>
      <c r="J8898">
        <f t="shared" si="416"/>
        <v>193743.34791564941</v>
      </c>
      <c r="K8898">
        <v>190986.890625</v>
      </c>
      <c r="L8898">
        <v>3.4529960155487061</v>
      </c>
      <c r="M8898">
        <v>3.621985912322998</v>
      </c>
      <c r="N8898">
        <v>3.6094489097595215</v>
      </c>
      <c r="O8898">
        <v>2.0330514907836914</v>
      </c>
    </row>
    <row r="8899" spans="1:15" x14ac:dyDescent="0.25">
      <c r="A8899" s="2">
        <v>44712.888888888898</v>
      </c>
      <c r="B8899">
        <v>143762.890625</v>
      </c>
      <c r="C8899">
        <v>25171.544921875</v>
      </c>
      <c r="D8899">
        <v>3094.84375</v>
      </c>
      <c r="E8899">
        <v>4796.28173828125</v>
      </c>
      <c r="F8899">
        <v>16858.296875</v>
      </c>
      <c r="G8899">
        <v>67.514930725097656</v>
      </c>
      <c r="H8899">
        <f t="shared" si="414"/>
        <v>67.514930725097656</v>
      </c>
      <c r="I8899">
        <f t="shared" si="415"/>
        <v>16925.811805725098</v>
      </c>
      <c r="J8899">
        <f t="shared" si="416"/>
        <v>193751.37284088135</v>
      </c>
      <c r="K8899">
        <v>191255.59375</v>
      </c>
      <c r="L8899">
        <v>3.4529960155487061</v>
      </c>
      <c r="M8899">
        <v>3.621985912322998</v>
      </c>
      <c r="N8899">
        <v>3.6094489097595215</v>
      </c>
      <c r="O8899">
        <v>2.0330514907836914</v>
      </c>
    </row>
    <row r="8900" spans="1:15" x14ac:dyDescent="0.25">
      <c r="A8900" s="2">
        <v>44712.892361111102</v>
      </c>
      <c r="B8900">
        <v>143619.546875</v>
      </c>
      <c r="C8900">
        <v>24887.416015625</v>
      </c>
      <c r="D8900">
        <v>3188.790771484375</v>
      </c>
      <c r="E8900">
        <v>4780.3505859375</v>
      </c>
      <c r="F8900">
        <v>17088.408203125</v>
      </c>
      <c r="G8900">
        <v>72.10418701171875</v>
      </c>
      <c r="H8900">
        <f t="shared" ref="H8900:H8930" si="417">MAX(0,G8900)</f>
        <v>72.10418701171875</v>
      </c>
      <c r="I8900">
        <f t="shared" ref="I8900:I8930" si="418">F8900+H8900</f>
        <v>17160.512390136719</v>
      </c>
      <c r="J8900">
        <f t="shared" ref="J8900:J8930" si="419">SUM(B8900:F8900,H8900)</f>
        <v>193636.61663818359</v>
      </c>
      <c r="K8900">
        <v>191084.65625</v>
      </c>
      <c r="L8900">
        <v>3.4529960155487061</v>
      </c>
      <c r="M8900">
        <v>3.621985912322998</v>
      </c>
      <c r="N8900">
        <v>3.617631196975708</v>
      </c>
      <c r="O8900">
        <v>2.0330514907836914</v>
      </c>
    </row>
    <row r="8901" spans="1:15" x14ac:dyDescent="0.25">
      <c r="A8901" s="2">
        <v>44712.895833333299</v>
      </c>
      <c r="B8901">
        <v>143733.71875</v>
      </c>
      <c r="C8901">
        <v>24926.341796875</v>
      </c>
      <c r="D8901">
        <v>3133.94384765625</v>
      </c>
      <c r="E8901">
        <v>4780.376953125</v>
      </c>
      <c r="F8901">
        <v>17311.46484375</v>
      </c>
      <c r="G8901">
        <v>73.831718444824219</v>
      </c>
      <c r="H8901">
        <f t="shared" si="417"/>
        <v>73.831718444824219</v>
      </c>
      <c r="I8901">
        <f t="shared" si="418"/>
        <v>17385.296562194824</v>
      </c>
      <c r="J8901">
        <f t="shared" si="419"/>
        <v>193959.67790985107</v>
      </c>
      <c r="K8901">
        <v>191359.21875</v>
      </c>
      <c r="L8901">
        <v>3.4529960155487061</v>
      </c>
      <c r="M8901">
        <v>3.621985912322998</v>
      </c>
      <c r="N8901">
        <v>3.617631196975708</v>
      </c>
      <c r="O8901">
        <v>2.0330514907836914</v>
      </c>
    </row>
    <row r="8902" spans="1:15" x14ac:dyDescent="0.25">
      <c r="A8902" s="2">
        <v>44712.899305555598</v>
      </c>
      <c r="B8902">
        <v>143854.46875</v>
      </c>
      <c r="C8902">
        <v>24435.21875</v>
      </c>
      <c r="D8902">
        <v>3241.626953125</v>
      </c>
      <c r="E8902">
        <v>4778.623046875</v>
      </c>
      <c r="F8902">
        <v>17440.177734375</v>
      </c>
      <c r="G8902">
        <v>78.741043090820313</v>
      </c>
      <c r="H8902">
        <f t="shared" si="417"/>
        <v>78.741043090820313</v>
      </c>
      <c r="I8902">
        <f t="shared" si="418"/>
        <v>17518.91877746582</v>
      </c>
      <c r="J8902">
        <f t="shared" si="419"/>
        <v>193828.85627746582</v>
      </c>
      <c r="K8902">
        <v>191375.09375</v>
      </c>
      <c r="L8902">
        <v>3.4529960155487061</v>
      </c>
      <c r="M8902">
        <v>3.621985912322998</v>
      </c>
      <c r="N8902">
        <v>3.617631196975708</v>
      </c>
      <c r="O8902">
        <v>2.0330514907836914</v>
      </c>
    </row>
    <row r="8903" spans="1:15" x14ac:dyDescent="0.25">
      <c r="A8903" s="2">
        <v>44712.902777777803</v>
      </c>
      <c r="B8903">
        <v>144313.28125</v>
      </c>
      <c r="C8903">
        <v>24244.3359375</v>
      </c>
      <c r="D8903">
        <v>3163.500732421875</v>
      </c>
      <c r="E8903">
        <v>4791.7763671875</v>
      </c>
      <c r="F8903">
        <v>17673.185546875</v>
      </c>
      <c r="G8903">
        <v>106.01229095458984</v>
      </c>
      <c r="H8903">
        <f t="shared" si="417"/>
        <v>106.01229095458984</v>
      </c>
      <c r="I8903">
        <f t="shared" si="418"/>
        <v>17779.19783782959</v>
      </c>
      <c r="J8903">
        <f t="shared" si="419"/>
        <v>194292.09212493896</v>
      </c>
      <c r="K8903">
        <v>191742.953125</v>
      </c>
      <c r="L8903">
        <v>3.4529960155487061</v>
      </c>
      <c r="M8903">
        <v>3.621985912322998</v>
      </c>
      <c r="N8903">
        <v>3.5467820167541504</v>
      </c>
      <c r="O8903">
        <v>2.0330514907836914</v>
      </c>
    </row>
    <row r="8904" spans="1:15" x14ac:dyDescent="0.25">
      <c r="A8904" s="2">
        <v>44712.90625</v>
      </c>
      <c r="B8904">
        <v>144325.125</v>
      </c>
      <c r="C8904">
        <v>24115.32421875</v>
      </c>
      <c r="D8904">
        <v>3185.9111328125</v>
      </c>
      <c r="E8904">
        <v>4799.791015625</v>
      </c>
      <c r="F8904">
        <v>17820.98046875</v>
      </c>
      <c r="G8904">
        <v>86.972587585449219</v>
      </c>
      <c r="H8904">
        <f t="shared" si="417"/>
        <v>86.972587585449219</v>
      </c>
      <c r="I8904">
        <f t="shared" si="418"/>
        <v>17907.953056335449</v>
      </c>
      <c r="J8904">
        <f t="shared" si="419"/>
        <v>194334.10442352295</v>
      </c>
      <c r="K8904">
        <v>191706.96875</v>
      </c>
      <c r="L8904">
        <v>3.4529960155487061</v>
      </c>
      <c r="M8904">
        <v>3.621985912322998</v>
      </c>
      <c r="N8904">
        <v>3.5467820167541504</v>
      </c>
      <c r="O8904">
        <v>2.0330514907836914</v>
      </c>
    </row>
    <row r="8905" spans="1:15" x14ac:dyDescent="0.25">
      <c r="A8905" s="2">
        <v>44712.909722222197</v>
      </c>
      <c r="B8905">
        <v>144283.90625</v>
      </c>
      <c r="C8905">
        <v>24031.783203125</v>
      </c>
      <c r="D8905">
        <v>3225.64794921875</v>
      </c>
      <c r="E8905">
        <v>4784.203125</v>
      </c>
      <c r="F8905">
        <v>17980.568359375</v>
      </c>
      <c r="G8905">
        <v>84.410743713378906</v>
      </c>
      <c r="H8905">
        <f t="shared" si="417"/>
        <v>84.410743713378906</v>
      </c>
      <c r="I8905">
        <f t="shared" si="418"/>
        <v>18064.979103088379</v>
      </c>
      <c r="J8905">
        <f t="shared" si="419"/>
        <v>194390.51963043213</v>
      </c>
      <c r="K8905">
        <v>192060.9375</v>
      </c>
      <c r="L8905">
        <v>3.4529960155487061</v>
      </c>
      <c r="M8905">
        <v>3.621985912322998</v>
      </c>
      <c r="N8905">
        <v>3.5467820167541504</v>
      </c>
      <c r="O8905">
        <v>2.0330514907836914</v>
      </c>
    </row>
    <row r="8906" spans="1:15" x14ac:dyDescent="0.25">
      <c r="A8906" s="2">
        <v>44712.913194444402</v>
      </c>
      <c r="B8906">
        <v>144619.390625</v>
      </c>
      <c r="C8906">
        <v>23905.859375</v>
      </c>
      <c r="D8906">
        <v>3258.9541015625</v>
      </c>
      <c r="E8906">
        <v>4795.83154296875</v>
      </c>
      <c r="F8906">
        <v>18091.04296875</v>
      </c>
      <c r="G8906">
        <v>83.864013671875</v>
      </c>
      <c r="H8906">
        <f t="shared" si="417"/>
        <v>83.864013671875</v>
      </c>
      <c r="I8906">
        <f t="shared" si="418"/>
        <v>18174.906982421875</v>
      </c>
      <c r="J8906">
        <f t="shared" si="419"/>
        <v>194754.94262695313</v>
      </c>
      <c r="K8906">
        <v>192316.640625</v>
      </c>
      <c r="L8906">
        <v>3.4529960155487061</v>
      </c>
      <c r="M8906">
        <v>3.621985912322998</v>
      </c>
      <c r="N8906">
        <v>3.5467820167541504</v>
      </c>
      <c r="O8906">
        <v>2.0330514907836914</v>
      </c>
    </row>
    <row r="8907" spans="1:15" x14ac:dyDescent="0.25">
      <c r="A8907" s="2">
        <v>44712.916666666701</v>
      </c>
      <c r="B8907">
        <v>144270</v>
      </c>
      <c r="C8907">
        <v>24320.556640625</v>
      </c>
      <c r="D8907">
        <v>3374.3349609375</v>
      </c>
      <c r="E8907">
        <v>4768.271484375</v>
      </c>
      <c r="F8907">
        <v>18108.765625</v>
      </c>
      <c r="G8907">
        <v>81.547500610351563</v>
      </c>
      <c r="H8907">
        <f t="shared" si="417"/>
        <v>81.547500610351563</v>
      </c>
      <c r="I8907">
        <f t="shared" si="418"/>
        <v>18190.313125610352</v>
      </c>
      <c r="J8907">
        <f t="shared" si="419"/>
        <v>194923.47621154785</v>
      </c>
      <c r="K8907">
        <v>192445.453125</v>
      </c>
      <c r="L8907">
        <v>3.4529960155487061</v>
      </c>
      <c r="M8907">
        <v>3.621985912322998</v>
      </c>
      <c r="N8907">
        <v>3.5467820167541504</v>
      </c>
      <c r="O8907">
        <v>2.0330514907836914</v>
      </c>
    </row>
    <row r="8908" spans="1:15" x14ac:dyDescent="0.25">
      <c r="A8908" s="2">
        <v>44712.920138888898</v>
      </c>
      <c r="B8908">
        <v>144155.546875</v>
      </c>
      <c r="C8908">
        <v>24608.8046875</v>
      </c>
      <c r="D8908">
        <v>3566.154296875</v>
      </c>
      <c r="E8908">
        <v>4801.6552734375</v>
      </c>
      <c r="F8908">
        <v>18009.302734375</v>
      </c>
      <c r="G8908">
        <v>89.206123352050781</v>
      </c>
      <c r="H8908">
        <f t="shared" si="417"/>
        <v>89.206123352050781</v>
      </c>
      <c r="I8908">
        <f t="shared" si="418"/>
        <v>18098.508857727051</v>
      </c>
      <c r="J8908">
        <f t="shared" si="419"/>
        <v>195230.66999053955</v>
      </c>
      <c r="K8908">
        <v>192643.9375</v>
      </c>
      <c r="L8908">
        <v>3.4529960155487061</v>
      </c>
      <c r="M8908">
        <v>3.621985912322998</v>
      </c>
      <c r="N8908">
        <v>3.5467820167541504</v>
      </c>
      <c r="O8908">
        <v>2.0330514907836914</v>
      </c>
    </row>
    <row r="8909" spans="1:15" x14ac:dyDescent="0.25">
      <c r="A8909" s="2">
        <v>44712.923611111102</v>
      </c>
      <c r="B8909">
        <v>144656.9375</v>
      </c>
      <c r="C8909">
        <v>24973.853515625</v>
      </c>
      <c r="D8909">
        <v>3624.1455078125</v>
      </c>
      <c r="E8909">
        <v>4780.8408203125</v>
      </c>
      <c r="F8909">
        <v>17723.5703125</v>
      </c>
      <c r="G8909">
        <v>87.450065612792969</v>
      </c>
      <c r="H8909">
        <f t="shared" si="417"/>
        <v>87.450065612792969</v>
      </c>
      <c r="I8909">
        <f t="shared" si="418"/>
        <v>17811.020378112793</v>
      </c>
      <c r="J8909">
        <f t="shared" si="419"/>
        <v>195846.79772186279</v>
      </c>
      <c r="K8909">
        <v>193410.796875</v>
      </c>
      <c r="L8909">
        <v>3.4474701881408691</v>
      </c>
      <c r="M8909">
        <v>3.621985912322998</v>
      </c>
      <c r="N8909">
        <v>3.5467820167541504</v>
      </c>
      <c r="O8909">
        <v>2.0330514907836914</v>
      </c>
    </row>
    <row r="8910" spans="1:15" x14ac:dyDescent="0.25">
      <c r="A8910" s="2">
        <v>44712.927083333299</v>
      </c>
      <c r="B8910">
        <v>145312.546875</v>
      </c>
      <c r="C8910">
        <v>25583.19140625</v>
      </c>
      <c r="D8910">
        <v>3471.00146484375</v>
      </c>
      <c r="E8910">
        <v>4787.0126953125</v>
      </c>
      <c r="F8910">
        <v>17398.90625</v>
      </c>
      <c r="G8910">
        <v>81.648590087890625</v>
      </c>
      <c r="H8910">
        <f t="shared" si="417"/>
        <v>81.648590087890625</v>
      </c>
      <c r="I8910">
        <f t="shared" si="418"/>
        <v>17480.554840087891</v>
      </c>
      <c r="J8910">
        <f t="shared" si="419"/>
        <v>196634.30728149414</v>
      </c>
      <c r="K8910">
        <v>194450.28125</v>
      </c>
      <c r="L8910">
        <v>3.4518749713897705</v>
      </c>
      <c r="M8910">
        <v>3.621985912322998</v>
      </c>
      <c r="N8910">
        <v>3.5467820167541504</v>
      </c>
      <c r="O8910">
        <v>2.0330514907836914</v>
      </c>
    </row>
    <row r="8911" spans="1:15" x14ac:dyDescent="0.25">
      <c r="A8911" s="2">
        <v>44712.930555555598</v>
      </c>
      <c r="B8911">
        <v>145446.203125</v>
      </c>
      <c r="C8911">
        <v>25935.673828125</v>
      </c>
      <c r="D8911">
        <v>3299.142333984375</v>
      </c>
      <c r="E8911">
        <v>4809.271484375</v>
      </c>
      <c r="F8911">
        <v>17028.61328125</v>
      </c>
      <c r="G8911">
        <v>89.74114990234375</v>
      </c>
      <c r="H8911">
        <f t="shared" si="417"/>
        <v>89.74114990234375</v>
      </c>
      <c r="I8911">
        <f t="shared" si="418"/>
        <v>17118.354431152344</v>
      </c>
      <c r="J8911">
        <f t="shared" si="419"/>
        <v>196608.64520263672</v>
      </c>
      <c r="K8911">
        <v>194102.1875</v>
      </c>
      <c r="L8911">
        <v>3.4518749713897705</v>
      </c>
      <c r="M8911">
        <v>3.621985912322998</v>
      </c>
      <c r="N8911">
        <v>3.5467820167541504</v>
      </c>
      <c r="O8911">
        <v>2.0330514907836914</v>
      </c>
    </row>
    <row r="8912" spans="1:15" x14ac:dyDescent="0.25">
      <c r="A8912" s="2">
        <v>44712.934027777803</v>
      </c>
      <c r="B8912">
        <v>145451.734375</v>
      </c>
      <c r="C8912">
        <v>26291.65625</v>
      </c>
      <c r="D8912">
        <v>3273.2509765625</v>
      </c>
      <c r="E8912">
        <v>4812.279296875</v>
      </c>
      <c r="F8912">
        <v>16668.296875</v>
      </c>
      <c r="G8912">
        <v>93.180374145507813</v>
      </c>
      <c r="H8912">
        <f t="shared" si="417"/>
        <v>93.180374145507813</v>
      </c>
      <c r="I8912">
        <f t="shared" si="418"/>
        <v>16761.477249145508</v>
      </c>
      <c r="J8912">
        <f t="shared" si="419"/>
        <v>196590.39814758301</v>
      </c>
      <c r="K8912">
        <v>194276.5625</v>
      </c>
      <c r="L8912">
        <v>3.4518749713897705</v>
      </c>
      <c r="M8912">
        <v>3.621985912322998</v>
      </c>
      <c r="N8912">
        <v>3.5467820167541504</v>
      </c>
      <c r="O8912">
        <v>2.0330514907836914</v>
      </c>
    </row>
    <row r="8913" spans="1:15" x14ac:dyDescent="0.25">
      <c r="A8913" s="2">
        <v>44712.9375</v>
      </c>
      <c r="B8913">
        <v>145564.671875</v>
      </c>
      <c r="C8913">
        <v>26839.037109375</v>
      </c>
      <c r="D8913">
        <v>3179.797607421875</v>
      </c>
      <c r="E8913">
        <v>4771.69970703125</v>
      </c>
      <c r="F8913">
        <v>16353.10546875</v>
      </c>
      <c r="G8913">
        <v>89.750572204589844</v>
      </c>
      <c r="H8913">
        <f t="shared" si="417"/>
        <v>89.750572204589844</v>
      </c>
      <c r="I8913">
        <f t="shared" si="418"/>
        <v>16442.85604095459</v>
      </c>
      <c r="J8913">
        <f t="shared" si="419"/>
        <v>196798.06233978271</v>
      </c>
      <c r="K8913">
        <v>194511.96875</v>
      </c>
      <c r="L8913">
        <v>3.4518749713897705</v>
      </c>
      <c r="M8913">
        <v>3.621985912322998</v>
      </c>
      <c r="N8913">
        <v>3.5467820167541504</v>
      </c>
      <c r="O8913">
        <v>2.0330514907836914</v>
      </c>
    </row>
    <row r="8914" spans="1:15" x14ac:dyDescent="0.25">
      <c r="A8914" s="2">
        <v>44712.940972222197</v>
      </c>
      <c r="B8914">
        <v>145572.9375</v>
      </c>
      <c r="C8914">
        <v>27176.615234375</v>
      </c>
      <c r="D8914">
        <v>3266.1845703125</v>
      </c>
      <c r="E8914">
        <v>4800.1376953125</v>
      </c>
      <c r="F8914">
        <v>16123.41015625</v>
      </c>
      <c r="G8914">
        <v>88.282974243164063</v>
      </c>
      <c r="H8914">
        <f t="shared" si="417"/>
        <v>88.282974243164063</v>
      </c>
      <c r="I8914">
        <f t="shared" si="418"/>
        <v>16211.693130493164</v>
      </c>
      <c r="J8914">
        <f t="shared" si="419"/>
        <v>197027.56813049316</v>
      </c>
      <c r="K8914">
        <v>194904.75</v>
      </c>
      <c r="L8914">
        <v>3.4462592601776123</v>
      </c>
      <c r="M8914">
        <v>3.621985912322998</v>
      </c>
      <c r="N8914">
        <v>3.5467820167541504</v>
      </c>
      <c r="O8914">
        <v>2.0330514907836914</v>
      </c>
    </row>
    <row r="8915" spans="1:15" x14ac:dyDescent="0.25">
      <c r="A8915" s="2">
        <v>44712.944444444402</v>
      </c>
      <c r="B8915">
        <v>145562.171875</v>
      </c>
      <c r="C8915">
        <v>27315.68359375</v>
      </c>
      <c r="D8915">
        <v>3250.1982421875</v>
      </c>
      <c r="E8915">
        <v>4782.0009765625</v>
      </c>
      <c r="F8915">
        <v>16033.1181640625</v>
      </c>
      <c r="G8915">
        <v>88.460800170898438</v>
      </c>
      <c r="H8915">
        <f t="shared" si="417"/>
        <v>88.460800170898438</v>
      </c>
      <c r="I8915">
        <f t="shared" si="418"/>
        <v>16121.578964233398</v>
      </c>
      <c r="J8915">
        <f t="shared" si="419"/>
        <v>197031.6336517334</v>
      </c>
      <c r="K8915">
        <v>194897.65625</v>
      </c>
      <c r="L8915">
        <v>3.4462592601776123</v>
      </c>
      <c r="M8915">
        <v>3.621985912322998</v>
      </c>
      <c r="N8915">
        <v>3.4698541164398193</v>
      </c>
      <c r="O8915">
        <v>2.0330514907836914</v>
      </c>
    </row>
    <row r="8916" spans="1:15" x14ac:dyDescent="0.25">
      <c r="A8916" s="2">
        <v>44712.947916666701</v>
      </c>
      <c r="B8916">
        <v>145602.484375</v>
      </c>
      <c r="C8916">
        <v>27251.29296875</v>
      </c>
      <c r="D8916">
        <v>3251.336669921875</v>
      </c>
      <c r="E8916">
        <v>4787.07080078125</v>
      </c>
      <c r="F8916">
        <v>16031.5771484375</v>
      </c>
      <c r="G8916">
        <v>83.372055053710938</v>
      </c>
      <c r="H8916">
        <f t="shared" si="417"/>
        <v>83.372055053710938</v>
      </c>
      <c r="I8916">
        <f t="shared" si="418"/>
        <v>16114.949203491211</v>
      </c>
      <c r="J8916">
        <f t="shared" si="419"/>
        <v>197007.13401794434</v>
      </c>
      <c r="K8916">
        <v>194621.546875</v>
      </c>
      <c r="L8916">
        <v>3.4462592601776123</v>
      </c>
      <c r="M8916">
        <v>3.621985912322998</v>
      </c>
      <c r="N8916">
        <v>3.4698541164398193</v>
      </c>
      <c r="O8916">
        <v>2.0330514907836914</v>
      </c>
    </row>
    <row r="8917" spans="1:15" x14ac:dyDescent="0.25">
      <c r="A8917" s="2">
        <v>44712.951388888898</v>
      </c>
      <c r="B8917">
        <v>145576.859375</v>
      </c>
      <c r="C8917">
        <v>27017.08984375</v>
      </c>
      <c r="D8917">
        <v>3284.100341796875</v>
      </c>
      <c r="E8917">
        <v>4773.49755859375</v>
      </c>
      <c r="F8917">
        <v>16095.4580078125</v>
      </c>
      <c r="G8917">
        <v>91.210479736328125</v>
      </c>
      <c r="H8917">
        <f t="shared" si="417"/>
        <v>91.210479736328125</v>
      </c>
      <c r="I8917">
        <f t="shared" si="418"/>
        <v>16186.668487548828</v>
      </c>
      <c r="J8917">
        <f t="shared" si="419"/>
        <v>196838.21560668945</v>
      </c>
      <c r="K8917">
        <v>194524.46875</v>
      </c>
      <c r="L8917">
        <v>3.4462592601776123</v>
      </c>
      <c r="M8917">
        <v>3.621985912322998</v>
      </c>
      <c r="N8917">
        <v>3.4698541164398193</v>
      </c>
      <c r="O8917">
        <v>2.0330514907836914</v>
      </c>
    </row>
    <row r="8918" spans="1:15" x14ac:dyDescent="0.25">
      <c r="A8918" s="2">
        <v>44712.954861111102</v>
      </c>
      <c r="B8918">
        <v>145389.625</v>
      </c>
      <c r="C8918">
        <v>27051.294921875</v>
      </c>
      <c r="D8918">
        <v>3335.875</v>
      </c>
      <c r="E8918">
        <v>4790.20361328125</v>
      </c>
      <c r="F8918">
        <v>16253.8193359375</v>
      </c>
      <c r="G8918">
        <v>93.131019592285156</v>
      </c>
      <c r="H8918">
        <f t="shared" si="417"/>
        <v>93.131019592285156</v>
      </c>
      <c r="I8918">
        <f t="shared" si="418"/>
        <v>16346.950355529785</v>
      </c>
      <c r="J8918">
        <f t="shared" si="419"/>
        <v>196913.94889068604</v>
      </c>
      <c r="K8918">
        <v>194604.9375</v>
      </c>
      <c r="L8918">
        <v>3.4462592601776123</v>
      </c>
      <c r="M8918">
        <v>3.621985912322998</v>
      </c>
      <c r="N8918">
        <v>3.4856863021850586</v>
      </c>
      <c r="O8918">
        <v>2.0330514907836914</v>
      </c>
    </row>
    <row r="8919" spans="1:15" x14ac:dyDescent="0.25">
      <c r="A8919" s="2">
        <v>44712.958333333299</v>
      </c>
      <c r="B8919">
        <v>145022.046875</v>
      </c>
      <c r="C8919">
        <v>26705.62890625</v>
      </c>
      <c r="D8919">
        <v>3253.9248046875</v>
      </c>
      <c r="E8919">
        <v>4808.462890625</v>
      </c>
      <c r="F8919">
        <v>16325.65234375</v>
      </c>
      <c r="G8919">
        <v>96.699966430664063</v>
      </c>
      <c r="H8919">
        <f t="shared" si="417"/>
        <v>96.699966430664063</v>
      </c>
      <c r="I8919">
        <f t="shared" si="418"/>
        <v>16422.352310180664</v>
      </c>
      <c r="J8919">
        <f t="shared" si="419"/>
        <v>196212.41578674316</v>
      </c>
      <c r="K8919">
        <v>193818.484375</v>
      </c>
      <c r="L8919">
        <v>3.4462592601776123</v>
      </c>
      <c r="M8919">
        <v>3.621985912322998</v>
      </c>
      <c r="N8919">
        <v>3.4856863021850586</v>
      </c>
      <c r="O8919">
        <v>2.0330514907836914</v>
      </c>
    </row>
    <row r="8920" spans="1:15" x14ac:dyDescent="0.25">
      <c r="A8920" s="2">
        <v>44712.961805555598</v>
      </c>
      <c r="B8920">
        <v>145520.078125</v>
      </c>
      <c r="C8920">
        <v>25630.869140625</v>
      </c>
      <c r="D8920">
        <v>3268.11181640625</v>
      </c>
      <c r="E8920">
        <v>4810.96875</v>
      </c>
      <c r="F8920">
        <v>16372.4189453125</v>
      </c>
      <c r="G8920">
        <v>94.801780700683594</v>
      </c>
      <c r="H8920">
        <f t="shared" si="417"/>
        <v>94.801780700683594</v>
      </c>
      <c r="I8920">
        <f t="shared" si="418"/>
        <v>16467.220726013184</v>
      </c>
      <c r="J8920">
        <f t="shared" si="419"/>
        <v>195697.24855804443</v>
      </c>
      <c r="K8920">
        <v>193128.609375</v>
      </c>
      <c r="L8920">
        <v>3.4462592601776123</v>
      </c>
      <c r="M8920">
        <v>3.621985912322998</v>
      </c>
      <c r="N8920">
        <v>3.4856863021850586</v>
      </c>
      <c r="O8920">
        <v>2.0330514907836914</v>
      </c>
    </row>
    <row r="8921" spans="1:15" x14ac:dyDescent="0.25">
      <c r="A8921" s="2">
        <v>44712.965277777803</v>
      </c>
      <c r="B8921">
        <v>145223.140625</v>
      </c>
      <c r="C8921">
        <v>25389.05078125</v>
      </c>
      <c r="D8921">
        <v>3259.13037109375</v>
      </c>
      <c r="E8921">
        <v>4814.3232421875</v>
      </c>
      <c r="F8921">
        <v>16304.4560546875</v>
      </c>
      <c r="G8921">
        <v>93.184249877929688</v>
      </c>
      <c r="H8921">
        <f t="shared" si="417"/>
        <v>93.184249877929688</v>
      </c>
      <c r="I8921">
        <f t="shared" si="418"/>
        <v>16397.64030456543</v>
      </c>
      <c r="J8921">
        <f t="shared" si="419"/>
        <v>195083.28532409668</v>
      </c>
      <c r="K8921">
        <v>192755.03125</v>
      </c>
      <c r="L8921">
        <v>3.4504010677337646</v>
      </c>
      <c r="M8921">
        <v>3.621985912322998</v>
      </c>
      <c r="N8921">
        <v>3.4680466651916504</v>
      </c>
      <c r="O8921">
        <v>2.0330514907836914</v>
      </c>
    </row>
    <row r="8922" spans="1:15" x14ac:dyDescent="0.25">
      <c r="A8922" s="2">
        <v>44712.96875</v>
      </c>
      <c r="B8922">
        <v>144915.625</v>
      </c>
      <c r="C8922">
        <v>25617.921875</v>
      </c>
      <c r="D8922">
        <v>3240.77197265625</v>
      </c>
      <c r="E8922">
        <v>4807.046875</v>
      </c>
      <c r="F8922">
        <v>16211.7001953125</v>
      </c>
      <c r="G8922">
        <v>90.795211791992188</v>
      </c>
      <c r="H8922">
        <f t="shared" si="417"/>
        <v>90.795211791992188</v>
      </c>
      <c r="I8922">
        <f t="shared" si="418"/>
        <v>16302.495407104492</v>
      </c>
      <c r="J8922">
        <f t="shared" si="419"/>
        <v>194883.86112976074</v>
      </c>
      <c r="K8922">
        <v>192787.140625</v>
      </c>
      <c r="L8922">
        <v>3.4496133327484131</v>
      </c>
      <c r="M8922">
        <v>3.621985912322998</v>
      </c>
      <c r="N8922">
        <v>3.4680466651916504</v>
      </c>
      <c r="O8922">
        <v>2.0330514907836914</v>
      </c>
    </row>
    <row r="8923" spans="1:15" x14ac:dyDescent="0.25">
      <c r="A8923" s="2">
        <v>44712.972222222197</v>
      </c>
      <c r="B8923">
        <v>145156.03125</v>
      </c>
      <c r="C8923">
        <v>25000.59375</v>
      </c>
      <c r="D8923">
        <v>3410.66162109375</v>
      </c>
      <c r="E8923">
        <v>4800.619140625</v>
      </c>
      <c r="F8923">
        <v>16024.53125</v>
      </c>
      <c r="G8923">
        <v>94.6044921875</v>
      </c>
      <c r="H8923">
        <f t="shared" si="417"/>
        <v>94.6044921875</v>
      </c>
      <c r="I8923">
        <f t="shared" si="418"/>
        <v>16119.1357421875</v>
      </c>
      <c r="J8923">
        <f t="shared" si="419"/>
        <v>194487.04150390625</v>
      </c>
      <c r="K8923">
        <v>192312.59375</v>
      </c>
      <c r="L8923">
        <v>3.4496133327484131</v>
      </c>
      <c r="M8923">
        <v>3.621985912322998</v>
      </c>
      <c r="N8923">
        <v>3.4680466651916504</v>
      </c>
      <c r="O8923">
        <v>2.0330514907836914</v>
      </c>
    </row>
    <row r="8924" spans="1:15" x14ac:dyDescent="0.25">
      <c r="A8924" s="2">
        <v>44712.975694444402</v>
      </c>
      <c r="B8924">
        <v>145158.828125</v>
      </c>
      <c r="C8924">
        <v>24826.263671875</v>
      </c>
      <c r="D8924">
        <v>3579.800537109375</v>
      </c>
      <c r="E8924">
        <v>4800.4111328125</v>
      </c>
      <c r="F8924">
        <v>15935.8681640625</v>
      </c>
      <c r="G8924">
        <v>93.93292236328125</v>
      </c>
      <c r="H8924">
        <f t="shared" si="417"/>
        <v>93.93292236328125</v>
      </c>
      <c r="I8924">
        <f t="shared" si="418"/>
        <v>16029.801086425781</v>
      </c>
      <c r="J8924">
        <f t="shared" si="419"/>
        <v>194395.10455322266</v>
      </c>
      <c r="K8924">
        <v>192112.328125</v>
      </c>
      <c r="L8924">
        <v>3.444040060043335</v>
      </c>
      <c r="M8924">
        <v>3.621985912322998</v>
      </c>
      <c r="N8924">
        <v>3.4680466651916504</v>
      </c>
      <c r="O8924">
        <v>2.0330514907836914</v>
      </c>
    </row>
    <row r="8925" spans="1:15" x14ac:dyDescent="0.25">
      <c r="A8925" s="2">
        <v>44712.979166666701</v>
      </c>
      <c r="B8925">
        <v>145058.15625</v>
      </c>
      <c r="C8925">
        <v>24782.43359375</v>
      </c>
      <c r="D8925">
        <v>3635.1416015625</v>
      </c>
      <c r="E8925">
        <v>4802.78173828125</v>
      </c>
      <c r="F8925">
        <v>15939.7294921875</v>
      </c>
      <c r="G8925">
        <v>90.403388977050781</v>
      </c>
      <c r="H8925">
        <f t="shared" si="417"/>
        <v>90.403388977050781</v>
      </c>
      <c r="I8925">
        <f t="shared" si="418"/>
        <v>16030.132881164551</v>
      </c>
      <c r="J8925">
        <f t="shared" si="419"/>
        <v>194308.6460647583</v>
      </c>
      <c r="K8925">
        <v>191881.046875</v>
      </c>
      <c r="L8925">
        <v>3.4361820220947266</v>
      </c>
      <c r="M8925">
        <v>3.621985912322998</v>
      </c>
      <c r="N8925">
        <v>3.4680466651916504</v>
      </c>
      <c r="O8925">
        <v>2.0330514907836914</v>
      </c>
    </row>
    <row r="8926" spans="1:15" x14ac:dyDescent="0.25">
      <c r="A8926" s="2">
        <v>44712.982638888898</v>
      </c>
      <c r="B8926">
        <v>144209.328125</v>
      </c>
      <c r="C8926">
        <v>24339.17578125</v>
      </c>
      <c r="D8926">
        <v>3640.761962890625</v>
      </c>
      <c r="E8926">
        <v>4796.8115234375</v>
      </c>
      <c r="F8926">
        <v>16104.099609375</v>
      </c>
      <c r="G8926">
        <v>93.103713989257813</v>
      </c>
      <c r="H8926">
        <f t="shared" si="417"/>
        <v>93.103713989257813</v>
      </c>
      <c r="I8926">
        <f t="shared" si="418"/>
        <v>16197.203323364258</v>
      </c>
      <c r="J8926">
        <f t="shared" si="419"/>
        <v>193183.28071594238</v>
      </c>
      <c r="K8926">
        <v>190956.125</v>
      </c>
      <c r="L8926">
        <v>3.4430410861968994</v>
      </c>
      <c r="M8926">
        <v>3.621985912322998</v>
      </c>
      <c r="N8926">
        <v>3.4680466651916504</v>
      </c>
      <c r="O8926">
        <v>2.0330514907836914</v>
      </c>
    </row>
    <row r="8927" spans="1:15" x14ac:dyDescent="0.25">
      <c r="A8927" s="2">
        <v>44712.986111111102</v>
      </c>
      <c r="B8927">
        <v>144362.8125</v>
      </c>
      <c r="C8927">
        <v>24151.724609375</v>
      </c>
      <c r="D8927">
        <v>3636.963623046875</v>
      </c>
      <c r="E8927">
        <v>4791.9658203125</v>
      </c>
      <c r="F8927">
        <v>16177.908203125</v>
      </c>
      <c r="G8927">
        <v>98.102294921875</v>
      </c>
      <c r="H8927">
        <f t="shared" si="417"/>
        <v>98.102294921875</v>
      </c>
      <c r="I8927">
        <f t="shared" si="418"/>
        <v>16276.010498046875</v>
      </c>
      <c r="J8927">
        <f t="shared" si="419"/>
        <v>193219.47705078125</v>
      </c>
      <c r="K8927">
        <v>190928.84375</v>
      </c>
      <c r="L8927">
        <v>3.4430410861968994</v>
      </c>
      <c r="M8927">
        <v>3.621985912322998</v>
      </c>
      <c r="N8927">
        <v>3.4680466651916504</v>
      </c>
      <c r="O8927">
        <v>2.0330514907836914</v>
      </c>
    </row>
    <row r="8928" spans="1:15" x14ac:dyDescent="0.25">
      <c r="A8928" s="2">
        <v>44712.989583333299</v>
      </c>
      <c r="B8928">
        <v>143824.890625</v>
      </c>
      <c r="C8928">
        <v>24052.673828125</v>
      </c>
      <c r="D8928">
        <v>3567.654052734375</v>
      </c>
      <c r="E8928">
        <v>4817.4521484375</v>
      </c>
      <c r="F8928">
        <v>16246.61328125</v>
      </c>
      <c r="G8928">
        <v>98.119712829589844</v>
      </c>
      <c r="H8928">
        <f t="shared" si="417"/>
        <v>98.119712829589844</v>
      </c>
      <c r="I8928">
        <f t="shared" si="418"/>
        <v>16344.73299407959</v>
      </c>
      <c r="J8928">
        <f t="shared" si="419"/>
        <v>192607.40364837646</v>
      </c>
      <c r="K8928">
        <v>190215.328125</v>
      </c>
      <c r="L8928">
        <v>3.4361820220947266</v>
      </c>
      <c r="M8928">
        <v>3.621985912322998</v>
      </c>
      <c r="N8928">
        <v>3.4680466651916504</v>
      </c>
      <c r="O8928">
        <v>2.0330514907836914</v>
      </c>
    </row>
    <row r="8929" spans="1:15" x14ac:dyDescent="0.25">
      <c r="A8929" s="2">
        <v>44712.993055555598</v>
      </c>
      <c r="B8929">
        <v>143646.25</v>
      </c>
      <c r="C8929">
        <v>23606.330078125</v>
      </c>
      <c r="D8929">
        <v>3313.5771484375</v>
      </c>
      <c r="E8929">
        <v>4776.07958984375</v>
      </c>
      <c r="F8929">
        <v>16350.8525390625</v>
      </c>
      <c r="G8929">
        <v>99.560050964355469</v>
      </c>
      <c r="H8929">
        <f t="shared" si="417"/>
        <v>99.560050964355469</v>
      </c>
      <c r="I8929">
        <f t="shared" si="418"/>
        <v>16450.412590026855</v>
      </c>
      <c r="J8929">
        <f t="shared" si="419"/>
        <v>191792.64940643311</v>
      </c>
      <c r="K8929">
        <v>189477.296875</v>
      </c>
      <c r="L8929">
        <v>3.4329302310943604</v>
      </c>
      <c r="M8929">
        <v>3.621985912322998</v>
      </c>
      <c r="N8929">
        <v>3.4680466651916504</v>
      </c>
      <c r="O8929">
        <v>2.0330514907836914</v>
      </c>
    </row>
    <row r="8930" spans="1:15" x14ac:dyDescent="0.25">
      <c r="A8930" s="2">
        <v>44712.996527777803</v>
      </c>
      <c r="B8930">
        <v>144008.390625</v>
      </c>
      <c r="C8930">
        <v>23339.1640625</v>
      </c>
      <c r="D8930">
        <v>3059.495849609375</v>
      </c>
      <c r="E8930">
        <v>4816.84375</v>
      </c>
      <c r="F8930">
        <v>16436.03515625</v>
      </c>
      <c r="G8930">
        <v>101.65938568115234</v>
      </c>
      <c r="H8930">
        <f t="shared" si="417"/>
        <v>101.65938568115234</v>
      </c>
      <c r="I8930">
        <f t="shared" si="418"/>
        <v>16537.694541931152</v>
      </c>
      <c r="J8930">
        <f t="shared" si="419"/>
        <v>191761.58882904053</v>
      </c>
      <c r="K8930">
        <v>189378.421875</v>
      </c>
      <c r="L8930">
        <v>3.4345190525054932</v>
      </c>
      <c r="M8930">
        <v>3.621985912322998</v>
      </c>
      <c r="N8930">
        <v>3.4405462741851807</v>
      </c>
      <c r="O8930">
        <v>2.0330514907836914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0432-997D-4A68-8A79-56FF6A0F1005}">
  <dimension ref="A1:C8930"/>
  <sheetViews>
    <sheetView tabSelected="1" topLeftCell="A739" workbookViewId="0">
      <selection activeCell="C3" sqref="C3:C746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44682</v>
      </c>
      <c r="B3">
        <v>15382.850257873535</v>
      </c>
      <c r="C3">
        <f ca="1">OFFSET($B$3,(ROW(B1)-1)*12,0)</f>
        <v>15382.850257873535</v>
      </c>
    </row>
    <row r="4" spans="1:3" x14ac:dyDescent="0.25">
      <c r="A4" s="2">
        <v>44682.003472222197</v>
      </c>
      <c r="B4">
        <v>15255.512977600098</v>
      </c>
      <c r="C4">
        <f t="shared" ref="C4:C67" ca="1" si="0">OFFSET($B$3,(ROW(B2)-1)*12,0)</f>
        <v>14834.651405334473</v>
      </c>
    </row>
    <row r="5" spans="1:3" x14ac:dyDescent="0.25">
      <c r="A5" s="2">
        <v>44682.006944444402</v>
      </c>
      <c r="B5">
        <v>15171.604125976563</v>
      </c>
      <c r="C5">
        <f t="shared" ca="1" si="0"/>
        <v>14394.941970825195</v>
      </c>
    </row>
    <row r="6" spans="1:3" x14ac:dyDescent="0.25">
      <c r="A6" s="2">
        <v>44682.010416666701</v>
      </c>
      <c r="B6">
        <v>15171.035209655762</v>
      </c>
      <c r="C6">
        <f t="shared" ca="1" si="0"/>
        <v>13315.247329711914</v>
      </c>
    </row>
    <row r="7" spans="1:3" x14ac:dyDescent="0.25">
      <c r="A7" s="2">
        <v>44682.013888888898</v>
      </c>
      <c r="B7">
        <v>15141.738891601563</v>
      </c>
      <c r="C7">
        <f t="shared" ca="1" si="0"/>
        <v>13471.69750213623</v>
      </c>
    </row>
    <row r="8" spans="1:3" x14ac:dyDescent="0.25">
      <c r="A8" s="2">
        <v>44682.017361111102</v>
      </c>
      <c r="B8">
        <v>15039.259292602539</v>
      </c>
      <c r="C8">
        <f t="shared" ca="1" si="0"/>
        <v>13233.194519042969</v>
      </c>
    </row>
    <row r="9" spans="1:3" x14ac:dyDescent="0.25">
      <c r="A9" s="2">
        <v>44682.020833333299</v>
      </c>
      <c r="B9">
        <v>15032.239608764648</v>
      </c>
      <c r="C9">
        <f t="shared" ca="1" si="0"/>
        <v>12706.164535522461</v>
      </c>
    </row>
    <row r="10" spans="1:3" x14ac:dyDescent="0.25">
      <c r="A10" s="2">
        <v>44682.024305555598</v>
      </c>
      <c r="B10">
        <v>15007.500328063965</v>
      </c>
      <c r="C10">
        <f t="shared" ca="1" si="0"/>
        <v>15616.14453125</v>
      </c>
    </row>
    <row r="11" spans="1:3" x14ac:dyDescent="0.25">
      <c r="A11" s="2">
        <v>44682.027777777803</v>
      </c>
      <c r="B11">
        <v>14984.331596374512</v>
      </c>
      <c r="C11">
        <f t="shared" ca="1" si="0"/>
        <v>22626.5361328125</v>
      </c>
    </row>
    <row r="12" spans="1:3" x14ac:dyDescent="0.25">
      <c r="A12" s="2">
        <v>44682.03125</v>
      </c>
      <c r="B12">
        <v>14982.692291259766</v>
      </c>
      <c r="C12">
        <f t="shared" ca="1" si="0"/>
        <v>30759.6982421875</v>
      </c>
    </row>
    <row r="13" spans="1:3" x14ac:dyDescent="0.25">
      <c r="A13" s="2">
        <v>44682.034722222197</v>
      </c>
      <c r="B13">
        <v>14899.517158508301</v>
      </c>
      <c r="C13">
        <f t="shared" ca="1" si="0"/>
        <v>36119.80615234375</v>
      </c>
    </row>
    <row r="14" spans="1:3" x14ac:dyDescent="0.25">
      <c r="A14" s="2">
        <v>44682.038194444402</v>
      </c>
      <c r="B14">
        <v>14838.014907836914</v>
      </c>
      <c r="C14">
        <f t="shared" ca="1" si="0"/>
        <v>40406.484375</v>
      </c>
    </row>
    <row r="15" spans="1:3" x14ac:dyDescent="0.25">
      <c r="A15" s="2">
        <v>44682.041666666701</v>
      </c>
      <c r="B15">
        <v>14834.651405334473</v>
      </c>
      <c r="C15">
        <f t="shared" ca="1" si="0"/>
        <v>41855.23828125</v>
      </c>
    </row>
    <row r="16" spans="1:3" x14ac:dyDescent="0.25">
      <c r="A16" s="2">
        <v>44682.045138888898</v>
      </c>
      <c r="B16">
        <v>14828.981452941895</v>
      </c>
      <c r="C16">
        <f t="shared" ca="1" si="0"/>
        <v>38565.94140625</v>
      </c>
    </row>
    <row r="17" spans="1:3" x14ac:dyDescent="0.25">
      <c r="A17" s="2">
        <v>44682.048611111102</v>
      </c>
      <c r="B17">
        <v>14876.008445739746</v>
      </c>
      <c r="C17">
        <f t="shared" ca="1" si="0"/>
        <v>36970.890625</v>
      </c>
    </row>
    <row r="18" spans="1:3" x14ac:dyDescent="0.25">
      <c r="A18" s="2">
        <v>44682.052083333299</v>
      </c>
      <c r="B18">
        <v>14867.572319030762</v>
      </c>
      <c r="C18">
        <f t="shared" ca="1" si="0"/>
        <v>33668.1103515625</v>
      </c>
    </row>
    <row r="19" spans="1:3" x14ac:dyDescent="0.25">
      <c r="A19" s="2">
        <v>44682.055555555598</v>
      </c>
      <c r="B19">
        <v>14753.293762207031</v>
      </c>
      <c r="C19">
        <f t="shared" ca="1" si="0"/>
        <v>31633.5947265625</v>
      </c>
    </row>
    <row r="20" spans="1:3" x14ac:dyDescent="0.25">
      <c r="A20" s="2">
        <v>44682.059027777803</v>
      </c>
      <c r="B20">
        <v>14750.030319213867</v>
      </c>
      <c r="C20">
        <f t="shared" ca="1" si="0"/>
        <v>23824.0654296875</v>
      </c>
    </row>
    <row r="21" spans="1:3" x14ac:dyDescent="0.25">
      <c r="A21" s="2">
        <v>44682.0625</v>
      </c>
      <c r="B21">
        <v>14733.633491516113</v>
      </c>
      <c r="C21">
        <f t="shared" ca="1" si="0"/>
        <v>15056.76416015625</v>
      </c>
    </row>
    <row r="22" spans="1:3" x14ac:dyDescent="0.25">
      <c r="A22" s="2">
        <v>44682.065972222197</v>
      </c>
      <c r="B22">
        <v>14731.204132080078</v>
      </c>
      <c r="C22">
        <f t="shared" ca="1" si="0"/>
        <v>13436.262451171875</v>
      </c>
    </row>
    <row r="23" spans="1:3" x14ac:dyDescent="0.25">
      <c r="A23" s="2">
        <v>44682.069444444402</v>
      </c>
      <c r="B23">
        <v>14632.102424621582</v>
      </c>
      <c r="C23">
        <f t="shared" ca="1" si="0"/>
        <v>13117.783462524414</v>
      </c>
    </row>
    <row r="24" spans="1:3" x14ac:dyDescent="0.25">
      <c r="A24" s="2">
        <v>44682.072916666701</v>
      </c>
      <c r="B24">
        <v>14581.068214416504</v>
      </c>
      <c r="C24">
        <f t="shared" ca="1" si="0"/>
        <v>13902.689056396484</v>
      </c>
    </row>
    <row r="25" spans="1:3" x14ac:dyDescent="0.25">
      <c r="A25" s="2">
        <v>44682.076388888898</v>
      </c>
      <c r="B25">
        <v>14509.174995422363</v>
      </c>
      <c r="C25">
        <f t="shared" ca="1" si="0"/>
        <v>14154.122024536133</v>
      </c>
    </row>
    <row r="26" spans="1:3" x14ac:dyDescent="0.25">
      <c r="A26" s="2">
        <v>44682.079861111102</v>
      </c>
      <c r="B26">
        <v>14428.182357788086</v>
      </c>
      <c r="C26">
        <f t="shared" ca="1" si="0"/>
        <v>14009.204742431641</v>
      </c>
    </row>
    <row r="27" spans="1:3" x14ac:dyDescent="0.25">
      <c r="A27" s="2">
        <v>44682.083333333299</v>
      </c>
      <c r="B27">
        <v>14394.941970825195</v>
      </c>
      <c r="C27">
        <f t="shared" ca="1" si="0"/>
        <v>13382.549919128418</v>
      </c>
    </row>
    <row r="28" spans="1:3" x14ac:dyDescent="0.25">
      <c r="A28" s="2">
        <v>44682.086805555598</v>
      </c>
      <c r="B28">
        <v>14311.816802978516</v>
      </c>
      <c r="C28">
        <f t="shared" ca="1" si="0"/>
        <v>14349.924133300781</v>
      </c>
    </row>
    <row r="29" spans="1:3" x14ac:dyDescent="0.25">
      <c r="A29" s="2">
        <v>44682.090277777803</v>
      </c>
      <c r="B29">
        <v>14202.110877990723</v>
      </c>
      <c r="C29">
        <f t="shared" ca="1" si="0"/>
        <v>12908.904235839844</v>
      </c>
    </row>
    <row r="30" spans="1:3" x14ac:dyDescent="0.25">
      <c r="A30" s="2">
        <v>44682.09375</v>
      </c>
      <c r="B30">
        <v>14091.879150390625</v>
      </c>
      <c r="C30">
        <f t="shared" ca="1" si="0"/>
        <v>11942.135269165039</v>
      </c>
    </row>
    <row r="31" spans="1:3" x14ac:dyDescent="0.25">
      <c r="A31" s="2">
        <v>44682.097222222197</v>
      </c>
      <c r="B31">
        <v>13958.201026916504</v>
      </c>
      <c r="C31">
        <f t="shared" ca="1" si="0"/>
        <v>11960.894111633301</v>
      </c>
    </row>
    <row r="32" spans="1:3" x14ac:dyDescent="0.25">
      <c r="A32" s="2">
        <v>44682.100694444402</v>
      </c>
      <c r="B32">
        <v>13858.204460144043</v>
      </c>
      <c r="C32">
        <f t="shared" ca="1" si="0"/>
        <v>11686.649543762207</v>
      </c>
    </row>
    <row r="33" spans="1:3" x14ac:dyDescent="0.25">
      <c r="A33" s="2">
        <v>44682.104166666701</v>
      </c>
      <c r="B33">
        <v>13766.49365234375</v>
      </c>
      <c r="C33">
        <f t="shared" ca="1" si="0"/>
        <v>10870.272705078125</v>
      </c>
    </row>
    <row r="34" spans="1:3" x14ac:dyDescent="0.25">
      <c r="A34" s="2">
        <v>44682.107638888898</v>
      </c>
      <c r="B34">
        <v>13624.196952819824</v>
      </c>
      <c r="C34">
        <f t="shared" ca="1" si="0"/>
        <v>13735.8974609375</v>
      </c>
    </row>
    <row r="35" spans="1:3" x14ac:dyDescent="0.25">
      <c r="A35" s="2">
        <v>44682.111111111102</v>
      </c>
      <c r="B35">
        <v>13590.356216430664</v>
      </c>
      <c r="C35">
        <f t="shared" ca="1" si="0"/>
        <v>21176.029296875</v>
      </c>
    </row>
    <row r="36" spans="1:3" x14ac:dyDescent="0.25">
      <c r="A36" s="2">
        <v>44682.114583333299</v>
      </c>
      <c r="B36">
        <v>13437.953857421875</v>
      </c>
      <c r="C36">
        <f t="shared" ca="1" si="0"/>
        <v>30617.654296875</v>
      </c>
    </row>
    <row r="37" spans="1:3" x14ac:dyDescent="0.25">
      <c r="A37" s="2">
        <v>44682.118055555598</v>
      </c>
      <c r="B37">
        <v>13394.950370788574</v>
      </c>
      <c r="C37">
        <f t="shared" ca="1" si="0"/>
        <v>38512.830078125</v>
      </c>
    </row>
    <row r="38" spans="1:3" x14ac:dyDescent="0.25">
      <c r="A38" s="2">
        <v>44682.121527777803</v>
      </c>
      <c r="B38">
        <v>13349.515884399414</v>
      </c>
      <c r="C38">
        <f t="shared" ca="1" si="0"/>
        <v>42691.6376953125</v>
      </c>
    </row>
    <row r="39" spans="1:3" x14ac:dyDescent="0.25">
      <c r="A39" s="2">
        <v>44682.125</v>
      </c>
      <c r="B39">
        <v>13315.247329711914</v>
      </c>
      <c r="C39">
        <f t="shared" ca="1" si="0"/>
        <v>42649.3046875</v>
      </c>
    </row>
    <row r="40" spans="1:3" x14ac:dyDescent="0.25">
      <c r="A40" s="2">
        <v>44682.128472222197</v>
      </c>
      <c r="B40">
        <v>13299.904945373535</v>
      </c>
      <c r="C40">
        <f t="shared" ca="1" si="0"/>
        <v>43077.2333984375</v>
      </c>
    </row>
    <row r="41" spans="1:3" x14ac:dyDescent="0.25">
      <c r="A41" s="2">
        <v>44682.131944444402</v>
      </c>
      <c r="B41">
        <v>13296.591186523438</v>
      </c>
      <c r="C41">
        <f t="shared" ca="1" si="0"/>
        <v>41562.2880859375</v>
      </c>
    </row>
    <row r="42" spans="1:3" x14ac:dyDescent="0.25">
      <c r="A42" s="2">
        <v>44682.135416666701</v>
      </c>
      <c r="B42">
        <v>13386.480667114258</v>
      </c>
      <c r="C42">
        <f t="shared" ca="1" si="0"/>
        <v>37382.888671875</v>
      </c>
    </row>
    <row r="43" spans="1:3" x14ac:dyDescent="0.25">
      <c r="A43" s="2">
        <v>44682.138888888898</v>
      </c>
      <c r="B43">
        <v>13389.528747558594</v>
      </c>
      <c r="C43">
        <f t="shared" ca="1" si="0"/>
        <v>30754.380859375</v>
      </c>
    </row>
    <row r="44" spans="1:3" x14ac:dyDescent="0.25">
      <c r="A44" s="2">
        <v>44682.142361111102</v>
      </c>
      <c r="B44">
        <v>13431.350219726563</v>
      </c>
      <c r="C44">
        <f t="shared" ca="1" si="0"/>
        <v>22756.0751953125</v>
      </c>
    </row>
    <row r="45" spans="1:3" x14ac:dyDescent="0.25">
      <c r="A45" s="2">
        <v>44682.145833333299</v>
      </c>
      <c r="B45">
        <v>13472.494857788086</v>
      </c>
      <c r="C45">
        <f t="shared" ca="1" si="0"/>
        <v>15892.366455078125</v>
      </c>
    </row>
    <row r="46" spans="1:3" x14ac:dyDescent="0.25">
      <c r="A46" s="2">
        <v>44682.149305555598</v>
      </c>
      <c r="B46">
        <v>13498.462860107422</v>
      </c>
      <c r="C46">
        <f t="shared" ca="1" si="0"/>
        <v>12826.258758544922</v>
      </c>
    </row>
    <row r="47" spans="1:3" x14ac:dyDescent="0.25">
      <c r="A47" s="2">
        <v>44682.152777777803</v>
      </c>
      <c r="B47">
        <v>13518.035461425781</v>
      </c>
      <c r="C47">
        <f t="shared" ca="1" si="0"/>
        <v>13215.843643188477</v>
      </c>
    </row>
    <row r="48" spans="1:3" x14ac:dyDescent="0.25">
      <c r="A48" s="2">
        <v>44682.15625</v>
      </c>
      <c r="B48">
        <v>13538.525665283203</v>
      </c>
      <c r="C48">
        <f t="shared" ca="1" si="0"/>
        <v>13380.761367797852</v>
      </c>
    </row>
    <row r="49" spans="1:3" x14ac:dyDescent="0.25">
      <c r="A49" s="2">
        <v>44682.159722222197</v>
      </c>
      <c r="B49">
        <v>13531.833961486816</v>
      </c>
      <c r="C49">
        <f t="shared" ca="1" si="0"/>
        <v>13346.210083007813</v>
      </c>
    </row>
    <row r="50" spans="1:3" x14ac:dyDescent="0.25">
      <c r="A50" s="2">
        <v>44682.163194444402</v>
      </c>
      <c r="B50">
        <v>13497.318939208984</v>
      </c>
      <c r="C50">
        <f t="shared" ca="1" si="0"/>
        <v>13407.106491088867</v>
      </c>
    </row>
    <row r="51" spans="1:3" x14ac:dyDescent="0.25">
      <c r="A51" s="2">
        <v>44682.166666666701</v>
      </c>
      <c r="B51">
        <v>13471.69750213623</v>
      </c>
      <c r="C51">
        <f t="shared" ca="1" si="0"/>
        <v>13345.521575927734</v>
      </c>
    </row>
    <row r="52" spans="1:3" x14ac:dyDescent="0.25">
      <c r="A52" s="2">
        <v>44682.170138888898</v>
      </c>
      <c r="B52">
        <v>13378.241539001465</v>
      </c>
      <c r="C52">
        <f t="shared" ca="1" si="0"/>
        <v>13265.602355957031</v>
      </c>
    </row>
    <row r="53" spans="1:3" x14ac:dyDescent="0.25">
      <c r="A53" s="2">
        <v>44682.173611111102</v>
      </c>
      <c r="B53">
        <v>13386.621643066406</v>
      </c>
      <c r="C53">
        <f t="shared" ca="1" si="0"/>
        <v>13272.27180480957</v>
      </c>
    </row>
    <row r="54" spans="1:3" x14ac:dyDescent="0.25">
      <c r="A54" s="2">
        <v>44682.177083333299</v>
      </c>
      <c r="B54">
        <v>13302.923904418945</v>
      </c>
      <c r="C54">
        <f t="shared" ca="1" si="0"/>
        <v>12744.982986450195</v>
      </c>
    </row>
    <row r="55" spans="1:3" x14ac:dyDescent="0.25">
      <c r="A55" s="2">
        <v>44682.180555555598</v>
      </c>
      <c r="B55">
        <v>13310.433258056641</v>
      </c>
      <c r="C55">
        <f t="shared" ca="1" si="0"/>
        <v>12053.81982421875</v>
      </c>
    </row>
    <row r="56" spans="1:3" x14ac:dyDescent="0.25">
      <c r="A56" s="2">
        <v>44682.184027777803</v>
      </c>
      <c r="B56">
        <v>13310.831748962402</v>
      </c>
      <c r="C56">
        <f t="shared" ca="1" si="0"/>
        <v>11066.326034545898</v>
      </c>
    </row>
    <row r="57" spans="1:3" x14ac:dyDescent="0.25">
      <c r="A57" s="2">
        <v>44682.1875</v>
      </c>
      <c r="B57">
        <v>13334.019058227539</v>
      </c>
      <c r="C57">
        <f t="shared" ca="1" si="0"/>
        <v>10355.022445678711</v>
      </c>
    </row>
    <row r="58" spans="1:3" x14ac:dyDescent="0.25">
      <c r="A58" s="2">
        <v>44682.190972222197</v>
      </c>
      <c r="B58">
        <v>13335.78914642334</v>
      </c>
      <c r="C58">
        <f t="shared" ca="1" si="0"/>
        <v>13486.21484375</v>
      </c>
    </row>
    <row r="59" spans="1:3" x14ac:dyDescent="0.25">
      <c r="A59" s="2">
        <v>44682.194444444402</v>
      </c>
      <c r="B59">
        <v>13309.304496765137</v>
      </c>
      <c r="C59">
        <f t="shared" ca="1" si="0"/>
        <v>21825.3994140625</v>
      </c>
    </row>
    <row r="60" spans="1:3" x14ac:dyDescent="0.25">
      <c r="A60" s="2">
        <v>44682.197916666701</v>
      </c>
      <c r="B60">
        <v>13299.975219726563</v>
      </c>
      <c r="C60">
        <f t="shared" ca="1" si="0"/>
        <v>31329.958984375</v>
      </c>
    </row>
    <row r="61" spans="1:3" x14ac:dyDescent="0.25">
      <c r="A61" s="2">
        <v>44682.201388888898</v>
      </c>
      <c r="B61">
        <v>13305.733909606934</v>
      </c>
      <c r="C61">
        <f t="shared" ca="1" si="0"/>
        <v>37980.6904296875</v>
      </c>
    </row>
    <row r="62" spans="1:3" x14ac:dyDescent="0.25">
      <c r="A62" s="2">
        <v>44682.204861111102</v>
      </c>
      <c r="B62">
        <v>13253.19059753418</v>
      </c>
      <c r="C62">
        <f t="shared" ca="1" si="0"/>
        <v>41606.7177734375</v>
      </c>
    </row>
    <row r="63" spans="1:3" x14ac:dyDescent="0.25">
      <c r="A63" s="2">
        <v>44682.208333333299</v>
      </c>
      <c r="B63">
        <v>13233.194519042969</v>
      </c>
      <c r="C63">
        <f t="shared" ca="1" si="0"/>
        <v>43042.2587890625</v>
      </c>
    </row>
    <row r="64" spans="1:3" x14ac:dyDescent="0.25">
      <c r="A64" s="2">
        <v>44682.211805555598</v>
      </c>
      <c r="B64">
        <v>13161.074615478516</v>
      </c>
      <c r="C64">
        <f t="shared" ca="1" si="0"/>
        <v>42601.06640625</v>
      </c>
    </row>
    <row r="65" spans="1:3" x14ac:dyDescent="0.25">
      <c r="A65" s="2">
        <v>44682.215277777803</v>
      </c>
      <c r="B65">
        <v>13134.570358276367</v>
      </c>
      <c r="C65">
        <f t="shared" ca="1" si="0"/>
        <v>39564.1552734375</v>
      </c>
    </row>
    <row r="66" spans="1:3" x14ac:dyDescent="0.25">
      <c r="A66" s="2">
        <v>44682.21875</v>
      </c>
      <c r="B66">
        <v>13196.332511901855</v>
      </c>
      <c r="C66">
        <f t="shared" ca="1" si="0"/>
        <v>34936.4072265625</v>
      </c>
    </row>
    <row r="67" spans="1:3" x14ac:dyDescent="0.25">
      <c r="A67" s="2">
        <v>44682.222222222197</v>
      </c>
      <c r="B67">
        <v>13180.881660461426</v>
      </c>
      <c r="C67">
        <f t="shared" ca="1" si="0"/>
        <v>28583.419921875</v>
      </c>
    </row>
    <row r="68" spans="1:3" x14ac:dyDescent="0.25">
      <c r="A68" s="2">
        <v>44682.225694444402</v>
      </c>
      <c r="B68">
        <v>13080.646438598633</v>
      </c>
      <c r="C68">
        <f t="shared" ref="C68:C131" ca="1" si="1">OFFSET($B$3,(ROW(B66)-1)*12,0)</f>
        <v>20830.189453125</v>
      </c>
    </row>
    <row r="69" spans="1:3" x14ac:dyDescent="0.25">
      <c r="A69" s="2">
        <v>44682.229166666701</v>
      </c>
      <c r="B69">
        <v>13027.450607299805</v>
      </c>
      <c r="C69">
        <f t="shared" ca="1" si="1"/>
        <v>14031.117431640625</v>
      </c>
    </row>
    <row r="70" spans="1:3" x14ac:dyDescent="0.25">
      <c r="A70" s="2">
        <v>44682.232638888898</v>
      </c>
      <c r="B70">
        <v>13039.74967956543</v>
      </c>
      <c r="C70">
        <f t="shared" ca="1" si="1"/>
        <v>11568.368286132813</v>
      </c>
    </row>
    <row r="71" spans="1:3" x14ac:dyDescent="0.25">
      <c r="A71" s="2">
        <v>44682.236111111102</v>
      </c>
      <c r="B71">
        <v>12989.392700195313</v>
      </c>
      <c r="C71">
        <f t="shared" ca="1" si="1"/>
        <v>11356.84944152832</v>
      </c>
    </row>
    <row r="72" spans="1:3" x14ac:dyDescent="0.25">
      <c r="A72" s="2">
        <v>44682.239583333299</v>
      </c>
      <c r="B72">
        <v>12908.338821411133</v>
      </c>
      <c r="C72">
        <f t="shared" ca="1" si="1"/>
        <v>10901.180267333984</v>
      </c>
    </row>
    <row r="73" spans="1:3" x14ac:dyDescent="0.25">
      <c r="A73" s="2">
        <v>44682.243055555598</v>
      </c>
      <c r="B73">
        <v>12758.757904052734</v>
      </c>
      <c r="C73">
        <f t="shared" ca="1" si="1"/>
        <v>10530.331649780273</v>
      </c>
    </row>
    <row r="74" spans="1:3" x14ac:dyDescent="0.25">
      <c r="A74" s="2">
        <v>44682.246527777803</v>
      </c>
      <c r="B74">
        <v>12707.833145141602</v>
      </c>
      <c r="C74">
        <f t="shared" ca="1" si="1"/>
        <v>10488.649070739746</v>
      </c>
    </row>
    <row r="75" spans="1:3" x14ac:dyDescent="0.25">
      <c r="A75" s="2">
        <v>44682.25</v>
      </c>
      <c r="B75">
        <v>12706.164535522461</v>
      </c>
      <c r="C75">
        <f t="shared" ca="1" si="1"/>
        <v>10340.397041320801</v>
      </c>
    </row>
    <row r="76" spans="1:3" x14ac:dyDescent="0.25">
      <c r="A76" s="2">
        <v>44682.253472222197</v>
      </c>
      <c r="B76">
        <v>12791.983459472656</v>
      </c>
      <c r="C76">
        <f t="shared" ca="1" si="1"/>
        <v>9399.7347412109375</v>
      </c>
    </row>
    <row r="77" spans="1:3" x14ac:dyDescent="0.25">
      <c r="A77" s="2">
        <v>44682.256944444402</v>
      </c>
      <c r="B77">
        <v>12848.833190917969</v>
      </c>
      <c r="C77">
        <f t="shared" ca="1" si="1"/>
        <v>8438.3764343261719</v>
      </c>
    </row>
    <row r="78" spans="1:3" x14ac:dyDescent="0.25">
      <c r="A78" s="2">
        <v>44682.260416666701</v>
      </c>
      <c r="B78">
        <v>12828.418151855469</v>
      </c>
      <c r="C78">
        <f t="shared" ca="1" si="1"/>
        <v>8416.7830200195313</v>
      </c>
    </row>
    <row r="79" spans="1:3" x14ac:dyDescent="0.25">
      <c r="A79" s="2">
        <v>44682.263888888898</v>
      </c>
      <c r="B79">
        <v>12959.379516601563</v>
      </c>
      <c r="C79">
        <f t="shared" ca="1" si="1"/>
        <v>7645.0135269165039</v>
      </c>
    </row>
    <row r="80" spans="1:3" x14ac:dyDescent="0.25">
      <c r="A80" s="2">
        <v>44682.267361111102</v>
      </c>
      <c r="B80">
        <v>13155.75732421875</v>
      </c>
      <c r="C80">
        <f t="shared" ca="1" si="1"/>
        <v>6631.4826354980469</v>
      </c>
    </row>
    <row r="81" spans="1:3" x14ac:dyDescent="0.25">
      <c r="A81" s="2">
        <v>44682.270833333299</v>
      </c>
      <c r="B81">
        <v>13381.984619140625</v>
      </c>
      <c r="C81">
        <f t="shared" ca="1" si="1"/>
        <v>6338.5927886962891</v>
      </c>
    </row>
    <row r="82" spans="1:3" x14ac:dyDescent="0.25">
      <c r="A82" s="2">
        <v>44682.274305555598</v>
      </c>
      <c r="B82">
        <v>13679.773193359375</v>
      </c>
      <c r="C82">
        <f t="shared" ca="1" si="1"/>
        <v>8959.1533203125</v>
      </c>
    </row>
    <row r="83" spans="1:3" x14ac:dyDescent="0.25">
      <c r="A83" s="2">
        <v>44682.277777777803</v>
      </c>
      <c r="B83">
        <v>13975.43994140625</v>
      </c>
      <c r="C83">
        <f t="shared" ca="1" si="1"/>
        <v>14873.110107421875</v>
      </c>
    </row>
    <row r="84" spans="1:3" x14ac:dyDescent="0.25">
      <c r="A84" s="2">
        <v>44682.28125</v>
      </c>
      <c r="B84">
        <v>14303.52490234375</v>
      </c>
      <c r="C84">
        <f t="shared" ca="1" si="1"/>
        <v>22816.79052734375</v>
      </c>
    </row>
    <row r="85" spans="1:3" x14ac:dyDescent="0.25">
      <c r="A85" s="2">
        <v>44682.284722222197</v>
      </c>
      <c r="B85">
        <v>14674.064453125</v>
      </c>
      <c r="C85">
        <f t="shared" ca="1" si="1"/>
        <v>29703.33251953125</v>
      </c>
    </row>
    <row r="86" spans="1:3" x14ac:dyDescent="0.25">
      <c r="A86" s="2">
        <v>44682.288194444402</v>
      </c>
      <c r="B86">
        <v>15085.73486328125</v>
      </c>
      <c r="C86">
        <f t="shared" ca="1" si="1"/>
        <v>34565.78369140625</v>
      </c>
    </row>
    <row r="87" spans="1:3" x14ac:dyDescent="0.25">
      <c r="A87" s="2">
        <v>44682.291666666701</v>
      </c>
      <c r="B87">
        <v>15616.14453125</v>
      </c>
      <c r="C87">
        <f t="shared" ca="1" si="1"/>
        <v>36764.240234375</v>
      </c>
    </row>
    <row r="88" spans="1:3" x14ac:dyDescent="0.25">
      <c r="A88" s="2">
        <v>44682.295138888898</v>
      </c>
      <c r="B88">
        <v>16150.3125</v>
      </c>
      <c r="C88">
        <f t="shared" ca="1" si="1"/>
        <v>37372.63330078125</v>
      </c>
    </row>
    <row r="89" spans="1:3" x14ac:dyDescent="0.25">
      <c r="A89" s="2">
        <v>44682.298611111102</v>
      </c>
      <c r="B89">
        <v>16752.08251953125</v>
      </c>
      <c r="C89">
        <f t="shared" ca="1" si="1"/>
        <v>36031.17529296875</v>
      </c>
    </row>
    <row r="90" spans="1:3" x14ac:dyDescent="0.25">
      <c r="A90" s="2">
        <v>44682.302083333299</v>
      </c>
      <c r="B90">
        <v>17176.66162109375</v>
      </c>
      <c r="C90">
        <f t="shared" ca="1" si="1"/>
        <v>31492.6669921875</v>
      </c>
    </row>
    <row r="91" spans="1:3" x14ac:dyDescent="0.25">
      <c r="A91" s="2">
        <v>44682.305555555598</v>
      </c>
      <c r="B91">
        <v>17693.29296875</v>
      </c>
      <c r="C91">
        <f t="shared" ca="1" si="1"/>
        <v>25283.861328125</v>
      </c>
    </row>
    <row r="92" spans="1:3" x14ac:dyDescent="0.25">
      <c r="A92" s="2">
        <v>44682.309027777803</v>
      </c>
      <c r="B92">
        <v>18314.09033203125</v>
      </c>
      <c r="C92">
        <f t="shared" ca="1" si="1"/>
        <v>17220.42431640625</v>
      </c>
    </row>
    <row r="93" spans="1:3" x14ac:dyDescent="0.25">
      <c r="A93" s="2">
        <v>44682.3125</v>
      </c>
      <c r="B93">
        <v>18848.92626953125</v>
      </c>
      <c r="C93">
        <f t="shared" ca="1" si="1"/>
        <v>11237.31298828125</v>
      </c>
    </row>
    <row r="94" spans="1:3" x14ac:dyDescent="0.25">
      <c r="A94" s="2">
        <v>44682.315972222197</v>
      </c>
      <c r="B94">
        <v>19561.818359375</v>
      </c>
      <c r="C94">
        <f t="shared" ca="1" si="1"/>
        <v>8845.8915710449219</v>
      </c>
    </row>
    <row r="95" spans="1:3" x14ac:dyDescent="0.25">
      <c r="A95" s="2">
        <v>44682.319444444402</v>
      </c>
      <c r="B95">
        <v>20302.0703125</v>
      </c>
      <c r="C95">
        <f t="shared" ca="1" si="1"/>
        <v>9521.8508453369141</v>
      </c>
    </row>
    <row r="96" spans="1:3" x14ac:dyDescent="0.25">
      <c r="A96" s="2">
        <v>44682.322916666701</v>
      </c>
      <c r="B96">
        <v>20828.1064453125</v>
      </c>
      <c r="C96">
        <f t="shared" ca="1" si="1"/>
        <v>9343.8167724609375</v>
      </c>
    </row>
    <row r="97" spans="1:3" x14ac:dyDescent="0.25">
      <c r="A97" s="2">
        <v>44682.326388888898</v>
      </c>
      <c r="B97">
        <v>21410.0771484375</v>
      </c>
      <c r="C97">
        <f t="shared" ca="1" si="1"/>
        <v>8791.9783782958984</v>
      </c>
    </row>
    <row r="98" spans="1:3" x14ac:dyDescent="0.25">
      <c r="A98" s="2">
        <v>44682.329861111102</v>
      </c>
      <c r="B98">
        <v>22071.6455078125</v>
      </c>
      <c r="C98">
        <f t="shared" ca="1" si="1"/>
        <v>8856.7821731567383</v>
      </c>
    </row>
    <row r="99" spans="1:3" x14ac:dyDescent="0.25">
      <c r="A99" s="2">
        <v>44682.333333333299</v>
      </c>
      <c r="B99">
        <v>22626.5361328125</v>
      </c>
      <c r="C99">
        <f t="shared" ca="1" si="1"/>
        <v>8594.4821853637695</v>
      </c>
    </row>
    <row r="100" spans="1:3" x14ac:dyDescent="0.25">
      <c r="A100" s="2">
        <v>44682.336805555598</v>
      </c>
      <c r="B100">
        <v>23092.58984375</v>
      </c>
      <c r="C100">
        <f t="shared" ca="1" si="1"/>
        <v>8350.6791152954102</v>
      </c>
    </row>
    <row r="101" spans="1:3" x14ac:dyDescent="0.25">
      <c r="A101" s="2">
        <v>44682.340277777803</v>
      </c>
      <c r="B101">
        <v>23926.2587890625</v>
      </c>
      <c r="C101">
        <f t="shared" ca="1" si="1"/>
        <v>8096.6501083374023</v>
      </c>
    </row>
    <row r="102" spans="1:3" x14ac:dyDescent="0.25">
      <c r="A102" s="2">
        <v>44682.34375</v>
      </c>
      <c r="B102">
        <v>24704.41796875</v>
      </c>
      <c r="C102">
        <f t="shared" ca="1" si="1"/>
        <v>8525.2031650543213</v>
      </c>
    </row>
    <row r="103" spans="1:3" x14ac:dyDescent="0.25">
      <c r="A103" s="2">
        <v>44682.347222222197</v>
      </c>
      <c r="B103">
        <v>25423.06640625</v>
      </c>
      <c r="C103">
        <f t="shared" ca="1" si="1"/>
        <v>8497.2994613647461</v>
      </c>
    </row>
    <row r="104" spans="1:3" x14ac:dyDescent="0.25">
      <c r="A104" s="2">
        <v>44682.350694444402</v>
      </c>
      <c r="B104">
        <v>26109.310546875</v>
      </c>
      <c r="C104">
        <f t="shared" ca="1" si="1"/>
        <v>8162.499397277832</v>
      </c>
    </row>
    <row r="105" spans="1:3" x14ac:dyDescent="0.25">
      <c r="A105" s="2">
        <v>44682.354166666701</v>
      </c>
      <c r="B105">
        <v>26720.24609375</v>
      </c>
      <c r="C105">
        <f t="shared" ca="1" si="1"/>
        <v>7750.3347930908203</v>
      </c>
    </row>
    <row r="106" spans="1:3" x14ac:dyDescent="0.25">
      <c r="A106" s="2">
        <v>44682.357638888898</v>
      </c>
      <c r="B106">
        <v>27459.5537109375</v>
      </c>
      <c r="C106">
        <f t="shared" ca="1" si="1"/>
        <v>9323.66552734375</v>
      </c>
    </row>
    <row r="107" spans="1:3" x14ac:dyDescent="0.25">
      <c r="A107" s="2">
        <v>44682.361111111102</v>
      </c>
      <c r="B107">
        <v>28058.4658203125</v>
      </c>
      <c r="C107">
        <f t="shared" ca="1" si="1"/>
        <v>12301.10888671875</v>
      </c>
    </row>
    <row r="108" spans="1:3" x14ac:dyDescent="0.25">
      <c r="A108" s="2">
        <v>44682.364583333299</v>
      </c>
      <c r="B108">
        <v>28677.59375</v>
      </c>
      <c r="C108">
        <f t="shared" ca="1" si="1"/>
        <v>22875.22802734375</v>
      </c>
    </row>
    <row r="109" spans="1:3" x14ac:dyDescent="0.25">
      <c r="A109" s="2">
        <v>44682.368055555598</v>
      </c>
      <c r="B109">
        <v>29114.599609375</v>
      </c>
      <c r="C109">
        <f t="shared" ca="1" si="1"/>
        <v>29734.54345703125</v>
      </c>
    </row>
    <row r="110" spans="1:3" x14ac:dyDescent="0.25">
      <c r="A110" s="2">
        <v>44682.371527777803</v>
      </c>
      <c r="B110">
        <v>30063.7685546875</v>
      </c>
      <c r="C110">
        <f t="shared" ca="1" si="1"/>
        <v>33779.591064453125</v>
      </c>
    </row>
    <row r="111" spans="1:3" x14ac:dyDescent="0.25">
      <c r="A111" s="2">
        <v>44682.375</v>
      </c>
      <c r="B111">
        <v>30759.6982421875</v>
      </c>
      <c r="C111">
        <f t="shared" ca="1" si="1"/>
        <v>33844.249755859375</v>
      </c>
    </row>
    <row r="112" spans="1:3" x14ac:dyDescent="0.25">
      <c r="A112" s="2">
        <v>44682.378472222197</v>
      </c>
      <c r="B112">
        <v>31422.6513671875</v>
      </c>
      <c r="C112">
        <f t="shared" ca="1" si="1"/>
        <v>33561.679931640625</v>
      </c>
    </row>
    <row r="113" spans="1:3" x14ac:dyDescent="0.25">
      <c r="A113" s="2">
        <v>44682.381944444402</v>
      </c>
      <c r="B113">
        <v>32052.904296875</v>
      </c>
      <c r="C113">
        <f t="shared" ca="1" si="1"/>
        <v>30791.173828125</v>
      </c>
    </row>
    <row r="114" spans="1:3" x14ac:dyDescent="0.25">
      <c r="A114" s="2">
        <v>44682.385416666701</v>
      </c>
      <c r="B114">
        <v>32820.3759765625</v>
      </c>
      <c r="C114">
        <f t="shared" ca="1" si="1"/>
        <v>27266.341796875</v>
      </c>
    </row>
    <row r="115" spans="1:3" x14ac:dyDescent="0.25">
      <c r="A115" s="2">
        <v>44682.388888888898</v>
      </c>
      <c r="B115">
        <v>33247.919921875</v>
      </c>
      <c r="C115">
        <f t="shared" ca="1" si="1"/>
        <v>23722.23388671875</v>
      </c>
    </row>
    <row r="116" spans="1:3" x14ac:dyDescent="0.25">
      <c r="A116" s="2">
        <v>44682.392361111102</v>
      </c>
      <c r="B116">
        <v>33813.8876953125</v>
      </c>
      <c r="C116">
        <f t="shared" ca="1" si="1"/>
        <v>15059.1494140625</v>
      </c>
    </row>
    <row r="117" spans="1:3" x14ac:dyDescent="0.25">
      <c r="A117" s="2">
        <v>44682.395833333299</v>
      </c>
      <c r="B117">
        <v>34262.6083984375</v>
      </c>
      <c r="C117">
        <f t="shared" ca="1" si="1"/>
        <v>9494.66796875</v>
      </c>
    </row>
    <row r="118" spans="1:3" x14ac:dyDescent="0.25">
      <c r="A118" s="2">
        <v>44682.399305555598</v>
      </c>
      <c r="B118">
        <v>34513.6572265625</v>
      </c>
      <c r="C118">
        <f t="shared" ca="1" si="1"/>
        <v>8127.0244445800781</v>
      </c>
    </row>
    <row r="119" spans="1:3" x14ac:dyDescent="0.25">
      <c r="A119" s="2">
        <v>44682.402777777803</v>
      </c>
      <c r="B119">
        <v>34400.0947265625</v>
      </c>
      <c r="C119">
        <f t="shared" ca="1" si="1"/>
        <v>8175.2507934570313</v>
      </c>
    </row>
    <row r="120" spans="1:3" x14ac:dyDescent="0.25">
      <c r="A120" s="2">
        <v>44682.40625</v>
      </c>
      <c r="B120">
        <v>34777.255859375</v>
      </c>
      <c r="C120">
        <f t="shared" ca="1" si="1"/>
        <v>9132.1548156738281</v>
      </c>
    </row>
    <row r="121" spans="1:3" x14ac:dyDescent="0.25">
      <c r="A121" s="2">
        <v>44682.409722222197</v>
      </c>
      <c r="B121">
        <v>35180.06103515625</v>
      </c>
      <c r="C121">
        <f t="shared" ca="1" si="1"/>
        <v>7476.4546966552734</v>
      </c>
    </row>
    <row r="122" spans="1:3" x14ac:dyDescent="0.25">
      <c r="A122" s="2">
        <v>44682.413194444402</v>
      </c>
      <c r="B122">
        <v>35720.2958984375</v>
      </c>
      <c r="C122">
        <f t="shared" ca="1" si="1"/>
        <v>7045.9570236206055</v>
      </c>
    </row>
    <row r="123" spans="1:3" x14ac:dyDescent="0.25">
      <c r="A123" s="2">
        <v>44682.416666666701</v>
      </c>
      <c r="B123">
        <v>36119.80615234375</v>
      </c>
      <c r="C123">
        <f t="shared" ca="1" si="1"/>
        <v>6530.8608169555664</v>
      </c>
    </row>
    <row r="124" spans="1:3" x14ac:dyDescent="0.25">
      <c r="A124" s="2">
        <v>44682.420138888898</v>
      </c>
      <c r="B124">
        <v>36216.587890625</v>
      </c>
      <c r="C124">
        <f t="shared" ca="1" si="1"/>
        <v>5789.5376815795898</v>
      </c>
    </row>
    <row r="125" spans="1:3" x14ac:dyDescent="0.25">
      <c r="A125" s="2">
        <v>44682.423611111102</v>
      </c>
      <c r="B125">
        <v>36731.3388671875</v>
      </c>
      <c r="C125">
        <f t="shared" ca="1" si="1"/>
        <v>5681.7158203125</v>
      </c>
    </row>
    <row r="126" spans="1:3" x14ac:dyDescent="0.25">
      <c r="A126" s="2">
        <v>44682.427083333299</v>
      </c>
      <c r="B126">
        <v>37612.84716796875</v>
      </c>
      <c r="C126">
        <f t="shared" ca="1" si="1"/>
        <v>5844.71044921875</v>
      </c>
    </row>
    <row r="127" spans="1:3" x14ac:dyDescent="0.25">
      <c r="A127" s="2">
        <v>44682.430555555598</v>
      </c>
      <c r="B127">
        <v>37901.75537109375</v>
      </c>
      <c r="C127">
        <f t="shared" ca="1" si="1"/>
        <v>5820.14599609375</v>
      </c>
    </row>
    <row r="128" spans="1:3" x14ac:dyDescent="0.25">
      <c r="A128" s="2">
        <v>44682.434027777803</v>
      </c>
      <c r="B128">
        <v>38266.34326171875</v>
      </c>
      <c r="C128">
        <f t="shared" ca="1" si="1"/>
        <v>6357.3736305236816</v>
      </c>
    </row>
    <row r="129" spans="1:3" x14ac:dyDescent="0.25">
      <c r="A129" s="2">
        <v>44682.4375</v>
      </c>
      <c r="B129">
        <v>38641.9697265625</v>
      </c>
      <c r="C129">
        <f t="shared" ca="1" si="1"/>
        <v>6425.3027801513672</v>
      </c>
    </row>
    <row r="130" spans="1:3" x14ac:dyDescent="0.25">
      <c r="A130" s="2">
        <v>44682.440972222197</v>
      </c>
      <c r="B130">
        <v>38950.4677734375</v>
      </c>
      <c r="C130">
        <f t="shared" ca="1" si="1"/>
        <v>10247.549560546875</v>
      </c>
    </row>
    <row r="131" spans="1:3" x14ac:dyDescent="0.25">
      <c r="A131" s="2">
        <v>44682.444444444402</v>
      </c>
      <c r="B131">
        <v>39314.001953125</v>
      </c>
      <c r="C131">
        <f t="shared" ca="1" si="1"/>
        <v>16059.42431640625</v>
      </c>
    </row>
    <row r="132" spans="1:3" x14ac:dyDescent="0.25">
      <c r="A132" s="2">
        <v>44682.447916666701</v>
      </c>
      <c r="B132">
        <v>39657.529296875</v>
      </c>
      <c r="C132">
        <f t="shared" ref="C132:C195" ca="1" si="2">OFFSET($B$3,(ROW(B130)-1)*12,0)</f>
        <v>24279.05419921875</v>
      </c>
    </row>
    <row r="133" spans="1:3" x14ac:dyDescent="0.25">
      <c r="A133" s="2">
        <v>44682.451388888898</v>
      </c>
      <c r="B133">
        <v>39930.0068359375</v>
      </c>
      <c r="C133">
        <f t="shared" ca="1" si="2"/>
        <v>31716.6435546875</v>
      </c>
    </row>
    <row r="134" spans="1:3" x14ac:dyDescent="0.25">
      <c r="A134" s="2">
        <v>44682.454861111102</v>
      </c>
      <c r="B134">
        <v>40137.9326171875</v>
      </c>
      <c r="C134">
        <f t="shared" ca="1" si="2"/>
        <v>35836.6484375</v>
      </c>
    </row>
    <row r="135" spans="1:3" x14ac:dyDescent="0.25">
      <c r="A135" s="2">
        <v>44682.458333333299</v>
      </c>
      <c r="B135">
        <v>40406.484375</v>
      </c>
      <c r="C135">
        <f t="shared" ca="1" si="2"/>
        <v>37331.859375</v>
      </c>
    </row>
    <row r="136" spans="1:3" x14ac:dyDescent="0.25">
      <c r="A136" s="2">
        <v>44682.461805555598</v>
      </c>
      <c r="B136">
        <v>40626.302734375</v>
      </c>
      <c r="C136">
        <f t="shared" ca="1" si="2"/>
        <v>36832.1923828125</v>
      </c>
    </row>
    <row r="137" spans="1:3" x14ac:dyDescent="0.25">
      <c r="A137" s="2">
        <v>44682.465277777803</v>
      </c>
      <c r="B137">
        <v>40995.78515625</v>
      </c>
      <c r="C137">
        <f t="shared" ca="1" si="2"/>
        <v>33218.872802734375</v>
      </c>
    </row>
    <row r="138" spans="1:3" x14ac:dyDescent="0.25">
      <c r="A138" s="2">
        <v>44682.46875</v>
      </c>
      <c r="B138">
        <v>41209.126953125</v>
      </c>
      <c r="C138">
        <f t="shared" ca="1" si="2"/>
        <v>29796.25048828125</v>
      </c>
    </row>
    <row r="139" spans="1:3" x14ac:dyDescent="0.25">
      <c r="A139" s="2">
        <v>44682.472222222197</v>
      </c>
      <c r="B139">
        <v>41328.7001953125</v>
      </c>
      <c r="C139">
        <f t="shared" ca="1" si="2"/>
        <v>26457.96435546875</v>
      </c>
    </row>
    <row r="140" spans="1:3" x14ac:dyDescent="0.25">
      <c r="A140" s="2">
        <v>44682.475694444402</v>
      </c>
      <c r="B140">
        <v>41275.505859375</v>
      </c>
      <c r="C140">
        <f t="shared" ca="1" si="2"/>
        <v>23227.75732421875</v>
      </c>
    </row>
    <row r="141" spans="1:3" x14ac:dyDescent="0.25">
      <c r="A141" s="2">
        <v>44682.479166666701</v>
      </c>
      <c r="B141">
        <v>41381.951171875</v>
      </c>
      <c r="C141">
        <f t="shared" ca="1" si="2"/>
        <v>19244.2890625</v>
      </c>
    </row>
    <row r="142" spans="1:3" x14ac:dyDescent="0.25">
      <c r="A142" s="2">
        <v>44682.482638888898</v>
      </c>
      <c r="B142">
        <v>41670.9794921875</v>
      </c>
      <c r="C142">
        <f t="shared" ca="1" si="2"/>
        <v>16814.96484375</v>
      </c>
    </row>
    <row r="143" spans="1:3" x14ac:dyDescent="0.25">
      <c r="A143" s="2">
        <v>44682.486111111102</v>
      </c>
      <c r="B143">
        <v>41696.8271484375</v>
      </c>
      <c r="C143">
        <f t="shared" ca="1" si="2"/>
        <v>16849.197265625</v>
      </c>
    </row>
    <row r="144" spans="1:3" x14ac:dyDescent="0.25">
      <c r="A144" s="2">
        <v>44682.489583333299</v>
      </c>
      <c r="B144">
        <v>41788.8251953125</v>
      </c>
      <c r="C144">
        <f t="shared" ca="1" si="2"/>
        <v>16401.740234375</v>
      </c>
    </row>
    <row r="145" spans="1:3" x14ac:dyDescent="0.25">
      <c r="A145" s="2">
        <v>44682.493055555598</v>
      </c>
      <c r="B145">
        <v>41747.490234375</v>
      </c>
      <c r="C145">
        <f t="shared" ca="1" si="2"/>
        <v>16458.3310546875</v>
      </c>
    </row>
    <row r="146" spans="1:3" x14ac:dyDescent="0.25">
      <c r="A146" s="2">
        <v>44682.496527777803</v>
      </c>
      <c r="B146">
        <v>41759.5517578125</v>
      </c>
      <c r="C146">
        <f t="shared" ca="1" si="2"/>
        <v>8139.5677452087402</v>
      </c>
    </row>
    <row r="147" spans="1:3" x14ac:dyDescent="0.25">
      <c r="A147" s="2">
        <v>44682.5</v>
      </c>
      <c r="B147">
        <v>41855.23828125</v>
      </c>
      <c r="C147">
        <f t="shared" ca="1" si="2"/>
        <v>8005.4579048156738</v>
      </c>
    </row>
    <row r="148" spans="1:3" x14ac:dyDescent="0.25">
      <c r="A148" s="2">
        <v>44682.503472222197</v>
      </c>
      <c r="B148">
        <v>41824.2275390625</v>
      </c>
      <c r="C148">
        <f t="shared" ca="1" si="2"/>
        <v>7658.6293334960938</v>
      </c>
    </row>
    <row r="149" spans="1:3" x14ac:dyDescent="0.25">
      <c r="A149" s="2">
        <v>44682.506944444402</v>
      </c>
      <c r="B149">
        <v>42000.740234375</v>
      </c>
      <c r="C149">
        <f t="shared" ca="1" si="2"/>
        <v>7674.5630645751953</v>
      </c>
    </row>
    <row r="150" spans="1:3" x14ac:dyDescent="0.25">
      <c r="A150" s="2">
        <v>44682.510416666701</v>
      </c>
      <c r="B150">
        <v>39637.63671875</v>
      </c>
      <c r="C150">
        <f t="shared" ca="1" si="2"/>
        <v>7627.7552185058594</v>
      </c>
    </row>
    <row r="151" spans="1:3" x14ac:dyDescent="0.25">
      <c r="A151" s="2">
        <v>44682.513888888898</v>
      </c>
      <c r="B151">
        <v>38993.708984375</v>
      </c>
      <c r="C151">
        <f t="shared" ca="1" si="2"/>
        <v>6850.3707313537598</v>
      </c>
    </row>
    <row r="152" spans="1:3" x14ac:dyDescent="0.25">
      <c r="A152" s="2">
        <v>44682.517361111102</v>
      </c>
      <c r="B152">
        <v>38926.80859375</v>
      </c>
      <c r="C152">
        <f t="shared" ca="1" si="2"/>
        <v>7061.9008483886719</v>
      </c>
    </row>
    <row r="153" spans="1:3" x14ac:dyDescent="0.25">
      <c r="A153" s="2">
        <v>44682.520833333299</v>
      </c>
      <c r="B153">
        <v>39627.9501953125</v>
      </c>
      <c r="C153">
        <f t="shared" ca="1" si="2"/>
        <v>7106.7270126342773</v>
      </c>
    </row>
    <row r="154" spans="1:3" x14ac:dyDescent="0.25">
      <c r="A154" s="2">
        <v>44682.524305555598</v>
      </c>
      <c r="B154">
        <v>38740.07080078125</v>
      </c>
      <c r="C154">
        <f t="shared" ca="1" si="2"/>
        <v>10097.548828125</v>
      </c>
    </row>
    <row r="155" spans="1:3" x14ac:dyDescent="0.25">
      <c r="A155" s="2">
        <v>44682.527777777803</v>
      </c>
      <c r="B155">
        <v>38745.2431640625</v>
      </c>
      <c r="C155">
        <f t="shared" ca="1" si="2"/>
        <v>16759.455078125</v>
      </c>
    </row>
    <row r="156" spans="1:3" x14ac:dyDescent="0.25">
      <c r="A156" s="2">
        <v>44682.53125</v>
      </c>
      <c r="B156">
        <v>38616.4609375</v>
      </c>
      <c r="C156">
        <f t="shared" ca="1" si="2"/>
        <v>24957.3076171875</v>
      </c>
    </row>
    <row r="157" spans="1:3" x14ac:dyDescent="0.25">
      <c r="A157" s="2">
        <v>44682.534722222197</v>
      </c>
      <c r="B157">
        <v>38648.90625</v>
      </c>
      <c r="C157">
        <f t="shared" ca="1" si="2"/>
        <v>31483.0693359375</v>
      </c>
    </row>
    <row r="158" spans="1:3" x14ac:dyDescent="0.25">
      <c r="A158" s="2">
        <v>44682.538194444402</v>
      </c>
      <c r="B158">
        <v>38549.27978515625</v>
      </c>
      <c r="C158">
        <f t="shared" ca="1" si="2"/>
        <v>35963.85546875</v>
      </c>
    </row>
    <row r="159" spans="1:3" x14ac:dyDescent="0.25">
      <c r="A159" s="2">
        <v>44682.541666666701</v>
      </c>
      <c r="B159">
        <v>38565.94140625</v>
      </c>
      <c r="C159">
        <f t="shared" ca="1" si="2"/>
        <v>37724.7734375</v>
      </c>
    </row>
    <row r="160" spans="1:3" x14ac:dyDescent="0.25">
      <c r="A160" s="2">
        <v>44682.545138888898</v>
      </c>
      <c r="B160">
        <v>38489.7568359375</v>
      </c>
      <c r="C160">
        <f t="shared" ca="1" si="2"/>
        <v>37139.79931640625</v>
      </c>
    </row>
    <row r="161" spans="1:3" x14ac:dyDescent="0.25">
      <c r="A161" s="2">
        <v>44682.548611111102</v>
      </c>
      <c r="B161">
        <v>38167.4443359375</v>
      </c>
      <c r="C161">
        <f t="shared" ca="1" si="2"/>
        <v>34885.61572265625</v>
      </c>
    </row>
    <row r="162" spans="1:3" x14ac:dyDescent="0.25">
      <c r="A162" s="2">
        <v>44682.552083333299</v>
      </c>
      <c r="B162">
        <v>38076.61328125</v>
      </c>
      <c r="C162">
        <f t="shared" ca="1" si="2"/>
        <v>30599.7294921875</v>
      </c>
    </row>
    <row r="163" spans="1:3" x14ac:dyDescent="0.25">
      <c r="A163" s="2">
        <v>44682.555555555598</v>
      </c>
      <c r="B163">
        <v>37992.4814453125</v>
      </c>
      <c r="C163">
        <f t="shared" ca="1" si="2"/>
        <v>24623.201171875</v>
      </c>
    </row>
    <row r="164" spans="1:3" x14ac:dyDescent="0.25">
      <c r="A164" s="2">
        <v>44682.559027777803</v>
      </c>
      <c r="B164">
        <v>37943.697265625</v>
      </c>
      <c r="C164">
        <f t="shared" ca="1" si="2"/>
        <v>18148.798828125</v>
      </c>
    </row>
    <row r="165" spans="1:3" x14ac:dyDescent="0.25">
      <c r="A165" s="2">
        <v>44682.5625</v>
      </c>
      <c r="B165">
        <v>37815.1669921875</v>
      </c>
      <c r="C165">
        <f t="shared" ca="1" si="2"/>
        <v>11884.923583984375</v>
      </c>
    </row>
    <row r="166" spans="1:3" x14ac:dyDescent="0.25">
      <c r="A166" s="2">
        <v>44682.565972222197</v>
      </c>
      <c r="B166">
        <v>37558.833984375</v>
      </c>
      <c r="C166">
        <f t="shared" ca="1" si="2"/>
        <v>9388.3508911132813</v>
      </c>
    </row>
    <row r="167" spans="1:3" x14ac:dyDescent="0.25">
      <c r="A167" s="2">
        <v>44682.569444444402</v>
      </c>
      <c r="B167">
        <v>37320.53515625</v>
      </c>
      <c r="C167">
        <f t="shared" ca="1" si="2"/>
        <v>9557.6299438476563</v>
      </c>
    </row>
    <row r="168" spans="1:3" x14ac:dyDescent="0.25">
      <c r="A168" s="2">
        <v>44682.572916666701</v>
      </c>
      <c r="B168">
        <v>37380.533203125</v>
      </c>
      <c r="C168">
        <f t="shared" ca="1" si="2"/>
        <v>10776.653915405273</v>
      </c>
    </row>
    <row r="169" spans="1:3" x14ac:dyDescent="0.25">
      <c r="A169" s="2">
        <v>44682.576388888898</v>
      </c>
      <c r="B169">
        <v>37344.1064453125</v>
      </c>
      <c r="C169">
        <f t="shared" ca="1" si="2"/>
        <v>11528.272464752197</v>
      </c>
    </row>
    <row r="170" spans="1:3" x14ac:dyDescent="0.25">
      <c r="A170" s="2">
        <v>44682.579861111102</v>
      </c>
      <c r="B170">
        <v>37255.603515625</v>
      </c>
      <c r="C170">
        <f t="shared" ca="1" si="2"/>
        <v>10937.74382019043</v>
      </c>
    </row>
    <row r="171" spans="1:3" x14ac:dyDescent="0.25">
      <c r="A171" s="2">
        <v>44682.583333333299</v>
      </c>
      <c r="B171">
        <v>36970.890625</v>
      </c>
      <c r="C171">
        <f t="shared" ca="1" si="2"/>
        <v>10203.593585968018</v>
      </c>
    </row>
    <row r="172" spans="1:3" x14ac:dyDescent="0.25">
      <c r="A172" s="2">
        <v>44682.586805555598</v>
      </c>
      <c r="B172">
        <v>37006.048828125</v>
      </c>
      <c r="C172">
        <f t="shared" ca="1" si="2"/>
        <v>10292.803428649902</v>
      </c>
    </row>
    <row r="173" spans="1:3" x14ac:dyDescent="0.25">
      <c r="A173" s="2">
        <v>44682.590277777803</v>
      </c>
      <c r="B173">
        <v>36760.8662109375</v>
      </c>
      <c r="C173">
        <f t="shared" ca="1" si="2"/>
        <v>10475.016532897949</v>
      </c>
    </row>
    <row r="174" spans="1:3" x14ac:dyDescent="0.25">
      <c r="A174" s="2">
        <v>44682.59375</v>
      </c>
      <c r="B174">
        <v>36464.068359375</v>
      </c>
      <c r="C174">
        <f t="shared" ca="1" si="2"/>
        <v>9807.3083419799805</v>
      </c>
    </row>
    <row r="175" spans="1:3" x14ac:dyDescent="0.25">
      <c r="A175" s="2">
        <v>44682.597222222197</v>
      </c>
      <c r="B175">
        <v>36283.876953125</v>
      </c>
      <c r="C175">
        <f t="shared" ca="1" si="2"/>
        <v>9511.2859497070313</v>
      </c>
    </row>
    <row r="176" spans="1:3" x14ac:dyDescent="0.25">
      <c r="A176" s="2">
        <v>44682.600694444402</v>
      </c>
      <c r="B176">
        <v>35944.501953125</v>
      </c>
      <c r="C176">
        <f t="shared" ca="1" si="2"/>
        <v>9595.5452995300293</v>
      </c>
    </row>
    <row r="177" spans="1:3" x14ac:dyDescent="0.25">
      <c r="A177" s="2">
        <v>44682.604166666701</v>
      </c>
      <c r="B177">
        <v>35696.9228515625</v>
      </c>
      <c r="C177">
        <f t="shared" ca="1" si="2"/>
        <v>8703.1755523681641</v>
      </c>
    </row>
    <row r="178" spans="1:3" x14ac:dyDescent="0.25">
      <c r="A178" s="2">
        <v>44682.607638888898</v>
      </c>
      <c r="B178">
        <v>35437.0947265625</v>
      </c>
      <c r="C178">
        <f t="shared" ca="1" si="2"/>
        <v>10929.77587890625</v>
      </c>
    </row>
    <row r="179" spans="1:3" x14ac:dyDescent="0.25">
      <c r="A179" s="2">
        <v>44682.611111111102</v>
      </c>
      <c r="B179">
        <v>35254.5</v>
      </c>
      <c r="C179">
        <f t="shared" ca="1" si="2"/>
        <v>17235.412109375</v>
      </c>
    </row>
    <row r="180" spans="1:3" x14ac:dyDescent="0.25">
      <c r="A180" s="2">
        <v>44682.614583333299</v>
      </c>
      <c r="B180">
        <v>34769.701171875</v>
      </c>
      <c r="C180">
        <f t="shared" ca="1" si="2"/>
        <v>24639.35546875</v>
      </c>
    </row>
    <row r="181" spans="1:3" x14ac:dyDescent="0.25">
      <c r="A181" s="2">
        <v>44682.618055555598</v>
      </c>
      <c r="B181">
        <v>34372.380859375</v>
      </c>
      <c r="C181">
        <f t="shared" ca="1" si="2"/>
        <v>33127.0751953125</v>
      </c>
    </row>
    <row r="182" spans="1:3" x14ac:dyDescent="0.25">
      <c r="A182" s="2">
        <v>44682.621527777803</v>
      </c>
      <c r="B182">
        <v>34041.7041015625</v>
      </c>
      <c r="C182">
        <f t="shared" ca="1" si="2"/>
        <v>38001.9091796875</v>
      </c>
    </row>
    <row r="183" spans="1:3" x14ac:dyDescent="0.25">
      <c r="A183" s="2">
        <v>44682.625</v>
      </c>
      <c r="B183">
        <v>33668.1103515625</v>
      </c>
      <c r="C183">
        <f t="shared" ca="1" si="2"/>
        <v>38295.27294921875</v>
      </c>
    </row>
    <row r="184" spans="1:3" x14ac:dyDescent="0.25">
      <c r="A184" s="2">
        <v>44682.628472222197</v>
      </c>
      <c r="B184">
        <v>33166.8935546875</v>
      </c>
      <c r="C184">
        <f t="shared" ca="1" si="2"/>
        <v>38523.54052734375</v>
      </c>
    </row>
    <row r="185" spans="1:3" x14ac:dyDescent="0.25">
      <c r="A185" s="2">
        <v>44682.631944444402</v>
      </c>
      <c r="B185">
        <v>32779.326171875</v>
      </c>
      <c r="C185">
        <f t="shared" ca="1" si="2"/>
        <v>36371.6572265625</v>
      </c>
    </row>
    <row r="186" spans="1:3" x14ac:dyDescent="0.25">
      <c r="A186" s="2">
        <v>44682.635416666701</v>
      </c>
      <c r="B186">
        <v>32389.748046875</v>
      </c>
      <c r="C186">
        <f t="shared" ca="1" si="2"/>
        <v>32902.15625</v>
      </c>
    </row>
    <row r="187" spans="1:3" x14ac:dyDescent="0.25">
      <c r="A187" s="2">
        <v>44682.638888888898</v>
      </c>
      <c r="B187">
        <v>32171.708984375</v>
      </c>
      <c r="C187">
        <f t="shared" ca="1" si="2"/>
        <v>27364.0537109375</v>
      </c>
    </row>
    <row r="188" spans="1:3" x14ac:dyDescent="0.25">
      <c r="A188" s="2">
        <v>44682.642361111102</v>
      </c>
      <c r="B188">
        <v>31731.03515625</v>
      </c>
      <c r="C188">
        <f t="shared" ca="1" si="2"/>
        <v>19374.7392578125</v>
      </c>
    </row>
    <row r="189" spans="1:3" x14ac:dyDescent="0.25">
      <c r="A189" s="2">
        <v>44682.645833333299</v>
      </c>
      <c r="B189">
        <v>34548.25390625</v>
      </c>
      <c r="C189">
        <f t="shared" ca="1" si="2"/>
        <v>13313.102294921875</v>
      </c>
    </row>
    <row r="190" spans="1:3" x14ac:dyDescent="0.25">
      <c r="A190" s="2">
        <v>44682.649305555598</v>
      </c>
      <c r="B190">
        <v>33846.7060546875</v>
      </c>
      <c r="C190">
        <f t="shared" ca="1" si="2"/>
        <v>10516.845336914063</v>
      </c>
    </row>
    <row r="191" spans="1:3" x14ac:dyDescent="0.25">
      <c r="A191" s="2">
        <v>44682.652777777803</v>
      </c>
      <c r="B191">
        <v>33375.7724609375</v>
      </c>
      <c r="C191">
        <f t="shared" ca="1" si="2"/>
        <v>9828.091796875</v>
      </c>
    </row>
    <row r="192" spans="1:3" x14ac:dyDescent="0.25">
      <c r="A192" s="2">
        <v>44682.65625</v>
      </c>
      <c r="B192">
        <v>32941.7109375</v>
      </c>
      <c r="C192">
        <f t="shared" ca="1" si="2"/>
        <v>10599.527565002441</v>
      </c>
    </row>
    <row r="193" spans="1:3" x14ac:dyDescent="0.25">
      <c r="A193" s="2">
        <v>44682.659722222197</v>
      </c>
      <c r="B193">
        <v>32584.8193359375</v>
      </c>
      <c r="C193">
        <f t="shared" ca="1" si="2"/>
        <v>11294.204917907715</v>
      </c>
    </row>
    <row r="194" spans="1:3" x14ac:dyDescent="0.25">
      <c r="A194" s="2">
        <v>44682.663194444402</v>
      </c>
      <c r="B194">
        <v>32195.1689453125</v>
      </c>
      <c r="C194">
        <f t="shared" ca="1" si="2"/>
        <v>10752.336296081543</v>
      </c>
    </row>
    <row r="195" spans="1:3" x14ac:dyDescent="0.25">
      <c r="A195" s="2">
        <v>44682.666666666701</v>
      </c>
      <c r="B195">
        <v>31633.5947265625</v>
      </c>
      <c r="C195">
        <f t="shared" ca="1" si="2"/>
        <v>11348.399124145508</v>
      </c>
    </row>
    <row r="196" spans="1:3" x14ac:dyDescent="0.25">
      <c r="A196" s="2">
        <v>44682.670138888898</v>
      </c>
      <c r="B196">
        <v>31135.6552734375</v>
      </c>
      <c r="C196">
        <f t="shared" ref="C196:C259" ca="1" si="3">OFFSET($B$3,(ROW(B194)-1)*12,0)</f>
        <v>11139.38850402832</v>
      </c>
    </row>
    <row r="197" spans="1:3" x14ac:dyDescent="0.25">
      <c r="A197" s="2">
        <v>44682.673611111102</v>
      </c>
      <c r="B197">
        <v>30829.4169921875</v>
      </c>
      <c r="C197">
        <f t="shared" ca="1" si="3"/>
        <v>11543.129005432129</v>
      </c>
    </row>
    <row r="198" spans="1:3" x14ac:dyDescent="0.25">
      <c r="A198" s="2">
        <v>44682.677083333299</v>
      </c>
      <c r="B198">
        <v>30304.474609375</v>
      </c>
      <c r="C198">
        <f t="shared" ca="1" si="3"/>
        <v>12037.786018371582</v>
      </c>
    </row>
    <row r="199" spans="1:3" x14ac:dyDescent="0.25">
      <c r="A199" s="2">
        <v>44682.680555555598</v>
      </c>
      <c r="B199">
        <v>29970.162109375</v>
      </c>
      <c r="C199">
        <f t="shared" ca="1" si="3"/>
        <v>11785.572319030762</v>
      </c>
    </row>
    <row r="200" spans="1:3" x14ac:dyDescent="0.25">
      <c r="A200" s="2">
        <v>44682.684027777803</v>
      </c>
      <c r="B200">
        <v>29128.4150390625</v>
      </c>
      <c r="C200">
        <f t="shared" ca="1" si="3"/>
        <v>11398.779571533203</v>
      </c>
    </row>
    <row r="201" spans="1:3" x14ac:dyDescent="0.25">
      <c r="A201" s="2">
        <v>44682.6875</v>
      </c>
      <c r="B201">
        <v>28304.9091796875</v>
      </c>
      <c r="C201">
        <f t="shared" ca="1" si="3"/>
        <v>11932.790954589844</v>
      </c>
    </row>
    <row r="202" spans="1:3" x14ac:dyDescent="0.25">
      <c r="A202" s="2">
        <v>44682.690972222197</v>
      </c>
      <c r="B202">
        <v>27529.0263671875</v>
      </c>
      <c r="C202">
        <f t="shared" ca="1" si="3"/>
        <v>15018.1181640625</v>
      </c>
    </row>
    <row r="203" spans="1:3" x14ac:dyDescent="0.25">
      <c r="A203" s="2">
        <v>44682.694444444402</v>
      </c>
      <c r="B203">
        <v>26738.94921875</v>
      </c>
      <c r="C203">
        <f t="shared" ca="1" si="3"/>
        <v>20696.947265625</v>
      </c>
    </row>
    <row r="204" spans="1:3" x14ac:dyDescent="0.25">
      <c r="A204" s="2">
        <v>44682.697916666701</v>
      </c>
      <c r="B204">
        <v>25918.6474609375</v>
      </c>
      <c r="C204">
        <f t="shared" ca="1" si="3"/>
        <v>29765.486328125</v>
      </c>
    </row>
    <row r="205" spans="1:3" x14ac:dyDescent="0.25">
      <c r="A205" s="2">
        <v>44682.701388888898</v>
      </c>
      <c r="B205">
        <v>25409.763671875</v>
      </c>
      <c r="C205">
        <f t="shared" ca="1" si="3"/>
        <v>36787.72265625</v>
      </c>
    </row>
    <row r="206" spans="1:3" x14ac:dyDescent="0.25">
      <c r="A206" s="2">
        <v>44682.704861111102</v>
      </c>
      <c r="B206">
        <v>24606.482421875</v>
      </c>
      <c r="C206">
        <f t="shared" ca="1" si="3"/>
        <v>40743.654296875</v>
      </c>
    </row>
    <row r="207" spans="1:3" x14ac:dyDescent="0.25">
      <c r="A207" s="2">
        <v>44682.708333333299</v>
      </c>
      <c r="B207">
        <v>23824.0654296875</v>
      </c>
      <c r="C207">
        <f t="shared" ca="1" si="3"/>
        <v>42360.2265625</v>
      </c>
    </row>
    <row r="208" spans="1:3" x14ac:dyDescent="0.25">
      <c r="A208" s="2">
        <v>44682.711805555598</v>
      </c>
      <c r="B208">
        <v>23196.228515625</v>
      </c>
      <c r="C208">
        <f t="shared" ca="1" si="3"/>
        <v>40960.1171875</v>
      </c>
    </row>
    <row r="209" spans="1:3" x14ac:dyDescent="0.25">
      <c r="A209" s="2">
        <v>44682.715277777803</v>
      </c>
      <c r="B209">
        <v>22582.7109375</v>
      </c>
      <c r="C209">
        <f t="shared" ca="1" si="3"/>
        <v>38999.9521484375</v>
      </c>
    </row>
    <row r="210" spans="1:3" x14ac:dyDescent="0.25">
      <c r="A210" s="2">
        <v>44682.71875</v>
      </c>
      <c r="B210">
        <v>21904.111328125</v>
      </c>
      <c r="C210">
        <f t="shared" ca="1" si="3"/>
        <v>34572.3701171875</v>
      </c>
    </row>
    <row r="211" spans="1:3" x14ac:dyDescent="0.25">
      <c r="A211" s="2">
        <v>44682.722222222197</v>
      </c>
      <c r="B211">
        <v>21404.537109375</v>
      </c>
      <c r="C211">
        <f t="shared" ca="1" si="3"/>
        <v>27640.015625</v>
      </c>
    </row>
    <row r="212" spans="1:3" x14ac:dyDescent="0.25">
      <c r="A212" s="2">
        <v>44682.725694444402</v>
      </c>
      <c r="B212">
        <v>20955.96875</v>
      </c>
      <c r="C212">
        <f t="shared" ca="1" si="3"/>
        <v>22693.69140625</v>
      </c>
    </row>
    <row r="213" spans="1:3" x14ac:dyDescent="0.25">
      <c r="A213" s="2">
        <v>44682.729166666701</v>
      </c>
      <c r="B213">
        <v>20561.5947265625</v>
      </c>
      <c r="C213">
        <f t="shared" ca="1" si="3"/>
        <v>17276.99658203125</v>
      </c>
    </row>
    <row r="214" spans="1:3" x14ac:dyDescent="0.25">
      <c r="A214" s="2">
        <v>44682.732638888898</v>
      </c>
      <c r="B214">
        <v>20085.4111328125</v>
      </c>
      <c r="C214">
        <f t="shared" ca="1" si="3"/>
        <v>13410.262939453125</v>
      </c>
    </row>
    <row r="215" spans="1:3" x14ac:dyDescent="0.25">
      <c r="A215" s="2">
        <v>44682.736111111102</v>
      </c>
      <c r="B215">
        <v>19582.16259765625</v>
      </c>
      <c r="C215">
        <f t="shared" ca="1" si="3"/>
        <v>13912.852325439453</v>
      </c>
    </row>
    <row r="216" spans="1:3" x14ac:dyDescent="0.25">
      <c r="A216" s="2">
        <v>44682.739583333299</v>
      </c>
      <c r="B216">
        <v>18082.1396484375</v>
      </c>
      <c r="C216">
        <f t="shared" ca="1" si="3"/>
        <v>14356.365758895874</v>
      </c>
    </row>
    <row r="217" spans="1:3" x14ac:dyDescent="0.25">
      <c r="A217" s="2">
        <v>44682.743055555598</v>
      </c>
      <c r="B217">
        <v>17700.140625</v>
      </c>
      <c r="C217">
        <f t="shared" ca="1" si="3"/>
        <v>14968.590156555176</v>
      </c>
    </row>
    <row r="218" spans="1:3" x14ac:dyDescent="0.25">
      <c r="A218" s="2">
        <v>44682.746527777803</v>
      </c>
      <c r="B218">
        <v>15908.6708984375</v>
      </c>
      <c r="C218">
        <f t="shared" ca="1" si="3"/>
        <v>15384.428279876709</v>
      </c>
    </row>
    <row r="219" spans="1:3" x14ac:dyDescent="0.25">
      <c r="A219" s="2">
        <v>44682.75</v>
      </c>
      <c r="B219">
        <v>15056.76416015625</v>
      </c>
      <c r="C219">
        <f t="shared" ca="1" si="3"/>
        <v>15270.08935546875</v>
      </c>
    </row>
    <row r="220" spans="1:3" x14ac:dyDescent="0.25">
      <c r="A220" s="2">
        <v>44682.753472222197</v>
      </c>
      <c r="B220">
        <v>15393.436279296875</v>
      </c>
      <c r="C220">
        <f t="shared" ca="1" si="3"/>
        <v>15292.814025878906</v>
      </c>
    </row>
    <row r="221" spans="1:3" x14ac:dyDescent="0.25">
      <c r="A221" s="2">
        <v>44682.756944444402</v>
      </c>
      <c r="B221">
        <v>14951.21240234375</v>
      </c>
      <c r="C221">
        <f t="shared" ca="1" si="3"/>
        <v>15722.873176574707</v>
      </c>
    </row>
    <row r="222" spans="1:3" x14ac:dyDescent="0.25">
      <c r="A222" s="2">
        <v>44682.760416666701</v>
      </c>
      <c r="B222">
        <v>14654.653198242188</v>
      </c>
      <c r="C222">
        <f t="shared" ca="1" si="3"/>
        <v>15340.824676513672</v>
      </c>
    </row>
    <row r="223" spans="1:3" x14ac:dyDescent="0.25">
      <c r="A223" s="2">
        <v>44682.763888888898</v>
      </c>
      <c r="B223">
        <v>14436.410400390625</v>
      </c>
      <c r="C223">
        <f t="shared" ca="1" si="3"/>
        <v>15477.715927124023</v>
      </c>
    </row>
    <row r="224" spans="1:3" x14ac:dyDescent="0.25">
      <c r="A224" s="2">
        <v>44682.767361111102</v>
      </c>
      <c r="B224">
        <v>14183.539794921875</v>
      </c>
      <c r="C224">
        <f t="shared" ca="1" si="3"/>
        <v>15203.137107849121</v>
      </c>
    </row>
    <row r="225" spans="1:3" x14ac:dyDescent="0.25">
      <c r="A225" s="2">
        <v>44682.770833333299</v>
      </c>
      <c r="B225">
        <v>13859.044189453125</v>
      </c>
      <c r="C225">
        <f t="shared" ca="1" si="3"/>
        <v>14881.345108032227</v>
      </c>
    </row>
    <row r="226" spans="1:3" x14ac:dyDescent="0.25">
      <c r="A226" s="2">
        <v>44682.774305555598</v>
      </c>
      <c r="B226">
        <v>13722.166809082031</v>
      </c>
      <c r="C226">
        <f t="shared" ca="1" si="3"/>
        <v>16816.958984375</v>
      </c>
    </row>
    <row r="227" spans="1:3" x14ac:dyDescent="0.25">
      <c r="A227" s="2">
        <v>44682.777777777803</v>
      </c>
      <c r="B227">
        <v>13565.51611328125</v>
      </c>
      <c r="C227">
        <f t="shared" ca="1" si="3"/>
        <v>22847.7978515625</v>
      </c>
    </row>
    <row r="228" spans="1:3" x14ac:dyDescent="0.25">
      <c r="A228" s="2">
        <v>44682.78125</v>
      </c>
      <c r="B228">
        <v>13538.277221679688</v>
      </c>
      <c r="C228">
        <f t="shared" ca="1" si="3"/>
        <v>28674.36328125</v>
      </c>
    </row>
    <row r="229" spans="1:3" x14ac:dyDescent="0.25">
      <c r="A229" s="2">
        <v>44682.784722222197</v>
      </c>
      <c r="B229">
        <v>13492.235870361328</v>
      </c>
      <c r="C229">
        <f t="shared" ca="1" si="3"/>
        <v>34895.5</v>
      </c>
    </row>
    <row r="230" spans="1:3" x14ac:dyDescent="0.25">
      <c r="A230" s="2">
        <v>44682.788194444402</v>
      </c>
      <c r="B230">
        <v>13516.876678466797</v>
      </c>
      <c r="C230">
        <f t="shared" ca="1" si="3"/>
        <v>37493.2119140625</v>
      </c>
    </row>
    <row r="231" spans="1:3" x14ac:dyDescent="0.25">
      <c r="A231" s="2">
        <v>44682.791666666701</v>
      </c>
      <c r="B231">
        <v>13436.262451171875</v>
      </c>
      <c r="C231">
        <f t="shared" ca="1" si="3"/>
        <v>38674.8349609375</v>
      </c>
    </row>
    <row r="232" spans="1:3" x14ac:dyDescent="0.25">
      <c r="A232" s="2">
        <v>44682.795138888898</v>
      </c>
      <c r="B232">
        <v>13380.287536621094</v>
      </c>
      <c r="C232">
        <f t="shared" ca="1" si="3"/>
        <v>38376.4912109375</v>
      </c>
    </row>
    <row r="233" spans="1:3" x14ac:dyDescent="0.25">
      <c r="A233" s="2">
        <v>44682.798611111102</v>
      </c>
      <c r="B233">
        <v>13342.093292236328</v>
      </c>
      <c r="C233">
        <f t="shared" ca="1" si="3"/>
        <v>36894.78125</v>
      </c>
    </row>
    <row r="234" spans="1:3" x14ac:dyDescent="0.25">
      <c r="A234" s="2">
        <v>44682.802083333299</v>
      </c>
      <c r="B234">
        <v>13403.48388671875</v>
      </c>
      <c r="C234">
        <f t="shared" ca="1" si="3"/>
        <v>35543.4326171875</v>
      </c>
    </row>
    <row r="235" spans="1:3" x14ac:dyDescent="0.25">
      <c r="A235" s="2">
        <v>44682.805555555598</v>
      </c>
      <c r="B235">
        <v>13488.641540527344</v>
      </c>
      <c r="C235">
        <f t="shared" ca="1" si="3"/>
        <v>29961.376953125</v>
      </c>
    </row>
    <row r="236" spans="1:3" x14ac:dyDescent="0.25">
      <c r="A236" s="2">
        <v>44682.809027777803</v>
      </c>
      <c r="B236">
        <v>13419.248886108398</v>
      </c>
      <c r="C236">
        <f t="shared" ca="1" si="3"/>
        <v>23883.5078125</v>
      </c>
    </row>
    <row r="237" spans="1:3" x14ac:dyDescent="0.25">
      <c r="A237" s="2">
        <v>44682.8125</v>
      </c>
      <c r="B237">
        <v>13360.045394897461</v>
      </c>
      <c r="C237">
        <f t="shared" ca="1" si="3"/>
        <v>18152.46435546875</v>
      </c>
    </row>
    <row r="238" spans="1:3" x14ac:dyDescent="0.25">
      <c r="A238" s="2">
        <v>44682.815972222197</v>
      </c>
      <c r="B238">
        <v>13386.634201049805</v>
      </c>
      <c r="C238">
        <f t="shared" ca="1" si="3"/>
        <v>13636.337707519531</v>
      </c>
    </row>
    <row r="239" spans="1:3" x14ac:dyDescent="0.25">
      <c r="A239" s="2">
        <v>44682.819444444402</v>
      </c>
      <c r="B239">
        <v>13318.519973754883</v>
      </c>
      <c r="C239">
        <f t="shared" ca="1" si="3"/>
        <v>12971.018524169922</v>
      </c>
    </row>
    <row r="240" spans="1:3" x14ac:dyDescent="0.25">
      <c r="A240" s="2">
        <v>44682.822916666701</v>
      </c>
      <c r="B240">
        <v>13308.447128295898</v>
      </c>
      <c r="C240">
        <f t="shared" ca="1" si="3"/>
        <v>13069.13978767395</v>
      </c>
    </row>
    <row r="241" spans="1:3" x14ac:dyDescent="0.25">
      <c r="A241" s="2">
        <v>44682.826388888898</v>
      </c>
      <c r="B241">
        <v>13144.967300415039</v>
      </c>
      <c r="C241">
        <f t="shared" ca="1" si="3"/>
        <v>12811.043304443359</v>
      </c>
    </row>
    <row r="242" spans="1:3" x14ac:dyDescent="0.25">
      <c r="A242" s="2">
        <v>44682.829861111102</v>
      </c>
      <c r="B242">
        <v>13157.792953491211</v>
      </c>
      <c r="C242">
        <f t="shared" ca="1" si="3"/>
        <v>13147.638006210327</v>
      </c>
    </row>
    <row r="243" spans="1:3" x14ac:dyDescent="0.25">
      <c r="A243" s="2">
        <v>44682.833333333299</v>
      </c>
      <c r="B243">
        <v>13117.783462524414</v>
      </c>
      <c r="C243">
        <f t="shared" ca="1" si="3"/>
        <v>13732.058624267578</v>
      </c>
    </row>
    <row r="244" spans="1:3" x14ac:dyDescent="0.25">
      <c r="A244" s="2">
        <v>44682.836805555598</v>
      </c>
      <c r="B244">
        <v>12914.35319519043</v>
      </c>
      <c r="C244">
        <f t="shared" ca="1" si="3"/>
        <v>14098.113464355469</v>
      </c>
    </row>
    <row r="245" spans="1:3" x14ac:dyDescent="0.25">
      <c r="A245" s="2">
        <v>44682.840277777803</v>
      </c>
      <c r="B245">
        <v>12883.891677856445</v>
      </c>
      <c r="C245">
        <f t="shared" ca="1" si="3"/>
        <v>14797.531089782715</v>
      </c>
    </row>
    <row r="246" spans="1:3" x14ac:dyDescent="0.25">
      <c r="A246" s="2">
        <v>44682.84375</v>
      </c>
      <c r="B246">
        <v>13000.190902709961</v>
      </c>
      <c r="C246">
        <f t="shared" ca="1" si="3"/>
        <v>14811.344657897949</v>
      </c>
    </row>
    <row r="247" spans="1:3" x14ac:dyDescent="0.25">
      <c r="A247" s="2">
        <v>44682.847222222197</v>
      </c>
      <c r="B247">
        <v>13112.03685760498</v>
      </c>
      <c r="C247">
        <f t="shared" ca="1" si="3"/>
        <v>15119.493843078613</v>
      </c>
    </row>
    <row r="248" spans="1:3" x14ac:dyDescent="0.25">
      <c r="A248" s="2">
        <v>44682.850694444402</v>
      </c>
      <c r="B248">
        <v>13235.153305053711</v>
      </c>
      <c r="C248">
        <f t="shared" ca="1" si="3"/>
        <v>15011.252033233643</v>
      </c>
    </row>
    <row r="249" spans="1:3" x14ac:dyDescent="0.25">
      <c r="A249" s="2">
        <v>44682.854166666701</v>
      </c>
      <c r="B249">
        <v>13392.261749267578</v>
      </c>
      <c r="C249">
        <f t="shared" ca="1" si="3"/>
        <v>14773.87491607666</v>
      </c>
    </row>
    <row r="250" spans="1:3" x14ac:dyDescent="0.25">
      <c r="A250" s="2">
        <v>44682.857638888898</v>
      </c>
      <c r="B250">
        <v>13496.289695739746</v>
      </c>
      <c r="C250">
        <f t="shared" ca="1" si="3"/>
        <v>17069.56591796875</v>
      </c>
    </row>
    <row r="251" spans="1:3" x14ac:dyDescent="0.25">
      <c r="A251" s="2">
        <v>44682.861111111102</v>
      </c>
      <c r="B251">
        <v>13634.009170532227</v>
      </c>
      <c r="C251">
        <f t="shared" ca="1" si="3"/>
        <v>21999.0185546875</v>
      </c>
    </row>
    <row r="252" spans="1:3" x14ac:dyDescent="0.25">
      <c r="A252" s="2">
        <v>44682.864583333299</v>
      </c>
      <c r="B252">
        <v>13775.435340881348</v>
      </c>
      <c r="C252">
        <f t="shared" ca="1" si="3"/>
        <v>27808.2060546875</v>
      </c>
    </row>
    <row r="253" spans="1:3" x14ac:dyDescent="0.25">
      <c r="A253" s="2">
        <v>44682.868055555598</v>
      </c>
      <c r="B253">
        <v>13758.682357788086</v>
      </c>
      <c r="C253">
        <f t="shared" ca="1" si="3"/>
        <v>32163.61328125</v>
      </c>
    </row>
    <row r="254" spans="1:3" x14ac:dyDescent="0.25">
      <c r="A254" s="2">
        <v>44682.871527777803</v>
      </c>
      <c r="B254">
        <v>13793.812721252441</v>
      </c>
      <c r="C254">
        <f t="shared" ca="1" si="3"/>
        <v>35396.400390625</v>
      </c>
    </row>
    <row r="255" spans="1:3" x14ac:dyDescent="0.25">
      <c r="A255" s="2">
        <v>44682.875</v>
      </c>
      <c r="B255">
        <v>13902.689056396484</v>
      </c>
      <c r="C255">
        <f t="shared" ca="1" si="3"/>
        <v>36118.3095703125</v>
      </c>
    </row>
    <row r="256" spans="1:3" x14ac:dyDescent="0.25">
      <c r="A256" s="2">
        <v>44682.878472222197</v>
      </c>
      <c r="B256">
        <v>13956.661766052246</v>
      </c>
      <c r="C256">
        <f t="shared" ca="1" si="3"/>
        <v>37054.7421875</v>
      </c>
    </row>
    <row r="257" spans="1:3" x14ac:dyDescent="0.25">
      <c r="A257" s="2">
        <v>44682.881944444402</v>
      </c>
      <c r="B257">
        <v>13858.881370544434</v>
      </c>
      <c r="C257">
        <f t="shared" ca="1" si="3"/>
        <v>34778.4658203125</v>
      </c>
    </row>
    <row r="258" spans="1:3" x14ac:dyDescent="0.25">
      <c r="A258" s="2">
        <v>44682.885416666701</v>
      </c>
      <c r="B258">
        <v>13719.513847351074</v>
      </c>
      <c r="C258">
        <f t="shared" ca="1" si="3"/>
        <v>31963.392578125</v>
      </c>
    </row>
    <row r="259" spans="1:3" x14ac:dyDescent="0.25">
      <c r="A259" s="2">
        <v>44682.888888888898</v>
      </c>
      <c r="B259">
        <v>13761.995635986328</v>
      </c>
      <c r="C259">
        <f t="shared" ca="1" si="3"/>
        <v>28110.419921875</v>
      </c>
    </row>
    <row r="260" spans="1:3" x14ac:dyDescent="0.25">
      <c r="A260" s="2">
        <v>44682.892361111102</v>
      </c>
      <c r="B260">
        <v>13818.742744445801</v>
      </c>
      <c r="C260">
        <f t="shared" ref="C260:C323" ca="1" si="4">OFFSET($B$3,(ROW(B258)-1)*12,0)</f>
        <v>23575.4755859375</v>
      </c>
    </row>
    <row r="261" spans="1:3" x14ac:dyDescent="0.25">
      <c r="A261" s="2">
        <v>44682.895833333299</v>
      </c>
      <c r="B261">
        <v>13754.002960205078</v>
      </c>
      <c r="C261">
        <f t="shared" ca="1" si="4"/>
        <v>18827.252685546875</v>
      </c>
    </row>
    <row r="262" spans="1:3" x14ac:dyDescent="0.25">
      <c r="A262" s="2">
        <v>44682.899305555598</v>
      </c>
      <c r="B262">
        <v>13513.72135925293</v>
      </c>
      <c r="C262">
        <f t="shared" ca="1" si="4"/>
        <v>14822.893768310547</v>
      </c>
    </row>
    <row r="263" spans="1:3" x14ac:dyDescent="0.25">
      <c r="A263" s="2">
        <v>44682.902777777803</v>
      </c>
      <c r="B263">
        <v>13216.377548217773</v>
      </c>
      <c r="C263">
        <f t="shared" ca="1" si="4"/>
        <v>14135.886734008789</v>
      </c>
    </row>
    <row r="264" spans="1:3" x14ac:dyDescent="0.25">
      <c r="A264" s="2">
        <v>44682.90625</v>
      </c>
      <c r="B264">
        <v>13140.627471923828</v>
      </c>
      <c r="C264">
        <f t="shared" ca="1" si="4"/>
        <v>14953.255279541016</v>
      </c>
    </row>
    <row r="265" spans="1:3" x14ac:dyDescent="0.25">
      <c r="A265" s="2">
        <v>44682.909722222197</v>
      </c>
      <c r="B265">
        <v>13407.680885314941</v>
      </c>
      <c r="C265">
        <f t="shared" ca="1" si="4"/>
        <v>15676.204374313354</v>
      </c>
    </row>
    <row r="266" spans="1:3" x14ac:dyDescent="0.25">
      <c r="A266" s="2">
        <v>44682.913194444402</v>
      </c>
      <c r="B266">
        <v>14130.438148498535</v>
      </c>
      <c r="C266">
        <f t="shared" ca="1" si="4"/>
        <v>16029.050857543945</v>
      </c>
    </row>
    <row r="267" spans="1:3" x14ac:dyDescent="0.25">
      <c r="A267" s="2">
        <v>44682.916666666701</v>
      </c>
      <c r="B267">
        <v>14154.122024536133</v>
      </c>
      <c r="C267">
        <f t="shared" ca="1" si="4"/>
        <v>15911.82954788208</v>
      </c>
    </row>
    <row r="268" spans="1:3" x14ac:dyDescent="0.25">
      <c r="A268" s="2">
        <v>44682.920138888898</v>
      </c>
      <c r="B268">
        <v>14147.914398193359</v>
      </c>
      <c r="C268">
        <f t="shared" ca="1" si="4"/>
        <v>16421.393493652344</v>
      </c>
    </row>
    <row r="269" spans="1:3" x14ac:dyDescent="0.25">
      <c r="A269" s="2">
        <v>44682.923611111102</v>
      </c>
      <c r="B269">
        <v>14135.961921691895</v>
      </c>
      <c r="C269">
        <f t="shared" ca="1" si="4"/>
        <v>16317.355442047119</v>
      </c>
    </row>
    <row r="270" spans="1:3" x14ac:dyDescent="0.25">
      <c r="A270" s="2">
        <v>44682.927083333299</v>
      </c>
      <c r="B270">
        <v>14132.772125244141</v>
      </c>
      <c r="C270">
        <f t="shared" ca="1" si="4"/>
        <v>16493.989234924316</v>
      </c>
    </row>
    <row r="271" spans="1:3" x14ac:dyDescent="0.25">
      <c r="A271" s="2">
        <v>44682.930555555598</v>
      </c>
      <c r="B271">
        <v>14084.067741394043</v>
      </c>
      <c r="C271">
        <f t="shared" ca="1" si="4"/>
        <v>16924.764862060547</v>
      </c>
    </row>
    <row r="272" spans="1:3" x14ac:dyDescent="0.25">
      <c r="A272" s="2">
        <v>44682.934027777803</v>
      </c>
      <c r="B272">
        <v>13966.28816986084</v>
      </c>
      <c r="C272">
        <f t="shared" ca="1" si="4"/>
        <v>16571.881862640381</v>
      </c>
    </row>
    <row r="273" spans="1:3" x14ac:dyDescent="0.25">
      <c r="A273" s="2">
        <v>44682.9375</v>
      </c>
      <c r="B273">
        <v>13857.617095947266</v>
      </c>
      <c r="C273">
        <f t="shared" ca="1" si="4"/>
        <v>16665.590644836426</v>
      </c>
    </row>
    <row r="274" spans="1:3" x14ac:dyDescent="0.25">
      <c r="A274" s="2">
        <v>44682.940972222197</v>
      </c>
      <c r="B274">
        <v>13878.512054443359</v>
      </c>
      <c r="C274">
        <f t="shared" ca="1" si="4"/>
        <v>19084.52783203125</v>
      </c>
    </row>
    <row r="275" spans="1:3" x14ac:dyDescent="0.25">
      <c r="A275" s="2">
        <v>44682.944444444402</v>
      </c>
      <c r="B275">
        <v>13937.80940246582</v>
      </c>
      <c r="C275">
        <f t="shared" ca="1" si="4"/>
        <v>23167.162109375</v>
      </c>
    </row>
    <row r="276" spans="1:3" x14ac:dyDescent="0.25">
      <c r="A276" s="2">
        <v>44682.947916666701</v>
      </c>
      <c r="B276">
        <v>13952.08349609375</v>
      </c>
      <c r="C276">
        <f t="shared" ca="1" si="4"/>
        <v>29914.611328125</v>
      </c>
    </row>
    <row r="277" spans="1:3" x14ac:dyDescent="0.25">
      <c r="A277" s="2">
        <v>44682.951388888898</v>
      </c>
      <c r="B277">
        <v>14078.643005371094</v>
      </c>
      <c r="C277">
        <f t="shared" ca="1" si="4"/>
        <v>37487.2626953125</v>
      </c>
    </row>
    <row r="278" spans="1:3" x14ac:dyDescent="0.25">
      <c r="A278" s="2">
        <v>44682.954861111102</v>
      </c>
      <c r="B278">
        <v>14077.633148193359</v>
      </c>
      <c r="C278">
        <f t="shared" ca="1" si="4"/>
        <v>40510.091796875</v>
      </c>
    </row>
    <row r="279" spans="1:3" x14ac:dyDescent="0.25">
      <c r="A279" s="2">
        <v>44682.958333333299</v>
      </c>
      <c r="B279">
        <v>14009.204742431641</v>
      </c>
      <c r="C279">
        <f t="shared" ca="1" si="4"/>
        <v>42861.0419921875</v>
      </c>
    </row>
    <row r="280" spans="1:3" x14ac:dyDescent="0.25">
      <c r="A280" s="2">
        <v>44682.961805555598</v>
      </c>
      <c r="B280">
        <v>14025.218765258789</v>
      </c>
      <c r="C280">
        <f t="shared" ca="1" si="4"/>
        <v>41301.81640625</v>
      </c>
    </row>
    <row r="281" spans="1:3" x14ac:dyDescent="0.25">
      <c r="A281" s="2">
        <v>44682.965277777803</v>
      </c>
      <c r="B281">
        <v>13902.654563903809</v>
      </c>
      <c r="C281">
        <f t="shared" ca="1" si="4"/>
        <v>40549.5556640625</v>
      </c>
    </row>
    <row r="282" spans="1:3" x14ac:dyDescent="0.25">
      <c r="A282" s="2">
        <v>44682.96875</v>
      </c>
      <c r="B282">
        <v>13860.78685760498</v>
      </c>
      <c r="C282">
        <f t="shared" ca="1" si="4"/>
        <v>36828.681640625</v>
      </c>
    </row>
    <row r="283" spans="1:3" x14ac:dyDescent="0.25">
      <c r="A283" s="2">
        <v>44682.972222222197</v>
      </c>
      <c r="B283">
        <v>13651.260360717773</v>
      </c>
      <c r="C283">
        <f t="shared" ca="1" si="4"/>
        <v>32339.7529296875</v>
      </c>
    </row>
    <row r="284" spans="1:3" x14ac:dyDescent="0.25">
      <c r="A284" s="2">
        <v>44682.975694444402</v>
      </c>
      <c r="B284">
        <v>13522.847671508789</v>
      </c>
      <c r="C284">
        <f t="shared" ca="1" si="4"/>
        <v>27551.26171875</v>
      </c>
    </row>
    <row r="285" spans="1:3" x14ac:dyDescent="0.25">
      <c r="A285" s="2">
        <v>44682.979166666701</v>
      </c>
      <c r="B285">
        <v>13460.300712585449</v>
      </c>
      <c r="C285">
        <f t="shared" ca="1" si="4"/>
        <v>21434.705078125</v>
      </c>
    </row>
    <row r="286" spans="1:3" x14ac:dyDescent="0.25">
      <c r="A286" s="2">
        <v>44682.982638888898</v>
      </c>
      <c r="B286">
        <v>13495.050262451172</v>
      </c>
      <c r="C286">
        <f t="shared" ca="1" si="4"/>
        <v>15987.824401855469</v>
      </c>
    </row>
    <row r="287" spans="1:3" x14ac:dyDescent="0.25">
      <c r="A287" s="2">
        <v>44682.986111111102</v>
      </c>
      <c r="B287">
        <v>13443.63606262207</v>
      </c>
      <c r="C287">
        <f t="shared" ca="1" si="4"/>
        <v>15523.76171875</v>
      </c>
    </row>
    <row r="288" spans="1:3" x14ac:dyDescent="0.25">
      <c r="A288" s="2">
        <v>44682.989583333299</v>
      </c>
      <c r="B288">
        <v>13378.936653137207</v>
      </c>
      <c r="C288">
        <f t="shared" ca="1" si="4"/>
        <v>15780.822219848633</v>
      </c>
    </row>
    <row r="289" spans="1:3" x14ac:dyDescent="0.25">
      <c r="A289" s="2">
        <v>44682.993055555598</v>
      </c>
      <c r="B289">
        <v>13368.372787475586</v>
      </c>
      <c r="C289">
        <f t="shared" ca="1" si="4"/>
        <v>16931.383895874023</v>
      </c>
    </row>
    <row r="290" spans="1:3" x14ac:dyDescent="0.25">
      <c r="A290" s="2">
        <v>44682.996527777803</v>
      </c>
      <c r="B290">
        <v>13391.396858215332</v>
      </c>
      <c r="C290">
        <f t="shared" ca="1" si="4"/>
        <v>17762.157699584961</v>
      </c>
    </row>
    <row r="291" spans="1:3" x14ac:dyDescent="0.25">
      <c r="A291" s="2">
        <v>44683</v>
      </c>
      <c r="B291">
        <v>13382.549919128418</v>
      </c>
      <c r="C291">
        <f t="shared" ca="1" si="4"/>
        <v>17714.456535339355</v>
      </c>
    </row>
    <row r="292" spans="1:3" x14ac:dyDescent="0.25">
      <c r="A292" s="2">
        <v>44683.003472222197</v>
      </c>
      <c r="B292">
        <v>13272.682243347168</v>
      </c>
      <c r="C292">
        <f t="shared" ca="1" si="4"/>
        <v>16388.010498046875</v>
      </c>
    </row>
    <row r="293" spans="1:3" x14ac:dyDescent="0.25">
      <c r="A293" s="2">
        <v>44683.006944444402</v>
      </c>
      <c r="B293">
        <v>15203.037002563477</v>
      </c>
      <c r="C293">
        <f t="shared" ca="1" si="4"/>
        <v>16689.787284851074</v>
      </c>
    </row>
    <row r="294" spans="1:3" x14ac:dyDescent="0.25">
      <c r="A294" s="2">
        <v>44683.010416666701</v>
      </c>
      <c r="B294">
        <v>15163.867218017578</v>
      </c>
      <c r="C294">
        <f t="shared" ca="1" si="4"/>
        <v>16386.89501953125</v>
      </c>
    </row>
    <row r="295" spans="1:3" x14ac:dyDescent="0.25">
      <c r="A295" s="2">
        <v>44683.013888888898</v>
      </c>
      <c r="B295">
        <v>15090.637542724609</v>
      </c>
      <c r="C295">
        <f t="shared" ca="1" si="4"/>
        <v>15773.894958496094</v>
      </c>
    </row>
    <row r="296" spans="1:3" x14ac:dyDescent="0.25">
      <c r="A296" s="2">
        <v>44683.017361111102</v>
      </c>
      <c r="B296">
        <v>15238.166831970215</v>
      </c>
      <c r="C296">
        <f t="shared" ca="1" si="4"/>
        <v>15687.742500305176</v>
      </c>
    </row>
    <row r="297" spans="1:3" x14ac:dyDescent="0.25">
      <c r="A297" s="2">
        <v>44683.020833333299</v>
      </c>
      <c r="B297">
        <v>15139.889877319336</v>
      </c>
      <c r="C297">
        <f t="shared" ca="1" si="4"/>
        <v>15637.688217163086</v>
      </c>
    </row>
    <row r="298" spans="1:3" x14ac:dyDescent="0.25">
      <c r="A298" s="2">
        <v>44683.024305555598</v>
      </c>
      <c r="B298">
        <v>15065.167037963867</v>
      </c>
      <c r="C298">
        <f t="shared" ca="1" si="4"/>
        <v>15717.873046875</v>
      </c>
    </row>
    <row r="299" spans="1:3" x14ac:dyDescent="0.25">
      <c r="A299" s="2">
        <v>44683.027777777803</v>
      </c>
      <c r="B299">
        <v>14877.070449829102</v>
      </c>
      <c r="C299">
        <f t="shared" ca="1" si="4"/>
        <v>23579.9140625</v>
      </c>
    </row>
    <row r="300" spans="1:3" x14ac:dyDescent="0.25">
      <c r="A300" s="2">
        <v>44683.03125</v>
      </c>
      <c r="B300">
        <v>14760.277458190918</v>
      </c>
      <c r="C300">
        <f t="shared" ca="1" si="4"/>
        <v>30581.2978515625</v>
      </c>
    </row>
    <row r="301" spans="1:3" x14ac:dyDescent="0.25">
      <c r="A301" s="2">
        <v>44683.034722222197</v>
      </c>
      <c r="B301">
        <v>14614.978088378906</v>
      </c>
      <c r="C301">
        <f t="shared" ca="1" si="4"/>
        <v>37508.900390625</v>
      </c>
    </row>
    <row r="302" spans="1:3" x14ac:dyDescent="0.25">
      <c r="A302" s="2">
        <v>44683.038194444402</v>
      </c>
      <c r="B302">
        <v>14549.060546875</v>
      </c>
      <c r="C302">
        <f t="shared" ca="1" si="4"/>
        <v>40598.0361328125</v>
      </c>
    </row>
    <row r="303" spans="1:3" x14ac:dyDescent="0.25">
      <c r="A303" s="2">
        <v>44683.041666666701</v>
      </c>
      <c r="B303">
        <v>14349.924133300781</v>
      </c>
      <c r="C303">
        <f t="shared" ca="1" si="4"/>
        <v>42183.7998046875</v>
      </c>
    </row>
    <row r="304" spans="1:3" x14ac:dyDescent="0.25">
      <c r="A304" s="2">
        <v>44683.045138888898</v>
      </c>
      <c r="B304">
        <v>14136.128456115723</v>
      </c>
      <c r="C304">
        <f t="shared" ca="1" si="4"/>
        <v>42024.2490234375</v>
      </c>
    </row>
    <row r="305" spans="1:3" x14ac:dyDescent="0.25">
      <c r="A305" s="2">
        <v>44683.048611111102</v>
      </c>
      <c r="B305">
        <v>14245.281929016113</v>
      </c>
      <c r="C305">
        <f t="shared" ca="1" si="4"/>
        <v>40271.265625</v>
      </c>
    </row>
    <row r="306" spans="1:3" x14ac:dyDescent="0.25">
      <c r="A306" s="2">
        <v>44683.052083333299</v>
      </c>
      <c r="B306">
        <v>14203.868370056152</v>
      </c>
      <c r="C306">
        <f t="shared" ca="1" si="4"/>
        <v>36912.2197265625</v>
      </c>
    </row>
    <row r="307" spans="1:3" x14ac:dyDescent="0.25">
      <c r="A307" s="2">
        <v>44683.055555555598</v>
      </c>
      <c r="B307">
        <v>13540.792015075684</v>
      </c>
      <c r="C307">
        <f t="shared" ca="1" si="4"/>
        <v>31584.916015625</v>
      </c>
    </row>
    <row r="308" spans="1:3" x14ac:dyDescent="0.25">
      <c r="A308" s="2">
        <v>44683.059027777803</v>
      </c>
      <c r="B308">
        <v>13536.591201782227</v>
      </c>
      <c r="C308">
        <f t="shared" ca="1" si="4"/>
        <v>24293.8203125</v>
      </c>
    </row>
    <row r="309" spans="1:3" x14ac:dyDescent="0.25">
      <c r="A309" s="2">
        <v>44683.0625</v>
      </c>
      <c r="B309">
        <v>13508.892646789551</v>
      </c>
      <c r="C309">
        <f t="shared" ca="1" si="4"/>
        <v>16579.82275390625</v>
      </c>
    </row>
    <row r="310" spans="1:3" x14ac:dyDescent="0.25">
      <c r="A310" s="2">
        <v>44683.065972222197</v>
      </c>
      <c r="B310">
        <v>13468.263763427734</v>
      </c>
      <c r="C310">
        <f t="shared" ca="1" si="4"/>
        <v>13527.689392089844</v>
      </c>
    </row>
    <row r="311" spans="1:3" x14ac:dyDescent="0.25">
      <c r="A311" s="2">
        <v>44683.069444444402</v>
      </c>
      <c r="B311">
        <v>13399.381195068359</v>
      </c>
      <c r="C311">
        <f t="shared" ca="1" si="4"/>
        <v>13840.856918334961</v>
      </c>
    </row>
    <row r="312" spans="1:3" x14ac:dyDescent="0.25">
      <c r="A312" s="2">
        <v>44683.072916666701</v>
      </c>
      <c r="B312">
        <v>13291.869049072266</v>
      </c>
      <c r="C312">
        <f t="shared" ca="1" si="4"/>
        <v>15224.912284851074</v>
      </c>
    </row>
    <row r="313" spans="1:3" x14ac:dyDescent="0.25">
      <c r="A313" s="2">
        <v>44683.076388888898</v>
      </c>
      <c r="B313">
        <v>13112.915458679199</v>
      </c>
      <c r="C313">
        <f t="shared" ca="1" si="4"/>
        <v>15010.958602905273</v>
      </c>
    </row>
    <row r="314" spans="1:3" x14ac:dyDescent="0.25">
      <c r="A314" s="2">
        <v>44683.079861111102</v>
      </c>
      <c r="B314">
        <v>13003.57243347168</v>
      </c>
      <c r="C314">
        <f t="shared" ca="1" si="4"/>
        <v>15002.90274810791</v>
      </c>
    </row>
    <row r="315" spans="1:3" x14ac:dyDescent="0.25">
      <c r="A315" s="2">
        <v>44683.083333333299</v>
      </c>
      <c r="B315">
        <v>12908.904235839844</v>
      </c>
      <c r="C315">
        <f t="shared" ca="1" si="4"/>
        <v>14982.182792663574</v>
      </c>
    </row>
    <row r="316" spans="1:3" x14ac:dyDescent="0.25">
      <c r="A316" s="2">
        <v>44683.086805555598</v>
      </c>
      <c r="B316">
        <v>12810.527839660645</v>
      </c>
      <c r="C316">
        <f t="shared" ca="1" si="4"/>
        <v>14815.579788208008</v>
      </c>
    </row>
    <row r="317" spans="1:3" x14ac:dyDescent="0.25">
      <c r="A317" s="2">
        <v>44683.090277777803</v>
      </c>
      <c r="B317">
        <v>11507.333679199219</v>
      </c>
      <c r="C317">
        <f t="shared" ca="1" si="4"/>
        <v>15568.542694091797</v>
      </c>
    </row>
    <row r="318" spans="1:3" x14ac:dyDescent="0.25">
      <c r="A318" s="2">
        <v>44683.09375</v>
      </c>
      <c r="B318">
        <v>12833.976867675781</v>
      </c>
      <c r="C318">
        <f t="shared" ca="1" si="4"/>
        <v>16175.355331420898</v>
      </c>
    </row>
    <row r="319" spans="1:3" x14ac:dyDescent="0.25">
      <c r="A319" s="2">
        <v>44683.097222222197</v>
      </c>
      <c r="B319">
        <v>12738.386810302734</v>
      </c>
      <c r="C319">
        <f t="shared" ca="1" si="4"/>
        <v>15147.09716796875</v>
      </c>
    </row>
    <row r="320" spans="1:3" x14ac:dyDescent="0.25">
      <c r="A320" s="2">
        <v>44683.100694444402</v>
      </c>
      <c r="B320">
        <v>12593.893379211426</v>
      </c>
      <c r="C320">
        <f t="shared" ca="1" si="4"/>
        <v>15139.137161254883</v>
      </c>
    </row>
    <row r="321" spans="1:3" x14ac:dyDescent="0.25">
      <c r="A321" s="2">
        <v>44683.104166666701</v>
      </c>
      <c r="B321">
        <v>12463.357383728027</v>
      </c>
      <c r="C321">
        <f t="shared" ca="1" si="4"/>
        <v>14880.759780883789</v>
      </c>
    </row>
    <row r="322" spans="1:3" x14ac:dyDescent="0.25">
      <c r="A322" s="2">
        <v>44683.107638888898</v>
      </c>
      <c r="B322">
        <v>12362.420684814453</v>
      </c>
      <c r="C322">
        <f t="shared" ca="1" si="4"/>
        <v>18405.46728515625</v>
      </c>
    </row>
    <row r="323" spans="1:3" x14ac:dyDescent="0.25">
      <c r="A323" s="2">
        <v>44683.111111111102</v>
      </c>
      <c r="B323">
        <v>12325.11474609375</v>
      </c>
      <c r="C323">
        <f t="shared" ca="1" si="4"/>
        <v>25653.341796875</v>
      </c>
    </row>
    <row r="324" spans="1:3" x14ac:dyDescent="0.25">
      <c r="A324" s="2">
        <v>44683.114583333299</v>
      </c>
      <c r="B324">
        <v>12244.899085998535</v>
      </c>
      <c r="C324">
        <f t="shared" ref="C324:C387" ca="1" si="5">OFFSET($B$3,(ROW(B322)-1)*12,0)</f>
        <v>34512.7890625</v>
      </c>
    </row>
    <row r="325" spans="1:3" x14ac:dyDescent="0.25">
      <c r="A325" s="2">
        <v>44683.118055555598</v>
      </c>
      <c r="B325">
        <v>12116.101821899414</v>
      </c>
      <c r="C325">
        <f t="shared" ca="1" si="5"/>
        <v>40186.05859375</v>
      </c>
    </row>
    <row r="326" spans="1:3" x14ac:dyDescent="0.25">
      <c r="A326" s="2">
        <v>44683.121527777803</v>
      </c>
      <c r="B326">
        <v>12029.43098449707</v>
      </c>
      <c r="C326">
        <f t="shared" ca="1" si="5"/>
        <v>43494.326171875</v>
      </c>
    </row>
    <row r="327" spans="1:3" x14ac:dyDescent="0.25">
      <c r="A327" s="2">
        <v>44683.125</v>
      </c>
      <c r="B327">
        <v>11942.135269165039</v>
      </c>
      <c r="C327">
        <f t="shared" ca="1" si="5"/>
        <v>45199.087890625</v>
      </c>
    </row>
    <row r="328" spans="1:3" x14ac:dyDescent="0.25">
      <c r="A328" s="2">
        <v>44683.128472222197</v>
      </c>
      <c r="B328">
        <v>11913.34839630127</v>
      </c>
      <c r="C328">
        <f t="shared" ca="1" si="5"/>
        <v>45279.95703125</v>
      </c>
    </row>
    <row r="329" spans="1:3" x14ac:dyDescent="0.25">
      <c r="A329" s="2">
        <v>44683.131944444402</v>
      </c>
      <c r="B329">
        <v>11996.88663482666</v>
      </c>
      <c r="C329">
        <f t="shared" ca="1" si="5"/>
        <v>43140.36328125</v>
      </c>
    </row>
    <row r="330" spans="1:3" x14ac:dyDescent="0.25">
      <c r="A330" s="2">
        <v>44683.135416666701</v>
      </c>
      <c r="B330">
        <v>12060.180397033691</v>
      </c>
      <c r="C330">
        <f t="shared" ca="1" si="5"/>
        <v>38767.0595703125</v>
      </c>
    </row>
    <row r="331" spans="1:3" x14ac:dyDescent="0.25">
      <c r="A331" s="2">
        <v>44683.138888888898</v>
      </c>
      <c r="B331">
        <v>11996.653289794922</v>
      </c>
      <c r="C331">
        <f t="shared" ca="1" si="5"/>
        <v>33006.080078125</v>
      </c>
    </row>
    <row r="332" spans="1:3" x14ac:dyDescent="0.25">
      <c r="A332" s="2">
        <v>44683.142361111102</v>
      </c>
      <c r="B332">
        <v>12009.503578186035</v>
      </c>
      <c r="C332">
        <f t="shared" ca="1" si="5"/>
        <v>25765.1943359375</v>
      </c>
    </row>
    <row r="333" spans="1:3" x14ac:dyDescent="0.25">
      <c r="A333" s="2">
        <v>44683.145833333299</v>
      </c>
      <c r="B333">
        <v>12032.96321105957</v>
      </c>
      <c r="C333">
        <f t="shared" ca="1" si="5"/>
        <v>18327.228515625</v>
      </c>
    </row>
    <row r="334" spans="1:3" x14ac:dyDescent="0.25">
      <c r="A334" s="2">
        <v>44683.149305555598</v>
      </c>
      <c r="B334">
        <v>12043.916130065918</v>
      </c>
      <c r="C334">
        <f t="shared" ca="1" si="5"/>
        <v>15939.690612792969</v>
      </c>
    </row>
    <row r="335" spans="1:3" x14ac:dyDescent="0.25">
      <c r="A335" s="2">
        <v>44683.152777777803</v>
      </c>
      <c r="B335">
        <v>12013.12377166748</v>
      </c>
      <c r="C335">
        <f t="shared" ca="1" si="5"/>
        <v>15417.663818359375</v>
      </c>
    </row>
    <row r="336" spans="1:3" x14ac:dyDescent="0.25">
      <c r="A336" s="2">
        <v>44683.15625</v>
      </c>
      <c r="B336">
        <v>11950.92700958252</v>
      </c>
      <c r="C336">
        <f t="shared" ca="1" si="5"/>
        <v>15634.97119140625</v>
      </c>
    </row>
    <row r="337" spans="1:3" x14ac:dyDescent="0.25">
      <c r="A337" s="2">
        <v>44683.159722222197</v>
      </c>
      <c r="B337">
        <v>11952.506614685059</v>
      </c>
      <c r="C337">
        <f t="shared" ca="1" si="5"/>
        <v>15189.66682434082</v>
      </c>
    </row>
    <row r="338" spans="1:3" x14ac:dyDescent="0.25">
      <c r="A338" s="2">
        <v>44683.163194444402</v>
      </c>
      <c r="B338">
        <v>11920.937950134277</v>
      </c>
      <c r="C338">
        <f t="shared" ca="1" si="5"/>
        <v>13807.051727294922</v>
      </c>
    </row>
    <row r="339" spans="1:3" x14ac:dyDescent="0.25">
      <c r="A339" s="2">
        <v>44683.166666666701</v>
      </c>
      <c r="B339">
        <v>11960.894111633301</v>
      </c>
      <c r="C339">
        <f t="shared" ca="1" si="5"/>
        <v>14064.851104736328</v>
      </c>
    </row>
    <row r="340" spans="1:3" x14ac:dyDescent="0.25">
      <c r="A340" s="2">
        <v>44683.170138888898</v>
      </c>
      <c r="B340">
        <v>12034.740127563477</v>
      </c>
      <c r="C340">
        <f t="shared" ca="1" si="5"/>
        <v>13281.967651367188</v>
      </c>
    </row>
    <row r="341" spans="1:3" x14ac:dyDescent="0.25">
      <c r="A341" s="2">
        <v>44683.173611111102</v>
      </c>
      <c r="B341">
        <v>12146.550933837891</v>
      </c>
      <c r="C341">
        <f t="shared" ca="1" si="5"/>
        <v>13806.484619140625</v>
      </c>
    </row>
    <row r="342" spans="1:3" x14ac:dyDescent="0.25">
      <c r="A342" s="2">
        <v>44683.177083333299</v>
      </c>
      <c r="B342">
        <v>12140.390823364258</v>
      </c>
      <c r="C342">
        <f t="shared" ca="1" si="5"/>
        <v>14204.410583496094</v>
      </c>
    </row>
    <row r="343" spans="1:3" x14ac:dyDescent="0.25">
      <c r="A343" s="2">
        <v>44683.180555555598</v>
      </c>
      <c r="B343">
        <v>12132.100135803223</v>
      </c>
      <c r="C343">
        <f t="shared" ca="1" si="5"/>
        <v>14216.373809814453</v>
      </c>
    </row>
    <row r="344" spans="1:3" x14ac:dyDescent="0.25">
      <c r="A344" s="2">
        <v>44683.184027777803</v>
      </c>
      <c r="B344">
        <v>12156.534507751465</v>
      </c>
      <c r="C344">
        <f t="shared" ca="1" si="5"/>
        <v>14119.510612487793</v>
      </c>
    </row>
    <row r="345" spans="1:3" x14ac:dyDescent="0.25">
      <c r="A345" s="2">
        <v>44683.1875</v>
      </c>
      <c r="B345">
        <v>12156.528549194336</v>
      </c>
      <c r="C345">
        <f t="shared" ca="1" si="5"/>
        <v>13882.746475219727</v>
      </c>
    </row>
    <row r="346" spans="1:3" x14ac:dyDescent="0.25">
      <c r="A346" s="2">
        <v>44683.190972222197</v>
      </c>
      <c r="B346">
        <v>12071.905387878418</v>
      </c>
      <c r="C346">
        <f t="shared" ca="1" si="5"/>
        <v>16857.591796875</v>
      </c>
    </row>
    <row r="347" spans="1:3" x14ac:dyDescent="0.25">
      <c r="A347" s="2">
        <v>44683.194444444402</v>
      </c>
      <c r="B347">
        <v>11972.053558349609</v>
      </c>
      <c r="C347">
        <f t="shared" ca="1" si="5"/>
        <v>24561.6845703125</v>
      </c>
    </row>
    <row r="348" spans="1:3" x14ac:dyDescent="0.25">
      <c r="A348" s="2">
        <v>44683.197916666701</v>
      </c>
      <c r="B348">
        <v>11938.26806640625</v>
      </c>
      <c r="C348">
        <f t="shared" ca="1" si="5"/>
        <v>31322.841796875</v>
      </c>
    </row>
    <row r="349" spans="1:3" x14ac:dyDescent="0.25">
      <c r="A349" s="2">
        <v>44683.201388888898</v>
      </c>
      <c r="B349">
        <v>11792.760368347168</v>
      </c>
      <c r="C349">
        <f t="shared" ca="1" si="5"/>
        <v>36506.44921875</v>
      </c>
    </row>
    <row r="350" spans="1:3" x14ac:dyDescent="0.25">
      <c r="A350" s="2">
        <v>44683.204861111102</v>
      </c>
      <c r="B350">
        <v>11713.277954101563</v>
      </c>
      <c r="C350">
        <f t="shared" ca="1" si="5"/>
        <v>39570.4482421875</v>
      </c>
    </row>
    <row r="351" spans="1:3" x14ac:dyDescent="0.25">
      <c r="A351" s="2">
        <v>44683.208333333299</v>
      </c>
      <c r="B351">
        <v>11686.649543762207</v>
      </c>
      <c r="C351">
        <f t="shared" ca="1" si="5"/>
        <v>40732.3837890625</v>
      </c>
    </row>
    <row r="352" spans="1:3" x14ac:dyDescent="0.25">
      <c r="A352" s="2">
        <v>44683.211805555598</v>
      </c>
      <c r="B352">
        <v>11616.309074401855</v>
      </c>
      <c r="C352">
        <f t="shared" ca="1" si="5"/>
        <v>40406.79296875</v>
      </c>
    </row>
    <row r="353" spans="1:3" x14ac:dyDescent="0.25">
      <c r="A353" s="2">
        <v>44683.215277777803</v>
      </c>
      <c r="B353">
        <v>11522.607093811035</v>
      </c>
      <c r="C353">
        <f t="shared" ca="1" si="5"/>
        <v>40046.962890625</v>
      </c>
    </row>
    <row r="354" spans="1:3" x14ac:dyDescent="0.25">
      <c r="A354" s="2">
        <v>44683.21875</v>
      </c>
      <c r="B354">
        <v>11371.73575592041</v>
      </c>
      <c r="C354">
        <f t="shared" ca="1" si="5"/>
        <v>36465.8896484375</v>
      </c>
    </row>
    <row r="355" spans="1:3" x14ac:dyDescent="0.25">
      <c r="A355" s="2">
        <v>44683.222222222197</v>
      </c>
      <c r="B355">
        <v>11177.377891540527</v>
      </c>
      <c r="C355">
        <f t="shared" ca="1" si="5"/>
        <v>31878.17578125</v>
      </c>
    </row>
    <row r="356" spans="1:3" x14ac:dyDescent="0.25">
      <c r="A356" s="2">
        <v>44683.225694444402</v>
      </c>
      <c r="B356">
        <v>11168.025108337402</v>
      </c>
      <c r="C356">
        <f t="shared" ca="1" si="5"/>
        <v>24674.6181640625</v>
      </c>
    </row>
    <row r="357" spans="1:3" x14ac:dyDescent="0.25">
      <c r="A357" s="2">
        <v>44683.229166666701</v>
      </c>
      <c r="B357">
        <v>11131.510231018066</v>
      </c>
      <c r="C357">
        <f t="shared" ca="1" si="5"/>
        <v>18790.875</v>
      </c>
    </row>
    <row r="358" spans="1:3" x14ac:dyDescent="0.25">
      <c r="A358" s="2">
        <v>44683.232638888898</v>
      </c>
      <c r="B358">
        <v>11060.523780822754</v>
      </c>
      <c r="C358">
        <f t="shared" ca="1" si="5"/>
        <v>15867.302001953125</v>
      </c>
    </row>
    <row r="359" spans="1:3" x14ac:dyDescent="0.25">
      <c r="A359" s="2">
        <v>44683.236111111102</v>
      </c>
      <c r="B359">
        <v>11100.623336791992</v>
      </c>
      <c r="C359">
        <f t="shared" ca="1" si="5"/>
        <v>15368.538192749023</v>
      </c>
    </row>
    <row r="360" spans="1:3" x14ac:dyDescent="0.25">
      <c r="A360" s="2">
        <v>44683.239583333299</v>
      </c>
      <c r="B360">
        <v>11104.291679382324</v>
      </c>
      <c r="C360">
        <f t="shared" ca="1" si="5"/>
        <v>15476.007476806641</v>
      </c>
    </row>
    <row r="361" spans="1:3" x14ac:dyDescent="0.25">
      <c r="A361" s="2">
        <v>44683.243055555598</v>
      </c>
      <c r="B361">
        <v>11013.77067565918</v>
      </c>
      <c r="C361">
        <f t="shared" ca="1" si="5"/>
        <v>15967.471420288086</v>
      </c>
    </row>
    <row r="362" spans="1:3" x14ac:dyDescent="0.25">
      <c r="A362" s="2">
        <v>44683.246527777803</v>
      </c>
      <c r="B362">
        <v>10906.461166381836</v>
      </c>
      <c r="C362">
        <f t="shared" ca="1" si="5"/>
        <v>16895.794616699219</v>
      </c>
    </row>
    <row r="363" spans="1:3" x14ac:dyDescent="0.25">
      <c r="A363" s="2">
        <v>44683.25</v>
      </c>
      <c r="B363">
        <v>10870.272705078125</v>
      </c>
      <c r="C363">
        <f t="shared" ca="1" si="5"/>
        <v>17554.869964599609</v>
      </c>
    </row>
    <row r="364" spans="1:3" x14ac:dyDescent="0.25">
      <c r="A364" s="2">
        <v>44683.253472222197</v>
      </c>
      <c r="B364">
        <v>10972.479736328125</v>
      </c>
      <c r="C364">
        <f t="shared" ca="1" si="5"/>
        <v>17276.731796264648</v>
      </c>
    </row>
    <row r="365" spans="1:3" x14ac:dyDescent="0.25">
      <c r="A365" s="2">
        <v>44683.256944444402</v>
      </c>
      <c r="B365">
        <v>11051.279754638672</v>
      </c>
      <c r="C365">
        <f t="shared" ca="1" si="5"/>
        <v>16544.343620300293</v>
      </c>
    </row>
    <row r="366" spans="1:3" x14ac:dyDescent="0.25">
      <c r="A366" s="2">
        <v>44683.260416666701</v>
      </c>
      <c r="B366">
        <v>11186.058959960938</v>
      </c>
      <c r="C366">
        <f t="shared" ca="1" si="5"/>
        <v>15408.09342956543</v>
      </c>
    </row>
    <row r="367" spans="1:3" x14ac:dyDescent="0.25">
      <c r="A367" s="2">
        <v>44683.263888888898</v>
      </c>
      <c r="B367">
        <v>11423.952758789063</v>
      </c>
      <c r="C367">
        <f t="shared" ca="1" si="5"/>
        <v>15024.517730712891</v>
      </c>
    </row>
    <row r="368" spans="1:3" x14ac:dyDescent="0.25">
      <c r="A368" s="2">
        <v>44683.267361111102</v>
      </c>
      <c r="B368">
        <v>11653.573852539063</v>
      </c>
      <c r="C368">
        <f t="shared" ca="1" si="5"/>
        <v>14226.166961669922</v>
      </c>
    </row>
    <row r="369" spans="1:3" x14ac:dyDescent="0.25">
      <c r="A369" s="2">
        <v>44683.270833333299</v>
      </c>
      <c r="B369">
        <v>11880.17041015625</v>
      </c>
      <c r="C369">
        <f t="shared" ca="1" si="5"/>
        <v>13177.588806152344</v>
      </c>
    </row>
    <row r="370" spans="1:3" x14ac:dyDescent="0.25">
      <c r="A370" s="2">
        <v>44683.274305555598</v>
      </c>
      <c r="B370">
        <v>12177.442504882813</v>
      </c>
      <c r="C370">
        <f t="shared" ca="1" si="5"/>
        <v>15085.00244140625</v>
      </c>
    </row>
    <row r="371" spans="1:3" x14ac:dyDescent="0.25">
      <c r="A371" s="2">
        <v>44683.277777777803</v>
      </c>
      <c r="B371">
        <v>12450.55712890625</v>
      </c>
      <c r="C371">
        <f t="shared" ca="1" si="5"/>
        <v>22135.3408203125</v>
      </c>
    </row>
    <row r="372" spans="1:3" x14ac:dyDescent="0.25">
      <c r="A372" s="2">
        <v>44683.28125</v>
      </c>
      <c r="B372">
        <v>12774.633056640625</v>
      </c>
      <c r="C372">
        <f t="shared" ca="1" si="5"/>
        <v>30205.7724609375</v>
      </c>
    </row>
    <row r="373" spans="1:3" x14ac:dyDescent="0.25">
      <c r="A373" s="2">
        <v>44683.284722222197</v>
      </c>
      <c r="B373">
        <v>13008.50634765625</v>
      </c>
      <c r="C373">
        <f t="shared" ca="1" si="5"/>
        <v>37394.7724609375</v>
      </c>
    </row>
    <row r="374" spans="1:3" x14ac:dyDescent="0.25">
      <c r="A374" s="2">
        <v>44683.288194444402</v>
      </c>
      <c r="B374">
        <v>13344.802001953125</v>
      </c>
      <c r="C374">
        <f t="shared" ca="1" si="5"/>
        <v>40466.22265625</v>
      </c>
    </row>
    <row r="375" spans="1:3" x14ac:dyDescent="0.25">
      <c r="A375" s="2">
        <v>44683.291666666701</v>
      </c>
      <c r="B375">
        <v>13735.8974609375</v>
      </c>
      <c r="C375">
        <f t="shared" ca="1" si="5"/>
        <v>41799.16796875</v>
      </c>
    </row>
    <row r="376" spans="1:3" x14ac:dyDescent="0.25">
      <c r="A376" s="2">
        <v>44683.295138888898</v>
      </c>
      <c r="B376">
        <v>14168.98046875</v>
      </c>
      <c r="C376">
        <f t="shared" ca="1" si="5"/>
        <v>41119.3095703125</v>
      </c>
    </row>
    <row r="377" spans="1:3" x14ac:dyDescent="0.25">
      <c r="A377" s="2">
        <v>44683.298611111102</v>
      </c>
      <c r="B377">
        <v>14595.74755859375</v>
      </c>
      <c r="C377">
        <f t="shared" ca="1" si="5"/>
        <v>39442.880859375</v>
      </c>
    </row>
    <row r="378" spans="1:3" x14ac:dyDescent="0.25">
      <c r="A378" s="2">
        <v>44683.302083333299</v>
      </c>
      <c r="B378">
        <v>14761.6904296875</v>
      </c>
      <c r="C378">
        <f t="shared" ca="1" si="5"/>
        <v>35426.1953125</v>
      </c>
    </row>
    <row r="379" spans="1:3" x14ac:dyDescent="0.25">
      <c r="A379" s="2">
        <v>44683.305555555598</v>
      </c>
      <c r="B379">
        <v>15409.4873046875</v>
      </c>
      <c r="C379">
        <f t="shared" ca="1" si="5"/>
        <v>29756.359375</v>
      </c>
    </row>
    <row r="380" spans="1:3" x14ac:dyDescent="0.25">
      <c r="A380" s="2">
        <v>44683.309027777803</v>
      </c>
      <c r="B380">
        <v>15988.3671875</v>
      </c>
      <c r="C380">
        <f t="shared" ca="1" si="5"/>
        <v>23035.6259765625</v>
      </c>
    </row>
    <row r="381" spans="1:3" x14ac:dyDescent="0.25">
      <c r="A381" s="2">
        <v>44683.3125</v>
      </c>
      <c r="B381">
        <v>16594.134765625</v>
      </c>
      <c r="C381">
        <f t="shared" ca="1" si="5"/>
        <v>16917.374755859375</v>
      </c>
    </row>
    <row r="382" spans="1:3" x14ac:dyDescent="0.25">
      <c r="A382" s="2">
        <v>44683.315972222197</v>
      </c>
      <c r="B382">
        <v>17440.62646484375</v>
      </c>
      <c r="C382">
        <f t="shared" ca="1" si="5"/>
        <v>13396.02294921875</v>
      </c>
    </row>
    <row r="383" spans="1:3" x14ac:dyDescent="0.25">
      <c r="A383" s="2">
        <v>44683.319444444402</v>
      </c>
      <c r="B383">
        <v>18369.50390625</v>
      </c>
      <c r="C383">
        <f t="shared" ca="1" si="5"/>
        <v>12916.439804077148</v>
      </c>
    </row>
    <row r="384" spans="1:3" x14ac:dyDescent="0.25">
      <c r="A384" s="2">
        <v>44683.322916666701</v>
      </c>
      <c r="B384">
        <v>18983.974609375</v>
      </c>
      <c r="C384">
        <f t="shared" ca="1" si="5"/>
        <v>13046.099517822266</v>
      </c>
    </row>
    <row r="385" spans="1:3" x14ac:dyDescent="0.25">
      <c r="A385" s="2">
        <v>44683.326388888898</v>
      </c>
      <c r="B385">
        <v>19810.9892578125</v>
      </c>
      <c r="C385">
        <f t="shared" ca="1" si="5"/>
        <v>13707.951690673828</v>
      </c>
    </row>
    <row r="386" spans="1:3" x14ac:dyDescent="0.25">
      <c r="A386" s="2">
        <v>44683.329861111102</v>
      </c>
      <c r="B386">
        <v>20510.365234375</v>
      </c>
      <c r="C386">
        <f t="shared" ca="1" si="5"/>
        <v>13429.711029052734</v>
      </c>
    </row>
    <row r="387" spans="1:3" x14ac:dyDescent="0.25">
      <c r="A387" s="2">
        <v>44683.333333333299</v>
      </c>
      <c r="B387">
        <v>21176.029296875</v>
      </c>
      <c r="C387">
        <f t="shared" ca="1" si="5"/>
        <v>12940.623336791992</v>
      </c>
    </row>
    <row r="388" spans="1:3" x14ac:dyDescent="0.25">
      <c r="A388" s="2">
        <v>44683.336805555598</v>
      </c>
      <c r="B388">
        <v>21731.666015625</v>
      </c>
      <c r="C388">
        <f t="shared" ref="C388:C451" ca="1" si="6">OFFSET($B$3,(ROW(B386)-1)*12,0)</f>
        <v>12399.015991210938</v>
      </c>
    </row>
    <row r="389" spans="1:3" x14ac:dyDescent="0.25">
      <c r="A389" s="2">
        <v>44683.340277777803</v>
      </c>
      <c r="B389">
        <v>22543.689453125</v>
      </c>
      <c r="C389">
        <f t="shared" ca="1" si="6"/>
        <v>12253.987091064453</v>
      </c>
    </row>
    <row r="390" spans="1:3" x14ac:dyDescent="0.25">
      <c r="A390" s="2">
        <v>44683.34375</v>
      </c>
      <c r="B390">
        <v>23313.5869140625</v>
      </c>
      <c r="C390">
        <f t="shared" ca="1" si="6"/>
        <v>11722.126220703125</v>
      </c>
    </row>
    <row r="391" spans="1:3" x14ac:dyDescent="0.25">
      <c r="A391" s="2">
        <v>44683.347222222197</v>
      </c>
      <c r="B391">
        <v>24054.6044921875</v>
      </c>
      <c r="C391">
        <f t="shared" ca="1" si="6"/>
        <v>11203.540573120117</v>
      </c>
    </row>
    <row r="392" spans="1:3" x14ac:dyDescent="0.25">
      <c r="A392" s="2">
        <v>44683.350694444402</v>
      </c>
      <c r="B392">
        <v>24840.10546875</v>
      </c>
      <c r="C392">
        <f t="shared" ca="1" si="6"/>
        <v>10725.54362487793</v>
      </c>
    </row>
    <row r="393" spans="1:3" x14ac:dyDescent="0.25">
      <c r="A393" s="2">
        <v>44683.354166666701</v>
      </c>
      <c r="B393">
        <v>25583.2578125</v>
      </c>
      <c r="C393">
        <f t="shared" ca="1" si="6"/>
        <v>10404.834045410156</v>
      </c>
    </row>
    <row r="394" spans="1:3" x14ac:dyDescent="0.25">
      <c r="A394" s="2">
        <v>44683.357638888898</v>
      </c>
      <c r="B394">
        <v>26933.609375</v>
      </c>
      <c r="C394">
        <f t="shared" ca="1" si="6"/>
        <v>12316.12646484375</v>
      </c>
    </row>
    <row r="395" spans="1:3" x14ac:dyDescent="0.25">
      <c r="A395" s="2">
        <v>44683.361111111102</v>
      </c>
      <c r="B395">
        <v>27699.8974609375</v>
      </c>
      <c r="C395">
        <f t="shared" ca="1" si="6"/>
        <v>20550.6162109375</v>
      </c>
    </row>
    <row r="396" spans="1:3" x14ac:dyDescent="0.25">
      <c r="A396" s="2">
        <v>44683.364583333299</v>
      </c>
      <c r="B396">
        <v>28392.04296875</v>
      </c>
      <c r="C396">
        <f t="shared" ca="1" si="6"/>
        <v>27641.390625</v>
      </c>
    </row>
    <row r="397" spans="1:3" x14ac:dyDescent="0.25">
      <c r="A397" s="2">
        <v>44683.368055555598</v>
      </c>
      <c r="B397">
        <v>29145.248046875</v>
      </c>
      <c r="C397">
        <f t="shared" ca="1" si="6"/>
        <v>32762.20849609375</v>
      </c>
    </row>
    <row r="398" spans="1:3" x14ac:dyDescent="0.25">
      <c r="A398" s="2">
        <v>44683.371527777803</v>
      </c>
      <c r="B398">
        <v>29555.2734375</v>
      </c>
      <c r="C398">
        <f t="shared" ca="1" si="6"/>
        <v>35799.76513671875</v>
      </c>
    </row>
    <row r="399" spans="1:3" x14ac:dyDescent="0.25">
      <c r="A399" s="2">
        <v>44683.375</v>
      </c>
      <c r="B399">
        <v>30617.654296875</v>
      </c>
      <c r="C399">
        <f t="shared" ca="1" si="6"/>
        <v>35843.2763671875</v>
      </c>
    </row>
    <row r="400" spans="1:3" x14ac:dyDescent="0.25">
      <c r="A400" s="2">
        <v>44683.378472222197</v>
      </c>
      <c r="B400">
        <v>31768.4580078125</v>
      </c>
      <c r="C400">
        <f t="shared" ca="1" si="6"/>
        <v>36630.67333984375</v>
      </c>
    </row>
    <row r="401" spans="1:3" x14ac:dyDescent="0.25">
      <c r="A401" s="2">
        <v>44683.381944444402</v>
      </c>
      <c r="B401">
        <v>32411.7802734375</v>
      </c>
      <c r="C401">
        <f t="shared" ca="1" si="6"/>
        <v>35860.697265625</v>
      </c>
    </row>
    <row r="402" spans="1:3" x14ac:dyDescent="0.25">
      <c r="A402" s="2">
        <v>44683.385416666701</v>
      </c>
      <c r="B402">
        <v>33056.5615234375</v>
      </c>
      <c r="C402">
        <f t="shared" ca="1" si="6"/>
        <v>33175.0283203125</v>
      </c>
    </row>
    <row r="403" spans="1:3" x14ac:dyDescent="0.25">
      <c r="A403" s="2">
        <v>44683.388888888898</v>
      </c>
      <c r="B403">
        <v>33719.46875</v>
      </c>
      <c r="C403">
        <f t="shared" ca="1" si="6"/>
        <v>27094.0634765625</v>
      </c>
    </row>
    <row r="404" spans="1:3" x14ac:dyDescent="0.25">
      <c r="A404" s="2">
        <v>44683.392361111102</v>
      </c>
      <c r="B404">
        <v>34267.19921875</v>
      </c>
      <c r="C404">
        <f t="shared" ca="1" si="6"/>
        <v>20378.90234375</v>
      </c>
    </row>
    <row r="405" spans="1:3" x14ac:dyDescent="0.25">
      <c r="A405" s="2">
        <v>44683.395833333299</v>
      </c>
      <c r="B405">
        <v>34749.03125</v>
      </c>
      <c r="C405">
        <f t="shared" ca="1" si="6"/>
        <v>14367.8017578125</v>
      </c>
    </row>
    <row r="406" spans="1:3" x14ac:dyDescent="0.25">
      <c r="A406" s="2">
        <v>44683.399305555598</v>
      </c>
      <c r="B406">
        <v>34834.4521484375</v>
      </c>
      <c r="C406">
        <f t="shared" ca="1" si="6"/>
        <v>11614.076171875</v>
      </c>
    </row>
    <row r="407" spans="1:3" x14ac:dyDescent="0.25">
      <c r="A407" s="2">
        <v>44683.402777777803</v>
      </c>
      <c r="B407">
        <v>35301.431640625</v>
      </c>
      <c r="C407">
        <f t="shared" ca="1" si="6"/>
        <v>11389.850296020508</v>
      </c>
    </row>
    <row r="408" spans="1:3" x14ac:dyDescent="0.25">
      <c r="A408" s="2">
        <v>44683.40625</v>
      </c>
      <c r="B408">
        <v>36533.7763671875</v>
      </c>
      <c r="C408">
        <f t="shared" ca="1" si="6"/>
        <v>11672.934722900391</v>
      </c>
    </row>
    <row r="409" spans="1:3" x14ac:dyDescent="0.25">
      <c r="A409" s="2">
        <v>44683.409722222197</v>
      </c>
      <c r="B409">
        <v>36847.896484375</v>
      </c>
      <c r="C409">
        <f t="shared" ca="1" si="6"/>
        <v>11669.353881835938</v>
      </c>
    </row>
    <row r="410" spans="1:3" x14ac:dyDescent="0.25">
      <c r="A410" s="2">
        <v>44683.413194444402</v>
      </c>
      <c r="B410">
        <v>37398.169921875</v>
      </c>
      <c r="C410">
        <f t="shared" ca="1" si="6"/>
        <v>10206.371795654297</v>
      </c>
    </row>
    <row r="411" spans="1:3" x14ac:dyDescent="0.25">
      <c r="A411" s="2">
        <v>44683.416666666701</v>
      </c>
      <c r="B411">
        <v>38512.830078125</v>
      </c>
      <c r="C411">
        <f t="shared" ca="1" si="6"/>
        <v>9495.0974578857422</v>
      </c>
    </row>
    <row r="412" spans="1:3" x14ac:dyDescent="0.25">
      <c r="A412" s="2">
        <v>44683.420138888898</v>
      </c>
      <c r="B412">
        <v>38299.1708984375</v>
      </c>
      <c r="C412">
        <f t="shared" ca="1" si="6"/>
        <v>8952.6492309570313</v>
      </c>
    </row>
    <row r="413" spans="1:3" x14ac:dyDescent="0.25">
      <c r="A413" s="2">
        <v>44683.423611111102</v>
      </c>
      <c r="B413">
        <v>38803.560546875</v>
      </c>
      <c r="C413">
        <f t="shared" ca="1" si="6"/>
        <v>8438.0216369628906</v>
      </c>
    </row>
    <row r="414" spans="1:3" x14ac:dyDescent="0.25">
      <c r="A414" s="2">
        <v>44683.427083333299</v>
      </c>
      <c r="B414">
        <v>39231.517578125</v>
      </c>
      <c r="C414">
        <f t="shared" ca="1" si="6"/>
        <v>7661.446891784668</v>
      </c>
    </row>
    <row r="415" spans="1:3" x14ac:dyDescent="0.25">
      <c r="A415" s="2">
        <v>44683.430555555598</v>
      </c>
      <c r="B415">
        <v>39598.2451171875</v>
      </c>
      <c r="C415">
        <f t="shared" ca="1" si="6"/>
        <v>6877.1426162719727</v>
      </c>
    </row>
    <row r="416" spans="1:3" x14ac:dyDescent="0.25">
      <c r="A416" s="2">
        <v>44683.434027777803</v>
      </c>
      <c r="B416">
        <v>40127.984375</v>
      </c>
      <c r="C416">
        <f t="shared" ca="1" si="6"/>
        <v>5908.7211418151855</v>
      </c>
    </row>
    <row r="417" spans="1:3" x14ac:dyDescent="0.25">
      <c r="A417" s="2">
        <v>44683.4375</v>
      </c>
      <c r="B417">
        <v>40424.0185546875</v>
      </c>
      <c r="C417">
        <f t="shared" ca="1" si="6"/>
        <v>5422.6366271972656</v>
      </c>
    </row>
    <row r="418" spans="1:3" x14ac:dyDescent="0.25">
      <c r="A418" s="2">
        <v>44683.440972222197</v>
      </c>
      <c r="B418">
        <v>40840.087890625</v>
      </c>
      <c r="C418">
        <f t="shared" ca="1" si="6"/>
        <v>8867.03857421875</v>
      </c>
    </row>
    <row r="419" spans="1:3" x14ac:dyDescent="0.25">
      <c r="A419" s="2">
        <v>44683.444444444402</v>
      </c>
      <c r="B419">
        <v>41663.5</v>
      </c>
      <c r="C419">
        <f t="shared" ca="1" si="6"/>
        <v>15065.19921875</v>
      </c>
    </row>
    <row r="420" spans="1:3" x14ac:dyDescent="0.25">
      <c r="A420" s="2">
        <v>44683.447916666701</v>
      </c>
      <c r="B420">
        <v>41792.0537109375</v>
      </c>
      <c r="C420">
        <f t="shared" ca="1" si="6"/>
        <v>22427.42236328125</v>
      </c>
    </row>
    <row r="421" spans="1:3" x14ac:dyDescent="0.25">
      <c r="A421" s="2">
        <v>44683.451388888898</v>
      </c>
      <c r="B421">
        <v>42218.943359375</v>
      </c>
      <c r="C421">
        <f t="shared" ca="1" si="6"/>
        <v>27219.47802734375</v>
      </c>
    </row>
    <row r="422" spans="1:3" x14ac:dyDescent="0.25">
      <c r="A422" s="2">
        <v>44683.454861111102</v>
      </c>
      <c r="B422">
        <v>42524.275390625</v>
      </c>
      <c r="C422">
        <f t="shared" ca="1" si="6"/>
        <v>31957.64306640625</v>
      </c>
    </row>
    <row r="423" spans="1:3" x14ac:dyDescent="0.25">
      <c r="A423" s="2">
        <v>44683.458333333299</v>
      </c>
      <c r="B423">
        <v>42691.6376953125</v>
      </c>
      <c r="C423">
        <f t="shared" ca="1" si="6"/>
        <v>33553.826171875</v>
      </c>
    </row>
    <row r="424" spans="1:3" x14ac:dyDescent="0.25">
      <c r="A424" s="2">
        <v>44683.461805555598</v>
      </c>
      <c r="B424">
        <v>42933.078125</v>
      </c>
      <c r="C424">
        <f t="shared" ca="1" si="6"/>
        <v>33247.55712890625</v>
      </c>
    </row>
    <row r="425" spans="1:3" x14ac:dyDescent="0.25">
      <c r="A425" s="2">
        <v>44683.465277777803</v>
      </c>
      <c r="B425">
        <v>41912.8349609375</v>
      </c>
      <c r="C425">
        <f t="shared" ca="1" si="6"/>
        <v>31767.94921875</v>
      </c>
    </row>
    <row r="426" spans="1:3" x14ac:dyDescent="0.25">
      <c r="A426" s="2">
        <v>44683.46875</v>
      </c>
      <c r="B426">
        <v>41874.556640625</v>
      </c>
      <c r="C426">
        <f t="shared" ca="1" si="6"/>
        <v>28631.2255859375</v>
      </c>
    </row>
    <row r="427" spans="1:3" x14ac:dyDescent="0.25">
      <c r="A427" s="2">
        <v>44683.472222222197</v>
      </c>
      <c r="B427">
        <v>41969.98828125</v>
      </c>
      <c r="C427">
        <f t="shared" ca="1" si="6"/>
        <v>24189.50634765625</v>
      </c>
    </row>
    <row r="428" spans="1:3" x14ac:dyDescent="0.25">
      <c r="A428" s="2">
        <v>44683.475694444402</v>
      </c>
      <c r="B428">
        <v>41373.375</v>
      </c>
      <c r="C428">
        <f t="shared" ca="1" si="6"/>
        <v>16925.6015625</v>
      </c>
    </row>
    <row r="429" spans="1:3" x14ac:dyDescent="0.25">
      <c r="A429" s="2">
        <v>44683.479166666701</v>
      </c>
      <c r="B429">
        <v>41648.39453125</v>
      </c>
      <c r="C429">
        <f t="shared" ca="1" si="6"/>
        <v>10850.6484375</v>
      </c>
    </row>
    <row r="430" spans="1:3" x14ac:dyDescent="0.25">
      <c r="A430" s="2">
        <v>44683.482638888898</v>
      </c>
      <c r="B430">
        <v>41674.783203125</v>
      </c>
      <c r="C430">
        <f t="shared" ca="1" si="6"/>
        <v>7906.547607421875</v>
      </c>
    </row>
    <row r="431" spans="1:3" x14ac:dyDescent="0.25">
      <c r="A431" s="2">
        <v>44683.486111111102</v>
      </c>
      <c r="B431">
        <v>41915.966796875</v>
      </c>
      <c r="C431">
        <f t="shared" ca="1" si="6"/>
        <v>7722.2709350585938</v>
      </c>
    </row>
    <row r="432" spans="1:3" x14ac:dyDescent="0.25">
      <c r="A432" s="2">
        <v>44683.489583333299</v>
      </c>
      <c r="B432">
        <v>42392.97265625</v>
      </c>
      <c r="C432">
        <f t="shared" ca="1" si="6"/>
        <v>7562.5242729187012</v>
      </c>
    </row>
    <row r="433" spans="1:3" x14ac:dyDescent="0.25">
      <c r="A433" s="2">
        <v>44683.493055555598</v>
      </c>
      <c r="B433">
        <v>42553.78515625</v>
      </c>
      <c r="C433">
        <f t="shared" ca="1" si="6"/>
        <v>7776.8008728027344</v>
      </c>
    </row>
    <row r="434" spans="1:3" x14ac:dyDescent="0.25">
      <c r="A434" s="2">
        <v>44683.496527777803</v>
      </c>
      <c r="B434">
        <v>42924.48046875</v>
      </c>
      <c r="C434">
        <f t="shared" ca="1" si="6"/>
        <v>7614.0156784057617</v>
      </c>
    </row>
    <row r="435" spans="1:3" x14ac:dyDescent="0.25">
      <c r="A435" s="2">
        <v>44683.5</v>
      </c>
      <c r="B435">
        <v>42649.3046875</v>
      </c>
      <c r="C435">
        <f t="shared" ca="1" si="6"/>
        <v>7586.2531280517578</v>
      </c>
    </row>
    <row r="436" spans="1:3" x14ac:dyDescent="0.25">
      <c r="A436" s="2">
        <v>44683.503472222197</v>
      </c>
      <c r="B436">
        <v>42750</v>
      </c>
      <c r="C436">
        <f t="shared" ca="1" si="6"/>
        <v>7968.7430877685547</v>
      </c>
    </row>
    <row r="437" spans="1:3" x14ac:dyDescent="0.25">
      <c r="A437" s="2">
        <v>44683.506944444402</v>
      </c>
      <c r="B437">
        <v>42570.01171875</v>
      </c>
      <c r="C437">
        <f t="shared" ca="1" si="6"/>
        <v>7916.8700675964355</v>
      </c>
    </row>
    <row r="438" spans="1:3" x14ac:dyDescent="0.25">
      <c r="A438" s="2">
        <v>44683.510416666701</v>
      </c>
      <c r="B438">
        <v>42663.0634765625</v>
      </c>
      <c r="C438">
        <f t="shared" ca="1" si="6"/>
        <v>7712.2151908874512</v>
      </c>
    </row>
    <row r="439" spans="1:3" x14ac:dyDescent="0.25">
      <c r="A439" s="2">
        <v>44683.513888888898</v>
      </c>
      <c r="B439">
        <v>42632.298828125</v>
      </c>
      <c r="C439">
        <f t="shared" ca="1" si="6"/>
        <v>8082.8437767028809</v>
      </c>
    </row>
    <row r="440" spans="1:3" x14ac:dyDescent="0.25">
      <c r="A440" s="2">
        <v>44683.517361111102</v>
      </c>
      <c r="B440">
        <v>42475.8515625</v>
      </c>
      <c r="C440">
        <f t="shared" ca="1" si="6"/>
        <v>7690.1883239746094</v>
      </c>
    </row>
    <row r="441" spans="1:3" x14ac:dyDescent="0.25">
      <c r="A441" s="2">
        <v>44683.520833333299</v>
      </c>
      <c r="B441">
        <v>42543.072265625</v>
      </c>
      <c r="C441">
        <f t="shared" ca="1" si="6"/>
        <v>7247.2665252685547</v>
      </c>
    </row>
    <row r="442" spans="1:3" x14ac:dyDescent="0.25">
      <c r="A442" s="2">
        <v>44683.524305555598</v>
      </c>
      <c r="B442">
        <v>42692.3203125</v>
      </c>
      <c r="C442">
        <f t="shared" ca="1" si="6"/>
        <v>11639.116943359375</v>
      </c>
    </row>
    <row r="443" spans="1:3" x14ac:dyDescent="0.25">
      <c r="A443" s="2">
        <v>44683.527777777803</v>
      </c>
      <c r="B443">
        <v>42621.740234375</v>
      </c>
      <c r="C443">
        <f t="shared" ca="1" si="6"/>
        <v>18191.447265625</v>
      </c>
    </row>
    <row r="444" spans="1:3" x14ac:dyDescent="0.25">
      <c r="A444" s="2">
        <v>44683.53125</v>
      </c>
      <c r="B444">
        <v>42751.5146484375</v>
      </c>
      <c r="C444">
        <f t="shared" ca="1" si="6"/>
        <v>24485.6064453125</v>
      </c>
    </row>
    <row r="445" spans="1:3" x14ac:dyDescent="0.25">
      <c r="A445" s="2">
        <v>44683.534722222197</v>
      </c>
      <c r="B445">
        <v>42615.666015625</v>
      </c>
      <c r="C445">
        <f t="shared" ca="1" si="6"/>
        <v>30885.9296875</v>
      </c>
    </row>
    <row r="446" spans="1:3" x14ac:dyDescent="0.25">
      <c r="A446" s="2">
        <v>44683.538194444402</v>
      </c>
      <c r="B446">
        <v>43069.359375</v>
      </c>
      <c r="C446">
        <f t="shared" ca="1" si="6"/>
        <v>34172.0322265625</v>
      </c>
    </row>
    <row r="447" spans="1:3" x14ac:dyDescent="0.25">
      <c r="A447" s="2">
        <v>44683.541666666701</v>
      </c>
      <c r="B447">
        <v>43077.2333984375</v>
      </c>
      <c r="C447">
        <f t="shared" ca="1" si="6"/>
        <v>36166.943359375</v>
      </c>
    </row>
    <row r="448" spans="1:3" x14ac:dyDescent="0.25">
      <c r="A448" s="2">
        <v>44683.545138888898</v>
      </c>
      <c r="B448">
        <v>43069.4580078125</v>
      </c>
      <c r="C448">
        <f t="shared" ca="1" si="6"/>
        <v>36962.232421875</v>
      </c>
    </row>
    <row r="449" spans="1:3" x14ac:dyDescent="0.25">
      <c r="A449" s="2">
        <v>44683.548611111102</v>
      </c>
      <c r="B449">
        <v>43055.0927734375</v>
      </c>
      <c r="C449">
        <f t="shared" ca="1" si="6"/>
        <v>36086.857421875</v>
      </c>
    </row>
    <row r="450" spans="1:3" x14ac:dyDescent="0.25">
      <c r="A450" s="2">
        <v>44683.552083333299</v>
      </c>
      <c r="B450">
        <v>43041.92578125</v>
      </c>
      <c r="C450">
        <f t="shared" ca="1" si="6"/>
        <v>34012.9794921875</v>
      </c>
    </row>
    <row r="451" spans="1:3" x14ac:dyDescent="0.25">
      <c r="A451" s="2">
        <v>44683.555555555598</v>
      </c>
      <c r="B451">
        <v>43060.111328125</v>
      </c>
      <c r="C451">
        <f t="shared" ca="1" si="6"/>
        <v>26777.9814453125</v>
      </c>
    </row>
    <row r="452" spans="1:3" x14ac:dyDescent="0.25">
      <c r="A452" s="2">
        <v>44683.559027777803</v>
      </c>
      <c r="B452">
        <v>43091.2578125</v>
      </c>
      <c r="C452">
        <f t="shared" ref="C452:C515" ca="1" si="7">OFFSET($B$3,(ROW(B450)-1)*12,0)</f>
        <v>19676.2353515625</v>
      </c>
    </row>
    <row r="453" spans="1:3" x14ac:dyDescent="0.25">
      <c r="A453" s="2">
        <v>44683.5625</v>
      </c>
      <c r="B453">
        <v>42931.416015625</v>
      </c>
      <c r="C453">
        <f t="shared" ca="1" si="7"/>
        <v>13851.56298828125</v>
      </c>
    </row>
    <row r="454" spans="1:3" x14ac:dyDescent="0.25">
      <c r="A454" s="2">
        <v>44683.565972222197</v>
      </c>
      <c r="B454">
        <v>42512.48046875</v>
      </c>
      <c r="C454">
        <f t="shared" ca="1" si="7"/>
        <v>11671.641906738281</v>
      </c>
    </row>
    <row r="455" spans="1:3" x14ac:dyDescent="0.25">
      <c r="A455" s="2">
        <v>44683.569444444402</v>
      </c>
      <c r="B455">
        <v>42256.3662109375</v>
      </c>
      <c r="C455">
        <f t="shared" ca="1" si="7"/>
        <v>11871.112442016602</v>
      </c>
    </row>
    <row r="456" spans="1:3" x14ac:dyDescent="0.25">
      <c r="A456" s="2">
        <v>44683.572916666701</v>
      </c>
      <c r="B456">
        <v>42206.5126953125</v>
      </c>
      <c r="C456">
        <f t="shared" ca="1" si="7"/>
        <v>12611.688873291016</v>
      </c>
    </row>
    <row r="457" spans="1:3" x14ac:dyDescent="0.25">
      <c r="A457" s="2">
        <v>44683.576388888898</v>
      </c>
      <c r="B457">
        <v>42080.9169921875</v>
      </c>
      <c r="C457">
        <f t="shared" ca="1" si="7"/>
        <v>13161.737213134766</v>
      </c>
    </row>
    <row r="458" spans="1:3" x14ac:dyDescent="0.25">
      <c r="A458" s="2">
        <v>44683.579861111102</v>
      </c>
      <c r="B458">
        <v>42014.3974609375</v>
      </c>
      <c r="C458">
        <f t="shared" ca="1" si="7"/>
        <v>13135.487930297852</v>
      </c>
    </row>
    <row r="459" spans="1:3" x14ac:dyDescent="0.25">
      <c r="A459" s="2">
        <v>44683.583333333299</v>
      </c>
      <c r="B459">
        <v>41562.2880859375</v>
      </c>
      <c r="C459">
        <f t="shared" ca="1" si="7"/>
        <v>12457.023696899414</v>
      </c>
    </row>
    <row r="460" spans="1:3" x14ac:dyDescent="0.25">
      <c r="A460" s="2">
        <v>44683.586805555598</v>
      </c>
      <c r="B460">
        <v>41413.2197265625</v>
      </c>
      <c r="C460">
        <f t="shared" ca="1" si="7"/>
        <v>12558.294815063477</v>
      </c>
    </row>
    <row r="461" spans="1:3" x14ac:dyDescent="0.25">
      <c r="A461" s="2">
        <v>44683.590277777803</v>
      </c>
      <c r="B461">
        <v>41463.4853515625</v>
      </c>
      <c r="C461">
        <f t="shared" ca="1" si="7"/>
        <v>12775.906890869141</v>
      </c>
    </row>
    <row r="462" spans="1:3" x14ac:dyDescent="0.25">
      <c r="A462" s="2">
        <v>44683.59375</v>
      </c>
      <c r="B462">
        <v>41122.103515625</v>
      </c>
      <c r="C462">
        <f t="shared" ca="1" si="7"/>
        <v>13596.679962158203</v>
      </c>
    </row>
    <row r="463" spans="1:3" x14ac:dyDescent="0.25">
      <c r="A463" s="2">
        <v>44683.597222222197</v>
      </c>
      <c r="B463">
        <v>40707.833984375</v>
      </c>
      <c r="C463">
        <f t="shared" ca="1" si="7"/>
        <v>13688.395935058594</v>
      </c>
    </row>
    <row r="464" spans="1:3" x14ac:dyDescent="0.25">
      <c r="A464" s="2">
        <v>44683.600694444402</v>
      </c>
      <c r="B464">
        <v>40430.3876953125</v>
      </c>
      <c r="C464">
        <f t="shared" ca="1" si="7"/>
        <v>13939.425598144531</v>
      </c>
    </row>
    <row r="465" spans="1:3" x14ac:dyDescent="0.25">
      <c r="A465" s="2">
        <v>44683.604166666701</v>
      </c>
      <c r="B465">
        <v>40106.419921875</v>
      </c>
      <c r="C465">
        <f t="shared" ca="1" si="7"/>
        <v>13823.108688354492</v>
      </c>
    </row>
    <row r="466" spans="1:3" x14ac:dyDescent="0.25">
      <c r="A466" s="2">
        <v>44683.607638888898</v>
      </c>
      <c r="B466">
        <v>39598.1953125</v>
      </c>
      <c r="C466">
        <f t="shared" ca="1" si="7"/>
        <v>16724.75</v>
      </c>
    </row>
    <row r="467" spans="1:3" x14ac:dyDescent="0.25">
      <c r="A467" s="2">
        <v>44683.611111111102</v>
      </c>
      <c r="B467">
        <v>39383.8232421875</v>
      </c>
      <c r="C467">
        <f t="shared" ca="1" si="7"/>
        <v>23643.0693359375</v>
      </c>
    </row>
    <row r="468" spans="1:3" x14ac:dyDescent="0.25">
      <c r="A468" s="2">
        <v>44683.614583333299</v>
      </c>
      <c r="B468">
        <v>39044.53125</v>
      </c>
      <c r="C468">
        <f t="shared" ca="1" si="7"/>
        <v>31345.5625</v>
      </c>
    </row>
    <row r="469" spans="1:3" x14ac:dyDescent="0.25">
      <c r="A469" s="2">
        <v>44683.618055555598</v>
      </c>
      <c r="B469">
        <v>38290.6513671875</v>
      </c>
      <c r="C469">
        <f t="shared" ca="1" si="7"/>
        <v>37638.5693359375</v>
      </c>
    </row>
    <row r="470" spans="1:3" x14ac:dyDescent="0.25">
      <c r="A470" s="2">
        <v>44683.621527777803</v>
      </c>
      <c r="B470">
        <v>37782.9560546875</v>
      </c>
      <c r="C470">
        <f t="shared" ca="1" si="7"/>
        <v>42339.435546875</v>
      </c>
    </row>
    <row r="471" spans="1:3" x14ac:dyDescent="0.25">
      <c r="A471" s="2">
        <v>44683.625</v>
      </c>
      <c r="B471">
        <v>37382.888671875</v>
      </c>
      <c r="C471">
        <f t="shared" ca="1" si="7"/>
        <v>44021.158203125</v>
      </c>
    </row>
    <row r="472" spans="1:3" x14ac:dyDescent="0.25">
      <c r="A472" s="2">
        <v>44683.628472222197</v>
      </c>
      <c r="B472">
        <v>37147.853515625</v>
      </c>
      <c r="C472">
        <f t="shared" ca="1" si="7"/>
        <v>44848.2421875</v>
      </c>
    </row>
    <row r="473" spans="1:3" x14ac:dyDescent="0.25">
      <c r="A473" s="2">
        <v>44683.631944444402</v>
      </c>
      <c r="B473">
        <v>36634.7734375</v>
      </c>
      <c r="C473">
        <f t="shared" ca="1" si="7"/>
        <v>42918.130859375</v>
      </c>
    </row>
    <row r="474" spans="1:3" x14ac:dyDescent="0.25">
      <c r="A474" s="2">
        <v>44683.635416666701</v>
      </c>
      <c r="B474">
        <v>36420.33203125</v>
      </c>
      <c r="C474">
        <f t="shared" ca="1" si="7"/>
        <v>40134.755859375</v>
      </c>
    </row>
    <row r="475" spans="1:3" x14ac:dyDescent="0.25">
      <c r="A475" s="2">
        <v>44683.638888888898</v>
      </c>
      <c r="B475">
        <v>35821.1005859375</v>
      </c>
      <c r="C475">
        <f t="shared" ca="1" si="7"/>
        <v>35578.4140625</v>
      </c>
    </row>
    <row r="476" spans="1:3" x14ac:dyDescent="0.25">
      <c r="A476" s="2">
        <v>44683.642361111102</v>
      </c>
      <c r="B476">
        <v>35222.9814453125</v>
      </c>
      <c r="C476">
        <f t="shared" ca="1" si="7"/>
        <v>29337.2568359375</v>
      </c>
    </row>
    <row r="477" spans="1:3" x14ac:dyDescent="0.25">
      <c r="A477" s="2">
        <v>44683.645833333299</v>
      </c>
      <c r="B477">
        <v>34765.3701171875</v>
      </c>
      <c r="C477">
        <f t="shared" ca="1" si="7"/>
        <v>24009.08056640625</v>
      </c>
    </row>
    <row r="478" spans="1:3" x14ac:dyDescent="0.25">
      <c r="A478" s="2">
        <v>44683.649305555598</v>
      </c>
      <c r="B478">
        <v>34232.48828125</v>
      </c>
      <c r="C478">
        <f t="shared" ca="1" si="7"/>
        <v>20308.518493652344</v>
      </c>
    </row>
    <row r="479" spans="1:3" x14ac:dyDescent="0.25">
      <c r="A479" s="2">
        <v>44683.652777777803</v>
      </c>
      <c r="B479">
        <v>33708.078125</v>
      </c>
      <c r="C479">
        <f t="shared" ca="1" si="7"/>
        <v>19616.84375</v>
      </c>
    </row>
    <row r="480" spans="1:3" x14ac:dyDescent="0.25">
      <c r="A480" s="2">
        <v>44683.65625</v>
      </c>
      <c r="B480">
        <v>32694.7421875</v>
      </c>
      <c r="C480">
        <f t="shared" ca="1" si="7"/>
        <v>19215.914459228516</v>
      </c>
    </row>
    <row r="481" spans="1:3" x14ac:dyDescent="0.25">
      <c r="A481" s="2">
        <v>44683.659722222197</v>
      </c>
      <c r="B481">
        <v>32167.8759765625</v>
      </c>
      <c r="C481">
        <f t="shared" ca="1" si="7"/>
        <v>18248.172576904297</v>
      </c>
    </row>
    <row r="482" spans="1:3" x14ac:dyDescent="0.25">
      <c r="A482" s="2">
        <v>44683.663194444402</v>
      </c>
      <c r="B482">
        <v>31278.9921875</v>
      </c>
      <c r="C482">
        <f t="shared" ca="1" si="7"/>
        <v>17273.323776245117</v>
      </c>
    </row>
    <row r="483" spans="1:3" x14ac:dyDescent="0.25">
      <c r="A483" s="2">
        <v>44683.666666666701</v>
      </c>
      <c r="B483">
        <v>30754.380859375</v>
      </c>
      <c r="C483">
        <f t="shared" ca="1" si="7"/>
        <v>17294.511779785156</v>
      </c>
    </row>
    <row r="484" spans="1:3" x14ac:dyDescent="0.25">
      <c r="A484" s="2">
        <v>44683.670138888898</v>
      </c>
      <c r="B484">
        <v>29696.974609375</v>
      </c>
      <c r="C484">
        <f t="shared" ca="1" si="7"/>
        <v>17725.005325317383</v>
      </c>
    </row>
    <row r="485" spans="1:3" x14ac:dyDescent="0.25">
      <c r="A485" s="2">
        <v>44683.673611111102</v>
      </c>
      <c r="B485">
        <v>29152.537109375</v>
      </c>
      <c r="C485">
        <f t="shared" ca="1" si="7"/>
        <v>18960.765579223633</v>
      </c>
    </row>
    <row r="486" spans="1:3" x14ac:dyDescent="0.25">
      <c r="A486" s="2">
        <v>44683.677083333299</v>
      </c>
      <c r="B486">
        <v>28566.412109375</v>
      </c>
      <c r="C486">
        <f t="shared" ca="1" si="7"/>
        <v>19474.253692626953</v>
      </c>
    </row>
    <row r="487" spans="1:3" x14ac:dyDescent="0.25">
      <c r="A487" s="2">
        <v>44683.680555555598</v>
      </c>
      <c r="B487">
        <v>27751.2802734375</v>
      </c>
      <c r="C487">
        <f t="shared" ca="1" si="7"/>
        <v>19874.703338623047</v>
      </c>
    </row>
    <row r="488" spans="1:3" x14ac:dyDescent="0.25">
      <c r="A488" s="2">
        <v>44683.684027777803</v>
      </c>
      <c r="B488">
        <v>27261.7373046875</v>
      </c>
      <c r="C488">
        <f t="shared" ca="1" si="7"/>
        <v>19067.636169433594</v>
      </c>
    </row>
    <row r="489" spans="1:3" x14ac:dyDescent="0.25">
      <c r="A489" s="2">
        <v>44683.6875</v>
      </c>
      <c r="B489">
        <v>26680.31640625</v>
      </c>
      <c r="C489">
        <f t="shared" ca="1" si="7"/>
        <v>17957.087478637695</v>
      </c>
    </row>
    <row r="490" spans="1:3" x14ac:dyDescent="0.25">
      <c r="A490" s="2">
        <v>44683.690972222197</v>
      </c>
      <c r="B490">
        <v>26026.435546875</v>
      </c>
      <c r="C490">
        <f t="shared" ca="1" si="7"/>
        <v>21654.805419921875</v>
      </c>
    </row>
    <row r="491" spans="1:3" x14ac:dyDescent="0.25">
      <c r="A491" s="2">
        <v>44683.694444444402</v>
      </c>
      <c r="B491">
        <v>25422.57421875</v>
      </c>
      <c r="C491">
        <f t="shared" ca="1" si="7"/>
        <v>29598.904296875</v>
      </c>
    </row>
    <row r="492" spans="1:3" x14ac:dyDescent="0.25">
      <c r="A492" s="2">
        <v>44683.697916666701</v>
      </c>
      <c r="B492">
        <v>24806.123046875</v>
      </c>
      <c r="C492">
        <f t="shared" ca="1" si="7"/>
        <v>37683.78125</v>
      </c>
    </row>
    <row r="493" spans="1:3" x14ac:dyDescent="0.25">
      <c r="A493" s="2">
        <v>44683.701388888898</v>
      </c>
      <c r="B493">
        <v>24156.45703125</v>
      </c>
      <c r="C493">
        <f t="shared" ca="1" si="7"/>
        <v>44378.419921875</v>
      </c>
    </row>
    <row r="494" spans="1:3" x14ac:dyDescent="0.25">
      <c r="A494" s="2">
        <v>44683.704861111102</v>
      </c>
      <c r="B494">
        <v>23250.25390625</v>
      </c>
      <c r="C494">
        <f t="shared" ca="1" si="7"/>
        <v>48023.873046875</v>
      </c>
    </row>
    <row r="495" spans="1:3" x14ac:dyDescent="0.25">
      <c r="A495" s="2">
        <v>44683.708333333299</v>
      </c>
      <c r="B495">
        <v>22756.0751953125</v>
      </c>
      <c r="C495">
        <f t="shared" ca="1" si="7"/>
        <v>49750.03125</v>
      </c>
    </row>
    <row r="496" spans="1:3" x14ac:dyDescent="0.25">
      <c r="A496" s="2">
        <v>44683.711805555598</v>
      </c>
      <c r="B496">
        <v>21990.796875</v>
      </c>
      <c r="C496">
        <f t="shared" ca="1" si="7"/>
        <v>51421.87890625</v>
      </c>
    </row>
    <row r="497" spans="1:3" x14ac:dyDescent="0.25">
      <c r="A497" s="2">
        <v>44683.715277777803</v>
      </c>
      <c r="B497">
        <v>21389.1337890625</v>
      </c>
      <c r="C497">
        <f t="shared" ca="1" si="7"/>
        <v>50838.876953125</v>
      </c>
    </row>
    <row r="498" spans="1:3" x14ac:dyDescent="0.25">
      <c r="A498" s="2">
        <v>44683.71875</v>
      </c>
      <c r="B498">
        <v>20677.78125</v>
      </c>
      <c r="C498">
        <f t="shared" ca="1" si="7"/>
        <v>46593.111328125</v>
      </c>
    </row>
    <row r="499" spans="1:3" x14ac:dyDescent="0.25">
      <c r="A499" s="2">
        <v>44683.722222222197</v>
      </c>
      <c r="B499">
        <v>20039.357421875</v>
      </c>
      <c r="C499">
        <f t="shared" ca="1" si="7"/>
        <v>41411.986328125</v>
      </c>
    </row>
    <row r="500" spans="1:3" x14ac:dyDescent="0.25">
      <c r="A500" s="2">
        <v>44683.725694444402</v>
      </c>
      <c r="B500">
        <v>19498.9140625</v>
      </c>
      <c r="C500">
        <f t="shared" ca="1" si="7"/>
        <v>34031.173828125</v>
      </c>
    </row>
    <row r="501" spans="1:3" x14ac:dyDescent="0.25">
      <c r="A501" s="2">
        <v>44683.729166666701</v>
      </c>
      <c r="B501">
        <v>19009.88232421875</v>
      </c>
      <c r="C501">
        <f t="shared" ca="1" si="7"/>
        <v>27752.27490234375</v>
      </c>
    </row>
    <row r="502" spans="1:3" x14ac:dyDescent="0.25">
      <c r="A502" s="2">
        <v>44683.732638888898</v>
      </c>
      <c r="B502">
        <v>18511.4736328125</v>
      </c>
      <c r="C502">
        <f t="shared" ca="1" si="7"/>
        <v>23823.286010742188</v>
      </c>
    </row>
    <row r="503" spans="1:3" x14ac:dyDescent="0.25">
      <c r="A503" s="2">
        <v>44683.736111111102</v>
      </c>
      <c r="B503">
        <v>17928.5126953125</v>
      </c>
      <c r="C503">
        <f t="shared" ca="1" si="7"/>
        <v>22795.886657714844</v>
      </c>
    </row>
    <row r="504" spans="1:3" x14ac:dyDescent="0.25">
      <c r="A504" s="2">
        <v>44683.739583333299</v>
      </c>
      <c r="B504">
        <v>17380.85791015625</v>
      </c>
      <c r="C504">
        <f t="shared" ca="1" si="7"/>
        <v>22186.794799804688</v>
      </c>
    </row>
    <row r="505" spans="1:3" x14ac:dyDescent="0.25">
      <c r="A505" s="2">
        <v>44683.743055555598</v>
      </c>
      <c r="B505">
        <v>16962.76904296875</v>
      </c>
      <c r="C505">
        <f t="shared" ca="1" si="7"/>
        <v>24078.643859863281</v>
      </c>
    </row>
    <row r="506" spans="1:3" x14ac:dyDescent="0.25">
      <c r="A506" s="2">
        <v>44683.746527777803</v>
      </c>
      <c r="B506">
        <v>16350.67529296875</v>
      </c>
      <c r="C506">
        <f t="shared" ca="1" si="7"/>
        <v>24177.567413330078</v>
      </c>
    </row>
    <row r="507" spans="1:3" x14ac:dyDescent="0.25">
      <c r="A507" s="2">
        <v>44683.75</v>
      </c>
      <c r="B507">
        <v>15892.366455078125</v>
      </c>
      <c r="C507">
        <f t="shared" ca="1" si="7"/>
        <v>24155.109283447266</v>
      </c>
    </row>
    <row r="508" spans="1:3" x14ac:dyDescent="0.25">
      <c r="A508" s="2">
        <v>44683.753472222197</v>
      </c>
      <c r="B508">
        <v>15503.007568359375</v>
      </c>
      <c r="C508">
        <f t="shared" ca="1" si="7"/>
        <v>23622.375610351563</v>
      </c>
    </row>
    <row r="509" spans="1:3" x14ac:dyDescent="0.25">
      <c r="A509" s="2">
        <v>44683.756944444402</v>
      </c>
      <c r="B509">
        <v>15140.794921875</v>
      </c>
      <c r="C509">
        <f t="shared" ca="1" si="7"/>
        <v>23318.529388427734</v>
      </c>
    </row>
    <row r="510" spans="1:3" x14ac:dyDescent="0.25">
      <c r="A510" s="2">
        <v>44683.760416666701</v>
      </c>
      <c r="B510">
        <v>14793.04345703125</v>
      </c>
      <c r="C510">
        <f t="shared" ca="1" si="7"/>
        <v>22692.961791992188</v>
      </c>
    </row>
    <row r="511" spans="1:3" x14ac:dyDescent="0.25">
      <c r="A511" s="2">
        <v>44683.763888888898</v>
      </c>
      <c r="B511">
        <v>14501.955322265625</v>
      </c>
      <c r="C511">
        <f t="shared" ca="1" si="7"/>
        <v>22400.13215637207</v>
      </c>
    </row>
    <row r="512" spans="1:3" x14ac:dyDescent="0.25">
      <c r="A512" s="2">
        <v>44683.767361111102</v>
      </c>
      <c r="B512">
        <v>14120.781005859375</v>
      </c>
      <c r="C512">
        <f t="shared" ca="1" si="7"/>
        <v>22086.998657226563</v>
      </c>
    </row>
    <row r="513" spans="1:3" x14ac:dyDescent="0.25">
      <c r="A513" s="2">
        <v>44683.770833333299</v>
      </c>
      <c r="B513">
        <v>13950.645751953125</v>
      </c>
      <c r="C513">
        <f t="shared" ca="1" si="7"/>
        <v>21524.250122070313</v>
      </c>
    </row>
    <row r="514" spans="1:3" x14ac:dyDescent="0.25">
      <c r="A514" s="2">
        <v>44683.774305555598</v>
      </c>
      <c r="B514">
        <v>13644.672485351563</v>
      </c>
      <c r="C514">
        <f t="shared" ca="1" si="7"/>
        <v>25188.28076171875</v>
      </c>
    </row>
    <row r="515" spans="1:3" x14ac:dyDescent="0.25">
      <c r="A515" s="2">
        <v>44683.777777777803</v>
      </c>
      <c r="B515">
        <v>13436.281372070313</v>
      </c>
      <c r="C515">
        <f t="shared" ca="1" si="7"/>
        <v>34173.123046875</v>
      </c>
    </row>
    <row r="516" spans="1:3" x14ac:dyDescent="0.25">
      <c r="A516" s="2">
        <v>44683.78125</v>
      </c>
      <c r="B516">
        <v>13152.795104980469</v>
      </c>
      <c r="C516">
        <f t="shared" ref="C516:C579" ca="1" si="8">OFFSET($B$3,(ROW(B514)-1)*12,0)</f>
        <v>42999.5859375</v>
      </c>
    </row>
    <row r="517" spans="1:3" x14ac:dyDescent="0.25">
      <c r="A517" s="2">
        <v>44683.784722222197</v>
      </c>
      <c r="B517">
        <v>12954.450744628906</v>
      </c>
      <c r="C517">
        <f t="shared" ca="1" si="8"/>
        <v>48860.435546875</v>
      </c>
    </row>
    <row r="518" spans="1:3" x14ac:dyDescent="0.25">
      <c r="A518" s="2">
        <v>44683.788194444402</v>
      </c>
      <c r="B518">
        <v>12867.965209960938</v>
      </c>
      <c r="C518">
        <f t="shared" ca="1" si="8"/>
        <v>51675.322265625</v>
      </c>
    </row>
    <row r="519" spans="1:3" x14ac:dyDescent="0.25">
      <c r="A519" s="2">
        <v>44683.791666666701</v>
      </c>
      <c r="B519">
        <v>12826.258758544922</v>
      </c>
      <c r="C519">
        <f t="shared" ca="1" si="8"/>
        <v>52794.154296875</v>
      </c>
    </row>
    <row r="520" spans="1:3" x14ac:dyDescent="0.25">
      <c r="A520" s="2">
        <v>44683.795138888898</v>
      </c>
      <c r="B520">
        <v>12771.118133544922</v>
      </c>
      <c r="C520">
        <f t="shared" ca="1" si="8"/>
        <v>53102.4609375</v>
      </c>
    </row>
    <row r="521" spans="1:3" x14ac:dyDescent="0.25">
      <c r="A521" s="2">
        <v>44683.798611111102</v>
      </c>
      <c r="B521">
        <v>12861.955688476563</v>
      </c>
      <c r="C521">
        <f t="shared" ca="1" si="8"/>
        <v>52389.669921875</v>
      </c>
    </row>
    <row r="522" spans="1:3" x14ac:dyDescent="0.25">
      <c r="A522" s="2">
        <v>44683.802083333299</v>
      </c>
      <c r="B522">
        <v>12859.522125244141</v>
      </c>
      <c r="C522">
        <f t="shared" ca="1" si="8"/>
        <v>50289.822265625</v>
      </c>
    </row>
    <row r="523" spans="1:3" x14ac:dyDescent="0.25">
      <c r="A523" s="2">
        <v>44683.805555555598</v>
      </c>
      <c r="B523">
        <v>12852.185607910156</v>
      </c>
      <c r="C523">
        <f t="shared" ca="1" si="8"/>
        <v>43643.728515625</v>
      </c>
    </row>
    <row r="524" spans="1:3" x14ac:dyDescent="0.25">
      <c r="A524" s="2">
        <v>44683.809027777803</v>
      </c>
      <c r="B524">
        <v>13021.149383544922</v>
      </c>
      <c r="C524">
        <f t="shared" ca="1" si="8"/>
        <v>36055.76953125</v>
      </c>
    </row>
    <row r="525" spans="1:3" x14ac:dyDescent="0.25">
      <c r="A525" s="2">
        <v>44683.8125</v>
      </c>
      <c r="B525">
        <v>12978.877593994141</v>
      </c>
      <c r="C525">
        <f t="shared" ca="1" si="8"/>
        <v>27832.5869140625</v>
      </c>
    </row>
    <row r="526" spans="1:3" x14ac:dyDescent="0.25">
      <c r="A526" s="2">
        <v>44683.815972222197</v>
      </c>
      <c r="B526">
        <v>13127.954254150391</v>
      </c>
      <c r="C526">
        <f t="shared" ca="1" si="8"/>
        <v>23242.891906738281</v>
      </c>
    </row>
    <row r="527" spans="1:3" x14ac:dyDescent="0.25">
      <c r="A527" s="2">
        <v>44683.819444444402</v>
      </c>
      <c r="B527">
        <v>13139.6728515625</v>
      </c>
      <c r="C527">
        <f t="shared" ca="1" si="8"/>
        <v>22281.591873168945</v>
      </c>
    </row>
    <row r="528" spans="1:3" x14ac:dyDescent="0.25">
      <c r="A528" s="2">
        <v>44683.822916666701</v>
      </c>
      <c r="B528">
        <v>13151.479278564453</v>
      </c>
      <c r="C528">
        <f t="shared" ca="1" si="8"/>
        <v>23755.581024169922</v>
      </c>
    </row>
    <row r="529" spans="1:3" x14ac:dyDescent="0.25">
      <c r="A529" s="2">
        <v>44683.826388888898</v>
      </c>
      <c r="B529">
        <v>13111.031936645508</v>
      </c>
      <c r="C529">
        <f t="shared" ca="1" si="8"/>
        <v>24654.184265136719</v>
      </c>
    </row>
    <row r="530" spans="1:3" x14ac:dyDescent="0.25">
      <c r="A530" s="2">
        <v>44683.829861111102</v>
      </c>
      <c r="B530">
        <v>13169.154235839844</v>
      </c>
      <c r="C530">
        <f t="shared" ca="1" si="8"/>
        <v>24595.905792236328</v>
      </c>
    </row>
    <row r="531" spans="1:3" x14ac:dyDescent="0.25">
      <c r="A531" s="2">
        <v>44683.833333333299</v>
      </c>
      <c r="B531">
        <v>13215.843643188477</v>
      </c>
      <c r="C531">
        <f t="shared" ca="1" si="8"/>
        <v>24553.902099609375</v>
      </c>
    </row>
    <row r="532" spans="1:3" x14ac:dyDescent="0.25">
      <c r="A532" s="2">
        <v>44683.836805555598</v>
      </c>
      <c r="B532">
        <v>13210.841491699219</v>
      </c>
      <c r="C532">
        <f t="shared" ca="1" si="8"/>
        <v>23623.527099609375</v>
      </c>
    </row>
    <row r="533" spans="1:3" x14ac:dyDescent="0.25">
      <c r="A533" s="2">
        <v>44683.840277777803</v>
      </c>
      <c r="B533">
        <v>13314.046203613281</v>
      </c>
      <c r="C533">
        <f t="shared" ca="1" si="8"/>
        <v>21680.4921875</v>
      </c>
    </row>
    <row r="534" spans="1:3" x14ac:dyDescent="0.25">
      <c r="A534" s="2">
        <v>44683.84375</v>
      </c>
      <c r="B534">
        <v>13357.622589111328</v>
      </c>
      <c r="C534">
        <f t="shared" ca="1" si="8"/>
        <v>21312.55859375</v>
      </c>
    </row>
    <row r="535" spans="1:3" x14ac:dyDescent="0.25">
      <c r="A535" s="2">
        <v>44683.847222222197</v>
      </c>
      <c r="B535">
        <v>13391.570159912109</v>
      </c>
      <c r="C535">
        <f t="shared" ca="1" si="8"/>
        <v>20457.041015625</v>
      </c>
    </row>
    <row r="536" spans="1:3" x14ac:dyDescent="0.25">
      <c r="A536" s="2">
        <v>44683.850694444402</v>
      </c>
      <c r="B536">
        <v>13460.378555297852</v>
      </c>
      <c r="C536">
        <f t="shared" ca="1" si="8"/>
        <v>20095.97265625</v>
      </c>
    </row>
    <row r="537" spans="1:3" x14ac:dyDescent="0.25">
      <c r="A537" s="2">
        <v>44683.854166666701</v>
      </c>
      <c r="B537">
        <v>13464.541320800781</v>
      </c>
      <c r="C537">
        <f t="shared" ca="1" si="8"/>
        <v>19761.670272827148</v>
      </c>
    </row>
    <row r="538" spans="1:3" x14ac:dyDescent="0.25">
      <c r="A538" s="2">
        <v>44683.857638888898</v>
      </c>
      <c r="B538">
        <v>13487.180450439453</v>
      </c>
      <c r="C538">
        <f t="shared" ca="1" si="8"/>
        <v>23038.49267578125</v>
      </c>
    </row>
    <row r="539" spans="1:3" x14ac:dyDescent="0.25">
      <c r="A539" s="2">
        <v>44683.861111111102</v>
      </c>
      <c r="B539">
        <v>13429.696319580078</v>
      </c>
      <c r="C539">
        <f t="shared" ca="1" si="8"/>
        <v>30343.623046875</v>
      </c>
    </row>
    <row r="540" spans="1:3" x14ac:dyDescent="0.25">
      <c r="A540" s="2">
        <v>44683.864583333299</v>
      </c>
      <c r="B540">
        <v>13463.552383422852</v>
      </c>
      <c r="C540">
        <f t="shared" ca="1" si="8"/>
        <v>0</v>
      </c>
    </row>
    <row r="541" spans="1:3" x14ac:dyDescent="0.25">
      <c r="A541" s="2">
        <v>44683.868055555598</v>
      </c>
      <c r="B541">
        <v>13454.691375732422</v>
      </c>
      <c r="C541">
        <f t="shared" ca="1" si="8"/>
        <v>0</v>
      </c>
    </row>
    <row r="542" spans="1:3" x14ac:dyDescent="0.25">
      <c r="A542" s="2">
        <v>44683.871527777803</v>
      </c>
      <c r="B542">
        <v>13445.891311645508</v>
      </c>
      <c r="C542">
        <f t="shared" ca="1" si="8"/>
        <v>0</v>
      </c>
    </row>
    <row r="543" spans="1:3" x14ac:dyDescent="0.25">
      <c r="A543" s="2">
        <v>44683.875</v>
      </c>
      <c r="B543">
        <v>13380.761367797852</v>
      </c>
      <c r="C543">
        <f t="shared" ca="1" si="8"/>
        <v>51643.130859375</v>
      </c>
    </row>
    <row r="544" spans="1:3" x14ac:dyDescent="0.25">
      <c r="A544" s="2">
        <v>44683.878472222197</v>
      </c>
      <c r="B544">
        <v>13354.976379394531</v>
      </c>
      <c r="C544">
        <f t="shared" ca="1" si="8"/>
        <v>51465.34765625</v>
      </c>
    </row>
    <row r="545" spans="1:3" x14ac:dyDescent="0.25">
      <c r="A545" s="2">
        <v>44683.881944444402</v>
      </c>
      <c r="B545">
        <v>13394.909515380859</v>
      </c>
      <c r="C545">
        <f t="shared" ca="1" si="8"/>
        <v>49211.5</v>
      </c>
    </row>
    <row r="546" spans="1:3" x14ac:dyDescent="0.25">
      <c r="A546" s="2">
        <v>44683.885416666701</v>
      </c>
      <c r="B546">
        <v>13412.675468444824</v>
      </c>
      <c r="C546">
        <f t="shared" ca="1" si="8"/>
        <v>46430.59765625</v>
      </c>
    </row>
    <row r="547" spans="1:3" x14ac:dyDescent="0.25">
      <c r="A547" s="2">
        <v>44683.888888888898</v>
      </c>
      <c r="B547">
        <v>13411.947311401367</v>
      </c>
      <c r="C547">
        <f t="shared" ca="1" si="8"/>
        <v>39938.98046875</v>
      </c>
    </row>
    <row r="548" spans="1:3" x14ac:dyDescent="0.25">
      <c r="A548" s="2">
        <v>44683.892361111102</v>
      </c>
      <c r="B548">
        <v>13423.541221618652</v>
      </c>
      <c r="C548">
        <f t="shared" ca="1" si="8"/>
        <v>32815.2373046875</v>
      </c>
    </row>
    <row r="549" spans="1:3" x14ac:dyDescent="0.25">
      <c r="A549" s="2">
        <v>44683.895833333299</v>
      </c>
      <c r="B549">
        <v>13394.856201171875</v>
      </c>
      <c r="C549">
        <f t="shared" ca="1" si="8"/>
        <v>24945.0625</v>
      </c>
    </row>
    <row r="550" spans="1:3" x14ac:dyDescent="0.25">
      <c r="A550" s="2">
        <v>44683.899305555598</v>
      </c>
      <c r="B550">
        <v>13372.461578369141</v>
      </c>
      <c r="C550">
        <f t="shared" ca="1" si="8"/>
        <v>21120.867919921875</v>
      </c>
    </row>
    <row r="551" spans="1:3" x14ac:dyDescent="0.25">
      <c r="A551" s="2">
        <v>44683.902777777803</v>
      </c>
      <c r="B551">
        <v>13370.352394104004</v>
      </c>
      <c r="C551">
        <f t="shared" ca="1" si="8"/>
        <v>20713.602203369141</v>
      </c>
    </row>
    <row r="552" spans="1:3" x14ac:dyDescent="0.25">
      <c r="A552" s="2">
        <v>44683.90625</v>
      </c>
      <c r="B552">
        <v>13368.416603088379</v>
      </c>
      <c r="C552">
        <f t="shared" ca="1" si="8"/>
        <v>20549.149444580078</v>
      </c>
    </row>
    <row r="553" spans="1:3" x14ac:dyDescent="0.25">
      <c r="A553" s="2">
        <v>44683.909722222197</v>
      </c>
      <c r="B553">
        <v>13315.476257324219</v>
      </c>
      <c r="C553">
        <f t="shared" ca="1" si="8"/>
        <v>19918.669036865234</v>
      </c>
    </row>
    <row r="554" spans="1:3" x14ac:dyDescent="0.25">
      <c r="A554" s="2">
        <v>44683.913194444402</v>
      </c>
      <c r="B554">
        <v>13331.411293029785</v>
      </c>
      <c r="C554">
        <f t="shared" ca="1" si="8"/>
        <v>19252.551086425781</v>
      </c>
    </row>
    <row r="555" spans="1:3" x14ac:dyDescent="0.25">
      <c r="A555" s="2">
        <v>44683.916666666701</v>
      </c>
      <c r="B555">
        <v>13346.210083007813</v>
      </c>
      <c r="C555">
        <f t="shared" ca="1" si="8"/>
        <v>18545.004486083984</v>
      </c>
    </row>
    <row r="556" spans="1:3" x14ac:dyDescent="0.25">
      <c r="A556" s="2">
        <v>44683.920138888898</v>
      </c>
      <c r="B556">
        <v>13407.835052490234</v>
      </c>
      <c r="C556">
        <f t="shared" ca="1" si="8"/>
        <v>17624.173126220703</v>
      </c>
    </row>
    <row r="557" spans="1:3" x14ac:dyDescent="0.25">
      <c r="A557" s="2">
        <v>44683.923611111102</v>
      </c>
      <c r="B557">
        <v>13425.907737731934</v>
      </c>
      <c r="C557">
        <f t="shared" ca="1" si="8"/>
        <v>17003.677459716797</v>
      </c>
    </row>
    <row r="558" spans="1:3" x14ac:dyDescent="0.25">
      <c r="A558" s="2">
        <v>44683.927083333299</v>
      </c>
      <c r="B558">
        <v>13588.917510986328</v>
      </c>
      <c r="C558">
        <f t="shared" ca="1" si="8"/>
        <v>16098.515655517578</v>
      </c>
    </row>
    <row r="559" spans="1:3" x14ac:dyDescent="0.25">
      <c r="A559" s="2">
        <v>44683.930555555598</v>
      </c>
      <c r="B559">
        <v>13622.925392150879</v>
      </c>
      <c r="C559">
        <f t="shared" ca="1" si="8"/>
        <v>15507.224884033203</v>
      </c>
    </row>
    <row r="560" spans="1:3" x14ac:dyDescent="0.25">
      <c r="A560" s="2">
        <v>44683.934027777803</v>
      </c>
      <c r="B560">
        <v>13571.74006652832</v>
      </c>
      <c r="C560">
        <f t="shared" ca="1" si="8"/>
        <v>13664.754989624023</v>
      </c>
    </row>
    <row r="561" spans="1:3" x14ac:dyDescent="0.25">
      <c r="A561" s="2">
        <v>44683.9375</v>
      </c>
      <c r="B561">
        <v>13565.076904296875</v>
      </c>
      <c r="C561">
        <f t="shared" ca="1" si="8"/>
        <v>11977.185028076172</v>
      </c>
    </row>
    <row r="562" spans="1:3" x14ac:dyDescent="0.25">
      <c r="A562" s="2">
        <v>44683.940972222197</v>
      </c>
      <c r="B562">
        <v>13544.972175598145</v>
      </c>
      <c r="C562">
        <f t="shared" ca="1" si="8"/>
        <v>14585.8759765625</v>
      </c>
    </row>
    <row r="563" spans="1:3" x14ac:dyDescent="0.25">
      <c r="A563" s="2">
        <v>44683.944444444402</v>
      </c>
      <c r="B563">
        <v>13536.419914245605</v>
      </c>
      <c r="C563">
        <f t="shared" ca="1" si="8"/>
        <v>23502.5791015625</v>
      </c>
    </row>
    <row r="564" spans="1:3" x14ac:dyDescent="0.25">
      <c r="A564" s="2">
        <v>44683.947916666701</v>
      </c>
      <c r="B564">
        <v>13515.912986755371</v>
      </c>
      <c r="C564">
        <f t="shared" ca="1" si="8"/>
        <v>32915.6640625</v>
      </c>
    </row>
    <row r="565" spans="1:3" x14ac:dyDescent="0.25">
      <c r="A565" s="2">
        <v>44683.951388888898</v>
      </c>
      <c r="B565">
        <v>13512.24853515625</v>
      </c>
      <c r="C565">
        <f t="shared" ca="1" si="8"/>
        <v>38990.7265625</v>
      </c>
    </row>
    <row r="566" spans="1:3" x14ac:dyDescent="0.25">
      <c r="A566" s="2">
        <v>44683.954861111102</v>
      </c>
      <c r="B566">
        <v>13417.880706787109</v>
      </c>
      <c r="C566">
        <f t="shared" ca="1" si="8"/>
        <v>41115.697265625</v>
      </c>
    </row>
    <row r="567" spans="1:3" x14ac:dyDescent="0.25">
      <c r="A567" s="2">
        <v>44683.958333333299</v>
      </c>
      <c r="B567">
        <v>13407.106491088867</v>
      </c>
      <c r="C567">
        <f t="shared" ca="1" si="8"/>
        <v>42130.3349609375</v>
      </c>
    </row>
    <row r="568" spans="1:3" x14ac:dyDescent="0.25">
      <c r="A568" s="2">
        <v>44683.961805555598</v>
      </c>
      <c r="B568">
        <v>13384.941307067871</v>
      </c>
      <c r="C568">
        <f t="shared" ca="1" si="8"/>
        <v>41035.4501953125</v>
      </c>
    </row>
    <row r="569" spans="1:3" x14ac:dyDescent="0.25">
      <c r="A569" s="2">
        <v>44683.965277777803</v>
      </c>
      <c r="B569">
        <v>13345.194519042969</v>
      </c>
      <c r="C569">
        <f t="shared" ca="1" si="8"/>
        <v>41297.0771484375</v>
      </c>
    </row>
    <row r="570" spans="1:3" x14ac:dyDescent="0.25">
      <c r="A570" s="2">
        <v>44683.96875</v>
      </c>
      <c r="B570">
        <v>13344.714859008789</v>
      </c>
      <c r="C570">
        <f t="shared" ca="1" si="8"/>
        <v>37457.541015625</v>
      </c>
    </row>
    <row r="571" spans="1:3" x14ac:dyDescent="0.25">
      <c r="A571" s="2">
        <v>44683.972222222197</v>
      </c>
      <c r="B571">
        <v>13291.526641845703</v>
      </c>
      <c r="C571">
        <f t="shared" ca="1" si="8"/>
        <v>32069.7060546875</v>
      </c>
    </row>
    <row r="572" spans="1:3" x14ac:dyDescent="0.25">
      <c r="A572" s="2">
        <v>44683.975694444402</v>
      </c>
      <c r="B572">
        <v>13307.202621459961</v>
      </c>
      <c r="C572">
        <f t="shared" ca="1" si="8"/>
        <v>25885.3310546875</v>
      </c>
    </row>
    <row r="573" spans="1:3" x14ac:dyDescent="0.25">
      <c r="A573" s="2">
        <v>44683.979166666701</v>
      </c>
      <c r="B573">
        <v>13310.494018554688</v>
      </c>
      <c r="C573">
        <f t="shared" ca="1" si="8"/>
        <v>19054.56103515625</v>
      </c>
    </row>
    <row r="574" spans="1:3" x14ac:dyDescent="0.25">
      <c r="A574" s="2">
        <v>44683.982638888898</v>
      </c>
      <c r="B574">
        <v>13363.059944152832</v>
      </c>
      <c r="C574">
        <f t="shared" ca="1" si="8"/>
        <v>15744.366394042969</v>
      </c>
    </row>
    <row r="575" spans="1:3" x14ac:dyDescent="0.25">
      <c r="A575" s="2">
        <v>44683.986111111102</v>
      </c>
      <c r="B575">
        <v>13419.329879760742</v>
      </c>
      <c r="C575">
        <f t="shared" ca="1" si="8"/>
        <v>15884.820831298828</v>
      </c>
    </row>
    <row r="576" spans="1:3" x14ac:dyDescent="0.25">
      <c r="A576" s="2">
        <v>44683.989583333299</v>
      </c>
      <c r="B576">
        <v>13417.438957214355</v>
      </c>
      <c r="C576">
        <f t="shared" ca="1" si="8"/>
        <v>15880.837928771973</v>
      </c>
    </row>
    <row r="577" spans="1:3" x14ac:dyDescent="0.25">
      <c r="A577" s="2">
        <v>44683.993055555598</v>
      </c>
      <c r="B577">
        <v>13457.563903808594</v>
      </c>
      <c r="C577">
        <f t="shared" ca="1" si="8"/>
        <v>15822.630043029785</v>
      </c>
    </row>
    <row r="578" spans="1:3" x14ac:dyDescent="0.25">
      <c r="A578" s="2">
        <v>44683.996527777803</v>
      </c>
      <c r="B578">
        <v>13381.623596191406</v>
      </c>
      <c r="C578">
        <f t="shared" ca="1" si="8"/>
        <v>15137.262657165527</v>
      </c>
    </row>
    <row r="579" spans="1:3" x14ac:dyDescent="0.25">
      <c r="A579" s="2">
        <v>44684</v>
      </c>
      <c r="B579">
        <v>13345.521575927734</v>
      </c>
      <c r="C579">
        <f t="shared" ca="1" si="8"/>
        <v>14245.822891235352</v>
      </c>
    </row>
    <row r="580" spans="1:3" x14ac:dyDescent="0.25">
      <c r="A580" s="2">
        <v>44684.003472222197</v>
      </c>
      <c r="B580">
        <v>13281.521118164063</v>
      </c>
      <c r="C580">
        <f t="shared" ref="C580:C643" ca="1" si="9">OFFSET($B$3,(ROW(B578)-1)*12,0)</f>
        <v>13788.44319152832</v>
      </c>
    </row>
    <row r="581" spans="1:3" x14ac:dyDescent="0.25">
      <c r="A581" s="2">
        <v>44684.006944444402</v>
      </c>
      <c r="B581">
        <v>13217.469421386719</v>
      </c>
      <c r="C581">
        <f t="shared" ca="1" si="9"/>
        <v>12456.544494628906</v>
      </c>
    </row>
    <row r="582" spans="1:3" x14ac:dyDescent="0.25">
      <c r="A582" s="2">
        <v>44684.010416666701</v>
      </c>
      <c r="B582">
        <v>13186.090713500977</v>
      </c>
      <c r="C582">
        <f t="shared" ca="1" si="9"/>
        <v>11525.08406829834</v>
      </c>
    </row>
    <row r="583" spans="1:3" x14ac:dyDescent="0.25">
      <c r="A583" s="2">
        <v>44684.013888888898</v>
      </c>
      <c r="B583">
        <v>13221.87427520752</v>
      </c>
      <c r="C583">
        <f t="shared" ca="1" si="9"/>
        <v>10158.734180450439</v>
      </c>
    </row>
    <row r="584" spans="1:3" x14ac:dyDescent="0.25">
      <c r="A584" s="2">
        <v>44684.017361111102</v>
      </c>
      <c r="B584">
        <v>13251.07576751709</v>
      </c>
      <c r="C584">
        <f t="shared" ca="1" si="9"/>
        <v>9239.9586639404297</v>
      </c>
    </row>
    <row r="585" spans="1:3" x14ac:dyDescent="0.25">
      <c r="A585" s="2">
        <v>44684.020833333299</v>
      </c>
      <c r="B585">
        <v>13182.24292755127</v>
      </c>
      <c r="C585">
        <f t="shared" ca="1" si="9"/>
        <v>8507.6272125244141</v>
      </c>
    </row>
    <row r="586" spans="1:3" x14ac:dyDescent="0.25">
      <c r="A586" s="2">
        <v>44684.024305555598</v>
      </c>
      <c r="B586">
        <v>13248.493064880371</v>
      </c>
      <c r="C586">
        <f t="shared" ca="1" si="9"/>
        <v>12306.78515625</v>
      </c>
    </row>
    <row r="587" spans="1:3" x14ac:dyDescent="0.25">
      <c r="A587" s="2">
        <v>44684.027777777803</v>
      </c>
      <c r="B587">
        <v>13244.178108215332</v>
      </c>
      <c r="C587">
        <f t="shared" ca="1" si="9"/>
        <v>20042.39892578125</v>
      </c>
    </row>
    <row r="588" spans="1:3" x14ac:dyDescent="0.25">
      <c r="A588" s="2">
        <v>44684.03125</v>
      </c>
      <c r="B588">
        <v>13201.941589355469</v>
      </c>
      <c r="C588">
        <f t="shared" ca="1" si="9"/>
        <v>28784.35498046875</v>
      </c>
    </row>
    <row r="589" spans="1:3" x14ac:dyDescent="0.25">
      <c r="A589" s="2">
        <v>44684.034722222197</v>
      </c>
      <c r="B589">
        <v>13265.596481323242</v>
      </c>
      <c r="C589">
        <f t="shared" ca="1" si="9"/>
        <v>34048.11083984375</v>
      </c>
    </row>
    <row r="590" spans="1:3" x14ac:dyDescent="0.25">
      <c r="A590" s="2">
        <v>44684.038194444402</v>
      </c>
      <c r="B590">
        <v>13272.740325927734</v>
      </c>
      <c r="C590">
        <f t="shared" ca="1" si="9"/>
        <v>36568.3310546875</v>
      </c>
    </row>
    <row r="591" spans="1:3" x14ac:dyDescent="0.25">
      <c r="A591" s="2">
        <v>44684.041666666701</v>
      </c>
      <c r="B591">
        <v>13265.602355957031</v>
      </c>
      <c r="C591">
        <f t="shared" ca="1" si="9"/>
        <v>37887.01171875</v>
      </c>
    </row>
    <row r="592" spans="1:3" x14ac:dyDescent="0.25">
      <c r="A592" s="2">
        <v>44684.045138888898</v>
      </c>
      <c r="B592">
        <v>13120.766174316406</v>
      </c>
      <c r="C592">
        <f t="shared" ca="1" si="9"/>
        <v>36723.939453125</v>
      </c>
    </row>
    <row r="593" spans="1:3" x14ac:dyDescent="0.25">
      <c r="A593" s="2">
        <v>44684.048611111102</v>
      </c>
      <c r="B593">
        <v>13074.408386230469</v>
      </c>
      <c r="C593">
        <f t="shared" ca="1" si="9"/>
        <v>35190.3583984375</v>
      </c>
    </row>
    <row r="594" spans="1:3" x14ac:dyDescent="0.25">
      <c r="A594" s="2">
        <v>44684.052083333299</v>
      </c>
      <c r="B594">
        <v>13037.338607788086</v>
      </c>
      <c r="C594">
        <f t="shared" ca="1" si="9"/>
        <v>32725.37451171875</v>
      </c>
    </row>
    <row r="595" spans="1:3" x14ac:dyDescent="0.25">
      <c r="A595" s="2">
        <v>44684.055555555598</v>
      </c>
      <c r="B595">
        <v>13047.175140380859</v>
      </c>
      <c r="C595">
        <f t="shared" ca="1" si="9"/>
        <v>28599.60009765625</v>
      </c>
    </row>
    <row r="596" spans="1:3" x14ac:dyDescent="0.25">
      <c r="A596" s="2">
        <v>44684.059027777803</v>
      </c>
      <c r="B596">
        <v>13099.427429199219</v>
      </c>
      <c r="C596">
        <f t="shared" ca="1" si="9"/>
        <v>21981.962890625</v>
      </c>
    </row>
    <row r="597" spans="1:3" x14ac:dyDescent="0.25">
      <c r="A597" s="2">
        <v>44684.0625</v>
      </c>
      <c r="B597">
        <v>13104.249053955078</v>
      </c>
      <c r="C597">
        <f t="shared" ca="1" si="9"/>
        <v>14638.9814453125</v>
      </c>
    </row>
    <row r="598" spans="1:3" x14ac:dyDescent="0.25">
      <c r="A598" s="2">
        <v>44684.065972222197</v>
      </c>
      <c r="B598">
        <v>13103.830993652344</v>
      </c>
      <c r="C598">
        <f t="shared" ca="1" si="9"/>
        <v>12143.983642578125</v>
      </c>
    </row>
    <row r="599" spans="1:3" x14ac:dyDescent="0.25">
      <c r="A599" s="2">
        <v>44684.069444444402</v>
      </c>
      <c r="B599">
        <v>13131.156311035156</v>
      </c>
      <c r="C599">
        <f t="shared" ca="1" si="9"/>
        <v>12041.590881347656</v>
      </c>
    </row>
    <row r="600" spans="1:3" x14ac:dyDescent="0.25">
      <c r="A600" s="2">
        <v>44684.072916666701</v>
      </c>
      <c r="B600">
        <v>13202.843948364258</v>
      </c>
      <c r="C600">
        <f t="shared" ca="1" si="9"/>
        <v>11676.715919494629</v>
      </c>
    </row>
    <row r="601" spans="1:3" x14ac:dyDescent="0.25">
      <c r="A601" s="2">
        <v>44684.076388888898</v>
      </c>
      <c r="B601">
        <v>13201.339660644531</v>
      </c>
      <c r="C601">
        <f t="shared" ca="1" si="9"/>
        <v>11798.968276977539</v>
      </c>
    </row>
    <row r="602" spans="1:3" x14ac:dyDescent="0.25">
      <c r="A602" s="2">
        <v>44684.079861111102</v>
      </c>
      <c r="B602">
        <v>13169.446243286133</v>
      </c>
      <c r="C602">
        <f t="shared" ca="1" si="9"/>
        <v>12071.28840637207</v>
      </c>
    </row>
    <row r="603" spans="1:3" x14ac:dyDescent="0.25">
      <c r="A603" s="2">
        <v>44684.083333333299</v>
      </c>
      <c r="B603">
        <v>13272.27180480957</v>
      </c>
      <c r="C603">
        <f t="shared" ca="1" si="9"/>
        <v>12753.104187011719</v>
      </c>
    </row>
    <row r="604" spans="1:3" x14ac:dyDescent="0.25">
      <c r="A604" s="2">
        <v>44684.086805555598</v>
      </c>
      <c r="B604">
        <v>13204.578842163086</v>
      </c>
      <c r="C604">
        <f t="shared" ca="1" si="9"/>
        <v>13082.952438354492</v>
      </c>
    </row>
    <row r="605" spans="1:3" x14ac:dyDescent="0.25">
      <c r="A605" s="2">
        <v>44684.090277777803</v>
      </c>
      <c r="B605">
        <v>13189.12712097168</v>
      </c>
      <c r="C605">
        <f t="shared" ca="1" si="9"/>
        <v>13300.655952453613</v>
      </c>
    </row>
    <row r="606" spans="1:3" x14ac:dyDescent="0.25">
      <c r="A606" s="2">
        <v>44684.09375</v>
      </c>
      <c r="B606">
        <v>13222.831436157227</v>
      </c>
      <c r="C606">
        <f t="shared" ca="1" si="9"/>
        <v>13295.900733947754</v>
      </c>
    </row>
    <row r="607" spans="1:3" x14ac:dyDescent="0.25">
      <c r="A607" s="2">
        <v>44684.097222222197</v>
      </c>
      <c r="B607">
        <v>13213.144912719727</v>
      </c>
      <c r="C607">
        <f t="shared" ca="1" si="9"/>
        <v>12046.379905700684</v>
      </c>
    </row>
    <row r="608" spans="1:3" x14ac:dyDescent="0.25">
      <c r="A608" s="2">
        <v>44684.100694444402</v>
      </c>
      <c r="B608">
        <v>13213.349075317383</v>
      </c>
      <c r="C608">
        <f t="shared" ca="1" si="9"/>
        <v>11044.172340393066</v>
      </c>
    </row>
    <row r="609" spans="1:3" x14ac:dyDescent="0.25">
      <c r="A609" s="2">
        <v>44684.104166666701</v>
      </c>
      <c r="B609">
        <v>13184.442443847656</v>
      </c>
      <c r="C609">
        <f t="shared" ca="1" si="9"/>
        <v>10818.698120117188</v>
      </c>
    </row>
    <row r="610" spans="1:3" x14ac:dyDescent="0.25">
      <c r="A610" s="2">
        <v>44684.107638888898</v>
      </c>
      <c r="B610">
        <v>13124.061935424805</v>
      </c>
      <c r="C610">
        <f t="shared" ca="1" si="9"/>
        <v>14426.52099609375</v>
      </c>
    </row>
    <row r="611" spans="1:3" x14ac:dyDescent="0.25">
      <c r="A611" s="2">
        <v>44684.111111111102</v>
      </c>
      <c r="B611">
        <v>13048.535461425781</v>
      </c>
      <c r="C611">
        <f t="shared" ca="1" si="9"/>
        <v>24483.3505859375</v>
      </c>
    </row>
    <row r="612" spans="1:3" x14ac:dyDescent="0.25">
      <c r="A612" s="2">
        <v>44684.114583333299</v>
      </c>
      <c r="B612">
        <v>12984.659957885742</v>
      </c>
      <c r="C612">
        <f t="shared" ca="1" si="9"/>
        <v>33752.052734375</v>
      </c>
    </row>
    <row r="613" spans="1:3" x14ac:dyDescent="0.25">
      <c r="A613" s="2">
        <v>44684.118055555598</v>
      </c>
      <c r="B613">
        <v>12868.070083618164</v>
      </c>
      <c r="C613">
        <f t="shared" ca="1" si="9"/>
        <v>39805.0595703125</v>
      </c>
    </row>
    <row r="614" spans="1:3" x14ac:dyDescent="0.25">
      <c r="A614" s="2">
        <v>44684.121527777803</v>
      </c>
      <c r="B614">
        <v>12744.193603515625</v>
      </c>
      <c r="C614">
        <f t="shared" ca="1" si="9"/>
        <v>44219.986328125</v>
      </c>
    </row>
    <row r="615" spans="1:3" x14ac:dyDescent="0.25">
      <c r="A615" s="2">
        <v>44684.125</v>
      </c>
      <c r="B615">
        <v>12744.982986450195</v>
      </c>
      <c r="C615">
        <f t="shared" ca="1" si="9"/>
        <v>45910.2197265625</v>
      </c>
    </row>
    <row r="616" spans="1:3" x14ac:dyDescent="0.25">
      <c r="A616" s="2">
        <v>44684.128472222197</v>
      </c>
      <c r="B616">
        <v>12661.023361206055</v>
      </c>
      <c r="C616">
        <f t="shared" ca="1" si="9"/>
        <v>46846</v>
      </c>
    </row>
    <row r="617" spans="1:3" x14ac:dyDescent="0.25">
      <c r="A617" s="2">
        <v>44684.131944444402</v>
      </c>
      <c r="B617">
        <v>12704.426895141602</v>
      </c>
      <c r="C617">
        <f t="shared" ca="1" si="9"/>
        <v>43421.373046875</v>
      </c>
    </row>
    <row r="618" spans="1:3" x14ac:dyDescent="0.25">
      <c r="A618" s="2">
        <v>44684.135416666701</v>
      </c>
      <c r="B618">
        <v>12659.811935424805</v>
      </c>
      <c r="C618">
        <f t="shared" ca="1" si="9"/>
        <v>40098.2783203125</v>
      </c>
    </row>
    <row r="619" spans="1:3" x14ac:dyDescent="0.25">
      <c r="A619" s="2">
        <v>44684.138888888898</v>
      </c>
      <c r="B619">
        <v>12600.807403564453</v>
      </c>
      <c r="C619">
        <f t="shared" ca="1" si="9"/>
        <v>34305.3896484375</v>
      </c>
    </row>
    <row r="620" spans="1:3" x14ac:dyDescent="0.25">
      <c r="A620" s="2">
        <v>44684.142361111102</v>
      </c>
      <c r="B620">
        <v>12576.272659301758</v>
      </c>
      <c r="C620">
        <f t="shared" ca="1" si="9"/>
        <v>27216.228515625</v>
      </c>
    </row>
    <row r="621" spans="1:3" x14ac:dyDescent="0.25">
      <c r="A621" s="2">
        <v>44684.145833333299</v>
      </c>
      <c r="B621">
        <v>12537.098526000977</v>
      </c>
      <c r="C621">
        <f t="shared" ca="1" si="9"/>
        <v>22009.28759765625</v>
      </c>
    </row>
    <row r="622" spans="1:3" x14ac:dyDescent="0.25">
      <c r="A622" s="2">
        <v>44684.149305555598</v>
      </c>
      <c r="B622">
        <v>12500.529098510742</v>
      </c>
      <c r="C622">
        <f t="shared" ca="1" si="9"/>
        <v>18489.400085449219</v>
      </c>
    </row>
    <row r="623" spans="1:3" x14ac:dyDescent="0.25">
      <c r="A623" s="2">
        <v>44684.152777777803</v>
      </c>
      <c r="B623">
        <v>12373.135284423828</v>
      </c>
      <c r="C623">
        <f t="shared" ca="1" si="9"/>
        <v>18527.656341552734</v>
      </c>
    </row>
    <row r="624" spans="1:3" x14ac:dyDescent="0.25">
      <c r="A624" s="2">
        <v>44684.15625</v>
      </c>
      <c r="B624">
        <v>12308.921447753906</v>
      </c>
      <c r="C624">
        <f t="shared" ca="1" si="9"/>
        <v>19473.853393554688</v>
      </c>
    </row>
    <row r="625" spans="1:3" x14ac:dyDescent="0.25">
      <c r="A625" s="2">
        <v>44684.159722222197</v>
      </c>
      <c r="B625">
        <v>12203.899063110352</v>
      </c>
      <c r="C625">
        <f t="shared" ca="1" si="9"/>
        <v>19159.50178527832</v>
      </c>
    </row>
    <row r="626" spans="1:3" x14ac:dyDescent="0.25">
      <c r="A626" s="2">
        <v>44684.163194444402</v>
      </c>
      <c r="B626">
        <v>12137.533416748047</v>
      </c>
      <c r="C626">
        <f t="shared" ca="1" si="9"/>
        <v>19672.828155517578</v>
      </c>
    </row>
    <row r="627" spans="1:3" x14ac:dyDescent="0.25">
      <c r="A627" s="2">
        <v>44684.166666666701</v>
      </c>
      <c r="B627">
        <v>12053.81982421875</v>
      </c>
      <c r="C627">
        <f t="shared" ca="1" si="9"/>
        <v>20598.625030517578</v>
      </c>
    </row>
    <row r="628" spans="1:3" x14ac:dyDescent="0.25">
      <c r="A628" s="2">
        <v>44684.170138888898</v>
      </c>
      <c r="B628">
        <v>12003.610855102539</v>
      </c>
      <c r="C628">
        <f t="shared" ca="1" si="9"/>
        <v>20807.023071289063</v>
      </c>
    </row>
    <row r="629" spans="1:3" x14ac:dyDescent="0.25">
      <c r="A629" s="2">
        <v>44684.173611111102</v>
      </c>
      <c r="B629">
        <v>11872.955368041992</v>
      </c>
      <c r="C629">
        <f t="shared" ca="1" si="9"/>
        <v>20225.385040283203</v>
      </c>
    </row>
    <row r="630" spans="1:3" x14ac:dyDescent="0.25">
      <c r="A630" s="2">
        <v>44684.177083333299</v>
      </c>
      <c r="B630">
        <v>11813.593399047852</v>
      </c>
      <c r="C630">
        <f t="shared" ca="1" si="9"/>
        <v>19326.555130004883</v>
      </c>
    </row>
    <row r="631" spans="1:3" x14ac:dyDescent="0.25">
      <c r="A631" s="2">
        <v>44684.180555555598</v>
      </c>
      <c r="B631">
        <v>11820.461578369141</v>
      </c>
      <c r="C631">
        <f t="shared" ca="1" si="9"/>
        <v>18633.303359985352</v>
      </c>
    </row>
    <row r="632" spans="1:3" x14ac:dyDescent="0.25">
      <c r="A632" s="2">
        <v>44684.184027777803</v>
      </c>
      <c r="B632">
        <v>11713.4892578125</v>
      </c>
      <c r="C632">
        <f t="shared" ca="1" si="9"/>
        <v>18067.558380126953</v>
      </c>
    </row>
    <row r="633" spans="1:3" x14ac:dyDescent="0.25">
      <c r="A633" s="2">
        <v>44684.1875</v>
      </c>
      <c r="B633">
        <v>11622.431930541992</v>
      </c>
      <c r="C633">
        <f t="shared" ca="1" si="9"/>
        <v>17789.832885742188</v>
      </c>
    </row>
    <row r="634" spans="1:3" x14ac:dyDescent="0.25">
      <c r="A634" s="2">
        <v>44684.190972222197</v>
      </c>
      <c r="B634">
        <v>11541.720840454102</v>
      </c>
      <c r="C634">
        <f t="shared" ca="1" si="9"/>
        <v>21145.16259765625</v>
      </c>
    </row>
    <row r="635" spans="1:3" x14ac:dyDescent="0.25">
      <c r="A635" s="2">
        <v>44684.194444444402</v>
      </c>
      <c r="B635">
        <v>11455.960403442383</v>
      </c>
      <c r="C635">
        <f t="shared" ca="1" si="9"/>
        <v>31832.359375</v>
      </c>
    </row>
    <row r="636" spans="1:3" x14ac:dyDescent="0.25">
      <c r="A636" s="2">
        <v>44684.197916666701</v>
      </c>
      <c r="B636">
        <v>11356.327606201172</v>
      </c>
      <c r="C636">
        <f t="shared" ca="1" si="9"/>
        <v>41430.0625</v>
      </c>
    </row>
    <row r="637" spans="1:3" x14ac:dyDescent="0.25">
      <c r="A637" s="2">
        <v>44684.201388888898</v>
      </c>
      <c r="B637">
        <v>11216.234603881836</v>
      </c>
      <c r="C637">
        <f t="shared" ca="1" si="9"/>
        <v>47392.529296875</v>
      </c>
    </row>
    <row r="638" spans="1:3" x14ac:dyDescent="0.25">
      <c r="A638" s="2">
        <v>44684.204861111102</v>
      </c>
      <c r="B638">
        <v>11154.251342773438</v>
      </c>
      <c r="C638">
        <f t="shared" ca="1" si="9"/>
        <v>51172.412109375</v>
      </c>
    </row>
    <row r="639" spans="1:3" x14ac:dyDescent="0.25">
      <c r="A639" s="2">
        <v>44684.208333333299</v>
      </c>
      <c r="B639">
        <v>11066.326034545898</v>
      </c>
      <c r="C639">
        <f t="shared" ca="1" si="9"/>
        <v>52461.44921875</v>
      </c>
    </row>
    <row r="640" spans="1:3" x14ac:dyDescent="0.25">
      <c r="A640" s="2">
        <v>44684.211805555598</v>
      </c>
      <c r="B640">
        <v>11014.332595825195</v>
      </c>
      <c r="C640">
        <f t="shared" ca="1" si="9"/>
        <v>52283.1484375</v>
      </c>
    </row>
    <row r="641" spans="1:3" x14ac:dyDescent="0.25">
      <c r="A641" s="2">
        <v>44684.215277777803</v>
      </c>
      <c r="B641">
        <v>11000.903823852539</v>
      </c>
      <c r="C641">
        <f t="shared" ca="1" si="9"/>
        <v>49516.6328125</v>
      </c>
    </row>
    <row r="642" spans="1:3" x14ac:dyDescent="0.25">
      <c r="A642" s="2">
        <v>44684.21875</v>
      </c>
      <c r="B642">
        <v>10941.098388671875</v>
      </c>
      <c r="C642">
        <f t="shared" ca="1" si="9"/>
        <v>45282.515625</v>
      </c>
    </row>
    <row r="643" spans="1:3" x14ac:dyDescent="0.25">
      <c r="A643" s="2">
        <v>44684.222222222197</v>
      </c>
      <c r="B643">
        <v>10837.778533935547</v>
      </c>
      <c r="C643">
        <f t="shared" ca="1" si="9"/>
        <v>39178.837890625</v>
      </c>
    </row>
    <row r="644" spans="1:3" x14ac:dyDescent="0.25">
      <c r="A644" s="2">
        <v>44684.225694444402</v>
      </c>
      <c r="B644">
        <v>10753.16975402832</v>
      </c>
      <c r="C644">
        <f t="shared" ref="C644:C707" ca="1" si="10">OFFSET($B$3,(ROW(B642)-1)*12,0)</f>
        <v>30968.2529296875</v>
      </c>
    </row>
    <row r="645" spans="1:3" x14ac:dyDescent="0.25">
      <c r="A645" s="2">
        <v>44684.229166666701</v>
      </c>
      <c r="B645">
        <v>10704.966766357422</v>
      </c>
      <c r="C645">
        <f t="shared" ca="1" si="10"/>
        <v>23845.8193359375</v>
      </c>
    </row>
    <row r="646" spans="1:3" x14ac:dyDescent="0.25">
      <c r="A646" s="2">
        <v>44684.232638888898</v>
      </c>
      <c r="B646">
        <v>10672.092529296875</v>
      </c>
      <c r="C646">
        <f t="shared" ca="1" si="10"/>
        <v>21401.530029296875</v>
      </c>
    </row>
    <row r="647" spans="1:3" x14ac:dyDescent="0.25">
      <c r="A647" s="2">
        <v>44684.236111111102</v>
      </c>
      <c r="B647">
        <v>10593.964401245117</v>
      </c>
      <c r="C647">
        <f t="shared" ca="1" si="10"/>
        <v>21311.684020996094</v>
      </c>
    </row>
    <row r="648" spans="1:3" x14ac:dyDescent="0.25">
      <c r="A648" s="2">
        <v>44684.239583333299</v>
      </c>
      <c r="B648">
        <v>10559.780227661133</v>
      </c>
      <c r="C648">
        <f t="shared" ca="1" si="10"/>
        <v>21261.274017333984</v>
      </c>
    </row>
    <row r="649" spans="1:3" x14ac:dyDescent="0.25">
      <c r="A649" s="2">
        <v>44684.243055555598</v>
      </c>
      <c r="B649">
        <v>10470.449493408203</v>
      </c>
      <c r="C649">
        <f t="shared" ca="1" si="10"/>
        <v>21653.476409912109</v>
      </c>
    </row>
    <row r="650" spans="1:3" x14ac:dyDescent="0.25">
      <c r="A650" s="2">
        <v>44684.246527777803</v>
      </c>
      <c r="B650">
        <v>10394.56755065918</v>
      </c>
      <c r="C650">
        <f t="shared" ca="1" si="10"/>
        <v>21142.748947143555</v>
      </c>
    </row>
    <row r="651" spans="1:3" x14ac:dyDescent="0.25">
      <c r="A651" s="2">
        <v>44684.25</v>
      </c>
      <c r="B651">
        <v>10355.022445678711</v>
      </c>
      <c r="C651">
        <f t="shared" ca="1" si="10"/>
        <v>20765.084869384766</v>
      </c>
    </row>
    <row r="652" spans="1:3" x14ac:dyDescent="0.25">
      <c r="A652" s="2">
        <v>44684.253472222197</v>
      </c>
      <c r="B652">
        <v>10468.154907226563</v>
      </c>
      <c r="C652">
        <f t="shared" ca="1" si="10"/>
        <v>20373.27375793457</v>
      </c>
    </row>
    <row r="653" spans="1:3" x14ac:dyDescent="0.25">
      <c r="A653" s="2">
        <v>44684.256944444402</v>
      </c>
      <c r="B653">
        <v>10514.526702880859</v>
      </c>
      <c r="C653">
        <f t="shared" ca="1" si="10"/>
        <v>19708.897369384766</v>
      </c>
    </row>
    <row r="654" spans="1:3" x14ac:dyDescent="0.25">
      <c r="A654" s="2">
        <v>44684.260416666701</v>
      </c>
      <c r="B654">
        <v>10690.556518554688</v>
      </c>
      <c r="C654">
        <f t="shared" ca="1" si="10"/>
        <v>19327.516082763672</v>
      </c>
    </row>
    <row r="655" spans="1:3" x14ac:dyDescent="0.25">
      <c r="A655" s="2">
        <v>44684.263888888898</v>
      </c>
      <c r="B655">
        <v>10839.69970703125</v>
      </c>
      <c r="C655">
        <f t="shared" ca="1" si="10"/>
        <v>19035.53874206543</v>
      </c>
    </row>
    <row r="656" spans="1:3" x14ac:dyDescent="0.25">
      <c r="A656" s="2">
        <v>44684.267361111102</v>
      </c>
      <c r="B656">
        <v>11053.026000976563</v>
      </c>
      <c r="C656">
        <f t="shared" ca="1" si="10"/>
        <v>18765.630661010742</v>
      </c>
    </row>
    <row r="657" spans="1:3" x14ac:dyDescent="0.25">
      <c r="A657" s="2">
        <v>44684.270833333299</v>
      </c>
      <c r="B657">
        <v>11263.850952148438</v>
      </c>
      <c r="C657">
        <f t="shared" ca="1" si="10"/>
        <v>18001.555816650391</v>
      </c>
    </row>
    <row r="658" spans="1:3" x14ac:dyDescent="0.25">
      <c r="A658" s="2">
        <v>44684.274305555598</v>
      </c>
      <c r="B658">
        <v>11568.986572265625</v>
      </c>
      <c r="C658">
        <f t="shared" ca="1" si="10"/>
        <v>22025.27294921875</v>
      </c>
    </row>
    <row r="659" spans="1:3" x14ac:dyDescent="0.25">
      <c r="A659" s="2">
        <v>44684.277777777803</v>
      </c>
      <c r="B659">
        <v>11916.953369140625</v>
      </c>
      <c r="C659">
        <f t="shared" ca="1" si="10"/>
        <v>33130.80078125</v>
      </c>
    </row>
    <row r="660" spans="1:3" x14ac:dyDescent="0.25">
      <c r="A660" s="2">
        <v>44684.28125</v>
      </c>
      <c r="B660">
        <v>12296.7470703125</v>
      </c>
      <c r="C660">
        <f t="shared" ca="1" si="10"/>
        <v>42552.7890625</v>
      </c>
    </row>
    <row r="661" spans="1:3" x14ac:dyDescent="0.25">
      <c r="A661" s="2">
        <v>44684.284722222197</v>
      </c>
      <c r="B661">
        <v>12643.08642578125</v>
      </c>
      <c r="C661">
        <f t="shared" ca="1" si="10"/>
        <v>47807.705078125</v>
      </c>
    </row>
    <row r="662" spans="1:3" x14ac:dyDescent="0.25">
      <c r="A662" s="2">
        <v>44684.288194444402</v>
      </c>
      <c r="B662">
        <v>13121.84033203125</v>
      </c>
      <c r="C662">
        <f t="shared" ca="1" si="10"/>
        <v>50921.052734375</v>
      </c>
    </row>
    <row r="663" spans="1:3" x14ac:dyDescent="0.25">
      <c r="A663" s="2">
        <v>44684.291666666701</v>
      </c>
      <c r="B663">
        <v>13486.21484375</v>
      </c>
      <c r="C663">
        <f t="shared" ca="1" si="10"/>
        <v>51259.54296875</v>
      </c>
    </row>
    <row r="664" spans="1:3" x14ac:dyDescent="0.25">
      <c r="A664" s="2">
        <v>44684.295138888898</v>
      </c>
      <c r="B664">
        <v>13928.208984375</v>
      </c>
      <c r="C664">
        <f t="shared" ca="1" si="10"/>
        <v>49722.5859375</v>
      </c>
    </row>
    <row r="665" spans="1:3" x14ac:dyDescent="0.25">
      <c r="A665" s="2">
        <v>44684.298611111102</v>
      </c>
      <c r="B665">
        <v>14473.25732421875</v>
      </c>
      <c r="C665">
        <f t="shared" ca="1" si="10"/>
        <v>47499.251953125</v>
      </c>
    </row>
    <row r="666" spans="1:3" x14ac:dyDescent="0.25">
      <c r="A666" s="2">
        <v>44684.302083333299</v>
      </c>
      <c r="B666">
        <v>15060.9970703125</v>
      </c>
      <c r="C666">
        <f t="shared" ca="1" si="10"/>
        <v>43799.9423828125</v>
      </c>
    </row>
    <row r="667" spans="1:3" x14ac:dyDescent="0.25">
      <c r="A667" s="2">
        <v>44684.305555555598</v>
      </c>
      <c r="B667">
        <v>15568.62109375</v>
      </c>
      <c r="C667">
        <f t="shared" ca="1" si="10"/>
        <v>37608.07421875</v>
      </c>
    </row>
    <row r="668" spans="1:3" x14ac:dyDescent="0.25">
      <c r="A668" s="2">
        <v>44684.309027777803</v>
      </c>
      <c r="B668">
        <v>16137.90869140625</v>
      </c>
      <c r="C668">
        <f t="shared" ca="1" si="10"/>
        <v>29757.240234375</v>
      </c>
    </row>
    <row r="669" spans="1:3" x14ac:dyDescent="0.25">
      <c r="A669" s="2">
        <v>44684.3125</v>
      </c>
      <c r="B669">
        <v>16662.0107421875</v>
      </c>
      <c r="C669">
        <f t="shared" ca="1" si="10"/>
        <v>22202.37646484375</v>
      </c>
    </row>
    <row r="670" spans="1:3" x14ac:dyDescent="0.25">
      <c r="A670" s="2">
        <v>44684.315972222197</v>
      </c>
      <c r="B670">
        <v>17475.873046875</v>
      </c>
      <c r="C670">
        <f t="shared" ca="1" si="10"/>
        <v>18408.625366210938</v>
      </c>
    </row>
    <row r="671" spans="1:3" x14ac:dyDescent="0.25">
      <c r="A671" s="2">
        <v>44684.319444444402</v>
      </c>
      <c r="B671">
        <v>18510.59765625</v>
      </c>
      <c r="C671">
        <f t="shared" ca="1" si="10"/>
        <v>17597.096160888672</v>
      </c>
    </row>
    <row r="672" spans="1:3" x14ac:dyDescent="0.25">
      <c r="A672" s="2">
        <v>44684.322916666701</v>
      </c>
      <c r="B672">
        <v>19198.5810546875</v>
      </c>
      <c r="C672">
        <f t="shared" ca="1" si="10"/>
        <v>18344.446105957031</v>
      </c>
    </row>
    <row r="673" spans="1:3" x14ac:dyDescent="0.25">
      <c r="A673" s="2">
        <v>44684.326388888898</v>
      </c>
      <c r="B673">
        <v>20046.0791015625</v>
      </c>
      <c r="C673">
        <f t="shared" ca="1" si="10"/>
        <v>18570.821228027344</v>
      </c>
    </row>
    <row r="674" spans="1:3" x14ac:dyDescent="0.25">
      <c r="A674" s="2">
        <v>44684.329861111102</v>
      </c>
      <c r="B674">
        <v>20980.248046875</v>
      </c>
      <c r="C674">
        <f t="shared" ca="1" si="10"/>
        <v>19548.55632019043</v>
      </c>
    </row>
    <row r="675" spans="1:3" x14ac:dyDescent="0.25">
      <c r="A675" s="2">
        <v>44684.333333333299</v>
      </c>
      <c r="B675">
        <v>21825.3994140625</v>
      </c>
      <c r="C675">
        <f t="shared" ca="1" si="10"/>
        <v>20748.03377532959</v>
      </c>
    </row>
    <row r="676" spans="1:3" x14ac:dyDescent="0.25">
      <c r="A676" s="2">
        <v>44684.336805555598</v>
      </c>
      <c r="B676">
        <v>22767.75390625</v>
      </c>
      <c r="C676">
        <f t="shared" ca="1" si="10"/>
        <v>20981.264846801758</v>
      </c>
    </row>
    <row r="677" spans="1:3" x14ac:dyDescent="0.25">
      <c r="A677" s="2">
        <v>44684.340277777803</v>
      </c>
      <c r="B677">
        <v>23778.4140625</v>
      </c>
      <c r="C677">
        <f t="shared" ca="1" si="10"/>
        <v>20943.83447265625</v>
      </c>
    </row>
    <row r="678" spans="1:3" x14ac:dyDescent="0.25">
      <c r="A678" s="2">
        <v>44684.34375</v>
      </c>
      <c r="B678">
        <v>24842.2109375</v>
      </c>
      <c r="C678">
        <f t="shared" ca="1" si="10"/>
        <v>20345.35498046875</v>
      </c>
    </row>
    <row r="679" spans="1:3" x14ac:dyDescent="0.25">
      <c r="A679" s="2">
        <v>44684.347222222197</v>
      </c>
      <c r="B679">
        <v>25618.8076171875</v>
      </c>
      <c r="C679">
        <f t="shared" ca="1" si="10"/>
        <v>19806.576019287109</v>
      </c>
    </row>
    <row r="680" spans="1:3" x14ac:dyDescent="0.25">
      <c r="A680" s="2">
        <v>44684.350694444402</v>
      </c>
      <c r="B680">
        <v>26379.3994140625</v>
      </c>
      <c r="C680">
        <f t="shared" ca="1" si="10"/>
        <v>18948.649513244629</v>
      </c>
    </row>
    <row r="681" spans="1:3" x14ac:dyDescent="0.25">
      <c r="A681" s="2">
        <v>44684.354166666701</v>
      </c>
      <c r="B681">
        <v>27141.046875</v>
      </c>
      <c r="C681">
        <f t="shared" ca="1" si="10"/>
        <v>18095.437026977539</v>
      </c>
    </row>
    <row r="682" spans="1:3" x14ac:dyDescent="0.25">
      <c r="A682" s="2">
        <v>44684.357638888898</v>
      </c>
      <c r="B682">
        <v>28018.74609375</v>
      </c>
      <c r="C682">
        <f t="shared" ca="1" si="10"/>
        <v>22025.53515625</v>
      </c>
    </row>
    <row r="683" spans="1:3" x14ac:dyDescent="0.25">
      <c r="A683" s="2">
        <v>44684.361111111102</v>
      </c>
      <c r="B683">
        <v>28791.14453125</v>
      </c>
      <c r="C683">
        <f t="shared" ca="1" si="10"/>
        <v>32710.353515625</v>
      </c>
    </row>
    <row r="684" spans="1:3" x14ac:dyDescent="0.25">
      <c r="A684" s="2">
        <v>44684.364583333299</v>
      </c>
      <c r="B684">
        <v>29525.3515625</v>
      </c>
      <c r="C684">
        <f t="shared" ca="1" si="10"/>
        <v>41760.82421875</v>
      </c>
    </row>
    <row r="685" spans="1:3" x14ac:dyDescent="0.25">
      <c r="A685" s="2">
        <v>44684.368055555598</v>
      </c>
      <c r="B685">
        <v>30132.8095703125</v>
      </c>
      <c r="C685">
        <f t="shared" ca="1" si="10"/>
        <v>47049.12109375</v>
      </c>
    </row>
    <row r="686" spans="1:3" x14ac:dyDescent="0.25">
      <c r="A686" s="2">
        <v>44684.371527777803</v>
      </c>
      <c r="B686">
        <v>30843.232421875</v>
      </c>
      <c r="C686">
        <f t="shared" ca="1" si="10"/>
        <v>49725.1484375</v>
      </c>
    </row>
    <row r="687" spans="1:3" x14ac:dyDescent="0.25">
      <c r="A687" s="2">
        <v>44684.375</v>
      </c>
      <c r="B687">
        <v>31329.958984375</v>
      </c>
      <c r="C687">
        <f t="shared" ca="1" si="10"/>
        <v>50055.8095703125</v>
      </c>
    </row>
    <row r="688" spans="1:3" x14ac:dyDescent="0.25">
      <c r="A688" s="2">
        <v>44684.378472222197</v>
      </c>
      <c r="B688">
        <v>32109.271484375</v>
      </c>
      <c r="C688">
        <f t="shared" ca="1" si="10"/>
        <v>48425.8818359375</v>
      </c>
    </row>
    <row r="689" spans="1:3" x14ac:dyDescent="0.25">
      <c r="A689" s="2">
        <v>44684.381944444402</v>
      </c>
      <c r="B689">
        <v>32772.5478515625</v>
      </c>
      <c r="C689">
        <f t="shared" ca="1" si="10"/>
        <v>46334.994140625</v>
      </c>
    </row>
    <row r="690" spans="1:3" x14ac:dyDescent="0.25">
      <c r="A690" s="2">
        <v>44684.385416666701</v>
      </c>
      <c r="B690">
        <v>33421.5947265625</v>
      </c>
      <c r="C690">
        <f t="shared" ca="1" si="10"/>
        <v>42396.75</v>
      </c>
    </row>
    <row r="691" spans="1:3" x14ac:dyDescent="0.25">
      <c r="A691" s="2">
        <v>44684.388888888898</v>
      </c>
      <c r="B691">
        <v>33887.0927734375</v>
      </c>
      <c r="C691">
        <f t="shared" ca="1" si="10"/>
        <v>36121.546875</v>
      </c>
    </row>
    <row r="692" spans="1:3" x14ac:dyDescent="0.25">
      <c r="A692" s="2">
        <v>44684.392361111102</v>
      </c>
      <c r="B692">
        <v>34477.68359375</v>
      </c>
      <c r="C692">
        <f t="shared" ca="1" si="10"/>
        <v>27433.1494140625</v>
      </c>
    </row>
    <row r="693" spans="1:3" x14ac:dyDescent="0.25">
      <c r="A693" s="2">
        <v>44684.395833333299</v>
      </c>
      <c r="B693">
        <v>35046.90234375</v>
      </c>
      <c r="C693">
        <f t="shared" ca="1" si="10"/>
        <v>19785.44873046875</v>
      </c>
    </row>
    <row r="694" spans="1:3" x14ac:dyDescent="0.25">
      <c r="A694" s="2">
        <v>44684.399305555598</v>
      </c>
      <c r="B694">
        <v>35613.62109375</v>
      </c>
      <c r="C694">
        <f t="shared" ca="1" si="10"/>
        <v>17162.888488769531</v>
      </c>
    </row>
    <row r="695" spans="1:3" x14ac:dyDescent="0.25">
      <c r="A695" s="2">
        <v>44684.402777777803</v>
      </c>
      <c r="B695">
        <v>36165.5830078125</v>
      </c>
      <c r="C695">
        <f t="shared" ca="1" si="10"/>
        <v>17271.896850585938</v>
      </c>
    </row>
    <row r="696" spans="1:3" x14ac:dyDescent="0.25">
      <c r="A696" s="2">
        <v>44684.40625</v>
      </c>
      <c r="B696">
        <v>36669.408203125</v>
      </c>
      <c r="C696">
        <f t="shared" ca="1" si="10"/>
        <v>16768.542999267578</v>
      </c>
    </row>
    <row r="697" spans="1:3" x14ac:dyDescent="0.25">
      <c r="A697" s="2">
        <v>44684.409722222197</v>
      </c>
      <c r="B697">
        <v>37173.20703125</v>
      </c>
      <c r="C697">
        <f t="shared" ca="1" si="10"/>
        <v>16684.247924804688</v>
      </c>
    </row>
    <row r="698" spans="1:3" x14ac:dyDescent="0.25">
      <c r="A698" s="2">
        <v>44684.413194444402</v>
      </c>
      <c r="B698">
        <v>37557.51171875</v>
      </c>
      <c r="C698">
        <f t="shared" ca="1" si="10"/>
        <v>16891.232864379883</v>
      </c>
    </row>
    <row r="699" spans="1:3" x14ac:dyDescent="0.25">
      <c r="A699" s="2">
        <v>44684.416666666701</v>
      </c>
      <c r="B699">
        <v>37980.6904296875</v>
      </c>
      <c r="C699">
        <f t="shared" ca="1" si="10"/>
        <v>17023.930862426758</v>
      </c>
    </row>
    <row r="700" spans="1:3" x14ac:dyDescent="0.25">
      <c r="A700" s="2">
        <v>44684.420138888898</v>
      </c>
      <c r="B700">
        <v>38301.8056640625</v>
      </c>
      <c r="C700">
        <f t="shared" ca="1" si="10"/>
        <v>16913.368011474609</v>
      </c>
    </row>
    <row r="701" spans="1:3" x14ac:dyDescent="0.25">
      <c r="A701" s="2">
        <v>44684.423611111102</v>
      </c>
      <c r="B701">
        <v>38576.62890625</v>
      </c>
      <c r="C701">
        <f t="shared" ca="1" si="10"/>
        <v>16285.764724731445</v>
      </c>
    </row>
    <row r="702" spans="1:3" x14ac:dyDescent="0.25">
      <c r="A702" s="2">
        <v>44684.427083333299</v>
      </c>
      <c r="B702">
        <v>38997.8447265625</v>
      </c>
      <c r="C702">
        <f t="shared" ca="1" si="10"/>
        <v>15740.558135986328</v>
      </c>
    </row>
    <row r="703" spans="1:3" x14ac:dyDescent="0.25">
      <c r="A703" s="2">
        <v>44684.430555555598</v>
      </c>
      <c r="B703">
        <v>39428.228515625</v>
      </c>
      <c r="C703">
        <f t="shared" ca="1" si="10"/>
        <v>15477.112976074219</v>
      </c>
    </row>
    <row r="704" spans="1:3" x14ac:dyDescent="0.25">
      <c r="A704" s="2">
        <v>44684.434027777803</v>
      </c>
      <c r="B704">
        <v>39707.7060546875</v>
      </c>
      <c r="C704">
        <f t="shared" ca="1" si="10"/>
        <v>14686.161315917969</v>
      </c>
    </row>
    <row r="705" spans="1:3" x14ac:dyDescent="0.25">
      <c r="A705" s="2">
        <v>44684.4375</v>
      </c>
      <c r="B705">
        <v>40058.9970703125</v>
      </c>
      <c r="C705">
        <f t="shared" ca="1" si="10"/>
        <v>14080.106475830078</v>
      </c>
    </row>
    <row r="706" spans="1:3" x14ac:dyDescent="0.25">
      <c r="A706" s="2">
        <v>44684.440972222197</v>
      </c>
      <c r="B706">
        <v>40402.19921875</v>
      </c>
      <c r="C706">
        <f t="shared" ca="1" si="10"/>
        <v>18355.51318359375</v>
      </c>
    </row>
    <row r="707" spans="1:3" x14ac:dyDescent="0.25">
      <c r="A707" s="2">
        <v>44684.444444444402</v>
      </c>
      <c r="B707">
        <v>40747.5087890625</v>
      </c>
      <c r="C707">
        <f t="shared" ca="1" si="10"/>
        <v>29246.4287109375</v>
      </c>
    </row>
    <row r="708" spans="1:3" x14ac:dyDescent="0.25">
      <c r="A708" s="2">
        <v>44684.447916666701</v>
      </c>
      <c r="B708">
        <v>41010.8798828125</v>
      </c>
      <c r="C708">
        <f t="shared" ref="C708:C771" ca="1" si="11">OFFSET($B$3,(ROW(B706)-1)*12,0)</f>
        <v>38252.564453125</v>
      </c>
    </row>
    <row r="709" spans="1:3" x14ac:dyDescent="0.25">
      <c r="A709" s="2">
        <v>44684.451388888898</v>
      </c>
      <c r="B709">
        <v>41079.6630859375</v>
      </c>
      <c r="C709">
        <f t="shared" ca="1" si="11"/>
        <v>42826.203125</v>
      </c>
    </row>
    <row r="710" spans="1:3" x14ac:dyDescent="0.25">
      <c r="A710" s="2">
        <v>44684.454861111102</v>
      </c>
      <c r="B710">
        <v>41346.8623046875</v>
      </c>
      <c r="C710">
        <f t="shared" ca="1" si="11"/>
        <v>45375.58984375</v>
      </c>
    </row>
    <row r="711" spans="1:3" x14ac:dyDescent="0.25">
      <c r="A711" s="2">
        <v>44684.458333333299</v>
      </c>
      <c r="B711">
        <v>41606.7177734375</v>
      </c>
      <c r="C711">
        <f t="shared" ca="1" si="11"/>
        <v>46771.08984375</v>
      </c>
    </row>
    <row r="712" spans="1:3" x14ac:dyDescent="0.25">
      <c r="A712" s="2">
        <v>44684.461805555598</v>
      </c>
      <c r="B712">
        <v>41839.330078125</v>
      </c>
      <c r="C712">
        <f t="shared" ca="1" si="11"/>
        <v>45496.7900390625</v>
      </c>
    </row>
    <row r="713" spans="1:3" x14ac:dyDescent="0.25">
      <c r="A713" s="2">
        <v>44684.465277777803</v>
      </c>
      <c r="B713">
        <v>41906.01171875</v>
      </c>
      <c r="C713">
        <f t="shared" ca="1" si="11"/>
        <v>42917.404296875</v>
      </c>
    </row>
    <row r="714" spans="1:3" x14ac:dyDescent="0.25">
      <c r="A714" s="2">
        <v>44684.46875</v>
      </c>
      <c r="B714">
        <v>42019.7216796875</v>
      </c>
      <c r="C714">
        <f t="shared" ca="1" si="11"/>
        <v>39304.3330078125</v>
      </c>
    </row>
    <row r="715" spans="1:3" x14ac:dyDescent="0.25">
      <c r="A715" s="2">
        <v>44684.472222222197</v>
      </c>
      <c r="B715">
        <v>42117.0537109375</v>
      </c>
      <c r="C715">
        <f t="shared" ca="1" si="11"/>
        <v>33277.634765625</v>
      </c>
    </row>
    <row r="716" spans="1:3" x14ac:dyDescent="0.25">
      <c r="A716" s="2">
        <v>44684.475694444402</v>
      </c>
      <c r="B716">
        <v>42363.595703125</v>
      </c>
      <c r="C716">
        <f t="shared" ca="1" si="11"/>
        <v>26705.455078125</v>
      </c>
    </row>
    <row r="717" spans="1:3" x14ac:dyDescent="0.25">
      <c r="A717" s="2">
        <v>44684.479166666701</v>
      </c>
      <c r="B717">
        <v>42391.1220703125</v>
      </c>
      <c r="C717">
        <f t="shared" ca="1" si="11"/>
        <v>19843.7333984375</v>
      </c>
    </row>
    <row r="718" spans="1:3" x14ac:dyDescent="0.25">
      <c r="A718" s="2">
        <v>44684.482638888898</v>
      </c>
      <c r="B718">
        <v>42602.5908203125</v>
      </c>
      <c r="C718">
        <f t="shared" ca="1" si="11"/>
        <v>16991.584411621094</v>
      </c>
    </row>
    <row r="719" spans="1:3" x14ac:dyDescent="0.25">
      <c r="A719" s="2">
        <v>44684.486111111102</v>
      </c>
      <c r="B719">
        <v>42764.0234375</v>
      </c>
      <c r="C719">
        <f t="shared" ca="1" si="11"/>
        <v>16762.591781616211</v>
      </c>
    </row>
    <row r="720" spans="1:3" x14ac:dyDescent="0.25">
      <c r="A720" s="2">
        <v>44684.489583333299</v>
      </c>
      <c r="B720">
        <v>42875.6181640625</v>
      </c>
      <c r="C720">
        <f t="shared" ca="1" si="11"/>
        <v>17180.133514404297</v>
      </c>
    </row>
    <row r="721" spans="1:3" x14ac:dyDescent="0.25">
      <c r="A721" s="2">
        <v>44684.493055555598</v>
      </c>
      <c r="B721">
        <v>43010.48046875</v>
      </c>
      <c r="C721">
        <f t="shared" ca="1" si="11"/>
        <v>17408.533790588379</v>
      </c>
    </row>
    <row r="722" spans="1:3" x14ac:dyDescent="0.25">
      <c r="A722" s="2">
        <v>44684.496527777803</v>
      </c>
      <c r="B722">
        <v>42969.7060546875</v>
      </c>
      <c r="C722">
        <f t="shared" ca="1" si="11"/>
        <v>18114.602119445801</v>
      </c>
    </row>
    <row r="723" spans="1:3" x14ac:dyDescent="0.25">
      <c r="A723" s="2">
        <v>44684.5</v>
      </c>
      <c r="B723">
        <v>43042.2587890625</v>
      </c>
      <c r="C723">
        <f t="shared" ca="1" si="11"/>
        <v>18611.769371032715</v>
      </c>
    </row>
    <row r="724" spans="1:3" x14ac:dyDescent="0.25">
      <c r="A724" s="2">
        <v>44684.503472222197</v>
      </c>
      <c r="B724">
        <v>42841.818359375</v>
      </c>
      <c r="C724">
        <f t="shared" ca="1" si="11"/>
        <v>18864.771865844727</v>
      </c>
    </row>
    <row r="725" spans="1:3" x14ac:dyDescent="0.25">
      <c r="A725" s="2">
        <v>44684.506944444402</v>
      </c>
      <c r="B725">
        <v>42911.12890625</v>
      </c>
      <c r="C725">
        <f t="shared" ca="1" si="11"/>
        <v>18903.126014709473</v>
      </c>
    </row>
    <row r="726" spans="1:3" x14ac:dyDescent="0.25">
      <c r="A726" s="2">
        <v>44684.510416666701</v>
      </c>
      <c r="B726">
        <v>42968.607421875</v>
      </c>
      <c r="C726">
        <f t="shared" ca="1" si="11"/>
        <v>18894.509902954102</v>
      </c>
    </row>
    <row r="727" spans="1:3" x14ac:dyDescent="0.25">
      <c r="A727" s="2">
        <v>44684.513888888898</v>
      </c>
      <c r="B727">
        <v>42895.7568359375</v>
      </c>
      <c r="C727">
        <f t="shared" ca="1" si="11"/>
        <v>17877.518493652344</v>
      </c>
    </row>
    <row r="728" spans="1:3" x14ac:dyDescent="0.25">
      <c r="A728" s="2">
        <v>44684.517361111102</v>
      </c>
      <c r="B728">
        <v>42890.90234375</v>
      </c>
      <c r="C728">
        <f t="shared" ca="1" si="11"/>
        <v>16567.87523651123</v>
      </c>
    </row>
    <row r="729" spans="1:3" x14ac:dyDescent="0.25">
      <c r="A729" s="2">
        <v>44684.520833333299</v>
      </c>
      <c r="B729">
        <v>42737.787109375</v>
      </c>
      <c r="C729">
        <f t="shared" ca="1" si="11"/>
        <v>16078.039337158203</v>
      </c>
    </row>
    <row r="730" spans="1:3" x14ac:dyDescent="0.25">
      <c r="A730" s="2">
        <v>44684.524305555598</v>
      </c>
      <c r="B730">
        <v>42700.2353515625</v>
      </c>
      <c r="C730">
        <f t="shared" ca="1" si="11"/>
        <v>18696.0107421875</v>
      </c>
    </row>
    <row r="731" spans="1:3" x14ac:dyDescent="0.25">
      <c r="A731" s="2">
        <v>44684.527777777803</v>
      </c>
      <c r="B731">
        <v>42743.146484375</v>
      </c>
      <c r="C731">
        <f t="shared" ca="1" si="11"/>
        <v>26088.2265625</v>
      </c>
    </row>
    <row r="732" spans="1:3" x14ac:dyDescent="0.25">
      <c r="A732" s="2">
        <v>44684.53125</v>
      </c>
      <c r="B732">
        <v>42630.822265625</v>
      </c>
      <c r="C732">
        <f t="shared" ca="1" si="11"/>
        <v>33128.2578125</v>
      </c>
    </row>
    <row r="733" spans="1:3" x14ac:dyDescent="0.25">
      <c r="A733" s="2">
        <v>44684.534722222197</v>
      </c>
      <c r="B733">
        <v>42657.8544921875</v>
      </c>
      <c r="C733">
        <f t="shared" ca="1" si="11"/>
        <v>37496.5634765625</v>
      </c>
    </row>
    <row r="734" spans="1:3" x14ac:dyDescent="0.25">
      <c r="A734" s="2">
        <v>44684.538194444402</v>
      </c>
      <c r="B734">
        <v>42561.4560546875</v>
      </c>
      <c r="C734">
        <f t="shared" ca="1" si="11"/>
        <v>43556.8037109375</v>
      </c>
    </row>
    <row r="735" spans="1:3" x14ac:dyDescent="0.25">
      <c r="A735" s="2">
        <v>44684.541666666701</v>
      </c>
      <c r="B735">
        <v>42601.06640625</v>
      </c>
      <c r="C735">
        <f t="shared" ca="1" si="11"/>
        <v>44199.3076171875</v>
      </c>
    </row>
    <row r="736" spans="1:3" x14ac:dyDescent="0.25">
      <c r="A736" s="2">
        <v>44684.545138888898</v>
      </c>
      <c r="B736">
        <v>42530.3134765625</v>
      </c>
      <c r="C736">
        <f t="shared" ca="1" si="11"/>
        <v>43540.1787109375</v>
      </c>
    </row>
    <row r="737" spans="1:3" x14ac:dyDescent="0.25">
      <c r="A737" s="2">
        <v>44684.548611111102</v>
      </c>
      <c r="B737">
        <v>42491.904296875</v>
      </c>
      <c r="C737">
        <f t="shared" ca="1" si="11"/>
        <v>41687.33984375</v>
      </c>
    </row>
    <row r="738" spans="1:3" x14ac:dyDescent="0.25">
      <c r="A738" s="2">
        <v>44684.552083333299</v>
      </c>
      <c r="B738">
        <v>42359.9306640625</v>
      </c>
      <c r="C738">
        <f t="shared" ca="1" si="11"/>
        <v>37807.3994140625</v>
      </c>
    </row>
    <row r="739" spans="1:3" x14ac:dyDescent="0.25">
      <c r="A739" s="2">
        <v>44684.555555555598</v>
      </c>
      <c r="B739">
        <v>42118.3984375</v>
      </c>
      <c r="C739">
        <f t="shared" ca="1" si="11"/>
        <v>31654.23046875</v>
      </c>
    </row>
    <row r="740" spans="1:3" x14ac:dyDescent="0.25">
      <c r="A740" s="2">
        <v>44684.559027777803</v>
      </c>
      <c r="B740">
        <v>41880.1201171875</v>
      </c>
      <c r="C740">
        <f t="shared" ca="1" si="11"/>
        <v>25074.572265625</v>
      </c>
    </row>
    <row r="741" spans="1:3" x14ac:dyDescent="0.25">
      <c r="A741" s="2">
        <v>44684.5625</v>
      </c>
      <c r="B741">
        <v>41777.142578125</v>
      </c>
      <c r="C741">
        <f t="shared" ca="1" si="11"/>
        <v>18819.78515625</v>
      </c>
    </row>
    <row r="742" spans="1:3" x14ac:dyDescent="0.25">
      <c r="A742" s="2">
        <v>44684.565972222197</v>
      </c>
      <c r="B742">
        <v>41528.2890625</v>
      </c>
      <c r="C742">
        <f t="shared" ca="1" si="11"/>
        <v>16522.442932128906</v>
      </c>
    </row>
    <row r="743" spans="1:3" x14ac:dyDescent="0.25">
      <c r="A743" s="2">
        <v>44684.569444444402</v>
      </c>
      <c r="B743">
        <v>41151.857421875</v>
      </c>
      <c r="C743">
        <f t="shared" ca="1" si="11"/>
        <v>16671.449020385742</v>
      </c>
    </row>
    <row r="744" spans="1:3" x14ac:dyDescent="0.25">
      <c r="A744" s="2">
        <v>44684.572916666701</v>
      </c>
      <c r="B744">
        <v>40988.375</v>
      </c>
      <c r="C744">
        <f t="shared" ca="1" si="11"/>
        <v>16334.249946594238</v>
      </c>
    </row>
    <row r="745" spans="1:3" x14ac:dyDescent="0.25">
      <c r="A745" s="2">
        <v>44684.576388888898</v>
      </c>
      <c r="B745">
        <v>40503.35546875</v>
      </c>
      <c r="C745">
        <f t="shared" ca="1" si="11"/>
        <v>18190.313125610352</v>
      </c>
    </row>
    <row r="746" spans="1:3" x14ac:dyDescent="0.25">
      <c r="A746" s="2">
        <v>44684.579861111102</v>
      </c>
      <c r="B746">
        <v>40013.17578125</v>
      </c>
      <c r="C746">
        <f t="shared" ca="1" si="11"/>
        <v>16422.352310180664</v>
      </c>
    </row>
    <row r="747" spans="1:3" x14ac:dyDescent="0.25">
      <c r="A747" s="2">
        <v>44684.583333333299</v>
      </c>
      <c r="B747">
        <v>39564.1552734375</v>
      </c>
      <c r="C747">
        <f t="shared" ca="1" si="11"/>
        <v>0</v>
      </c>
    </row>
    <row r="748" spans="1:3" x14ac:dyDescent="0.25">
      <c r="A748" s="2">
        <v>44684.586805555598</v>
      </c>
      <c r="B748">
        <v>39273.7705078125</v>
      </c>
      <c r="C748">
        <f t="shared" ca="1" si="11"/>
        <v>0</v>
      </c>
    </row>
    <row r="749" spans="1:3" x14ac:dyDescent="0.25">
      <c r="A749" s="2">
        <v>44684.590277777803</v>
      </c>
      <c r="B749">
        <v>38909.9326171875</v>
      </c>
      <c r="C749">
        <f t="shared" ca="1" si="11"/>
        <v>0</v>
      </c>
    </row>
    <row r="750" spans="1:3" x14ac:dyDescent="0.25">
      <c r="A750" s="2">
        <v>44684.59375</v>
      </c>
      <c r="B750">
        <v>38596.78515625</v>
      </c>
      <c r="C750">
        <f t="shared" ca="1" si="11"/>
        <v>0</v>
      </c>
    </row>
    <row r="751" spans="1:3" x14ac:dyDescent="0.25">
      <c r="A751" s="2">
        <v>44684.597222222197</v>
      </c>
      <c r="B751">
        <v>38134.513671875</v>
      </c>
      <c r="C751">
        <f t="shared" ca="1" si="11"/>
        <v>0</v>
      </c>
    </row>
    <row r="752" spans="1:3" x14ac:dyDescent="0.25">
      <c r="A752" s="2">
        <v>44684.600694444402</v>
      </c>
      <c r="B752">
        <v>37723.6171875</v>
      </c>
      <c r="C752">
        <f t="shared" ca="1" si="11"/>
        <v>0</v>
      </c>
    </row>
    <row r="753" spans="1:3" x14ac:dyDescent="0.25">
      <c r="A753" s="2">
        <v>44684.604166666701</v>
      </c>
      <c r="B753">
        <v>37561.505859375</v>
      </c>
      <c r="C753">
        <f t="shared" ca="1" si="11"/>
        <v>0</v>
      </c>
    </row>
    <row r="754" spans="1:3" x14ac:dyDescent="0.25">
      <c r="A754" s="2">
        <v>44684.607638888898</v>
      </c>
      <c r="B754">
        <v>37075.00390625</v>
      </c>
      <c r="C754">
        <f t="shared" ca="1" si="11"/>
        <v>0</v>
      </c>
    </row>
    <row r="755" spans="1:3" x14ac:dyDescent="0.25">
      <c r="A755" s="2">
        <v>44684.611111111102</v>
      </c>
      <c r="B755">
        <v>36558.828125</v>
      </c>
      <c r="C755">
        <f t="shared" ca="1" si="11"/>
        <v>0</v>
      </c>
    </row>
    <row r="756" spans="1:3" x14ac:dyDescent="0.25">
      <c r="A756" s="2">
        <v>44684.614583333299</v>
      </c>
      <c r="B756">
        <v>36350.791015625</v>
      </c>
      <c r="C756">
        <f t="shared" ca="1" si="11"/>
        <v>0</v>
      </c>
    </row>
    <row r="757" spans="1:3" x14ac:dyDescent="0.25">
      <c r="A757" s="2">
        <v>44684.618055555598</v>
      </c>
      <c r="B757">
        <v>35871.560546875</v>
      </c>
      <c r="C757">
        <f t="shared" ca="1" si="11"/>
        <v>0</v>
      </c>
    </row>
    <row r="758" spans="1:3" x14ac:dyDescent="0.25">
      <c r="A758" s="2">
        <v>44684.621527777803</v>
      </c>
      <c r="B758">
        <v>35459.9423828125</v>
      </c>
      <c r="C758">
        <f t="shared" ca="1" si="11"/>
        <v>0</v>
      </c>
    </row>
    <row r="759" spans="1:3" x14ac:dyDescent="0.25">
      <c r="A759" s="2">
        <v>44684.625</v>
      </c>
      <c r="B759">
        <v>34936.4072265625</v>
      </c>
      <c r="C759">
        <f t="shared" ca="1" si="11"/>
        <v>0</v>
      </c>
    </row>
    <row r="760" spans="1:3" x14ac:dyDescent="0.25">
      <c r="A760" s="2">
        <v>44684.628472222197</v>
      </c>
      <c r="B760">
        <v>34573.1630859375</v>
      </c>
      <c r="C760">
        <f t="shared" ca="1" si="11"/>
        <v>0</v>
      </c>
    </row>
    <row r="761" spans="1:3" x14ac:dyDescent="0.25">
      <c r="A761" s="2">
        <v>44684.631944444402</v>
      </c>
      <c r="B761">
        <v>34211.4638671875</v>
      </c>
      <c r="C761">
        <f t="shared" ca="1" si="11"/>
        <v>0</v>
      </c>
    </row>
    <row r="762" spans="1:3" x14ac:dyDescent="0.25">
      <c r="A762" s="2">
        <v>44684.635416666701</v>
      </c>
      <c r="B762">
        <v>33727.7041015625</v>
      </c>
      <c r="C762">
        <f t="shared" ca="1" si="11"/>
        <v>0</v>
      </c>
    </row>
    <row r="763" spans="1:3" x14ac:dyDescent="0.25">
      <c r="A763" s="2">
        <v>44684.638888888898</v>
      </c>
      <c r="B763">
        <v>33346.2646484375</v>
      </c>
      <c r="C763">
        <f t="shared" ca="1" si="11"/>
        <v>0</v>
      </c>
    </row>
    <row r="764" spans="1:3" x14ac:dyDescent="0.25">
      <c r="A764" s="2">
        <v>44684.642361111102</v>
      </c>
      <c r="B764">
        <v>32515.1943359375</v>
      </c>
      <c r="C764">
        <f t="shared" ca="1" si="11"/>
        <v>0</v>
      </c>
    </row>
    <row r="765" spans="1:3" x14ac:dyDescent="0.25">
      <c r="A765" s="2">
        <v>44684.645833333299</v>
      </c>
      <c r="B765">
        <v>31795.142578125</v>
      </c>
      <c r="C765">
        <f t="shared" ca="1" si="11"/>
        <v>0</v>
      </c>
    </row>
    <row r="766" spans="1:3" x14ac:dyDescent="0.25">
      <c r="A766" s="2">
        <v>44684.649305555598</v>
      </c>
      <c r="B766">
        <v>31422.169921875</v>
      </c>
      <c r="C766">
        <f t="shared" ca="1" si="11"/>
        <v>0</v>
      </c>
    </row>
    <row r="767" spans="1:3" x14ac:dyDescent="0.25">
      <c r="A767" s="2">
        <v>44684.652777777803</v>
      </c>
      <c r="B767">
        <v>30943.611328125</v>
      </c>
      <c r="C767">
        <f t="shared" ca="1" si="11"/>
        <v>0</v>
      </c>
    </row>
    <row r="768" spans="1:3" x14ac:dyDescent="0.25">
      <c r="A768" s="2">
        <v>44684.65625</v>
      </c>
      <c r="B768">
        <v>30068.41796875</v>
      </c>
      <c r="C768">
        <f t="shared" ca="1" si="11"/>
        <v>0</v>
      </c>
    </row>
    <row r="769" spans="1:3" x14ac:dyDescent="0.25">
      <c r="A769" s="2">
        <v>44684.659722222197</v>
      </c>
      <c r="B769">
        <v>29634.978515625</v>
      </c>
      <c r="C769">
        <f t="shared" ca="1" si="11"/>
        <v>0</v>
      </c>
    </row>
    <row r="770" spans="1:3" x14ac:dyDescent="0.25">
      <c r="A770" s="2">
        <v>44684.663194444402</v>
      </c>
      <c r="B770">
        <v>29183.6171875</v>
      </c>
      <c r="C770">
        <f t="shared" ca="1" si="11"/>
        <v>0</v>
      </c>
    </row>
    <row r="771" spans="1:3" x14ac:dyDescent="0.25">
      <c r="A771" s="2">
        <v>44684.666666666701</v>
      </c>
      <c r="B771">
        <v>28583.419921875</v>
      </c>
      <c r="C771">
        <f t="shared" ca="1" si="11"/>
        <v>0</v>
      </c>
    </row>
    <row r="772" spans="1:3" x14ac:dyDescent="0.25">
      <c r="A772" s="2">
        <v>44684.670138888898</v>
      </c>
      <c r="B772">
        <v>28048.693359375</v>
      </c>
      <c r="C772">
        <f t="shared" ref="C772:C835" ca="1" si="12">OFFSET($B$3,(ROW(B770)-1)*12,0)</f>
        <v>0</v>
      </c>
    </row>
    <row r="773" spans="1:3" x14ac:dyDescent="0.25">
      <c r="A773" s="2">
        <v>44684.673611111102</v>
      </c>
      <c r="B773">
        <v>27400.6240234375</v>
      </c>
      <c r="C773">
        <f t="shared" ca="1" si="12"/>
        <v>0</v>
      </c>
    </row>
    <row r="774" spans="1:3" x14ac:dyDescent="0.25">
      <c r="A774" s="2">
        <v>44684.677083333299</v>
      </c>
      <c r="B774">
        <v>26494.4609375</v>
      </c>
      <c r="C774">
        <f t="shared" ca="1" si="12"/>
        <v>0</v>
      </c>
    </row>
    <row r="775" spans="1:3" x14ac:dyDescent="0.25">
      <c r="A775" s="2">
        <v>44684.680555555598</v>
      </c>
      <c r="B775">
        <v>26056.5869140625</v>
      </c>
      <c r="C775">
        <f t="shared" ca="1" si="12"/>
        <v>0</v>
      </c>
    </row>
    <row r="776" spans="1:3" x14ac:dyDescent="0.25">
      <c r="A776" s="2">
        <v>44684.684027777803</v>
      </c>
      <c r="B776">
        <v>25228.5751953125</v>
      </c>
      <c r="C776">
        <f t="shared" ca="1" si="12"/>
        <v>0</v>
      </c>
    </row>
    <row r="777" spans="1:3" x14ac:dyDescent="0.25">
      <c r="A777" s="2">
        <v>44684.6875</v>
      </c>
      <c r="B777">
        <v>24750.7861328125</v>
      </c>
      <c r="C777">
        <f t="shared" ca="1" si="12"/>
        <v>0</v>
      </c>
    </row>
    <row r="778" spans="1:3" x14ac:dyDescent="0.25">
      <c r="A778" s="2">
        <v>44684.690972222197</v>
      </c>
      <c r="B778">
        <v>24041.4638671875</v>
      </c>
      <c r="C778">
        <f t="shared" ca="1" si="12"/>
        <v>0</v>
      </c>
    </row>
    <row r="779" spans="1:3" x14ac:dyDescent="0.25">
      <c r="A779" s="2">
        <v>44684.694444444402</v>
      </c>
      <c r="B779">
        <v>23636.0166015625</v>
      </c>
      <c r="C779">
        <f t="shared" ca="1" si="12"/>
        <v>0</v>
      </c>
    </row>
    <row r="780" spans="1:3" x14ac:dyDescent="0.25">
      <c r="A780" s="2">
        <v>44684.697916666701</v>
      </c>
      <c r="B780">
        <v>22695.814453125</v>
      </c>
      <c r="C780">
        <f t="shared" ca="1" si="12"/>
        <v>0</v>
      </c>
    </row>
    <row r="781" spans="1:3" x14ac:dyDescent="0.25">
      <c r="A781" s="2">
        <v>44684.701388888898</v>
      </c>
      <c r="B781">
        <v>21987.3046875</v>
      </c>
      <c r="C781">
        <f t="shared" ca="1" si="12"/>
        <v>0</v>
      </c>
    </row>
    <row r="782" spans="1:3" x14ac:dyDescent="0.25">
      <c r="A782" s="2">
        <v>44684.704861111102</v>
      </c>
      <c r="B782">
        <v>21431.67578125</v>
      </c>
      <c r="C782">
        <f t="shared" ca="1" si="12"/>
        <v>0</v>
      </c>
    </row>
    <row r="783" spans="1:3" x14ac:dyDescent="0.25">
      <c r="A783" s="2">
        <v>44684.708333333299</v>
      </c>
      <c r="B783">
        <v>20830.189453125</v>
      </c>
      <c r="C783">
        <f t="shared" ca="1" si="12"/>
        <v>0</v>
      </c>
    </row>
    <row r="784" spans="1:3" x14ac:dyDescent="0.25">
      <c r="A784" s="2">
        <v>44684.711805555598</v>
      </c>
      <c r="B784">
        <v>20399.474609375</v>
      </c>
      <c r="C784">
        <f t="shared" ca="1" si="12"/>
        <v>0</v>
      </c>
    </row>
    <row r="785" spans="1:3" x14ac:dyDescent="0.25">
      <c r="A785" s="2">
        <v>44684.715277777803</v>
      </c>
      <c r="B785">
        <v>19682.10546875</v>
      </c>
      <c r="C785">
        <f t="shared" ca="1" si="12"/>
        <v>0</v>
      </c>
    </row>
    <row r="786" spans="1:3" x14ac:dyDescent="0.25">
      <c r="A786" s="2">
        <v>44684.71875</v>
      </c>
      <c r="B786">
        <v>19115.36328125</v>
      </c>
      <c r="C786">
        <f t="shared" ca="1" si="12"/>
        <v>0</v>
      </c>
    </row>
    <row r="787" spans="1:3" x14ac:dyDescent="0.25">
      <c r="A787" s="2">
        <v>44684.722222222197</v>
      </c>
      <c r="B787">
        <v>18679.7490234375</v>
      </c>
      <c r="C787">
        <f t="shared" ca="1" si="12"/>
        <v>0</v>
      </c>
    </row>
    <row r="788" spans="1:3" x14ac:dyDescent="0.25">
      <c r="A788" s="2">
        <v>44684.725694444402</v>
      </c>
      <c r="B788">
        <v>17787.52294921875</v>
      </c>
      <c r="C788">
        <f t="shared" ca="1" si="12"/>
        <v>0</v>
      </c>
    </row>
    <row r="789" spans="1:3" x14ac:dyDescent="0.25">
      <c r="A789" s="2">
        <v>44684.729166666701</v>
      </c>
      <c r="B789">
        <v>17089.2373046875</v>
      </c>
      <c r="C789">
        <f t="shared" ca="1" si="12"/>
        <v>0</v>
      </c>
    </row>
    <row r="790" spans="1:3" x14ac:dyDescent="0.25">
      <c r="A790" s="2">
        <v>44684.732638888898</v>
      </c>
      <c r="B790">
        <v>16482.07666015625</v>
      </c>
      <c r="C790">
        <f t="shared" ca="1" si="12"/>
        <v>0</v>
      </c>
    </row>
    <row r="791" spans="1:3" x14ac:dyDescent="0.25">
      <c r="A791" s="2">
        <v>44684.736111111102</v>
      </c>
      <c r="B791">
        <v>15918.90478515625</v>
      </c>
      <c r="C791">
        <f t="shared" ca="1" si="12"/>
        <v>0</v>
      </c>
    </row>
    <row r="792" spans="1:3" x14ac:dyDescent="0.25">
      <c r="A792" s="2">
        <v>44684.739583333299</v>
      </c>
      <c r="B792">
        <v>15280.087890625</v>
      </c>
      <c r="C792">
        <f t="shared" ca="1" si="12"/>
        <v>0</v>
      </c>
    </row>
    <row r="793" spans="1:3" x14ac:dyDescent="0.25">
      <c r="A793" s="2">
        <v>44684.743055555598</v>
      </c>
      <c r="B793">
        <v>14814.564453125</v>
      </c>
      <c r="C793">
        <f t="shared" ca="1" si="12"/>
        <v>0</v>
      </c>
    </row>
    <row r="794" spans="1:3" x14ac:dyDescent="0.25">
      <c r="A794" s="2">
        <v>44684.746527777803</v>
      </c>
      <c r="B794">
        <v>14449.126708984375</v>
      </c>
      <c r="C794">
        <f t="shared" ca="1" si="12"/>
        <v>0</v>
      </c>
    </row>
    <row r="795" spans="1:3" x14ac:dyDescent="0.25">
      <c r="A795" s="2">
        <v>44684.75</v>
      </c>
      <c r="B795">
        <v>14031.117431640625</v>
      </c>
      <c r="C795">
        <f t="shared" ca="1" si="12"/>
        <v>0</v>
      </c>
    </row>
    <row r="796" spans="1:3" x14ac:dyDescent="0.25">
      <c r="A796" s="2">
        <v>44684.753472222197</v>
      </c>
      <c r="B796">
        <v>13570.539794921875</v>
      </c>
      <c r="C796">
        <f t="shared" ca="1" si="12"/>
        <v>0</v>
      </c>
    </row>
    <row r="797" spans="1:3" x14ac:dyDescent="0.25">
      <c r="A797" s="2">
        <v>44684.756944444402</v>
      </c>
      <c r="B797">
        <v>13223.73974609375</v>
      </c>
      <c r="C797">
        <f t="shared" ca="1" si="12"/>
        <v>0</v>
      </c>
    </row>
    <row r="798" spans="1:3" x14ac:dyDescent="0.25">
      <c r="A798" s="2">
        <v>44684.760416666701</v>
      </c>
      <c r="B798">
        <v>13051.87109375</v>
      </c>
      <c r="C798">
        <f t="shared" ca="1" si="12"/>
        <v>0</v>
      </c>
    </row>
    <row r="799" spans="1:3" x14ac:dyDescent="0.25">
      <c r="A799" s="2">
        <v>44684.763888888898</v>
      </c>
      <c r="B799">
        <v>12842.574951171875</v>
      </c>
      <c r="C799">
        <f t="shared" ca="1" si="12"/>
        <v>0</v>
      </c>
    </row>
    <row r="800" spans="1:3" x14ac:dyDescent="0.25">
      <c r="A800" s="2">
        <v>44684.767361111102</v>
      </c>
      <c r="B800">
        <v>12474.45361328125</v>
      </c>
      <c r="C800">
        <f t="shared" ca="1" si="12"/>
        <v>0</v>
      </c>
    </row>
    <row r="801" spans="1:3" x14ac:dyDescent="0.25">
      <c r="A801" s="2">
        <v>44684.770833333299</v>
      </c>
      <c r="B801">
        <v>12318.927612304688</v>
      </c>
      <c r="C801">
        <f t="shared" ca="1" si="12"/>
        <v>0</v>
      </c>
    </row>
    <row r="802" spans="1:3" x14ac:dyDescent="0.25">
      <c r="A802" s="2">
        <v>44684.774305555598</v>
      </c>
      <c r="B802">
        <v>12161.441772460938</v>
      </c>
      <c r="C802">
        <f t="shared" ca="1" si="12"/>
        <v>0</v>
      </c>
    </row>
    <row r="803" spans="1:3" x14ac:dyDescent="0.25">
      <c r="A803" s="2">
        <v>44684.777777777803</v>
      </c>
      <c r="B803">
        <v>12039.059875488281</v>
      </c>
      <c r="C803">
        <f t="shared" ca="1" si="12"/>
        <v>0</v>
      </c>
    </row>
    <row r="804" spans="1:3" x14ac:dyDescent="0.25">
      <c r="A804" s="2">
        <v>44684.78125</v>
      </c>
      <c r="B804">
        <v>11897.888977050781</v>
      </c>
      <c r="C804">
        <f t="shared" ca="1" si="12"/>
        <v>0</v>
      </c>
    </row>
    <row r="805" spans="1:3" x14ac:dyDescent="0.25">
      <c r="A805" s="2">
        <v>44684.784722222197</v>
      </c>
      <c r="B805">
        <v>11736.380920410156</v>
      </c>
      <c r="C805">
        <f t="shared" ca="1" si="12"/>
        <v>0</v>
      </c>
    </row>
    <row r="806" spans="1:3" x14ac:dyDescent="0.25">
      <c r="A806" s="2">
        <v>44684.788194444402</v>
      </c>
      <c r="B806">
        <v>11652.582092285156</v>
      </c>
      <c r="C806">
        <f t="shared" ca="1" si="12"/>
        <v>0</v>
      </c>
    </row>
    <row r="807" spans="1:3" x14ac:dyDescent="0.25">
      <c r="A807" s="2">
        <v>44684.791666666701</v>
      </c>
      <c r="B807">
        <v>11568.368286132813</v>
      </c>
      <c r="C807">
        <f t="shared" ca="1" si="12"/>
        <v>0</v>
      </c>
    </row>
    <row r="808" spans="1:3" x14ac:dyDescent="0.25">
      <c r="A808" s="2">
        <v>44684.795138888898</v>
      </c>
      <c r="B808">
        <v>11545.579528808594</v>
      </c>
      <c r="C808">
        <f t="shared" ca="1" si="12"/>
        <v>0</v>
      </c>
    </row>
    <row r="809" spans="1:3" x14ac:dyDescent="0.25">
      <c r="A809" s="2">
        <v>44684.798611111102</v>
      </c>
      <c r="B809">
        <v>11579.218688964844</v>
      </c>
      <c r="C809">
        <f t="shared" ca="1" si="12"/>
        <v>0</v>
      </c>
    </row>
    <row r="810" spans="1:3" x14ac:dyDescent="0.25">
      <c r="A810" s="2">
        <v>44684.802083333299</v>
      </c>
      <c r="B810">
        <v>11542.507873535156</v>
      </c>
      <c r="C810">
        <f t="shared" ca="1" si="12"/>
        <v>0</v>
      </c>
    </row>
    <row r="811" spans="1:3" x14ac:dyDescent="0.25">
      <c r="A811" s="2">
        <v>44684.805555555598</v>
      </c>
      <c r="B811">
        <v>11522.993682861328</v>
      </c>
      <c r="C811">
        <f t="shared" ca="1" si="12"/>
        <v>0</v>
      </c>
    </row>
    <row r="812" spans="1:3" x14ac:dyDescent="0.25">
      <c r="A812" s="2">
        <v>44684.809027777803</v>
      </c>
      <c r="B812">
        <v>11412.229644775391</v>
      </c>
      <c r="C812">
        <f t="shared" ca="1" si="12"/>
        <v>0</v>
      </c>
    </row>
    <row r="813" spans="1:3" x14ac:dyDescent="0.25">
      <c r="A813" s="2">
        <v>44684.8125</v>
      </c>
      <c r="B813">
        <v>11350.628402709961</v>
      </c>
      <c r="C813">
        <f t="shared" ca="1" si="12"/>
        <v>0</v>
      </c>
    </row>
    <row r="814" spans="1:3" x14ac:dyDescent="0.25">
      <c r="A814" s="2">
        <v>44684.815972222197</v>
      </c>
      <c r="B814">
        <v>11355.970809936523</v>
      </c>
      <c r="C814">
        <f t="shared" ca="1" si="12"/>
        <v>0</v>
      </c>
    </row>
    <row r="815" spans="1:3" x14ac:dyDescent="0.25">
      <c r="A815" s="2">
        <v>44684.819444444402</v>
      </c>
      <c r="B815">
        <v>11311.534652709961</v>
      </c>
      <c r="C815">
        <f t="shared" ca="1" si="12"/>
        <v>0</v>
      </c>
    </row>
    <row r="816" spans="1:3" x14ac:dyDescent="0.25">
      <c r="A816" s="2">
        <v>44684.822916666701</v>
      </c>
      <c r="B816">
        <v>11305.468673706055</v>
      </c>
      <c r="C816">
        <f t="shared" ca="1" si="12"/>
        <v>0</v>
      </c>
    </row>
    <row r="817" spans="1:3" x14ac:dyDescent="0.25">
      <c r="A817" s="2">
        <v>44684.826388888898</v>
      </c>
      <c r="B817">
        <v>11319.704559326172</v>
      </c>
      <c r="C817">
        <f t="shared" ca="1" si="12"/>
        <v>0</v>
      </c>
    </row>
    <row r="818" spans="1:3" x14ac:dyDescent="0.25">
      <c r="A818" s="2">
        <v>44684.829861111102</v>
      </c>
      <c r="B818">
        <v>11354.317001342773</v>
      </c>
      <c r="C818">
        <f t="shared" ca="1" si="12"/>
        <v>0</v>
      </c>
    </row>
    <row r="819" spans="1:3" x14ac:dyDescent="0.25">
      <c r="A819" s="2">
        <v>44684.833333333299</v>
      </c>
      <c r="B819">
        <v>11356.84944152832</v>
      </c>
      <c r="C819">
        <f t="shared" ca="1" si="12"/>
        <v>0</v>
      </c>
    </row>
    <row r="820" spans="1:3" x14ac:dyDescent="0.25">
      <c r="A820" s="2">
        <v>44684.836805555598</v>
      </c>
      <c r="B820">
        <v>11220.356033325195</v>
      </c>
      <c r="C820">
        <f t="shared" ca="1" si="12"/>
        <v>0</v>
      </c>
    </row>
    <row r="821" spans="1:3" x14ac:dyDescent="0.25">
      <c r="A821" s="2">
        <v>44684.840277777803</v>
      </c>
      <c r="B821">
        <v>11201.756958007813</v>
      </c>
      <c r="C821">
        <f t="shared" ca="1" si="12"/>
        <v>0</v>
      </c>
    </row>
    <row r="822" spans="1:3" x14ac:dyDescent="0.25">
      <c r="A822" s="2">
        <v>44684.84375</v>
      </c>
      <c r="B822">
        <v>11199.338409423828</v>
      </c>
      <c r="C822">
        <f t="shared" ca="1" si="12"/>
        <v>0</v>
      </c>
    </row>
    <row r="823" spans="1:3" x14ac:dyDescent="0.25">
      <c r="A823" s="2">
        <v>44684.847222222197</v>
      </c>
      <c r="B823">
        <v>11140.036521911621</v>
      </c>
      <c r="C823">
        <f t="shared" ca="1" si="12"/>
        <v>0</v>
      </c>
    </row>
    <row r="824" spans="1:3" x14ac:dyDescent="0.25">
      <c r="A824" s="2">
        <v>44684.850694444402</v>
      </c>
      <c r="B824">
        <v>11132.365371704102</v>
      </c>
      <c r="C824">
        <f t="shared" ca="1" si="12"/>
        <v>0</v>
      </c>
    </row>
    <row r="825" spans="1:3" x14ac:dyDescent="0.25">
      <c r="A825" s="2">
        <v>44684.854166666701</v>
      </c>
      <c r="B825">
        <v>11128.780822753906</v>
      </c>
      <c r="C825">
        <f t="shared" ca="1" si="12"/>
        <v>0</v>
      </c>
    </row>
    <row r="826" spans="1:3" x14ac:dyDescent="0.25">
      <c r="A826" s="2">
        <v>44684.857638888898</v>
      </c>
      <c r="B826">
        <v>11133.605140686035</v>
      </c>
      <c r="C826">
        <f t="shared" ca="1" si="12"/>
        <v>0</v>
      </c>
    </row>
    <row r="827" spans="1:3" x14ac:dyDescent="0.25">
      <c r="A827" s="2">
        <v>44684.861111111102</v>
      </c>
      <c r="B827">
        <v>11113.324829101563</v>
      </c>
      <c r="C827">
        <f t="shared" ca="1" si="12"/>
        <v>0</v>
      </c>
    </row>
    <row r="828" spans="1:3" x14ac:dyDescent="0.25">
      <c r="A828" s="2">
        <v>44684.864583333299</v>
      </c>
      <c r="B828">
        <v>11106.763778686523</v>
      </c>
      <c r="C828">
        <f t="shared" ca="1" si="12"/>
        <v>0</v>
      </c>
    </row>
    <row r="829" spans="1:3" x14ac:dyDescent="0.25">
      <c r="A829" s="2">
        <v>44684.868055555598</v>
      </c>
      <c r="B829">
        <v>11024.885116577148</v>
      </c>
      <c r="C829">
        <f t="shared" ca="1" si="12"/>
        <v>0</v>
      </c>
    </row>
    <row r="830" spans="1:3" x14ac:dyDescent="0.25">
      <c r="A830" s="2">
        <v>44684.871527777803</v>
      </c>
      <c r="B830">
        <v>10951.657653808594</v>
      </c>
      <c r="C830">
        <f t="shared" ca="1" si="12"/>
        <v>0</v>
      </c>
    </row>
    <row r="831" spans="1:3" x14ac:dyDescent="0.25">
      <c r="A831" s="2">
        <v>44684.875</v>
      </c>
      <c r="B831">
        <v>10901.180267333984</v>
      </c>
      <c r="C831">
        <f t="shared" ca="1" si="12"/>
        <v>0</v>
      </c>
    </row>
    <row r="832" spans="1:3" x14ac:dyDescent="0.25">
      <c r="A832" s="2">
        <v>44684.878472222197</v>
      </c>
      <c r="B832">
        <v>10808.8681640625</v>
      </c>
      <c r="C832">
        <f t="shared" ca="1" si="12"/>
        <v>0</v>
      </c>
    </row>
    <row r="833" spans="1:3" x14ac:dyDescent="0.25">
      <c r="A833" s="2">
        <v>44684.881944444402</v>
      </c>
      <c r="B833">
        <v>10756.137557983398</v>
      </c>
      <c r="C833">
        <f t="shared" ca="1" si="12"/>
        <v>0</v>
      </c>
    </row>
    <row r="834" spans="1:3" x14ac:dyDescent="0.25">
      <c r="A834" s="2">
        <v>44684.885416666701</v>
      </c>
      <c r="B834">
        <v>10787.682968139648</v>
      </c>
      <c r="C834">
        <f t="shared" ca="1" si="12"/>
        <v>0</v>
      </c>
    </row>
    <row r="835" spans="1:3" x14ac:dyDescent="0.25">
      <c r="A835" s="2">
        <v>44684.888888888898</v>
      </c>
      <c r="B835">
        <v>10750.665557861328</v>
      </c>
      <c r="C835">
        <f t="shared" ca="1" si="12"/>
        <v>0</v>
      </c>
    </row>
    <row r="836" spans="1:3" x14ac:dyDescent="0.25">
      <c r="A836" s="2">
        <v>44684.892361111102</v>
      </c>
      <c r="B836">
        <v>10679.927993774414</v>
      </c>
      <c r="C836">
        <f t="shared" ref="C836:C899" ca="1" si="13">OFFSET($B$3,(ROW(B834)-1)*12,0)</f>
        <v>0</v>
      </c>
    </row>
    <row r="837" spans="1:3" x14ac:dyDescent="0.25">
      <c r="A837" s="2">
        <v>44684.895833333299</v>
      </c>
      <c r="B837">
        <v>10650.624641418457</v>
      </c>
      <c r="C837">
        <f t="shared" ca="1" si="13"/>
        <v>0</v>
      </c>
    </row>
    <row r="838" spans="1:3" x14ac:dyDescent="0.25">
      <c r="A838" s="2">
        <v>44684.899305555598</v>
      </c>
      <c r="B838">
        <v>10664.136306762695</v>
      </c>
      <c r="C838">
        <f t="shared" ca="1" si="13"/>
        <v>0</v>
      </c>
    </row>
    <row r="839" spans="1:3" x14ac:dyDescent="0.25">
      <c r="A839" s="2">
        <v>44684.902777777803</v>
      </c>
      <c r="B839">
        <v>10635.03483581543</v>
      </c>
      <c r="C839">
        <f t="shared" ca="1" si="13"/>
        <v>0</v>
      </c>
    </row>
    <row r="840" spans="1:3" x14ac:dyDescent="0.25">
      <c r="A840" s="2">
        <v>44684.90625</v>
      </c>
      <c r="B840">
        <v>10652.976898193359</v>
      </c>
      <c r="C840">
        <f t="shared" ca="1" si="13"/>
        <v>0</v>
      </c>
    </row>
    <row r="841" spans="1:3" x14ac:dyDescent="0.25">
      <c r="A841" s="2">
        <v>44684.909722222197</v>
      </c>
      <c r="B841">
        <v>10678.254173278809</v>
      </c>
      <c r="C841">
        <f t="shared" ca="1" si="13"/>
        <v>0</v>
      </c>
    </row>
    <row r="842" spans="1:3" x14ac:dyDescent="0.25">
      <c r="A842" s="2">
        <v>44684.913194444402</v>
      </c>
      <c r="B842">
        <v>10571.628234863281</v>
      </c>
      <c r="C842">
        <f t="shared" ca="1" si="13"/>
        <v>0</v>
      </c>
    </row>
    <row r="843" spans="1:3" x14ac:dyDescent="0.25">
      <c r="A843" s="2">
        <v>44684.916666666701</v>
      </c>
      <c r="B843">
        <v>10530.331649780273</v>
      </c>
      <c r="C843">
        <f t="shared" ca="1" si="13"/>
        <v>0</v>
      </c>
    </row>
    <row r="844" spans="1:3" x14ac:dyDescent="0.25">
      <c r="A844" s="2">
        <v>44684.920138888898</v>
      </c>
      <c r="B844">
        <v>10516.1552734375</v>
      </c>
      <c r="C844">
        <f t="shared" ca="1" si="13"/>
        <v>0</v>
      </c>
    </row>
    <row r="845" spans="1:3" x14ac:dyDescent="0.25">
      <c r="A845" s="2">
        <v>44684.923611111102</v>
      </c>
      <c r="B845">
        <v>10391.41820526123</v>
      </c>
      <c r="C845">
        <f t="shared" ca="1" si="13"/>
        <v>0</v>
      </c>
    </row>
    <row r="846" spans="1:3" x14ac:dyDescent="0.25">
      <c r="A846" s="2">
        <v>44684.927083333299</v>
      </c>
      <c r="B846">
        <v>10365.683074951172</v>
      </c>
      <c r="C846">
        <f t="shared" ca="1" si="13"/>
        <v>0</v>
      </c>
    </row>
    <row r="847" spans="1:3" x14ac:dyDescent="0.25">
      <c r="A847" s="2">
        <v>44684.930555555598</v>
      </c>
      <c r="B847">
        <v>10335.498901367188</v>
      </c>
      <c r="C847">
        <f t="shared" ca="1" si="13"/>
        <v>0</v>
      </c>
    </row>
    <row r="848" spans="1:3" x14ac:dyDescent="0.25">
      <c r="A848" s="2">
        <v>44684.934027777803</v>
      </c>
      <c r="B848">
        <v>10451.351257324219</v>
      </c>
      <c r="C848">
        <f t="shared" ca="1" si="13"/>
        <v>0</v>
      </c>
    </row>
    <row r="849" spans="1:3" x14ac:dyDescent="0.25">
      <c r="A849" s="2">
        <v>44684.9375</v>
      </c>
      <c r="B849">
        <v>10511.565399169922</v>
      </c>
      <c r="C849">
        <f t="shared" ca="1" si="13"/>
        <v>0</v>
      </c>
    </row>
    <row r="850" spans="1:3" x14ac:dyDescent="0.25">
      <c r="A850" s="2">
        <v>44684.940972222197</v>
      </c>
      <c r="B850">
        <v>10440.938522338867</v>
      </c>
      <c r="C850">
        <f t="shared" ca="1" si="13"/>
        <v>0</v>
      </c>
    </row>
    <row r="851" spans="1:3" x14ac:dyDescent="0.25">
      <c r="A851" s="2">
        <v>44684.944444444402</v>
      </c>
      <c r="B851">
        <v>10431.724548339844</v>
      </c>
      <c r="C851">
        <f t="shared" ca="1" si="13"/>
        <v>0</v>
      </c>
    </row>
    <row r="852" spans="1:3" x14ac:dyDescent="0.25">
      <c r="A852" s="2">
        <v>44684.947916666701</v>
      </c>
      <c r="B852">
        <v>10455.844902038574</v>
      </c>
      <c r="C852">
        <f t="shared" ca="1" si="13"/>
        <v>0</v>
      </c>
    </row>
    <row r="853" spans="1:3" x14ac:dyDescent="0.25">
      <c r="A853" s="2">
        <v>44684.951388888898</v>
      </c>
      <c r="B853">
        <v>10387.291564941406</v>
      </c>
      <c r="C853">
        <f t="shared" ca="1" si="13"/>
        <v>0</v>
      </c>
    </row>
    <row r="854" spans="1:3" x14ac:dyDescent="0.25">
      <c r="A854" s="2">
        <v>44684.954861111102</v>
      </c>
      <c r="B854">
        <v>10450.922637939453</v>
      </c>
      <c r="C854">
        <f t="shared" ca="1" si="13"/>
        <v>0</v>
      </c>
    </row>
    <row r="855" spans="1:3" x14ac:dyDescent="0.25">
      <c r="A855" s="2">
        <v>44684.958333333299</v>
      </c>
      <c r="B855">
        <v>10488.649070739746</v>
      </c>
      <c r="C855">
        <f t="shared" ca="1" si="13"/>
        <v>0</v>
      </c>
    </row>
    <row r="856" spans="1:3" x14ac:dyDescent="0.25">
      <c r="A856" s="2">
        <v>44684.961805555598</v>
      </c>
      <c r="B856">
        <v>10559.336563110352</v>
      </c>
      <c r="C856">
        <f t="shared" ca="1" si="13"/>
        <v>0</v>
      </c>
    </row>
    <row r="857" spans="1:3" x14ac:dyDescent="0.25">
      <c r="A857" s="2">
        <v>44684.965277777803</v>
      </c>
      <c r="B857">
        <v>10636.795890808105</v>
      </c>
      <c r="C857">
        <f t="shared" ca="1" si="13"/>
        <v>0</v>
      </c>
    </row>
    <row r="858" spans="1:3" x14ac:dyDescent="0.25">
      <c r="A858" s="2">
        <v>44684.96875</v>
      </c>
      <c r="B858">
        <v>10710.823600769043</v>
      </c>
      <c r="C858">
        <f t="shared" ca="1" si="13"/>
        <v>0</v>
      </c>
    </row>
    <row r="859" spans="1:3" x14ac:dyDescent="0.25">
      <c r="A859" s="2">
        <v>44684.972222222197</v>
      </c>
      <c r="B859">
        <v>10707.817306518555</v>
      </c>
      <c r="C859">
        <f t="shared" ca="1" si="13"/>
        <v>0</v>
      </c>
    </row>
    <row r="860" spans="1:3" x14ac:dyDescent="0.25">
      <c r="A860" s="2">
        <v>44684.975694444402</v>
      </c>
      <c r="B860">
        <v>10665.894577026367</v>
      </c>
      <c r="C860">
        <f t="shared" ca="1" si="13"/>
        <v>0</v>
      </c>
    </row>
    <row r="861" spans="1:3" x14ac:dyDescent="0.25">
      <c r="A861" s="2">
        <v>44684.979166666701</v>
      </c>
      <c r="B861">
        <v>10738.95775604248</v>
      </c>
      <c r="C861">
        <f t="shared" ca="1" si="13"/>
        <v>0</v>
      </c>
    </row>
    <row r="862" spans="1:3" x14ac:dyDescent="0.25">
      <c r="A862" s="2">
        <v>44684.982638888898</v>
      </c>
      <c r="B862">
        <v>10621.710052490234</v>
      </c>
      <c r="C862">
        <f t="shared" ca="1" si="13"/>
        <v>0</v>
      </c>
    </row>
    <row r="863" spans="1:3" x14ac:dyDescent="0.25">
      <c r="A863" s="2">
        <v>44684.986111111102</v>
      </c>
      <c r="B863">
        <v>10515.520553588867</v>
      </c>
      <c r="C863">
        <f t="shared" ca="1" si="13"/>
        <v>0</v>
      </c>
    </row>
    <row r="864" spans="1:3" x14ac:dyDescent="0.25">
      <c r="A864" s="2">
        <v>44684.989583333299</v>
      </c>
      <c r="B864">
        <v>10523.773750305176</v>
      </c>
      <c r="C864">
        <f t="shared" ca="1" si="13"/>
        <v>0</v>
      </c>
    </row>
    <row r="865" spans="1:3" x14ac:dyDescent="0.25">
      <c r="A865" s="2">
        <v>44684.993055555598</v>
      </c>
      <c r="B865">
        <v>10461.916900634766</v>
      </c>
      <c r="C865">
        <f t="shared" ca="1" si="13"/>
        <v>0</v>
      </c>
    </row>
    <row r="866" spans="1:3" x14ac:dyDescent="0.25">
      <c r="A866" s="2">
        <v>44684.996527777803</v>
      </c>
      <c r="B866">
        <v>10403.126670837402</v>
      </c>
      <c r="C866">
        <f t="shared" ca="1" si="13"/>
        <v>0</v>
      </c>
    </row>
    <row r="867" spans="1:3" x14ac:dyDescent="0.25">
      <c r="A867" s="2">
        <v>44685</v>
      </c>
      <c r="B867">
        <v>10340.397041320801</v>
      </c>
      <c r="C867">
        <f t="shared" ca="1" si="13"/>
        <v>0</v>
      </c>
    </row>
    <row r="868" spans="1:3" x14ac:dyDescent="0.25">
      <c r="A868" s="2">
        <v>44685.003472222197</v>
      </c>
      <c r="B868">
        <v>10233.865837097168</v>
      </c>
      <c r="C868">
        <f t="shared" ca="1" si="13"/>
        <v>0</v>
      </c>
    </row>
    <row r="869" spans="1:3" x14ac:dyDescent="0.25">
      <c r="A869" s="2">
        <v>44685.006944444402</v>
      </c>
      <c r="B869">
        <v>10173.21085357666</v>
      </c>
      <c r="C869">
        <f t="shared" ca="1" si="13"/>
        <v>0</v>
      </c>
    </row>
    <row r="870" spans="1:3" x14ac:dyDescent="0.25">
      <c r="A870" s="2">
        <v>44685.010416666701</v>
      </c>
      <c r="B870">
        <v>10076.401176452637</v>
      </c>
      <c r="C870">
        <f t="shared" ca="1" si="13"/>
        <v>0</v>
      </c>
    </row>
    <row r="871" spans="1:3" x14ac:dyDescent="0.25">
      <c r="A871" s="2">
        <v>44685.013888888898</v>
      </c>
      <c r="B871">
        <v>9978.5706481933594</v>
      </c>
      <c r="C871">
        <f t="shared" ca="1" si="13"/>
        <v>0</v>
      </c>
    </row>
    <row r="872" spans="1:3" x14ac:dyDescent="0.25">
      <c r="A872" s="2">
        <v>44685.017361111102</v>
      </c>
      <c r="B872">
        <v>9882.9264907836914</v>
      </c>
      <c r="C872">
        <f t="shared" ca="1" si="13"/>
        <v>0</v>
      </c>
    </row>
    <row r="873" spans="1:3" x14ac:dyDescent="0.25">
      <c r="A873" s="2">
        <v>44685.020833333299</v>
      </c>
      <c r="B873">
        <v>9836.9366149902344</v>
      </c>
      <c r="C873">
        <f t="shared" ca="1" si="13"/>
        <v>0</v>
      </c>
    </row>
    <row r="874" spans="1:3" x14ac:dyDescent="0.25">
      <c r="A874" s="2">
        <v>44685.024305555598</v>
      </c>
      <c r="B874">
        <v>9786.3363494873047</v>
      </c>
      <c r="C874">
        <f t="shared" ca="1" si="13"/>
        <v>0</v>
      </c>
    </row>
    <row r="875" spans="1:3" x14ac:dyDescent="0.25">
      <c r="A875" s="2">
        <v>44685.027777777803</v>
      </c>
      <c r="B875">
        <v>9766.7869110107422</v>
      </c>
      <c r="C875">
        <f t="shared" ca="1" si="13"/>
        <v>0</v>
      </c>
    </row>
    <row r="876" spans="1:3" x14ac:dyDescent="0.25">
      <c r="A876" s="2">
        <v>44685.03125</v>
      </c>
      <c r="B876">
        <v>9654.3157501220703</v>
      </c>
      <c r="C876">
        <f t="shared" ca="1" si="13"/>
        <v>0</v>
      </c>
    </row>
    <row r="877" spans="1:3" x14ac:dyDescent="0.25">
      <c r="A877" s="2">
        <v>44685.034722222197</v>
      </c>
      <c r="B877">
        <v>9574.0778350830078</v>
      </c>
      <c r="C877">
        <f t="shared" ca="1" si="13"/>
        <v>0</v>
      </c>
    </row>
    <row r="878" spans="1:3" x14ac:dyDescent="0.25">
      <c r="A878" s="2">
        <v>44685.038194444402</v>
      </c>
      <c r="B878">
        <v>9494.9884948730469</v>
      </c>
      <c r="C878">
        <f t="shared" ca="1" si="13"/>
        <v>0</v>
      </c>
    </row>
    <row r="879" spans="1:3" x14ac:dyDescent="0.25">
      <c r="A879" s="2">
        <v>44685.041666666701</v>
      </c>
      <c r="B879">
        <v>9399.7347412109375</v>
      </c>
      <c r="C879">
        <f t="shared" ca="1" si="13"/>
        <v>0</v>
      </c>
    </row>
    <row r="880" spans="1:3" x14ac:dyDescent="0.25">
      <c r="A880" s="2">
        <v>44685.045138888898</v>
      </c>
      <c r="B880">
        <v>9374.4445495605469</v>
      </c>
      <c r="C880">
        <f t="shared" ca="1" si="13"/>
        <v>0</v>
      </c>
    </row>
    <row r="881" spans="1:3" x14ac:dyDescent="0.25">
      <c r="A881" s="2">
        <v>44685.048611111102</v>
      </c>
      <c r="B881">
        <v>9255.6874237060547</v>
      </c>
      <c r="C881">
        <f t="shared" ca="1" si="13"/>
        <v>0</v>
      </c>
    </row>
    <row r="882" spans="1:3" x14ac:dyDescent="0.25">
      <c r="A882" s="2">
        <v>44685.052083333299</v>
      </c>
      <c r="B882">
        <v>9212.447868347168</v>
      </c>
      <c r="C882">
        <f t="shared" ca="1" si="13"/>
        <v>0</v>
      </c>
    </row>
    <row r="883" spans="1:3" x14ac:dyDescent="0.25">
      <c r="A883" s="2">
        <v>44685.055555555598</v>
      </c>
      <c r="B883">
        <v>9076.9831848144531</v>
      </c>
      <c r="C883">
        <f t="shared" ca="1" si="13"/>
        <v>0</v>
      </c>
    </row>
    <row r="884" spans="1:3" x14ac:dyDescent="0.25">
      <c r="A884" s="2">
        <v>44685.059027777803</v>
      </c>
      <c r="B884">
        <v>8953.5434036254883</v>
      </c>
      <c r="C884">
        <f t="shared" ca="1" si="13"/>
        <v>0</v>
      </c>
    </row>
    <row r="885" spans="1:3" x14ac:dyDescent="0.25">
      <c r="A885" s="2">
        <v>44685.0625</v>
      </c>
      <c r="B885">
        <v>8820.5062713623047</v>
      </c>
      <c r="C885">
        <f t="shared" ca="1" si="13"/>
        <v>0</v>
      </c>
    </row>
    <row r="886" spans="1:3" x14ac:dyDescent="0.25">
      <c r="A886" s="2">
        <v>44685.065972222197</v>
      </c>
      <c r="B886">
        <v>8705.8718795776367</v>
      </c>
      <c r="C886">
        <f t="shared" ca="1" si="13"/>
        <v>0</v>
      </c>
    </row>
    <row r="887" spans="1:3" x14ac:dyDescent="0.25">
      <c r="A887" s="2">
        <v>44685.069444444402</v>
      </c>
      <c r="B887">
        <v>8610.7321701049805</v>
      </c>
      <c r="C887">
        <f t="shared" ca="1" si="13"/>
        <v>0</v>
      </c>
    </row>
    <row r="888" spans="1:3" x14ac:dyDescent="0.25">
      <c r="A888" s="2">
        <v>44685.072916666701</v>
      </c>
      <c r="B888">
        <v>8546.2191619873047</v>
      </c>
      <c r="C888">
        <f t="shared" ca="1" si="13"/>
        <v>0</v>
      </c>
    </row>
    <row r="889" spans="1:3" x14ac:dyDescent="0.25">
      <c r="A889" s="2">
        <v>44685.076388888898</v>
      </c>
      <c r="B889">
        <v>8471.4647521972656</v>
      </c>
      <c r="C889">
        <f t="shared" ca="1" si="13"/>
        <v>0</v>
      </c>
    </row>
    <row r="890" spans="1:3" x14ac:dyDescent="0.25">
      <c r="A890" s="2">
        <v>44685.079861111102</v>
      </c>
      <c r="B890">
        <v>8421.1747589111328</v>
      </c>
      <c r="C890">
        <f t="shared" ca="1" si="13"/>
        <v>0</v>
      </c>
    </row>
    <row r="891" spans="1:3" x14ac:dyDescent="0.25">
      <c r="A891" s="2">
        <v>44685.083333333299</v>
      </c>
      <c r="B891">
        <v>8438.3764343261719</v>
      </c>
      <c r="C891">
        <f t="shared" ca="1" si="13"/>
        <v>0</v>
      </c>
    </row>
    <row r="892" spans="1:3" x14ac:dyDescent="0.25">
      <c r="A892" s="2">
        <v>44685.086805555598</v>
      </c>
      <c r="B892">
        <v>8444.7096405029297</v>
      </c>
      <c r="C892">
        <f t="shared" ca="1" si="13"/>
        <v>0</v>
      </c>
    </row>
    <row r="893" spans="1:3" x14ac:dyDescent="0.25">
      <c r="A893" s="2">
        <v>44685.090277777803</v>
      </c>
      <c r="B893">
        <v>8494.3005676269531</v>
      </c>
      <c r="C893">
        <f t="shared" ca="1" si="13"/>
        <v>0</v>
      </c>
    </row>
    <row r="894" spans="1:3" x14ac:dyDescent="0.25">
      <c r="A894" s="2">
        <v>44685.09375</v>
      </c>
      <c r="B894">
        <v>8517.7256240844727</v>
      </c>
      <c r="C894">
        <f t="shared" ca="1" si="13"/>
        <v>0</v>
      </c>
    </row>
    <row r="895" spans="1:3" x14ac:dyDescent="0.25">
      <c r="A895" s="2">
        <v>44685.097222222197</v>
      </c>
      <c r="B895">
        <v>8506.7970275878906</v>
      </c>
      <c r="C895">
        <f t="shared" ca="1" si="13"/>
        <v>0</v>
      </c>
    </row>
    <row r="896" spans="1:3" x14ac:dyDescent="0.25">
      <c r="A896" s="2">
        <v>44685.100694444402</v>
      </c>
      <c r="B896">
        <v>8510.2965469360352</v>
      </c>
      <c r="C896">
        <f t="shared" ca="1" si="13"/>
        <v>0</v>
      </c>
    </row>
    <row r="897" spans="1:3" x14ac:dyDescent="0.25">
      <c r="A897" s="2">
        <v>44685.104166666701</v>
      </c>
      <c r="B897">
        <v>8560.9096832275391</v>
      </c>
      <c r="C897">
        <f t="shared" ca="1" si="13"/>
        <v>0</v>
      </c>
    </row>
    <row r="898" spans="1:3" x14ac:dyDescent="0.25">
      <c r="A898" s="2">
        <v>44685.107638888898</v>
      </c>
      <c r="B898">
        <v>8582.221305847168</v>
      </c>
      <c r="C898">
        <f t="shared" ca="1" si="13"/>
        <v>0</v>
      </c>
    </row>
    <row r="899" spans="1:3" x14ac:dyDescent="0.25">
      <c r="A899" s="2">
        <v>44685.111111111102</v>
      </c>
      <c r="B899">
        <v>8507.7965545654297</v>
      </c>
      <c r="C899">
        <f t="shared" ca="1" si="13"/>
        <v>0</v>
      </c>
    </row>
    <row r="900" spans="1:3" x14ac:dyDescent="0.25">
      <c r="A900" s="2">
        <v>44685.114583333299</v>
      </c>
      <c r="B900">
        <v>8461.4944915771484</v>
      </c>
      <c r="C900">
        <f t="shared" ref="C900:C963" ca="1" si="14">OFFSET($B$3,(ROW(B898)-1)*12,0)</f>
        <v>0</v>
      </c>
    </row>
    <row r="901" spans="1:3" x14ac:dyDescent="0.25">
      <c r="A901" s="2">
        <v>44685.118055555598</v>
      </c>
      <c r="B901">
        <v>8433.6797637939453</v>
      </c>
      <c r="C901">
        <f t="shared" ca="1" si="14"/>
        <v>0</v>
      </c>
    </row>
    <row r="902" spans="1:3" x14ac:dyDescent="0.25">
      <c r="A902" s="2">
        <v>44685.121527777803</v>
      </c>
      <c r="B902">
        <v>8442.8769683837891</v>
      </c>
      <c r="C902">
        <f t="shared" ca="1" si="14"/>
        <v>0</v>
      </c>
    </row>
    <row r="903" spans="1:3" x14ac:dyDescent="0.25">
      <c r="A903" s="2">
        <v>44685.125</v>
      </c>
      <c r="B903">
        <v>8416.7830200195313</v>
      </c>
      <c r="C903">
        <f t="shared" ca="1" si="14"/>
        <v>0</v>
      </c>
    </row>
    <row r="904" spans="1:3" x14ac:dyDescent="0.25">
      <c r="A904" s="2">
        <v>44685.128472222197</v>
      </c>
      <c r="B904">
        <v>8386.4371109008789</v>
      </c>
      <c r="C904">
        <f t="shared" ca="1" si="14"/>
        <v>0</v>
      </c>
    </row>
    <row r="905" spans="1:3" x14ac:dyDescent="0.25">
      <c r="A905" s="2">
        <v>44685.131944444402</v>
      </c>
      <c r="B905">
        <v>8321.1023941040039</v>
      </c>
      <c r="C905">
        <f t="shared" ca="1" si="14"/>
        <v>0</v>
      </c>
    </row>
    <row r="906" spans="1:3" x14ac:dyDescent="0.25">
      <c r="A906" s="2">
        <v>44685.135416666701</v>
      </c>
      <c r="B906">
        <v>8294.725830078125</v>
      </c>
      <c r="C906">
        <f t="shared" ca="1" si="14"/>
        <v>0</v>
      </c>
    </row>
    <row r="907" spans="1:3" x14ac:dyDescent="0.25">
      <c r="A907" s="2">
        <v>44685.138888888898</v>
      </c>
      <c r="B907">
        <v>8208.224609375</v>
      </c>
      <c r="C907">
        <f t="shared" ca="1" si="14"/>
        <v>0</v>
      </c>
    </row>
    <row r="908" spans="1:3" x14ac:dyDescent="0.25">
      <c r="A908" s="2">
        <v>44685.142361111102</v>
      </c>
      <c r="B908">
        <v>8132.6758728027344</v>
      </c>
      <c r="C908">
        <f t="shared" ca="1" si="14"/>
        <v>0</v>
      </c>
    </row>
    <row r="909" spans="1:3" x14ac:dyDescent="0.25">
      <c r="A909" s="2">
        <v>44685.145833333299</v>
      </c>
      <c r="B909">
        <v>8054.1379623413086</v>
      </c>
      <c r="C909">
        <f t="shared" ca="1" si="14"/>
        <v>0</v>
      </c>
    </row>
    <row r="910" spans="1:3" x14ac:dyDescent="0.25">
      <c r="A910" s="2">
        <v>44685.149305555598</v>
      </c>
      <c r="B910">
        <v>8021.3116760253906</v>
      </c>
      <c r="C910">
        <f t="shared" ca="1" si="14"/>
        <v>0</v>
      </c>
    </row>
    <row r="911" spans="1:3" x14ac:dyDescent="0.25">
      <c r="A911" s="2">
        <v>44685.152777777803</v>
      </c>
      <c r="B911">
        <v>8004.5219421386719</v>
      </c>
      <c r="C911">
        <f t="shared" ca="1" si="14"/>
        <v>0</v>
      </c>
    </row>
    <row r="912" spans="1:3" x14ac:dyDescent="0.25">
      <c r="A912" s="2">
        <v>44685.15625</v>
      </c>
      <c r="B912">
        <v>7964.5327987670898</v>
      </c>
      <c r="C912">
        <f t="shared" ca="1" si="14"/>
        <v>0</v>
      </c>
    </row>
    <row r="913" spans="1:3" x14ac:dyDescent="0.25">
      <c r="A913" s="2">
        <v>44685.159722222197</v>
      </c>
      <c r="B913">
        <v>7901.6401901245117</v>
      </c>
      <c r="C913">
        <f t="shared" ca="1" si="14"/>
        <v>0</v>
      </c>
    </row>
    <row r="914" spans="1:3" x14ac:dyDescent="0.25">
      <c r="A914" s="2">
        <v>44685.163194444402</v>
      </c>
      <c r="B914">
        <v>7760.4511871337891</v>
      </c>
      <c r="C914">
        <f t="shared" ca="1" si="14"/>
        <v>0</v>
      </c>
    </row>
    <row r="915" spans="1:3" x14ac:dyDescent="0.25">
      <c r="A915" s="2">
        <v>44685.166666666701</v>
      </c>
      <c r="B915">
        <v>7645.0135269165039</v>
      </c>
      <c r="C915">
        <f t="shared" ca="1" si="14"/>
        <v>0</v>
      </c>
    </row>
    <row r="916" spans="1:3" x14ac:dyDescent="0.25">
      <c r="A916" s="2">
        <v>44685.170138888898</v>
      </c>
      <c r="B916">
        <v>7502.4304733276367</v>
      </c>
      <c r="C916">
        <f t="shared" ca="1" si="14"/>
        <v>0</v>
      </c>
    </row>
    <row r="917" spans="1:3" x14ac:dyDescent="0.25">
      <c r="A917" s="2">
        <v>44685.173611111102</v>
      </c>
      <c r="B917">
        <v>7431.5691680908203</v>
      </c>
      <c r="C917">
        <f t="shared" ca="1" si="14"/>
        <v>0</v>
      </c>
    </row>
    <row r="918" spans="1:3" x14ac:dyDescent="0.25">
      <c r="A918" s="2">
        <v>44685.177083333299</v>
      </c>
      <c r="B918">
        <v>7354.7626647949219</v>
      </c>
      <c r="C918">
        <f t="shared" ca="1" si="14"/>
        <v>0</v>
      </c>
    </row>
    <row r="919" spans="1:3" x14ac:dyDescent="0.25">
      <c r="A919" s="2">
        <v>44685.180555555598</v>
      </c>
      <c r="B919">
        <v>7255.4470825195313</v>
      </c>
      <c r="C919">
        <f t="shared" ca="1" si="14"/>
        <v>0</v>
      </c>
    </row>
    <row r="920" spans="1:3" x14ac:dyDescent="0.25">
      <c r="A920" s="2">
        <v>44685.184027777803</v>
      </c>
      <c r="B920">
        <v>7125.6688385009766</v>
      </c>
      <c r="C920">
        <f t="shared" ca="1" si="14"/>
        <v>0</v>
      </c>
    </row>
    <row r="921" spans="1:3" x14ac:dyDescent="0.25">
      <c r="A921" s="2">
        <v>44685.1875</v>
      </c>
      <c r="B921">
        <v>7006.6274337768555</v>
      </c>
      <c r="C921">
        <f t="shared" ca="1" si="14"/>
        <v>0</v>
      </c>
    </row>
    <row r="922" spans="1:3" x14ac:dyDescent="0.25">
      <c r="A922" s="2">
        <v>44685.190972222197</v>
      </c>
      <c r="B922">
        <v>6850.3089828491211</v>
      </c>
      <c r="C922">
        <f t="shared" ca="1" si="14"/>
        <v>0</v>
      </c>
    </row>
    <row r="923" spans="1:3" x14ac:dyDescent="0.25">
      <c r="A923" s="2">
        <v>44685.194444444402</v>
      </c>
      <c r="B923">
        <v>6859.6438369750977</v>
      </c>
      <c r="C923">
        <f t="shared" ca="1" si="14"/>
        <v>0</v>
      </c>
    </row>
    <row r="924" spans="1:3" x14ac:dyDescent="0.25">
      <c r="A924" s="2">
        <v>44685.197916666701</v>
      </c>
      <c r="B924">
        <v>6822.9721374511719</v>
      </c>
      <c r="C924">
        <f t="shared" ca="1" si="14"/>
        <v>0</v>
      </c>
    </row>
    <row r="925" spans="1:3" x14ac:dyDescent="0.25">
      <c r="A925" s="2">
        <v>44685.201388888898</v>
      </c>
      <c r="B925">
        <v>6724.9846496582031</v>
      </c>
      <c r="C925">
        <f t="shared" ca="1" si="14"/>
        <v>0</v>
      </c>
    </row>
    <row r="926" spans="1:3" x14ac:dyDescent="0.25">
      <c r="A926" s="2">
        <v>44685.204861111102</v>
      </c>
      <c r="B926">
        <v>6660.7666244506836</v>
      </c>
      <c r="C926">
        <f t="shared" ca="1" si="14"/>
        <v>0</v>
      </c>
    </row>
    <row r="927" spans="1:3" x14ac:dyDescent="0.25">
      <c r="A927" s="2">
        <v>44685.208333333299</v>
      </c>
      <c r="B927">
        <v>6631.4826354980469</v>
      </c>
      <c r="C927">
        <f t="shared" ca="1" si="14"/>
        <v>0</v>
      </c>
    </row>
    <row r="928" spans="1:3" x14ac:dyDescent="0.25">
      <c r="A928" s="2">
        <v>44685.211805555598</v>
      </c>
      <c r="B928">
        <v>6532.7279815673828</v>
      </c>
      <c r="C928">
        <f t="shared" ca="1" si="14"/>
        <v>0</v>
      </c>
    </row>
    <row r="929" spans="1:3" x14ac:dyDescent="0.25">
      <c r="A929" s="2">
        <v>44685.215277777803</v>
      </c>
      <c r="B929">
        <v>6503.4613571166992</v>
      </c>
      <c r="C929">
        <f t="shared" ca="1" si="14"/>
        <v>0</v>
      </c>
    </row>
    <row r="930" spans="1:3" x14ac:dyDescent="0.25">
      <c r="A930" s="2">
        <v>44685.21875</v>
      </c>
      <c r="B930">
        <v>6490.8162460327148</v>
      </c>
      <c r="C930">
        <f t="shared" ca="1" si="14"/>
        <v>0</v>
      </c>
    </row>
    <row r="931" spans="1:3" x14ac:dyDescent="0.25">
      <c r="A931" s="2">
        <v>44685.222222222197</v>
      </c>
      <c r="B931">
        <v>6449.8379287719727</v>
      </c>
      <c r="C931">
        <f t="shared" ca="1" si="14"/>
        <v>0</v>
      </c>
    </row>
    <row r="932" spans="1:3" x14ac:dyDescent="0.25">
      <c r="A932" s="2">
        <v>44685.225694444402</v>
      </c>
      <c r="B932">
        <v>6491.1259307861328</v>
      </c>
      <c r="C932">
        <f t="shared" ca="1" si="14"/>
        <v>0</v>
      </c>
    </row>
    <row r="933" spans="1:3" x14ac:dyDescent="0.25">
      <c r="A933" s="2">
        <v>44685.229166666701</v>
      </c>
      <c r="B933">
        <v>6453.581413269043</v>
      </c>
      <c r="C933">
        <f t="shared" ca="1" si="14"/>
        <v>0</v>
      </c>
    </row>
    <row r="934" spans="1:3" x14ac:dyDescent="0.25">
      <c r="A934" s="2">
        <v>44685.232638888898</v>
      </c>
      <c r="B934">
        <v>6402.754035949707</v>
      </c>
      <c r="C934">
        <f t="shared" ca="1" si="14"/>
        <v>0</v>
      </c>
    </row>
    <row r="935" spans="1:3" x14ac:dyDescent="0.25">
      <c r="A935" s="2">
        <v>44685.236111111102</v>
      </c>
      <c r="B935">
        <v>6383.169075012207</v>
      </c>
      <c r="C935">
        <f t="shared" ca="1" si="14"/>
        <v>0</v>
      </c>
    </row>
    <row r="936" spans="1:3" x14ac:dyDescent="0.25">
      <c r="A936" s="2">
        <v>44685.239583333299</v>
      </c>
      <c r="B936">
        <v>6412.322868347168</v>
      </c>
      <c r="C936">
        <f t="shared" ca="1" si="14"/>
        <v>0</v>
      </c>
    </row>
    <row r="937" spans="1:3" x14ac:dyDescent="0.25">
      <c r="A937" s="2">
        <v>44685.243055555598</v>
      </c>
      <c r="B937">
        <v>6363.5127563476563</v>
      </c>
      <c r="C937">
        <f t="shared" ca="1" si="14"/>
        <v>0</v>
      </c>
    </row>
    <row r="938" spans="1:3" x14ac:dyDescent="0.25">
      <c r="A938" s="2">
        <v>44685.246527777803</v>
      </c>
      <c r="B938">
        <v>6329.0765380859375</v>
      </c>
      <c r="C938">
        <f t="shared" ca="1" si="14"/>
        <v>0</v>
      </c>
    </row>
    <row r="939" spans="1:3" x14ac:dyDescent="0.25">
      <c r="A939" s="2">
        <v>44685.25</v>
      </c>
      <c r="B939">
        <v>6338.5927886962891</v>
      </c>
      <c r="C939">
        <f t="shared" ca="1" si="14"/>
        <v>0</v>
      </c>
    </row>
    <row r="940" spans="1:3" x14ac:dyDescent="0.25">
      <c r="A940" s="2">
        <v>44685.253472222197</v>
      </c>
      <c r="B940">
        <v>6592.2937316894531</v>
      </c>
      <c r="C940">
        <f t="shared" ca="1" si="14"/>
        <v>0</v>
      </c>
    </row>
    <row r="941" spans="1:3" x14ac:dyDescent="0.25">
      <c r="A941" s="2">
        <v>44685.256944444402</v>
      </c>
      <c r="B941">
        <v>6740.2701416015625</v>
      </c>
      <c r="C941">
        <f t="shared" ca="1" si="14"/>
        <v>0</v>
      </c>
    </row>
    <row r="942" spans="1:3" x14ac:dyDescent="0.25">
      <c r="A942" s="2">
        <v>44685.260416666701</v>
      </c>
      <c r="B942">
        <v>6856.685546875</v>
      </c>
      <c r="C942">
        <f t="shared" ca="1" si="14"/>
        <v>0</v>
      </c>
    </row>
    <row r="943" spans="1:3" x14ac:dyDescent="0.25">
      <c r="A943" s="2">
        <v>44685.263888888898</v>
      </c>
      <c r="B943">
        <v>7046.322265625</v>
      </c>
      <c r="C943">
        <f t="shared" ca="1" si="14"/>
        <v>0</v>
      </c>
    </row>
    <row r="944" spans="1:3" x14ac:dyDescent="0.25">
      <c r="A944" s="2">
        <v>44685.267361111102</v>
      </c>
      <c r="B944">
        <v>7210.8248291015625</v>
      </c>
      <c r="C944">
        <f t="shared" ca="1" si="14"/>
        <v>0</v>
      </c>
    </row>
    <row r="945" spans="1:3" x14ac:dyDescent="0.25">
      <c r="A945" s="2">
        <v>44685.270833333299</v>
      </c>
      <c r="B945">
        <v>7302.5347900390625</v>
      </c>
      <c r="C945">
        <f t="shared" ca="1" si="14"/>
        <v>0</v>
      </c>
    </row>
    <row r="946" spans="1:3" x14ac:dyDescent="0.25">
      <c r="A946" s="2">
        <v>44685.274305555598</v>
      </c>
      <c r="B946">
        <v>7543.84033203125</v>
      </c>
      <c r="C946">
        <f t="shared" ca="1" si="14"/>
        <v>0</v>
      </c>
    </row>
    <row r="947" spans="1:3" x14ac:dyDescent="0.25">
      <c r="A947" s="2">
        <v>44685.277777777803</v>
      </c>
      <c r="B947">
        <v>7784.97314453125</v>
      </c>
      <c r="C947">
        <f t="shared" ca="1" si="14"/>
        <v>0</v>
      </c>
    </row>
    <row r="948" spans="1:3" x14ac:dyDescent="0.25">
      <c r="A948" s="2">
        <v>44685.28125</v>
      </c>
      <c r="B948">
        <v>8141.7529296875</v>
      </c>
      <c r="C948">
        <f t="shared" ca="1" si="14"/>
        <v>0</v>
      </c>
    </row>
    <row r="949" spans="1:3" x14ac:dyDescent="0.25">
      <c r="A949" s="2">
        <v>44685.284722222197</v>
      </c>
      <c r="B949">
        <v>8454.119873046875</v>
      </c>
      <c r="C949">
        <f t="shared" ca="1" si="14"/>
        <v>0</v>
      </c>
    </row>
    <row r="950" spans="1:3" x14ac:dyDescent="0.25">
      <c r="A950" s="2">
        <v>44685.288194444402</v>
      </c>
      <c r="B950">
        <v>8695.80224609375</v>
      </c>
      <c r="C950">
        <f t="shared" ca="1" si="14"/>
        <v>0</v>
      </c>
    </row>
    <row r="951" spans="1:3" x14ac:dyDescent="0.25">
      <c r="A951" s="2">
        <v>44685.291666666701</v>
      </c>
      <c r="B951">
        <v>8959.1533203125</v>
      </c>
      <c r="C951">
        <f t="shared" ca="1" si="14"/>
        <v>0</v>
      </c>
    </row>
    <row r="952" spans="1:3" x14ac:dyDescent="0.25">
      <c r="A952" s="2">
        <v>44685.295138888898</v>
      </c>
      <c r="B952">
        <v>9238.7294921875</v>
      </c>
      <c r="C952">
        <f t="shared" ca="1" si="14"/>
        <v>0</v>
      </c>
    </row>
    <row r="953" spans="1:3" x14ac:dyDescent="0.25">
      <c r="A953" s="2">
        <v>44685.298611111102</v>
      </c>
      <c r="B953">
        <v>9482.26123046875</v>
      </c>
      <c r="C953">
        <f t="shared" ca="1" si="14"/>
        <v>0</v>
      </c>
    </row>
    <row r="954" spans="1:3" x14ac:dyDescent="0.25">
      <c r="A954" s="2">
        <v>44685.302083333299</v>
      </c>
      <c r="B954">
        <v>9794.33447265625</v>
      </c>
      <c r="C954">
        <f t="shared" ca="1" si="14"/>
        <v>0</v>
      </c>
    </row>
    <row r="955" spans="1:3" x14ac:dyDescent="0.25">
      <c r="A955" s="2">
        <v>44685.305555555598</v>
      </c>
      <c r="B955">
        <v>10154.294921875</v>
      </c>
      <c r="C955">
        <f t="shared" ca="1" si="14"/>
        <v>0</v>
      </c>
    </row>
    <row r="956" spans="1:3" x14ac:dyDescent="0.25">
      <c r="A956" s="2">
        <v>44685.309027777803</v>
      </c>
      <c r="B956">
        <v>10572.3388671875</v>
      </c>
      <c r="C956">
        <f t="shared" ca="1" si="14"/>
        <v>0</v>
      </c>
    </row>
    <row r="957" spans="1:3" x14ac:dyDescent="0.25">
      <c r="A957" s="2">
        <v>44685.3125</v>
      </c>
      <c r="B957">
        <v>10982.009765625</v>
      </c>
      <c r="C957">
        <f t="shared" ca="1" si="14"/>
        <v>0</v>
      </c>
    </row>
    <row r="958" spans="1:3" x14ac:dyDescent="0.25">
      <c r="A958" s="2">
        <v>44685.315972222197</v>
      </c>
      <c r="B958">
        <v>11484.583984375</v>
      </c>
      <c r="C958">
        <f t="shared" ca="1" si="14"/>
        <v>0</v>
      </c>
    </row>
    <row r="959" spans="1:3" x14ac:dyDescent="0.25">
      <c r="A959" s="2">
        <v>44685.319444444402</v>
      </c>
      <c r="B959">
        <v>11975.79541015625</v>
      </c>
      <c r="C959">
        <f t="shared" ca="1" si="14"/>
        <v>0</v>
      </c>
    </row>
    <row r="960" spans="1:3" x14ac:dyDescent="0.25">
      <c r="A960" s="2">
        <v>44685.322916666701</v>
      </c>
      <c r="B960">
        <v>12551.128173828125</v>
      </c>
      <c r="C960">
        <f t="shared" ca="1" si="14"/>
        <v>0</v>
      </c>
    </row>
    <row r="961" spans="1:3" x14ac:dyDescent="0.25">
      <c r="A961" s="2">
        <v>44685.326388888898</v>
      </c>
      <c r="B961">
        <v>13384.806884765625</v>
      </c>
      <c r="C961">
        <f t="shared" ca="1" si="14"/>
        <v>0</v>
      </c>
    </row>
    <row r="962" spans="1:3" x14ac:dyDescent="0.25">
      <c r="A962" s="2">
        <v>44685.329861111102</v>
      </c>
      <c r="B962">
        <v>14076.96533203125</v>
      </c>
      <c r="C962">
        <f t="shared" ca="1" si="14"/>
        <v>0</v>
      </c>
    </row>
    <row r="963" spans="1:3" x14ac:dyDescent="0.25">
      <c r="A963" s="2">
        <v>44685.333333333299</v>
      </c>
      <c r="B963">
        <v>14873.110107421875</v>
      </c>
      <c r="C963">
        <f t="shared" ca="1" si="14"/>
        <v>0</v>
      </c>
    </row>
    <row r="964" spans="1:3" x14ac:dyDescent="0.25">
      <c r="A964" s="2">
        <v>44685.336805555598</v>
      </c>
      <c r="B964">
        <v>15587.537353515625</v>
      </c>
      <c r="C964">
        <f t="shared" ref="C964:C1027" ca="1" si="15">OFFSET($B$3,(ROW(B962)-1)*12,0)</f>
        <v>0</v>
      </c>
    </row>
    <row r="965" spans="1:3" x14ac:dyDescent="0.25">
      <c r="A965" s="2">
        <v>44685.340277777803</v>
      </c>
      <c r="B965">
        <v>16262.357421875</v>
      </c>
      <c r="C965">
        <f t="shared" ca="1" si="15"/>
        <v>0</v>
      </c>
    </row>
    <row r="966" spans="1:3" x14ac:dyDescent="0.25">
      <c r="A966" s="2">
        <v>44685.34375</v>
      </c>
      <c r="B966">
        <v>17023.7001953125</v>
      </c>
      <c r="C966">
        <f t="shared" ca="1" si="15"/>
        <v>0</v>
      </c>
    </row>
    <row r="967" spans="1:3" x14ac:dyDescent="0.25">
      <c r="A967" s="2">
        <v>44685.347222222197</v>
      </c>
      <c r="B967">
        <v>17832.875</v>
      </c>
      <c r="C967">
        <f t="shared" ca="1" si="15"/>
        <v>0</v>
      </c>
    </row>
    <row r="968" spans="1:3" x14ac:dyDescent="0.25">
      <c r="A968" s="2">
        <v>44685.350694444402</v>
      </c>
      <c r="B968">
        <v>18533.595703125</v>
      </c>
      <c r="C968">
        <f t="shared" ca="1" si="15"/>
        <v>0</v>
      </c>
    </row>
    <row r="969" spans="1:3" x14ac:dyDescent="0.25">
      <c r="A969" s="2">
        <v>44685.354166666701</v>
      </c>
      <c r="B969">
        <v>19135.17041015625</v>
      </c>
      <c r="C969">
        <f t="shared" ca="1" si="15"/>
        <v>0</v>
      </c>
    </row>
    <row r="970" spans="1:3" x14ac:dyDescent="0.25">
      <c r="A970" s="2">
        <v>44685.357638888898</v>
      </c>
      <c r="B970">
        <v>19710.6494140625</v>
      </c>
      <c r="C970">
        <f t="shared" ca="1" si="15"/>
        <v>0</v>
      </c>
    </row>
    <row r="971" spans="1:3" x14ac:dyDescent="0.25">
      <c r="A971" s="2">
        <v>44685.361111111102</v>
      </c>
      <c r="B971">
        <v>20119.3828125</v>
      </c>
      <c r="C971">
        <f t="shared" ca="1" si="15"/>
        <v>0</v>
      </c>
    </row>
    <row r="972" spans="1:3" x14ac:dyDescent="0.25">
      <c r="A972" s="2">
        <v>44685.364583333299</v>
      </c>
      <c r="B972">
        <v>20635.310302734375</v>
      </c>
      <c r="C972">
        <f t="shared" ca="1" si="15"/>
        <v>0</v>
      </c>
    </row>
    <row r="973" spans="1:3" x14ac:dyDescent="0.25">
      <c r="A973" s="2">
        <v>44685.368055555598</v>
      </c>
      <c r="B973">
        <v>21178.000732421875</v>
      </c>
      <c r="C973">
        <f t="shared" ca="1" si="15"/>
        <v>0</v>
      </c>
    </row>
    <row r="974" spans="1:3" x14ac:dyDescent="0.25">
      <c r="A974" s="2">
        <v>44685.371527777803</v>
      </c>
      <c r="B974">
        <v>21970.675048828125</v>
      </c>
      <c r="C974">
        <f t="shared" ca="1" si="15"/>
        <v>0</v>
      </c>
    </row>
    <row r="975" spans="1:3" x14ac:dyDescent="0.25">
      <c r="A975" s="2">
        <v>44685.375</v>
      </c>
      <c r="B975">
        <v>22816.79052734375</v>
      </c>
      <c r="C975">
        <f t="shared" ca="1" si="15"/>
        <v>0</v>
      </c>
    </row>
    <row r="976" spans="1:3" x14ac:dyDescent="0.25">
      <c r="A976" s="2">
        <v>44685.378472222197</v>
      </c>
      <c r="B976">
        <v>23410.2001953125</v>
      </c>
      <c r="C976">
        <f t="shared" ca="1" si="15"/>
        <v>0</v>
      </c>
    </row>
    <row r="977" spans="1:3" x14ac:dyDescent="0.25">
      <c r="A977" s="2">
        <v>44685.381944444402</v>
      </c>
      <c r="B977">
        <v>24100.009033203125</v>
      </c>
      <c r="C977">
        <f t="shared" ca="1" si="15"/>
        <v>0</v>
      </c>
    </row>
    <row r="978" spans="1:3" x14ac:dyDescent="0.25">
      <c r="A978" s="2">
        <v>44685.385416666701</v>
      </c>
      <c r="B978">
        <v>24772.223876953125</v>
      </c>
      <c r="C978">
        <f t="shared" ca="1" si="15"/>
        <v>0</v>
      </c>
    </row>
    <row r="979" spans="1:3" x14ac:dyDescent="0.25">
      <c r="A979" s="2">
        <v>44685.388888888898</v>
      </c>
      <c r="B979">
        <v>25260.534912109375</v>
      </c>
      <c r="C979">
        <f t="shared" ca="1" si="15"/>
        <v>0</v>
      </c>
    </row>
    <row r="980" spans="1:3" x14ac:dyDescent="0.25">
      <c r="A980" s="2">
        <v>44685.392361111102</v>
      </c>
      <c r="B980">
        <v>25845.61083984375</v>
      </c>
      <c r="C980">
        <f t="shared" ca="1" si="15"/>
        <v>0</v>
      </c>
    </row>
    <row r="981" spans="1:3" x14ac:dyDescent="0.25">
      <c r="A981" s="2">
        <v>44685.395833333299</v>
      </c>
      <c r="B981">
        <v>26401.910400390625</v>
      </c>
      <c r="C981">
        <f t="shared" ca="1" si="15"/>
        <v>0</v>
      </c>
    </row>
    <row r="982" spans="1:3" x14ac:dyDescent="0.25">
      <c r="A982" s="2">
        <v>44685.399305555598</v>
      </c>
      <c r="B982">
        <v>26831.3837890625</v>
      </c>
      <c r="C982">
        <f t="shared" ca="1" si="15"/>
        <v>0</v>
      </c>
    </row>
    <row r="983" spans="1:3" x14ac:dyDescent="0.25">
      <c r="A983" s="2">
        <v>44685.402777777803</v>
      </c>
      <c r="B983">
        <v>27414.26416015625</v>
      </c>
      <c r="C983">
        <f t="shared" ca="1" si="15"/>
        <v>0</v>
      </c>
    </row>
    <row r="984" spans="1:3" x14ac:dyDescent="0.25">
      <c r="A984" s="2">
        <v>44685.40625</v>
      </c>
      <c r="B984">
        <v>28103.557861328125</v>
      </c>
      <c r="C984">
        <f t="shared" ca="1" si="15"/>
        <v>0</v>
      </c>
    </row>
    <row r="985" spans="1:3" x14ac:dyDescent="0.25">
      <c r="A985" s="2">
        <v>44685.409722222197</v>
      </c>
      <c r="B985">
        <v>28487.627685546875</v>
      </c>
      <c r="C985">
        <f t="shared" ca="1" si="15"/>
        <v>0</v>
      </c>
    </row>
    <row r="986" spans="1:3" x14ac:dyDescent="0.25">
      <c r="A986" s="2">
        <v>44685.413194444402</v>
      </c>
      <c r="B986">
        <v>29182.811279296875</v>
      </c>
      <c r="C986">
        <f t="shared" ca="1" si="15"/>
        <v>0</v>
      </c>
    </row>
    <row r="987" spans="1:3" x14ac:dyDescent="0.25">
      <c r="A987" s="2">
        <v>44685.416666666701</v>
      </c>
      <c r="B987">
        <v>29703.33251953125</v>
      </c>
      <c r="C987">
        <f t="shared" ca="1" si="15"/>
        <v>0</v>
      </c>
    </row>
    <row r="988" spans="1:3" x14ac:dyDescent="0.25">
      <c r="A988" s="2">
        <v>44685.420138888898</v>
      </c>
      <c r="B988">
        <v>30136.618896484375</v>
      </c>
      <c r="C988">
        <f t="shared" ca="1" si="15"/>
        <v>0</v>
      </c>
    </row>
    <row r="989" spans="1:3" x14ac:dyDescent="0.25">
      <c r="A989" s="2">
        <v>44685.423611111102</v>
      </c>
      <c r="B989">
        <v>30631.89501953125</v>
      </c>
      <c r="C989">
        <f t="shared" ca="1" si="15"/>
        <v>0</v>
      </c>
    </row>
    <row r="990" spans="1:3" x14ac:dyDescent="0.25">
      <c r="A990" s="2">
        <v>44685.427083333299</v>
      </c>
      <c r="B990">
        <v>31162.039306640625</v>
      </c>
      <c r="C990">
        <f t="shared" ca="1" si="15"/>
        <v>0</v>
      </c>
    </row>
    <row r="991" spans="1:3" x14ac:dyDescent="0.25">
      <c r="A991" s="2">
        <v>44685.430555555598</v>
      </c>
      <c r="B991">
        <v>31507.822265625</v>
      </c>
      <c r="C991">
        <f t="shared" ca="1" si="15"/>
        <v>0</v>
      </c>
    </row>
    <row r="992" spans="1:3" x14ac:dyDescent="0.25">
      <c r="A992" s="2">
        <v>44685.434027777803</v>
      </c>
      <c r="B992">
        <v>31957.68701171875</v>
      </c>
      <c r="C992">
        <f t="shared" ca="1" si="15"/>
        <v>0</v>
      </c>
    </row>
    <row r="993" spans="1:3" x14ac:dyDescent="0.25">
      <c r="A993" s="2">
        <v>44685.4375</v>
      </c>
      <c r="B993">
        <v>32220.689453125</v>
      </c>
      <c r="C993">
        <f t="shared" ca="1" si="15"/>
        <v>0</v>
      </c>
    </row>
    <row r="994" spans="1:3" x14ac:dyDescent="0.25">
      <c r="A994" s="2">
        <v>44685.440972222197</v>
      </c>
      <c r="B994">
        <v>32778.850341796875</v>
      </c>
      <c r="C994">
        <f t="shared" ca="1" si="15"/>
        <v>0</v>
      </c>
    </row>
    <row r="995" spans="1:3" x14ac:dyDescent="0.25">
      <c r="A995" s="2">
        <v>44685.444444444402</v>
      </c>
      <c r="B995">
        <v>33175.3486328125</v>
      </c>
      <c r="C995">
        <f t="shared" ca="1" si="15"/>
        <v>0</v>
      </c>
    </row>
    <row r="996" spans="1:3" x14ac:dyDescent="0.25">
      <c r="A996" s="2">
        <v>44685.447916666701</v>
      </c>
      <c r="B996">
        <v>33513.773193359375</v>
      </c>
      <c r="C996">
        <f t="shared" ca="1" si="15"/>
        <v>0</v>
      </c>
    </row>
    <row r="997" spans="1:3" x14ac:dyDescent="0.25">
      <c r="A997" s="2">
        <v>44685.451388888898</v>
      </c>
      <c r="B997">
        <v>33814.15869140625</v>
      </c>
      <c r="C997">
        <f t="shared" ca="1" si="15"/>
        <v>0</v>
      </c>
    </row>
    <row r="998" spans="1:3" x14ac:dyDescent="0.25">
      <c r="A998" s="2">
        <v>44685.454861111102</v>
      </c>
      <c r="B998">
        <v>34278.794677734375</v>
      </c>
      <c r="C998">
        <f t="shared" ca="1" si="15"/>
        <v>0</v>
      </c>
    </row>
    <row r="999" spans="1:3" x14ac:dyDescent="0.25">
      <c r="A999" s="2">
        <v>44685.458333333299</v>
      </c>
      <c r="B999">
        <v>34565.78369140625</v>
      </c>
      <c r="C999">
        <f t="shared" ca="1" si="15"/>
        <v>0</v>
      </c>
    </row>
    <row r="1000" spans="1:3" x14ac:dyDescent="0.25">
      <c r="A1000" s="2">
        <v>44685.461805555598</v>
      </c>
      <c r="B1000">
        <v>35033.6416015625</v>
      </c>
      <c r="C1000">
        <f t="shared" ca="1" si="15"/>
        <v>0</v>
      </c>
    </row>
    <row r="1001" spans="1:3" x14ac:dyDescent="0.25">
      <c r="A1001" s="2">
        <v>44685.465277777803</v>
      </c>
      <c r="B1001">
        <v>35314.90966796875</v>
      </c>
      <c r="C1001">
        <f t="shared" ca="1" si="15"/>
        <v>0</v>
      </c>
    </row>
    <row r="1002" spans="1:3" x14ac:dyDescent="0.25">
      <c r="A1002" s="2">
        <v>44685.46875</v>
      </c>
      <c r="B1002">
        <v>35713.71337890625</v>
      </c>
      <c r="C1002">
        <f t="shared" ca="1" si="15"/>
        <v>0</v>
      </c>
    </row>
    <row r="1003" spans="1:3" x14ac:dyDescent="0.25">
      <c r="A1003" s="2">
        <v>44685.472222222197</v>
      </c>
      <c r="B1003">
        <v>35993.08544921875</v>
      </c>
      <c r="C1003">
        <f t="shared" ca="1" si="15"/>
        <v>0</v>
      </c>
    </row>
    <row r="1004" spans="1:3" x14ac:dyDescent="0.25">
      <c r="A1004" s="2">
        <v>44685.475694444402</v>
      </c>
      <c r="B1004">
        <v>36107.5185546875</v>
      </c>
      <c r="C1004">
        <f t="shared" ca="1" si="15"/>
        <v>0</v>
      </c>
    </row>
    <row r="1005" spans="1:3" x14ac:dyDescent="0.25">
      <c r="A1005" s="2">
        <v>44685.479166666701</v>
      </c>
      <c r="B1005">
        <v>36214.416015625</v>
      </c>
      <c r="C1005">
        <f t="shared" ca="1" si="15"/>
        <v>0</v>
      </c>
    </row>
    <row r="1006" spans="1:3" x14ac:dyDescent="0.25">
      <c r="A1006" s="2">
        <v>44685.482638888898</v>
      </c>
      <c r="B1006">
        <v>36297.9208984375</v>
      </c>
      <c r="C1006">
        <f t="shared" ca="1" si="15"/>
        <v>0</v>
      </c>
    </row>
    <row r="1007" spans="1:3" x14ac:dyDescent="0.25">
      <c r="A1007" s="2">
        <v>44685.486111111102</v>
      </c>
      <c r="B1007">
        <v>36418.29443359375</v>
      </c>
      <c r="C1007">
        <f t="shared" ca="1" si="15"/>
        <v>0</v>
      </c>
    </row>
    <row r="1008" spans="1:3" x14ac:dyDescent="0.25">
      <c r="A1008" s="2">
        <v>44685.489583333299</v>
      </c>
      <c r="B1008">
        <v>36488.50341796875</v>
      </c>
      <c r="C1008">
        <f t="shared" ca="1" si="15"/>
        <v>0</v>
      </c>
    </row>
    <row r="1009" spans="1:3" x14ac:dyDescent="0.25">
      <c r="A1009" s="2">
        <v>44685.493055555598</v>
      </c>
      <c r="B1009">
        <v>36586.39501953125</v>
      </c>
      <c r="C1009">
        <f t="shared" ca="1" si="15"/>
        <v>0</v>
      </c>
    </row>
    <row r="1010" spans="1:3" x14ac:dyDescent="0.25">
      <c r="A1010" s="2">
        <v>44685.496527777803</v>
      </c>
      <c r="B1010">
        <v>36471.1044921875</v>
      </c>
      <c r="C1010">
        <f t="shared" ca="1" si="15"/>
        <v>0</v>
      </c>
    </row>
    <row r="1011" spans="1:3" x14ac:dyDescent="0.25">
      <c r="A1011" s="2">
        <v>44685.5</v>
      </c>
      <c r="B1011">
        <v>36764.240234375</v>
      </c>
      <c r="C1011">
        <f t="shared" ca="1" si="15"/>
        <v>0</v>
      </c>
    </row>
    <row r="1012" spans="1:3" x14ac:dyDescent="0.25">
      <c r="A1012" s="2">
        <v>44685.503472222197</v>
      </c>
      <c r="B1012">
        <v>36778.474609375</v>
      </c>
      <c r="C1012">
        <f t="shared" ca="1" si="15"/>
        <v>0</v>
      </c>
    </row>
    <row r="1013" spans="1:3" x14ac:dyDescent="0.25">
      <c r="A1013" s="2">
        <v>44685.506944444402</v>
      </c>
      <c r="B1013">
        <v>36890.5830078125</v>
      </c>
      <c r="C1013">
        <f t="shared" ca="1" si="15"/>
        <v>0</v>
      </c>
    </row>
    <row r="1014" spans="1:3" x14ac:dyDescent="0.25">
      <c r="A1014" s="2">
        <v>44685.510416666701</v>
      </c>
      <c r="B1014">
        <v>36946.86083984375</v>
      </c>
      <c r="C1014">
        <f t="shared" ca="1" si="15"/>
        <v>0</v>
      </c>
    </row>
    <row r="1015" spans="1:3" x14ac:dyDescent="0.25">
      <c r="A1015" s="2">
        <v>44685.513888888898</v>
      </c>
      <c r="B1015">
        <v>37080.7021484375</v>
      </c>
      <c r="C1015">
        <f t="shared" ca="1" si="15"/>
        <v>0</v>
      </c>
    </row>
    <row r="1016" spans="1:3" x14ac:dyDescent="0.25">
      <c r="A1016" s="2">
        <v>44685.517361111102</v>
      </c>
      <c r="B1016">
        <v>37321.09521484375</v>
      </c>
      <c r="C1016">
        <f t="shared" ca="1" si="15"/>
        <v>0</v>
      </c>
    </row>
    <row r="1017" spans="1:3" x14ac:dyDescent="0.25">
      <c r="A1017" s="2">
        <v>44685.520833333299</v>
      </c>
      <c r="B1017">
        <v>37209.81884765625</v>
      </c>
      <c r="C1017">
        <f t="shared" ca="1" si="15"/>
        <v>0</v>
      </c>
    </row>
    <row r="1018" spans="1:3" x14ac:dyDescent="0.25">
      <c r="A1018" s="2">
        <v>44685.524305555598</v>
      </c>
      <c r="B1018">
        <v>37223.47216796875</v>
      </c>
      <c r="C1018">
        <f t="shared" ca="1" si="15"/>
        <v>0</v>
      </c>
    </row>
    <row r="1019" spans="1:3" x14ac:dyDescent="0.25">
      <c r="A1019" s="2">
        <v>44685.527777777803</v>
      </c>
      <c r="B1019">
        <v>37152.05712890625</v>
      </c>
      <c r="C1019">
        <f t="shared" ca="1" si="15"/>
        <v>0</v>
      </c>
    </row>
    <row r="1020" spans="1:3" x14ac:dyDescent="0.25">
      <c r="A1020" s="2">
        <v>44685.53125</v>
      </c>
      <c r="B1020">
        <v>37368.615234375</v>
      </c>
      <c r="C1020">
        <f t="shared" ca="1" si="15"/>
        <v>0</v>
      </c>
    </row>
    <row r="1021" spans="1:3" x14ac:dyDescent="0.25">
      <c r="A1021" s="2">
        <v>44685.534722222197</v>
      </c>
      <c r="B1021">
        <v>37502.041015625</v>
      </c>
      <c r="C1021">
        <f t="shared" ca="1" si="15"/>
        <v>0</v>
      </c>
    </row>
    <row r="1022" spans="1:3" x14ac:dyDescent="0.25">
      <c r="A1022" s="2">
        <v>44685.538194444402</v>
      </c>
      <c r="B1022">
        <v>37399.494140625</v>
      </c>
      <c r="C1022">
        <f t="shared" ca="1" si="15"/>
        <v>0</v>
      </c>
    </row>
    <row r="1023" spans="1:3" x14ac:dyDescent="0.25">
      <c r="A1023" s="2">
        <v>44685.541666666701</v>
      </c>
      <c r="B1023">
        <v>37372.63330078125</v>
      </c>
      <c r="C1023">
        <f t="shared" ca="1" si="15"/>
        <v>0</v>
      </c>
    </row>
    <row r="1024" spans="1:3" x14ac:dyDescent="0.25">
      <c r="A1024" s="2">
        <v>44685.545138888898</v>
      </c>
      <c r="B1024">
        <v>37402.43896484375</v>
      </c>
      <c r="C1024">
        <f t="shared" ca="1" si="15"/>
        <v>0</v>
      </c>
    </row>
    <row r="1025" spans="1:3" x14ac:dyDescent="0.25">
      <c r="A1025" s="2">
        <v>44685.548611111102</v>
      </c>
      <c r="B1025">
        <v>37417.1650390625</v>
      </c>
      <c r="C1025">
        <f t="shared" ca="1" si="15"/>
        <v>0</v>
      </c>
    </row>
    <row r="1026" spans="1:3" x14ac:dyDescent="0.25">
      <c r="A1026" s="2">
        <v>44685.552083333299</v>
      </c>
      <c r="B1026">
        <v>37185.64453125</v>
      </c>
      <c r="C1026">
        <f t="shared" ca="1" si="15"/>
        <v>0</v>
      </c>
    </row>
    <row r="1027" spans="1:3" x14ac:dyDescent="0.25">
      <c r="A1027" s="2">
        <v>44685.555555555598</v>
      </c>
      <c r="B1027">
        <v>37157.43359375</v>
      </c>
      <c r="C1027">
        <f t="shared" ca="1" si="15"/>
        <v>0</v>
      </c>
    </row>
    <row r="1028" spans="1:3" x14ac:dyDescent="0.25">
      <c r="A1028" s="2">
        <v>44685.559027777803</v>
      </c>
      <c r="B1028">
        <v>37272.5283203125</v>
      </c>
      <c r="C1028">
        <f t="shared" ref="C1028:C1091" ca="1" si="16">OFFSET($B$3,(ROW(B1026)-1)*12,0)</f>
        <v>0</v>
      </c>
    </row>
    <row r="1029" spans="1:3" x14ac:dyDescent="0.25">
      <c r="A1029" s="2">
        <v>44685.5625</v>
      </c>
      <c r="B1029">
        <v>37339.0537109375</v>
      </c>
      <c r="C1029">
        <f t="shared" ca="1" si="16"/>
        <v>0</v>
      </c>
    </row>
    <row r="1030" spans="1:3" x14ac:dyDescent="0.25">
      <c r="A1030" s="2">
        <v>44685.565972222197</v>
      </c>
      <c r="B1030">
        <v>37182.02392578125</v>
      </c>
      <c r="C1030">
        <f t="shared" ca="1" si="16"/>
        <v>0</v>
      </c>
    </row>
    <row r="1031" spans="1:3" x14ac:dyDescent="0.25">
      <c r="A1031" s="2">
        <v>44685.569444444402</v>
      </c>
      <c r="B1031">
        <v>36869.56201171875</v>
      </c>
      <c r="C1031">
        <f t="shared" ca="1" si="16"/>
        <v>0</v>
      </c>
    </row>
    <row r="1032" spans="1:3" x14ac:dyDescent="0.25">
      <c r="A1032" s="2">
        <v>44685.572916666701</v>
      </c>
      <c r="B1032">
        <v>36568.04150390625</v>
      </c>
      <c r="C1032">
        <f t="shared" ca="1" si="16"/>
        <v>0</v>
      </c>
    </row>
    <row r="1033" spans="1:3" x14ac:dyDescent="0.25">
      <c r="A1033" s="2">
        <v>44685.576388888898</v>
      </c>
      <c r="B1033">
        <v>36557.6015625</v>
      </c>
      <c r="C1033">
        <f t="shared" ca="1" si="16"/>
        <v>0</v>
      </c>
    </row>
    <row r="1034" spans="1:3" x14ac:dyDescent="0.25">
      <c r="A1034" s="2">
        <v>44685.579861111102</v>
      </c>
      <c r="B1034">
        <v>36388.1708984375</v>
      </c>
      <c r="C1034">
        <f t="shared" ca="1" si="16"/>
        <v>0</v>
      </c>
    </row>
    <row r="1035" spans="1:3" x14ac:dyDescent="0.25">
      <c r="A1035" s="2">
        <v>44685.583333333299</v>
      </c>
      <c r="B1035">
        <v>36031.17529296875</v>
      </c>
      <c r="C1035">
        <f t="shared" ca="1" si="16"/>
        <v>0</v>
      </c>
    </row>
    <row r="1036" spans="1:3" x14ac:dyDescent="0.25">
      <c r="A1036" s="2">
        <v>44685.586805555598</v>
      </c>
      <c r="B1036">
        <v>35583.45166015625</v>
      </c>
      <c r="C1036">
        <f t="shared" ca="1" si="16"/>
        <v>0</v>
      </c>
    </row>
    <row r="1037" spans="1:3" x14ac:dyDescent="0.25">
      <c r="A1037" s="2">
        <v>44685.590277777803</v>
      </c>
      <c r="B1037">
        <v>35566.05419921875</v>
      </c>
      <c r="C1037">
        <f t="shared" ca="1" si="16"/>
        <v>0</v>
      </c>
    </row>
    <row r="1038" spans="1:3" x14ac:dyDescent="0.25">
      <c r="A1038" s="2">
        <v>44685.59375</v>
      </c>
      <c r="B1038">
        <v>35185.3369140625</v>
      </c>
      <c r="C1038">
        <f t="shared" ca="1" si="16"/>
        <v>0</v>
      </c>
    </row>
    <row r="1039" spans="1:3" x14ac:dyDescent="0.25">
      <c r="A1039" s="2">
        <v>44685.597222222197</v>
      </c>
      <c r="B1039">
        <v>34896.9345703125</v>
      </c>
      <c r="C1039">
        <f t="shared" ca="1" si="16"/>
        <v>0</v>
      </c>
    </row>
    <row r="1040" spans="1:3" x14ac:dyDescent="0.25">
      <c r="A1040" s="2">
        <v>44685.600694444402</v>
      </c>
      <c r="B1040">
        <v>34489.92822265625</v>
      </c>
      <c r="C1040">
        <f t="shared" ca="1" si="16"/>
        <v>0</v>
      </c>
    </row>
    <row r="1041" spans="1:3" x14ac:dyDescent="0.25">
      <c r="A1041" s="2">
        <v>44685.604166666701</v>
      </c>
      <c r="B1041">
        <v>33928.0126953125</v>
      </c>
      <c r="C1041">
        <f t="shared" ca="1" si="16"/>
        <v>0</v>
      </c>
    </row>
    <row r="1042" spans="1:3" x14ac:dyDescent="0.25">
      <c r="A1042" s="2">
        <v>44685.607638888898</v>
      </c>
      <c r="B1042">
        <v>33419.080078125</v>
      </c>
      <c r="C1042">
        <f t="shared" ca="1" si="16"/>
        <v>0</v>
      </c>
    </row>
    <row r="1043" spans="1:3" x14ac:dyDescent="0.25">
      <c r="A1043" s="2">
        <v>44685.611111111102</v>
      </c>
      <c r="B1043">
        <v>33190.68408203125</v>
      </c>
      <c r="C1043">
        <f t="shared" ca="1" si="16"/>
        <v>0</v>
      </c>
    </row>
    <row r="1044" spans="1:3" x14ac:dyDescent="0.25">
      <c r="A1044" s="2">
        <v>44685.614583333299</v>
      </c>
      <c r="B1044">
        <v>32658.5576171875</v>
      </c>
      <c r="C1044">
        <f t="shared" ca="1" si="16"/>
        <v>0</v>
      </c>
    </row>
    <row r="1045" spans="1:3" x14ac:dyDescent="0.25">
      <c r="A1045" s="2">
        <v>44685.618055555598</v>
      </c>
      <c r="B1045">
        <v>32219.3486328125</v>
      </c>
      <c r="C1045">
        <f t="shared" ca="1" si="16"/>
        <v>0</v>
      </c>
    </row>
    <row r="1046" spans="1:3" x14ac:dyDescent="0.25">
      <c r="A1046" s="2">
        <v>44685.621527777803</v>
      </c>
      <c r="B1046">
        <v>31734.26611328125</v>
      </c>
      <c r="C1046">
        <f t="shared" ca="1" si="16"/>
        <v>0</v>
      </c>
    </row>
    <row r="1047" spans="1:3" x14ac:dyDescent="0.25">
      <c r="A1047" s="2">
        <v>44685.625</v>
      </c>
      <c r="B1047">
        <v>31492.6669921875</v>
      </c>
      <c r="C1047">
        <f t="shared" ca="1" si="16"/>
        <v>0</v>
      </c>
    </row>
    <row r="1048" spans="1:3" x14ac:dyDescent="0.25">
      <c r="A1048" s="2">
        <v>44685.628472222197</v>
      </c>
      <c r="B1048">
        <v>31167.2880859375</v>
      </c>
      <c r="C1048">
        <f t="shared" ca="1" si="16"/>
        <v>0</v>
      </c>
    </row>
    <row r="1049" spans="1:3" x14ac:dyDescent="0.25">
      <c r="A1049" s="2">
        <v>44685.631944444402</v>
      </c>
      <c r="B1049">
        <v>30879.60400390625</v>
      </c>
      <c r="C1049">
        <f t="shared" ca="1" si="16"/>
        <v>0</v>
      </c>
    </row>
    <row r="1050" spans="1:3" x14ac:dyDescent="0.25">
      <c r="A1050" s="2">
        <v>44685.635416666701</v>
      </c>
      <c r="B1050">
        <v>30473.041015625</v>
      </c>
      <c r="C1050">
        <f t="shared" ca="1" si="16"/>
        <v>0</v>
      </c>
    </row>
    <row r="1051" spans="1:3" x14ac:dyDescent="0.25">
      <c r="A1051" s="2">
        <v>44685.638888888898</v>
      </c>
      <c r="B1051">
        <v>29754.6708984375</v>
      </c>
      <c r="C1051">
        <f t="shared" ca="1" si="16"/>
        <v>0</v>
      </c>
    </row>
    <row r="1052" spans="1:3" x14ac:dyDescent="0.25">
      <c r="A1052" s="2">
        <v>44685.642361111102</v>
      </c>
      <c r="B1052">
        <v>29499.552734375</v>
      </c>
      <c r="C1052">
        <f t="shared" ca="1" si="16"/>
        <v>0</v>
      </c>
    </row>
    <row r="1053" spans="1:3" x14ac:dyDescent="0.25">
      <c r="A1053" s="2">
        <v>44685.645833333299</v>
      </c>
      <c r="B1053">
        <v>28718.310546875</v>
      </c>
      <c r="C1053">
        <f t="shared" ca="1" si="16"/>
        <v>0</v>
      </c>
    </row>
    <row r="1054" spans="1:3" x14ac:dyDescent="0.25">
      <c r="A1054" s="2">
        <v>44685.649305555598</v>
      </c>
      <c r="B1054">
        <v>28135.08349609375</v>
      </c>
      <c r="C1054">
        <f t="shared" ca="1" si="16"/>
        <v>0</v>
      </c>
    </row>
    <row r="1055" spans="1:3" x14ac:dyDescent="0.25">
      <c r="A1055" s="2">
        <v>44685.652777777803</v>
      </c>
      <c r="B1055">
        <v>27620.9453125</v>
      </c>
      <c r="C1055">
        <f t="shared" ca="1" si="16"/>
        <v>0</v>
      </c>
    </row>
    <row r="1056" spans="1:3" x14ac:dyDescent="0.25">
      <c r="A1056" s="2">
        <v>44685.65625</v>
      </c>
      <c r="B1056">
        <v>27066.32861328125</v>
      </c>
      <c r="C1056">
        <f t="shared" ca="1" si="16"/>
        <v>0</v>
      </c>
    </row>
    <row r="1057" spans="1:3" x14ac:dyDescent="0.25">
      <c r="A1057" s="2">
        <v>44685.659722222197</v>
      </c>
      <c r="B1057">
        <v>26384.17333984375</v>
      </c>
      <c r="C1057">
        <f t="shared" ca="1" si="16"/>
        <v>0</v>
      </c>
    </row>
    <row r="1058" spans="1:3" x14ac:dyDescent="0.25">
      <c r="A1058" s="2">
        <v>44685.663194444402</v>
      </c>
      <c r="B1058">
        <v>25947.94921875</v>
      </c>
      <c r="C1058">
        <f t="shared" ca="1" si="16"/>
        <v>0</v>
      </c>
    </row>
    <row r="1059" spans="1:3" x14ac:dyDescent="0.25">
      <c r="A1059" s="2">
        <v>44685.666666666701</v>
      </c>
      <c r="B1059">
        <v>25283.861328125</v>
      </c>
      <c r="C1059">
        <f t="shared" ca="1" si="16"/>
        <v>0</v>
      </c>
    </row>
    <row r="1060" spans="1:3" x14ac:dyDescent="0.25">
      <c r="A1060" s="2">
        <v>44685.670138888898</v>
      </c>
      <c r="B1060">
        <v>24679.27490234375</v>
      </c>
      <c r="C1060">
        <f t="shared" ca="1" si="16"/>
        <v>0</v>
      </c>
    </row>
    <row r="1061" spans="1:3" x14ac:dyDescent="0.25">
      <c r="A1061" s="2">
        <v>44685.673611111102</v>
      </c>
      <c r="B1061">
        <v>24212.98486328125</v>
      </c>
      <c r="C1061">
        <f t="shared" ca="1" si="16"/>
        <v>0</v>
      </c>
    </row>
    <row r="1062" spans="1:3" x14ac:dyDescent="0.25">
      <c r="A1062" s="2">
        <v>44685.677083333299</v>
      </c>
      <c r="B1062">
        <v>23421.78076171875</v>
      </c>
      <c r="C1062">
        <f t="shared" ca="1" si="16"/>
        <v>0</v>
      </c>
    </row>
    <row r="1063" spans="1:3" x14ac:dyDescent="0.25">
      <c r="A1063" s="2">
        <v>44685.680555555598</v>
      </c>
      <c r="B1063">
        <v>22853.45361328125</v>
      </c>
      <c r="C1063">
        <f t="shared" ca="1" si="16"/>
        <v>0</v>
      </c>
    </row>
    <row r="1064" spans="1:3" x14ac:dyDescent="0.25">
      <c r="A1064" s="2">
        <v>44685.684027777803</v>
      </c>
      <c r="B1064">
        <v>21924.77880859375</v>
      </c>
      <c r="C1064">
        <f t="shared" ca="1" si="16"/>
        <v>0</v>
      </c>
    </row>
    <row r="1065" spans="1:3" x14ac:dyDescent="0.25">
      <c r="A1065" s="2">
        <v>44685.6875</v>
      </c>
      <c r="B1065">
        <v>21391.1591796875</v>
      </c>
      <c r="C1065">
        <f t="shared" ca="1" si="16"/>
        <v>0</v>
      </c>
    </row>
    <row r="1066" spans="1:3" x14ac:dyDescent="0.25">
      <c r="A1066" s="2">
        <v>44685.690972222197</v>
      </c>
      <c r="B1066">
        <v>20816.6298828125</v>
      </c>
      <c r="C1066">
        <f t="shared" ca="1" si="16"/>
        <v>0</v>
      </c>
    </row>
    <row r="1067" spans="1:3" x14ac:dyDescent="0.25">
      <c r="A1067" s="2">
        <v>44685.694444444402</v>
      </c>
      <c r="B1067">
        <v>19849.86669921875</v>
      </c>
      <c r="C1067">
        <f t="shared" ca="1" si="16"/>
        <v>0</v>
      </c>
    </row>
    <row r="1068" spans="1:3" x14ac:dyDescent="0.25">
      <c r="A1068" s="2">
        <v>44685.697916666701</v>
      </c>
      <c r="B1068">
        <v>18998.3623046875</v>
      </c>
      <c r="C1068">
        <f t="shared" ca="1" si="16"/>
        <v>0</v>
      </c>
    </row>
    <row r="1069" spans="1:3" x14ac:dyDescent="0.25">
      <c r="A1069" s="2">
        <v>44685.701388888898</v>
      </c>
      <c r="B1069">
        <v>18329.31689453125</v>
      </c>
      <c r="C1069">
        <f t="shared" ca="1" si="16"/>
        <v>0</v>
      </c>
    </row>
    <row r="1070" spans="1:3" x14ac:dyDescent="0.25">
      <c r="A1070" s="2">
        <v>44685.704861111102</v>
      </c>
      <c r="B1070">
        <v>17634.357421875</v>
      </c>
      <c r="C1070">
        <f t="shared" ca="1" si="16"/>
        <v>0</v>
      </c>
    </row>
    <row r="1071" spans="1:3" x14ac:dyDescent="0.25">
      <c r="A1071" s="2">
        <v>44685.708333333299</v>
      </c>
      <c r="B1071">
        <v>17220.42431640625</v>
      </c>
      <c r="C1071">
        <f t="shared" ca="1" si="16"/>
        <v>0</v>
      </c>
    </row>
    <row r="1072" spans="1:3" x14ac:dyDescent="0.25">
      <c r="A1072" s="2">
        <v>44685.711805555598</v>
      </c>
      <c r="B1072">
        <v>16389.916015625</v>
      </c>
      <c r="C1072">
        <f t="shared" ca="1" si="16"/>
        <v>0</v>
      </c>
    </row>
    <row r="1073" spans="1:3" x14ac:dyDescent="0.25">
      <c r="A1073" s="2">
        <v>44685.715277777803</v>
      </c>
      <c r="B1073">
        <v>15749.267578125</v>
      </c>
      <c r="C1073">
        <f t="shared" ca="1" si="16"/>
        <v>0</v>
      </c>
    </row>
    <row r="1074" spans="1:3" x14ac:dyDescent="0.25">
      <c r="A1074" s="2">
        <v>44685.71875</v>
      </c>
      <c r="B1074">
        <v>15268.56103515625</v>
      </c>
      <c r="C1074">
        <f t="shared" ca="1" si="16"/>
        <v>0</v>
      </c>
    </row>
    <row r="1075" spans="1:3" x14ac:dyDescent="0.25">
      <c r="A1075" s="2">
        <v>44685.722222222197</v>
      </c>
      <c r="B1075">
        <v>14754.4541015625</v>
      </c>
      <c r="C1075">
        <f t="shared" ca="1" si="16"/>
        <v>0</v>
      </c>
    </row>
    <row r="1076" spans="1:3" x14ac:dyDescent="0.25">
      <c r="A1076" s="2">
        <v>44685.725694444402</v>
      </c>
      <c r="B1076">
        <v>14210.76171875</v>
      </c>
      <c r="C1076">
        <f t="shared" ca="1" si="16"/>
        <v>0</v>
      </c>
    </row>
    <row r="1077" spans="1:3" x14ac:dyDescent="0.25">
      <c r="A1077" s="2">
        <v>44685.729166666701</v>
      </c>
      <c r="B1077">
        <v>13791.76318359375</v>
      </c>
      <c r="C1077">
        <f t="shared" ca="1" si="16"/>
        <v>0</v>
      </c>
    </row>
    <row r="1078" spans="1:3" x14ac:dyDescent="0.25">
      <c r="A1078" s="2">
        <v>44685.732638888898</v>
      </c>
      <c r="B1078">
        <v>13402.2646484375</v>
      </c>
      <c r="C1078">
        <f t="shared" ca="1" si="16"/>
        <v>0</v>
      </c>
    </row>
    <row r="1079" spans="1:3" x14ac:dyDescent="0.25">
      <c r="A1079" s="2">
        <v>44685.736111111102</v>
      </c>
      <c r="B1079">
        <v>13093.6328125</v>
      </c>
      <c r="C1079">
        <f t="shared" ca="1" si="16"/>
        <v>0</v>
      </c>
    </row>
    <row r="1080" spans="1:3" x14ac:dyDescent="0.25">
      <c r="A1080" s="2">
        <v>44685.739583333299</v>
      </c>
      <c r="B1080">
        <v>12313.64013671875</v>
      </c>
      <c r="C1080">
        <f t="shared" ca="1" si="16"/>
        <v>0</v>
      </c>
    </row>
    <row r="1081" spans="1:3" x14ac:dyDescent="0.25">
      <c r="A1081" s="2">
        <v>44685.743055555598</v>
      </c>
      <c r="B1081">
        <v>11855.35009765625</v>
      </c>
      <c r="C1081">
        <f t="shared" ca="1" si="16"/>
        <v>0</v>
      </c>
    </row>
    <row r="1082" spans="1:3" x14ac:dyDescent="0.25">
      <c r="A1082" s="2">
        <v>44685.746527777803</v>
      </c>
      <c r="B1082">
        <v>11576.15380859375</v>
      </c>
      <c r="C1082">
        <f t="shared" ca="1" si="16"/>
        <v>0</v>
      </c>
    </row>
    <row r="1083" spans="1:3" x14ac:dyDescent="0.25">
      <c r="A1083" s="2">
        <v>44685.75</v>
      </c>
      <c r="B1083">
        <v>11237.31298828125</v>
      </c>
      <c r="C1083">
        <f t="shared" ca="1" si="16"/>
        <v>0</v>
      </c>
    </row>
    <row r="1084" spans="1:3" x14ac:dyDescent="0.25">
      <c r="A1084" s="2">
        <v>44685.753472222197</v>
      </c>
      <c r="B1084">
        <v>10937.028076171875</v>
      </c>
      <c r="C1084">
        <f t="shared" ca="1" si="16"/>
        <v>0</v>
      </c>
    </row>
    <row r="1085" spans="1:3" x14ac:dyDescent="0.25">
      <c r="A1085" s="2">
        <v>44685.756944444402</v>
      </c>
      <c r="B1085">
        <v>10712.23486328125</v>
      </c>
      <c r="C1085">
        <f t="shared" ca="1" si="16"/>
        <v>0</v>
      </c>
    </row>
    <row r="1086" spans="1:3" x14ac:dyDescent="0.25">
      <c r="A1086" s="2">
        <v>44685.760416666701</v>
      </c>
      <c r="B1086">
        <v>10166.208984375</v>
      </c>
      <c r="C1086">
        <f t="shared" ca="1" si="16"/>
        <v>0</v>
      </c>
    </row>
    <row r="1087" spans="1:3" x14ac:dyDescent="0.25">
      <c r="A1087" s="2">
        <v>44685.763888888898</v>
      </c>
      <c r="B1087">
        <v>9948.4091796875</v>
      </c>
      <c r="C1087">
        <f t="shared" ca="1" si="16"/>
        <v>0</v>
      </c>
    </row>
    <row r="1088" spans="1:3" x14ac:dyDescent="0.25">
      <c r="A1088" s="2">
        <v>44685.767361111102</v>
      </c>
      <c r="B1088">
        <v>9803.440185546875</v>
      </c>
      <c r="C1088">
        <f t="shared" ca="1" si="16"/>
        <v>0</v>
      </c>
    </row>
    <row r="1089" spans="1:3" x14ac:dyDescent="0.25">
      <c r="A1089" s="2">
        <v>44685.770833333299</v>
      </c>
      <c r="B1089">
        <v>9570.2054443359375</v>
      </c>
      <c r="C1089">
        <f t="shared" ca="1" si="16"/>
        <v>0</v>
      </c>
    </row>
    <row r="1090" spans="1:3" x14ac:dyDescent="0.25">
      <c r="A1090" s="2">
        <v>44685.774305555598</v>
      </c>
      <c r="B1090">
        <v>9356.547607421875</v>
      </c>
      <c r="C1090">
        <f t="shared" ca="1" si="16"/>
        <v>0</v>
      </c>
    </row>
    <row r="1091" spans="1:3" x14ac:dyDescent="0.25">
      <c r="A1091" s="2">
        <v>44685.777777777803</v>
      </c>
      <c r="B1091">
        <v>9212.9240112304688</v>
      </c>
      <c r="C1091">
        <f t="shared" ca="1" si="16"/>
        <v>0</v>
      </c>
    </row>
    <row r="1092" spans="1:3" x14ac:dyDescent="0.25">
      <c r="A1092" s="2">
        <v>44685.78125</v>
      </c>
      <c r="B1092">
        <v>9097.2717895507813</v>
      </c>
      <c r="C1092">
        <f t="shared" ref="C1092:C1155" ca="1" si="17">OFFSET($B$3,(ROW(B1090)-1)*12,0)</f>
        <v>0</v>
      </c>
    </row>
    <row r="1093" spans="1:3" x14ac:dyDescent="0.25">
      <c r="A1093" s="2">
        <v>44685.784722222197</v>
      </c>
      <c r="B1093">
        <v>8988.9549560546875</v>
      </c>
      <c r="C1093">
        <f t="shared" ca="1" si="17"/>
        <v>0</v>
      </c>
    </row>
    <row r="1094" spans="1:3" x14ac:dyDescent="0.25">
      <c r="A1094" s="2">
        <v>44685.788194444402</v>
      </c>
      <c r="B1094">
        <v>8971.5878295898438</v>
      </c>
      <c r="C1094">
        <f t="shared" ca="1" si="17"/>
        <v>0</v>
      </c>
    </row>
    <row r="1095" spans="1:3" x14ac:dyDescent="0.25">
      <c r="A1095" s="2">
        <v>44685.791666666701</v>
      </c>
      <c r="B1095">
        <v>8845.8915710449219</v>
      </c>
      <c r="C1095">
        <f t="shared" ca="1" si="17"/>
        <v>0</v>
      </c>
    </row>
    <row r="1096" spans="1:3" x14ac:dyDescent="0.25">
      <c r="A1096" s="2">
        <v>44685.795138888898</v>
      </c>
      <c r="B1096">
        <v>8822.4829406738281</v>
      </c>
      <c r="C1096">
        <f t="shared" ca="1" si="17"/>
        <v>0</v>
      </c>
    </row>
    <row r="1097" spans="1:3" x14ac:dyDescent="0.25">
      <c r="A1097" s="2">
        <v>44685.798611111102</v>
      </c>
      <c r="B1097">
        <v>8765.8966979980469</v>
      </c>
      <c r="C1097">
        <f t="shared" ca="1" si="17"/>
        <v>0</v>
      </c>
    </row>
    <row r="1098" spans="1:3" x14ac:dyDescent="0.25">
      <c r="A1098" s="2">
        <v>44685.802083333299</v>
      </c>
      <c r="B1098">
        <v>8761.0637512207031</v>
      </c>
      <c r="C1098">
        <f t="shared" ca="1" si="17"/>
        <v>0</v>
      </c>
    </row>
    <row r="1099" spans="1:3" x14ac:dyDescent="0.25">
      <c r="A1099" s="2">
        <v>44685.805555555598</v>
      </c>
      <c r="B1099">
        <v>8876.3426513671875</v>
      </c>
      <c r="C1099">
        <f t="shared" ca="1" si="17"/>
        <v>0</v>
      </c>
    </row>
    <row r="1100" spans="1:3" x14ac:dyDescent="0.25">
      <c r="A1100" s="2">
        <v>44685.809027777803</v>
      </c>
      <c r="B1100">
        <v>9014.4928436279297</v>
      </c>
      <c r="C1100">
        <f t="shared" ca="1" si="17"/>
        <v>0</v>
      </c>
    </row>
    <row r="1101" spans="1:3" x14ac:dyDescent="0.25">
      <c r="A1101" s="2">
        <v>44685.8125</v>
      </c>
      <c r="B1101">
        <v>8965.2899017333984</v>
      </c>
      <c r="C1101">
        <f t="shared" ca="1" si="17"/>
        <v>0</v>
      </c>
    </row>
    <row r="1102" spans="1:3" x14ac:dyDescent="0.25">
      <c r="A1102" s="2">
        <v>44685.815972222197</v>
      </c>
      <c r="B1102">
        <v>9143.7754821777344</v>
      </c>
      <c r="C1102">
        <f t="shared" ca="1" si="17"/>
        <v>0</v>
      </c>
    </row>
    <row r="1103" spans="1:3" x14ac:dyDescent="0.25">
      <c r="A1103" s="2">
        <v>44685.819444444402</v>
      </c>
      <c r="B1103">
        <v>9235.6178894042969</v>
      </c>
      <c r="C1103">
        <f t="shared" ca="1" si="17"/>
        <v>0</v>
      </c>
    </row>
    <row r="1104" spans="1:3" x14ac:dyDescent="0.25">
      <c r="A1104" s="2">
        <v>44685.822916666701</v>
      </c>
      <c r="B1104">
        <v>9281.8340148925781</v>
      </c>
      <c r="C1104">
        <f t="shared" ca="1" si="17"/>
        <v>0</v>
      </c>
    </row>
    <row r="1105" spans="1:3" x14ac:dyDescent="0.25">
      <c r="A1105" s="2">
        <v>44685.826388888898</v>
      </c>
      <c r="B1105">
        <v>9280.9763336181641</v>
      </c>
      <c r="C1105">
        <f t="shared" ca="1" si="17"/>
        <v>0</v>
      </c>
    </row>
    <row r="1106" spans="1:3" x14ac:dyDescent="0.25">
      <c r="A1106" s="2">
        <v>44685.829861111102</v>
      </c>
      <c r="B1106">
        <v>9422.0599975585938</v>
      </c>
      <c r="C1106">
        <f t="shared" ca="1" si="17"/>
        <v>0</v>
      </c>
    </row>
    <row r="1107" spans="1:3" x14ac:dyDescent="0.25">
      <c r="A1107" s="2">
        <v>44685.833333333299</v>
      </c>
      <c r="B1107">
        <v>9521.8508453369141</v>
      </c>
      <c r="C1107">
        <f t="shared" ca="1" si="17"/>
        <v>0</v>
      </c>
    </row>
    <row r="1108" spans="1:3" x14ac:dyDescent="0.25">
      <c r="A1108" s="2">
        <v>44685.836805555598</v>
      </c>
      <c r="B1108">
        <v>9526.289005279541</v>
      </c>
      <c r="C1108">
        <f t="shared" ca="1" si="17"/>
        <v>0</v>
      </c>
    </row>
    <row r="1109" spans="1:3" x14ac:dyDescent="0.25">
      <c r="A1109" s="2">
        <v>44685.840277777803</v>
      </c>
      <c r="B1109">
        <v>9689.2582817077637</v>
      </c>
      <c r="C1109">
        <f t="shared" ca="1" si="17"/>
        <v>0</v>
      </c>
    </row>
    <row r="1110" spans="1:3" x14ac:dyDescent="0.25">
      <c r="A1110" s="2">
        <v>44685.84375</v>
      </c>
      <c r="B1110">
        <v>9722.4954109191895</v>
      </c>
      <c r="C1110">
        <f t="shared" ca="1" si="17"/>
        <v>0</v>
      </c>
    </row>
    <row r="1111" spans="1:3" x14ac:dyDescent="0.25">
      <c r="A1111" s="2">
        <v>44685.847222222197</v>
      </c>
      <c r="B1111">
        <v>9787.9586791992188</v>
      </c>
      <c r="C1111">
        <f t="shared" ca="1" si="17"/>
        <v>0</v>
      </c>
    </row>
    <row r="1112" spans="1:3" x14ac:dyDescent="0.25">
      <c r="A1112" s="2">
        <v>44685.850694444402</v>
      </c>
      <c r="B1112">
        <v>9672.0367088317871</v>
      </c>
      <c r="C1112">
        <f t="shared" ca="1" si="17"/>
        <v>0</v>
      </c>
    </row>
    <row r="1113" spans="1:3" x14ac:dyDescent="0.25">
      <c r="A1113" s="2">
        <v>44685.854166666701</v>
      </c>
      <c r="B1113">
        <v>9575.1996765136719</v>
      </c>
      <c r="C1113">
        <f t="shared" ca="1" si="17"/>
        <v>0</v>
      </c>
    </row>
    <row r="1114" spans="1:3" x14ac:dyDescent="0.25">
      <c r="A1114" s="2">
        <v>44685.857638888898</v>
      </c>
      <c r="B1114">
        <v>9391.4217071533203</v>
      </c>
      <c r="C1114">
        <f t="shared" ca="1" si="17"/>
        <v>0</v>
      </c>
    </row>
    <row r="1115" spans="1:3" x14ac:dyDescent="0.25">
      <c r="A1115" s="2">
        <v>44685.861111111102</v>
      </c>
      <c r="B1115">
        <v>9353.5558319091797</v>
      </c>
      <c r="C1115">
        <f t="shared" ca="1" si="17"/>
        <v>0</v>
      </c>
    </row>
    <row r="1116" spans="1:3" x14ac:dyDescent="0.25">
      <c r="A1116" s="2">
        <v>44685.864583333299</v>
      </c>
      <c r="B1116">
        <v>9420.8597793579102</v>
      </c>
      <c r="C1116">
        <f t="shared" ca="1" si="17"/>
        <v>0</v>
      </c>
    </row>
    <row r="1117" spans="1:3" x14ac:dyDescent="0.25">
      <c r="A1117" s="2">
        <v>44685.868055555598</v>
      </c>
      <c r="B1117">
        <v>9340.3999214172363</v>
      </c>
      <c r="C1117">
        <f t="shared" ca="1" si="17"/>
        <v>0</v>
      </c>
    </row>
    <row r="1118" spans="1:3" x14ac:dyDescent="0.25">
      <c r="A1118" s="2">
        <v>44685.871527777803</v>
      </c>
      <c r="B1118">
        <v>9418.4017868041992</v>
      </c>
      <c r="C1118">
        <f t="shared" ca="1" si="17"/>
        <v>0</v>
      </c>
    </row>
    <row r="1119" spans="1:3" x14ac:dyDescent="0.25">
      <c r="A1119" s="2">
        <v>44685.875</v>
      </c>
      <c r="B1119">
        <v>9343.8167724609375</v>
      </c>
      <c r="C1119">
        <f t="shared" ca="1" si="17"/>
        <v>0</v>
      </c>
    </row>
    <row r="1120" spans="1:3" x14ac:dyDescent="0.25">
      <c r="A1120" s="2">
        <v>44685.878472222197</v>
      </c>
      <c r="B1120">
        <v>9318.2841415405273</v>
      </c>
      <c r="C1120">
        <f t="shared" ca="1" si="17"/>
        <v>0</v>
      </c>
    </row>
    <row r="1121" spans="1:3" x14ac:dyDescent="0.25">
      <c r="A1121" s="2">
        <v>44685.881944444402</v>
      </c>
      <c r="B1121">
        <v>9297.2341728210449</v>
      </c>
      <c r="C1121">
        <f t="shared" ca="1" si="17"/>
        <v>0</v>
      </c>
    </row>
    <row r="1122" spans="1:3" x14ac:dyDescent="0.25">
      <c r="A1122" s="2">
        <v>44685.885416666701</v>
      </c>
      <c r="B1122">
        <v>9307.6890640258789</v>
      </c>
      <c r="C1122">
        <f t="shared" ca="1" si="17"/>
        <v>0</v>
      </c>
    </row>
    <row r="1123" spans="1:3" x14ac:dyDescent="0.25">
      <c r="A1123" s="2">
        <v>44685.888888888898</v>
      </c>
      <c r="B1123">
        <v>9347.3911895751953</v>
      </c>
      <c r="C1123">
        <f t="shared" ca="1" si="17"/>
        <v>0</v>
      </c>
    </row>
    <row r="1124" spans="1:3" x14ac:dyDescent="0.25">
      <c r="A1124" s="2">
        <v>44685.892361111102</v>
      </c>
      <c r="B1124">
        <v>9222.0105361938477</v>
      </c>
      <c r="C1124">
        <f t="shared" ca="1" si="17"/>
        <v>0</v>
      </c>
    </row>
    <row r="1125" spans="1:3" x14ac:dyDescent="0.25">
      <c r="A1125" s="2">
        <v>44685.895833333299</v>
      </c>
      <c r="B1125">
        <v>9125.4626731872559</v>
      </c>
      <c r="C1125">
        <f t="shared" ca="1" si="17"/>
        <v>0</v>
      </c>
    </row>
    <row r="1126" spans="1:3" x14ac:dyDescent="0.25">
      <c r="A1126" s="2">
        <v>44685.899305555598</v>
      </c>
      <c r="B1126">
        <v>8945.3776092529297</v>
      </c>
      <c r="C1126">
        <f t="shared" ca="1" si="17"/>
        <v>0</v>
      </c>
    </row>
    <row r="1127" spans="1:3" x14ac:dyDescent="0.25">
      <c r="A1127" s="2">
        <v>44685.902777777803</v>
      </c>
      <c r="B1127">
        <v>8860.0535697937012</v>
      </c>
      <c r="C1127">
        <f t="shared" ca="1" si="17"/>
        <v>0</v>
      </c>
    </row>
    <row r="1128" spans="1:3" x14ac:dyDescent="0.25">
      <c r="A1128" s="2">
        <v>44685.90625</v>
      </c>
      <c r="B1128">
        <v>8791.4827728271484</v>
      </c>
      <c r="C1128">
        <f t="shared" ca="1" si="17"/>
        <v>0</v>
      </c>
    </row>
    <row r="1129" spans="1:3" x14ac:dyDescent="0.25">
      <c r="A1129" s="2">
        <v>44685.909722222197</v>
      </c>
      <c r="B1129">
        <v>8704.2513275146484</v>
      </c>
      <c r="C1129">
        <f t="shared" ca="1" si="17"/>
        <v>0</v>
      </c>
    </row>
    <row r="1130" spans="1:3" x14ac:dyDescent="0.25">
      <c r="A1130" s="2">
        <v>44685.913194444402</v>
      </c>
      <c r="B1130">
        <v>8785.4733734130859</v>
      </c>
      <c r="C1130">
        <f t="shared" ca="1" si="17"/>
        <v>0</v>
      </c>
    </row>
    <row r="1131" spans="1:3" x14ac:dyDescent="0.25">
      <c r="A1131" s="2">
        <v>44685.916666666701</v>
      </c>
      <c r="B1131">
        <v>8791.9783782958984</v>
      </c>
      <c r="C1131">
        <f t="shared" ca="1" si="17"/>
        <v>0</v>
      </c>
    </row>
    <row r="1132" spans="1:3" x14ac:dyDescent="0.25">
      <c r="A1132" s="2">
        <v>44685.920138888898</v>
      </c>
      <c r="B1132">
        <v>8794.9783020019531</v>
      </c>
      <c r="C1132">
        <f t="shared" ca="1" si="17"/>
        <v>0</v>
      </c>
    </row>
    <row r="1133" spans="1:3" x14ac:dyDescent="0.25">
      <c r="A1133" s="2">
        <v>44685.923611111102</v>
      </c>
      <c r="B1133">
        <v>9030.6828231811523</v>
      </c>
      <c r="C1133">
        <f t="shared" ca="1" si="17"/>
        <v>0</v>
      </c>
    </row>
    <row r="1134" spans="1:3" x14ac:dyDescent="0.25">
      <c r="A1134" s="2">
        <v>44685.927083333299</v>
      </c>
      <c r="B1134">
        <v>9246.7344779968262</v>
      </c>
      <c r="C1134">
        <f t="shared" ca="1" si="17"/>
        <v>0</v>
      </c>
    </row>
    <row r="1135" spans="1:3" x14ac:dyDescent="0.25">
      <c r="A1135" s="2">
        <v>44685.930555555598</v>
      </c>
      <c r="B1135">
        <v>9279.5593223571777</v>
      </c>
      <c r="C1135">
        <f t="shared" ca="1" si="17"/>
        <v>0</v>
      </c>
    </row>
    <row r="1136" spans="1:3" x14ac:dyDescent="0.25">
      <c r="A1136" s="2">
        <v>44685.934027777803</v>
      </c>
      <c r="B1136">
        <v>9279.1016387939453</v>
      </c>
      <c r="C1136">
        <f t="shared" ca="1" si="17"/>
        <v>0</v>
      </c>
    </row>
    <row r="1137" spans="1:3" x14ac:dyDescent="0.25">
      <c r="A1137" s="2">
        <v>44685.9375</v>
      </c>
      <c r="B1137">
        <v>9314.5649948120117</v>
      </c>
      <c r="C1137">
        <f t="shared" ca="1" si="17"/>
        <v>0</v>
      </c>
    </row>
    <row r="1138" spans="1:3" x14ac:dyDescent="0.25">
      <c r="A1138" s="2">
        <v>44685.940972222197</v>
      </c>
      <c r="B1138">
        <v>9244.0835418701172</v>
      </c>
      <c r="C1138">
        <f t="shared" ca="1" si="17"/>
        <v>0</v>
      </c>
    </row>
    <row r="1139" spans="1:3" x14ac:dyDescent="0.25">
      <c r="A1139" s="2">
        <v>44685.944444444402</v>
      </c>
      <c r="B1139">
        <v>9158.343204498291</v>
      </c>
      <c r="C1139">
        <f t="shared" ca="1" si="17"/>
        <v>0</v>
      </c>
    </row>
    <row r="1140" spans="1:3" x14ac:dyDescent="0.25">
      <c r="A1140" s="2">
        <v>44685.947916666701</v>
      </c>
      <c r="B1140">
        <v>9092.7463417053223</v>
      </c>
      <c r="C1140">
        <f t="shared" ca="1" si="17"/>
        <v>0</v>
      </c>
    </row>
    <row r="1141" spans="1:3" x14ac:dyDescent="0.25">
      <c r="A1141" s="2">
        <v>44685.951388888898</v>
      </c>
      <c r="B1141">
        <v>8939.0544471740723</v>
      </c>
      <c r="C1141">
        <f t="shared" ca="1" si="17"/>
        <v>0</v>
      </c>
    </row>
    <row r="1142" spans="1:3" x14ac:dyDescent="0.25">
      <c r="A1142" s="2">
        <v>44685.954861111102</v>
      </c>
      <c r="B1142">
        <v>8884.9623641967773</v>
      </c>
      <c r="C1142">
        <f t="shared" ca="1" si="17"/>
        <v>0</v>
      </c>
    </row>
    <row r="1143" spans="1:3" x14ac:dyDescent="0.25">
      <c r="A1143" s="2">
        <v>44685.958333333299</v>
      </c>
      <c r="B1143">
        <v>8856.7821731567383</v>
      </c>
      <c r="C1143">
        <f t="shared" ca="1" si="17"/>
        <v>0</v>
      </c>
    </row>
    <row r="1144" spans="1:3" x14ac:dyDescent="0.25">
      <c r="A1144" s="2">
        <v>44685.961805555598</v>
      </c>
      <c r="B1144">
        <v>8834.1020278930664</v>
      </c>
      <c r="C1144">
        <f t="shared" ca="1" si="17"/>
        <v>0</v>
      </c>
    </row>
    <row r="1145" spans="1:3" x14ac:dyDescent="0.25">
      <c r="A1145" s="2">
        <v>44685.965277777803</v>
      </c>
      <c r="B1145">
        <v>8828.9619293212891</v>
      </c>
      <c r="C1145">
        <f t="shared" ca="1" si="17"/>
        <v>0</v>
      </c>
    </row>
    <row r="1146" spans="1:3" x14ac:dyDescent="0.25">
      <c r="A1146" s="2">
        <v>44685.96875</v>
      </c>
      <c r="B1146">
        <v>8804.0886001586914</v>
      </c>
      <c r="C1146">
        <f t="shared" ca="1" si="17"/>
        <v>0</v>
      </c>
    </row>
    <row r="1147" spans="1:3" x14ac:dyDescent="0.25">
      <c r="A1147" s="2">
        <v>44685.972222222197</v>
      </c>
      <c r="B1147">
        <v>8803.9763793945313</v>
      </c>
      <c r="C1147">
        <f t="shared" ca="1" si="17"/>
        <v>0</v>
      </c>
    </row>
    <row r="1148" spans="1:3" x14ac:dyDescent="0.25">
      <c r="A1148" s="2">
        <v>44685.975694444402</v>
      </c>
      <c r="B1148">
        <v>8728.5126571655273</v>
      </c>
      <c r="C1148">
        <f t="shared" ca="1" si="17"/>
        <v>0</v>
      </c>
    </row>
    <row r="1149" spans="1:3" x14ac:dyDescent="0.25">
      <c r="A1149" s="2">
        <v>44685.979166666701</v>
      </c>
      <c r="B1149">
        <v>8805.7247467041016</v>
      </c>
      <c r="C1149">
        <f t="shared" ca="1" si="17"/>
        <v>0</v>
      </c>
    </row>
    <row r="1150" spans="1:3" x14ac:dyDescent="0.25">
      <c r="A1150" s="2">
        <v>44685.982638888898</v>
      </c>
      <c r="B1150">
        <v>8804.9691009521484</v>
      </c>
      <c r="C1150">
        <f t="shared" ca="1" si="17"/>
        <v>0</v>
      </c>
    </row>
    <row r="1151" spans="1:3" x14ac:dyDescent="0.25">
      <c r="A1151" s="2">
        <v>44685.986111111102</v>
      </c>
      <c r="B1151">
        <v>8786.4418029785156</v>
      </c>
      <c r="C1151">
        <f t="shared" ca="1" si="17"/>
        <v>0</v>
      </c>
    </row>
    <row r="1152" spans="1:3" x14ac:dyDescent="0.25">
      <c r="A1152" s="2">
        <v>44685.989583333299</v>
      </c>
      <c r="B1152">
        <v>8763.8663177490234</v>
      </c>
      <c r="C1152">
        <f t="shared" ca="1" si="17"/>
        <v>0</v>
      </c>
    </row>
    <row r="1153" spans="1:3" x14ac:dyDescent="0.25">
      <c r="A1153" s="2">
        <v>44685.993055555598</v>
      </c>
      <c r="B1153">
        <v>8693.397102355957</v>
      </c>
      <c r="C1153">
        <f t="shared" ca="1" si="17"/>
        <v>0</v>
      </c>
    </row>
    <row r="1154" spans="1:3" x14ac:dyDescent="0.25">
      <c r="A1154" s="2">
        <v>44685.996527777803</v>
      </c>
      <c r="B1154">
        <v>8649.1091156005859</v>
      </c>
      <c r="C1154">
        <f t="shared" ca="1" si="17"/>
        <v>0</v>
      </c>
    </row>
    <row r="1155" spans="1:3" x14ac:dyDescent="0.25">
      <c r="A1155" s="2">
        <v>44686</v>
      </c>
      <c r="B1155">
        <v>8594.4821853637695</v>
      </c>
      <c r="C1155">
        <f t="shared" ca="1" si="17"/>
        <v>0</v>
      </c>
    </row>
    <row r="1156" spans="1:3" x14ac:dyDescent="0.25">
      <c r="A1156" s="2">
        <v>44686.003472222197</v>
      </c>
      <c r="B1156">
        <v>8540.3371658325195</v>
      </c>
      <c r="C1156">
        <f t="shared" ref="C1156:C1219" ca="1" si="18">OFFSET($B$3,(ROW(B1154)-1)*12,0)</f>
        <v>0</v>
      </c>
    </row>
    <row r="1157" spans="1:3" x14ac:dyDescent="0.25">
      <c r="A1157" s="2">
        <v>44686.006944444402</v>
      </c>
      <c r="B1157">
        <v>8528.0610656738281</v>
      </c>
      <c r="C1157">
        <f t="shared" ca="1" si="18"/>
        <v>0</v>
      </c>
    </row>
    <row r="1158" spans="1:3" x14ac:dyDescent="0.25">
      <c r="A1158" s="2">
        <v>44686.010416666701</v>
      </c>
      <c r="B1158">
        <v>8511.2147979736328</v>
      </c>
      <c r="C1158">
        <f t="shared" ca="1" si="18"/>
        <v>0</v>
      </c>
    </row>
    <row r="1159" spans="1:3" x14ac:dyDescent="0.25">
      <c r="A1159" s="2">
        <v>44686.013888888898</v>
      </c>
      <c r="B1159">
        <v>8470.8261489868164</v>
      </c>
      <c r="C1159">
        <f t="shared" ca="1" si="18"/>
        <v>0</v>
      </c>
    </row>
    <row r="1160" spans="1:3" x14ac:dyDescent="0.25">
      <c r="A1160" s="2">
        <v>44686.017361111102</v>
      </c>
      <c r="B1160">
        <v>8471.0258026123047</v>
      </c>
      <c r="C1160">
        <f t="shared" ca="1" si="18"/>
        <v>0</v>
      </c>
    </row>
    <row r="1161" spans="1:3" x14ac:dyDescent="0.25">
      <c r="A1161" s="2">
        <v>44686.020833333299</v>
      </c>
      <c r="B1161">
        <v>8442.1461029052734</v>
      </c>
      <c r="C1161">
        <f t="shared" ca="1" si="18"/>
        <v>0</v>
      </c>
    </row>
    <row r="1162" spans="1:3" x14ac:dyDescent="0.25">
      <c r="A1162" s="2">
        <v>44686.024305555598</v>
      </c>
      <c r="B1162">
        <v>8450.6070709228516</v>
      </c>
      <c r="C1162">
        <f t="shared" ca="1" si="18"/>
        <v>0</v>
      </c>
    </row>
    <row r="1163" spans="1:3" x14ac:dyDescent="0.25">
      <c r="A1163" s="2">
        <v>44686.027777777803</v>
      </c>
      <c r="B1163">
        <v>8456.2518920898438</v>
      </c>
      <c r="C1163">
        <f t="shared" ca="1" si="18"/>
        <v>0</v>
      </c>
    </row>
    <row r="1164" spans="1:3" x14ac:dyDescent="0.25">
      <c r="A1164" s="2">
        <v>44686.03125</v>
      </c>
      <c r="B1164">
        <v>8428.9335327148438</v>
      </c>
      <c r="C1164">
        <f t="shared" ca="1" si="18"/>
        <v>0</v>
      </c>
    </row>
    <row r="1165" spans="1:3" x14ac:dyDescent="0.25">
      <c r="A1165" s="2">
        <v>44686.034722222197</v>
      </c>
      <c r="B1165">
        <v>8448.8920669555664</v>
      </c>
      <c r="C1165">
        <f t="shared" ca="1" si="18"/>
        <v>0</v>
      </c>
    </row>
    <row r="1166" spans="1:3" x14ac:dyDescent="0.25">
      <c r="A1166" s="2">
        <v>44686.038194444402</v>
      </c>
      <c r="B1166">
        <v>8398.8845748901367</v>
      </c>
      <c r="C1166">
        <f t="shared" ca="1" si="18"/>
        <v>0</v>
      </c>
    </row>
    <row r="1167" spans="1:3" x14ac:dyDescent="0.25">
      <c r="A1167" s="2">
        <v>44686.041666666701</v>
      </c>
      <c r="B1167">
        <v>8350.6791152954102</v>
      </c>
      <c r="C1167">
        <f t="shared" ca="1" si="18"/>
        <v>0</v>
      </c>
    </row>
    <row r="1168" spans="1:3" x14ac:dyDescent="0.25">
      <c r="A1168" s="2">
        <v>44686.045138888898</v>
      </c>
      <c r="B1168">
        <v>8317.6581954956055</v>
      </c>
      <c r="C1168">
        <f t="shared" ca="1" si="18"/>
        <v>0</v>
      </c>
    </row>
    <row r="1169" spans="1:3" x14ac:dyDescent="0.25">
      <c r="A1169" s="2">
        <v>44686.048611111102</v>
      </c>
      <c r="B1169">
        <v>8271.0260925292969</v>
      </c>
      <c r="C1169">
        <f t="shared" ca="1" si="18"/>
        <v>0</v>
      </c>
    </row>
    <row r="1170" spans="1:3" x14ac:dyDescent="0.25">
      <c r="A1170" s="2">
        <v>44686.052083333299</v>
      </c>
      <c r="B1170">
        <v>8223.6126480102539</v>
      </c>
      <c r="C1170">
        <f t="shared" ca="1" si="18"/>
        <v>0</v>
      </c>
    </row>
    <row r="1171" spans="1:3" x14ac:dyDescent="0.25">
      <c r="A1171" s="2">
        <v>44686.055555555598</v>
      </c>
      <c r="B1171">
        <v>8202.7910919189453</v>
      </c>
      <c r="C1171">
        <f t="shared" ca="1" si="18"/>
        <v>0</v>
      </c>
    </row>
    <row r="1172" spans="1:3" x14ac:dyDescent="0.25">
      <c r="A1172" s="2">
        <v>44686.059027777803</v>
      </c>
      <c r="B1172">
        <v>8181.5142593383789</v>
      </c>
      <c r="C1172">
        <f t="shared" ca="1" si="18"/>
        <v>0</v>
      </c>
    </row>
    <row r="1173" spans="1:3" x14ac:dyDescent="0.25">
      <c r="A1173" s="2">
        <v>44686.0625</v>
      </c>
      <c r="B1173">
        <v>8115.3869323730469</v>
      </c>
      <c r="C1173">
        <f t="shared" ca="1" si="18"/>
        <v>0</v>
      </c>
    </row>
    <row r="1174" spans="1:3" x14ac:dyDescent="0.25">
      <c r="A1174" s="2">
        <v>44686.065972222197</v>
      </c>
      <c r="B1174">
        <v>8080.2187118530273</v>
      </c>
      <c r="C1174">
        <f t="shared" ca="1" si="18"/>
        <v>0</v>
      </c>
    </row>
    <row r="1175" spans="1:3" x14ac:dyDescent="0.25">
      <c r="A1175" s="2">
        <v>44686.069444444402</v>
      </c>
      <c r="B1175">
        <v>8067.0830612182617</v>
      </c>
      <c r="C1175">
        <f t="shared" ca="1" si="18"/>
        <v>0</v>
      </c>
    </row>
    <row r="1176" spans="1:3" x14ac:dyDescent="0.25">
      <c r="A1176" s="2">
        <v>44686.072916666701</v>
      </c>
      <c r="B1176">
        <v>8033.2760543823242</v>
      </c>
      <c r="C1176">
        <f t="shared" ca="1" si="18"/>
        <v>0</v>
      </c>
    </row>
    <row r="1177" spans="1:3" x14ac:dyDescent="0.25">
      <c r="A1177" s="2">
        <v>44686.076388888898</v>
      </c>
      <c r="B1177">
        <v>8032.7475891113281</v>
      </c>
      <c r="C1177">
        <f t="shared" ca="1" si="18"/>
        <v>0</v>
      </c>
    </row>
    <row r="1178" spans="1:3" x14ac:dyDescent="0.25">
      <c r="A1178" s="2">
        <v>44686.079861111102</v>
      </c>
      <c r="B1178">
        <v>8026.4844589233398</v>
      </c>
      <c r="C1178">
        <f t="shared" ca="1" si="18"/>
        <v>0</v>
      </c>
    </row>
    <row r="1179" spans="1:3" x14ac:dyDescent="0.25">
      <c r="A1179" s="2">
        <v>44686.083333333299</v>
      </c>
      <c r="B1179">
        <v>8096.6501083374023</v>
      </c>
      <c r="C1179">
        <f t="shared" ca="1" si="18"/>
        <v>0</v>
      </c>
    </row>
    <row r="1180" spans="1:3" x14ac:dyDescent="0.25">
      <c r="A1180" s="2">
        <v>44686.086805555598</v>
      </c>
      <c r="B1180">
        <v>8113.1481323242188</v>
      </c>
      <c r="C1180">
        <f t="shared" ca="1" si="18"/>
        <v>0</v>
      </c>
    </row>
    <row r="1181" spans="1:3" x14ac:dyDescent="0.25">
      <c r="A1181" s="2">
        <v>44686.090277777803</v>
      </c>
      <c r="B1181">
        <v>8081.5576782226563</v>
      </c>
      <c r="C1181">
        <f t="shared" ca="1" si="18"/>
        <v>0</v>
      </c>
    </row>
    <row r="1182" spans="1:3" x14ac:dyDescent="0.25">
      <c r="A1182" s="2">
        <v>44686.09375</v>
      </c>
      <c r="B1182">
        <v>8136.1865539550781</v>
      </c>
      <c r="C1182">
        <f t="shared" ca="1" si="18"/>
        <v>0</v>
      </c>
    </row>
    <row r="1183" spans="1:3" x14ac:dyDescent="0.25">
      <c r="A1183" s="2">
        <v>44686.097222222197</v>
      </c>
      <c r="B1183">
        <v>8155.7359008789063</v>
      </c>
      <c r="C1183">
        <f t="shared" ca="1" si="18"/>
        <v>0</v>
      </c>
    </row>
    <row r="1184" spans="1:3" x14ac:dyDescent="0.25">
      <c r="A1184" s="2">
        <v>44686.100694444402</v>
      </c>
      <c r="B1184">
        <v>8252.0218734741211</v>
      </c>
      <c r="C1184">
        <f t="shared" ca="1" si="18"/>
        <v>0</v>
      </c>
    </row>
    <row r="1185" spans="1:3" x14ac:dyDescent="0.25">
      <c r="A1185" s="2">
        <v>44686.104166666701</v>
      </c>
      <c r="B1185">
        <v>8298.8301849365234</v>
      </c>
      <c r="C1185">
        <f t="shared" ca="1" si="18"/>
        <v>0</v>
      </c>
    </row>
    <row r="1186" spans="1:3" x14ac:dyDescent="0.25">
      <c r="A1186" s="2">
        <v>44686.107638888898</v>
      </c>
      <c r="B1186">
        <v>8331.8929977416992</v>
      </c>
      <c r="C1186">
        <f t="shared" ca="1" si="18"/>
        <v>0</v>
      </c>
    </row>
    <row r="1187" spans="1:3" x14ac:dyDescent="0.25">
      <c r="A1187" s="2">
        <v>44686.111111111102</v>
      </c>
      <c r="B1187">
        <v>8374.9975814819336</v>
      </c>
      <c r="C1187">
        <f t="shared" ca="1" si="18"/>
        <v>0</v>
      </c>
    </row>
    <row r="1188" spans="1:3" x14ac:dyDescent="0.25">
      <c r="A1188" s="2">
        <v>44686.114583333299</v>
      </c>
      <c r="B1188">
        <v>8445.1839656829834</v>
      </c>
      <c r="C1188">
        <f t="shared" ca="1" si="18"/>
        <v>0</v>
      </c>
    </row>
    <row r="1189" spans="1:3" x14ac:dyDescent="0.25">
      <c r="A1189" s="2">
        <v>44686.118055555598</v>
      </c>
      <c r="B1189">
        <v>8478.4005146026611</v>
      </c>
      <c r="C1189">
        <f t="shared" ca="1" si="18"/>
        <v>0</v>
      </c>
    </row>
    <row r="1190" spans="1:3" x14ac:dyDescent="0.25">
      <c r="A1190" s="2">
        <v>44686.121527777803</v>
      </c>
      <c r="B1190">
        <v>8510.9230899810791</v>
      </c>
      <c r="C1190">
        <f t="shared" ca="1" si="18"/>
        <v>0</v>
      </c>
    </row>
    <row r="1191" spans="1:3" x14ac:dyDescent="0.25">
      <c r="A1191" s="2">
        <v>44686.125</v>
      </c>
      <c r="B1191">
        <v>8525.2031650543213</v>
      </c>
      <c r="C1191">
        <f t="shared" ca="1" si="18"/>
        <v>0</v>
      </c>
    </row>
    <row r="1192" spans="1:3" x14ac:dyDescent="0.25">
      <c r="A1192" s="2">
        <v>44686.128472222197</v>
      </c>
      <c r="B1192">
        <v>8536.371223449707</v>
      </c>
      <c r="C1192">
        <f t="shared" ca="1" si="18"/>
        <v>0</v>
      </c>
    </row>
    <row r="1193" spans="1:3" x14ac:dyDescent="0.25">
      <c r="A1193" s="2">
        <v>44686.131944444402</v>
      </c>
      <c r="B1193">
        <v>8546.1454925537109</v>
      </c>
      <c r="C1193">
        <f t="shared" ca="1" si="18"/>
        <v>0</v>
      </c>
    </row>
    <row r="1194" spans="1:3" x14ac:dyDescent="0.25">
      <c r="A1194" s="2">
        <v>44686.135416666701</v>
      </c>
      <c r="B1194">
        <v>8533.2915878295898</v>
      </c>
      <c r="C1194">
        <f t="shared" ca="1" si="18"/>
        <v>0</v>
      </c>
    </row>
    <row r="1195" spans="1:3" x14ac:dyDescent="0.25">
      <c r="A1195" s="2">
        <v>44686.138888888898</v>
      </c>
      <c r="B1195">
        <v>8524.618766784668</v>
      </c>
      <c r="C1195">
        <f t="shared" ca="1" si="18"/>
        <v>0</v>
      </c>
    </row>
    <row r="1196" spans="1:3" x14ac:dyDescent="0.25">
      <c r="A1196" s="2">
        <v>44686.142361111102</v>
      </c>
      <c r="B1196">
        <v>8512.5135269165039</v>
      </c>
      <c r="C1196">
        <f t="shared" ca="1" si="18"/>
        <v>0</v>
      </c>
    </row>
    <row r="1197" spans="1:3" x14ac:dyDescent="0.25">
      <c r="A1197" s="2">
        <v>44686.145833333299</v>
      </c>
      <c r="B1197">
        <v>8505.1771774291992</v>
      </c>
      <c r="C1197">
        <f t="shared" ca="1" si="18"/>
        <v>0</v>
      </c>
    </row>
    <row r="1198" spans="1:3" x14ac:dyDescent="0.25">
      <c r="A1198" s="2">
        <v>44686.149305555598</v>
      </c>
      <c r="B1198">
        <v>8530.8045120239258</v>
      </c>
      <c r="C1198">
        <f t="shared" ca="1" si="18"/>
        <v>0</v>
      </c>
    </row>
    <row r="1199" spans="1:3" x14ac:dyDescent="0.25">
      <c r="A1199" s="2">
        <v>44686.152777777803</v>
      </c>
      <c r="B1199">
        <v>8567.0372772216797</v>
      </c>
      <c r="C1199">
        <f t="shared" ca="1" si="18"/>
        <v>0</v>
      </c>
    </row>
    <row r="1200" spans="1:3" x14ac:dyDescent="0.25">
      <c r="A1200" s="2">
        <v>44686.15625</v>
      </c>
      <c r="B1200">
        <v>8557.139533996582</v>
      </c>
      <c r="C1200">
        <f t="shared" ca="1" si="18"/>
        <v>0</v>
      </c>
    </row>
    <row r="1201" spans="1:3" x14ac:dyDescent="0.25">
      <c r="A1201" s="2">
        <v>44686.159722222197</v>
      </c>
      <c r="B1201">
        <v>8563.7009658813477</v>
      </c>
      <c r="C1201">
        <f t="shared" ca="1" si="18"/>
        <v>0</v>
      </c>
    </row>
    <row r="1202" spans="1:3" x14ac:dyDescent="0.25">
      <c r="A1202" s="2">
        <v>44686.163194444402</v>
      </c>
      <c r="B1202">
        <v>8529.9168090820313</v>
      </c>
      <c r="C1202">
        <f t="shared" ca="1" si="18"/>
        <v>0</v>
      </c>
    </row>
    <row r="1203" spans="1:3" x14ac:dyDescent="0.25">
      <c r="A1203" s="2">
        <v>44686.166666666701</v>
      </c>
      <c r="B1203">
        <v>8497.2994613647461</v>
      </c>
      <c r="C1203">
        <f t="shared" ca="1" si="18"/>
        <v>0</v>
      </c>
    </row>
    <row r="1204" spans="1:3" x14ac:dyDescent="0.25">
      <c r="A1204" s="2">
        <v>44686.170138888898</v>
      </c>
      <c r="B1204">
        <v>8469.6840896606445</v>
      </c>
      <c r="C1204">
        <f t="shared" ca="1" si="18"/>
        <v>0</v>
      </c>
    </row>
    <row r="1205" spans="1:3" x14ac:dyDescent="0.25">
      <c r="A1205" s="2">
        <v>44686.173611111102</v>
      </c>
      <c r="B1205">
        <v>8459.8537673950195</v>
      </c>
      <c r="C1205">
        <f t="shared" ca="1" si="18"/>
        <v>0</v>
      </c>
    </row>
    <row r="1206" spans="1:3" x14ac:dyDescent="0.25">
      <c r="A1206" s="2">
        <v>44686.177083333299</v>
      </c>
      <c r="B1206">
        <v>8455.8385238647461</v>
      </c>
      <c r="C1206">
        <f t="shared" ca="1" si="18"/>
        <v>0</v>
      </c>
    </row>
    <row r="1207" spans="1:3" x14ac:dyDescent="0.25">
      <c r="A1207" s="2">
        <v>44686.180555555598</v>
      </c>
      <c r="B1207">
        <v>8471.9968414306641</v>
      </c>
      <c r="C1207">
        <f t="shared" ca="1" si="18"/>
        <v>0</v>
      </c>
    </row>
    <row r="1208" spans="1:3" x14ac:dyDescent="0.25">
      <c r="A1208" s="2">
        <v>44686.184027777803</v>
      </c>
      <c r="B1208">
        <v>8474.0673904418945</v>
      </c>
      <c r="C1208">
        <f t="shared" ca="1" si="18"/>
        <v>0</v>
      </c>
    </row>
    <row r="1209" spans="1:3" x14ac:dyDescent="0.25">
      <c r="A1209" s="2">
        <v>44686.1875</v>
      </c>
      <c r="B1209">
        <v>8451.7573318481445</v>
      </c>
      <c r="C1209">
        <f t="shared" ca="1" si="18"/>
        <v>0</v>
      </c>
    </row>
    <row r="1210" spans="1:3" x14ac:dyDescent="0.25">
      <c r="A1210" s="2">
        <v>44686.190972222197</v>
      </c>
      <c r="B1210">
        <v>8428.3245315551758</v>
      </c>
      <c r="C1210">
        <f t="shared" ca="1" si="18"/>
        <v>0</v>
      </c>
    </row>
    <row r="1211" spans="1:3" x14ac:dyDescent="0.25">
      <c r="A1211" s="2">
        <v>44686.194444444402</v>
      </c>
      <c r="B1211">
        <v>8370.3671493530273</v>
      </c>
      <c r="C1211">
        <f t="shared" ca="1" si="18"/>
        <v>0</v>
      </c>
    </row>
    <row r="1212" spans="1:3" x14ac:dyDescent="0.25">
      <c r="A1212" s="2">
        <v>44686.197916666701</v>
      </c>
      <c r="B1212">
        <v>8324.1340103149414</v>
      </c>
      <c r="C1212">
        <f t="shared" ca="1" si="18"/>
        <v>0</v>
      </c>
    </row>
    <row r="1213" spans="1:3" x14ac:dyDescent="0.25">
      <c r="A1213" s="2">
        <v>44686.201388888898</v>
      </c>
      <c r="B1213">
        <v>8263.2988128662109</v>
      </c>
      <c r="C1213">
        <f t="shared" ca="1" si="18"/>
        <v>0</v>
      </c>
    </row>
    <row r="1214" spans="1:3" x14ac:dyDescent="0.25">
      <c r="A1214" s="2">
        <v>44686.204861111102</v>
      </c>
      <c r="B1214">
        <v>8226.1035614013672</v>
      </c>
      <c r="C1214">
        <f t="shared" ca="1" si="18"/>
        <v>0</v>
      </c>
    </row>
    <row r="1215" spans="1:3" x14ac:dyDescent="0.25">
      <c r="A1215" s="2">
        <v>44686.208333333299</v>
      </c>
      <c r="B1215">
        <v>8162.499397277832</v>
      </c>
      <c r="C1215">
        <f t="shared" ca="1" si="18"/>
        <v>0</v>
      </c>
    </row>
    <row r="1216" spans="1:3" x14ac:dyDescent="0.25">
      <c r="A1216" s="2">
        <v>44686.211805555598</v>
      </c>
      <c r="B1216">
        <v>8077.0801010131836</v>
      </c>
      <c r="C1216">
        <f t="shared" ca="1" si="18"/>
        <v>0</v>
      </c>
    </row>
    <row r="1217" spans="1:3" x14ac:dyDescent="0.25">
      <c r="A1217" s="2">
        <v>44686.215277777803</v>
      </c>
      <c r="B1217">
        <v>7997.2343139648438</v>
      </c>
      <c r="C1217">
        <f t="shared" ca="1" si="18"/>
        <v>0</v>
      </c>
    </row>
    <row r="1218" spans="1:3" x14ac:dyDescent="0.25">
      <c r="A1218" s="2">
        <v>44686.21875</v>
      </c>
      <c r="B1218">
        <v>7950.5687713623047</v>
      </c>
      <c r="C1218">
        <f t="shared" ca="1" si="18"/>
        <v>0</v>
      </c>
    </row>
    <row r="1219" spans="1:3" x14ac:dyDescent="0.25">
      <c r="A1219" s="2">
        <v>44686.222222222197</v>
      </c>
      <c r="B1219">
        <v>7874.8912887573242</v>
      </c>
      <c r="C1219">
        <f t="shared" ca="1" si="18"/>
        <v>0</v>
      </c>
    </row>
    <row r="1220" spans="1:3" x14ac:dyDescent="0.25">
      <c r="A1220" s="2">
        <v>44686.225694444402</v>
      </c>
      <c r="B1220">
        <v>7820.00390625</v>
      </c>
      <c r="C1220">
        <f t="shared" ref="C1220:C1283" ca="1" si="19">OFFSET($B$3,(ROW(B1218)-1)*12,0)</f>
        <v>0</v>
      </c>
    </row>
    <row r="1221" spans="1:3" x14ac:dyDescent="0.25">
      <c r="A1221" s="2">
        <v>44686.229166666701</v>
      </c>
      <c r="B1221">
        <v>7770.0871887207031</v>
      </c>
      <c r="C1221">
        <f t="shared" ca="1" si="19"/>
        <v>0</v>
      </c>
    </row>
    <row r="1222" spans="1:3" x14ac:dyDescent="0.25">
      <c r="A1222" s="2">
        <v>44686.232638888898</v>
      </c>
      <c r="B1222">
        <v>7795.3158874511719</v>
      </c>
      <c r="C1222">
        <f t="shared" ca="1" si="19"/>
        <v>0</v>
      </c>
    </row>
    <row r="1223" spans="1:3" x14ac:dyDescent="0.25">
      <c r="A1223" s="2">
        <v>44686.236111111102</v>
      </c>
      <c r="B1223">
        <v>7773.604248046875</v>
      </c>
      <c r="C1223">
        <f t="shared" ca="1" si="19"/>
        <v>0</v>
      </c>
    </row>
    <row r="1224" spans="1:3" x14ac:dyDescent="0.25">
      <c r="A1224" s="2">
        <v>44686.239583333299</v>
      </c>
      <c r="B1224">
        <v>7807.0427169799805</v>
      </c>
      <c r="C1224">
        <f t="shared" ca="1" si="19"/>
        <v>0</v>
      </c>
    </row>
    <row r="1225" spans="1:3" x14ac:dyDescent="0.25">
      <c r="A1225" s="2">
        <v>44686.243055555598</v>
      </c>
      <c r="B1225">
        <v>7798.8186798095703</v>
      </c>
      <c r="C1225">
        <f t="shared" ca="1" si="19"/>
        <v>0</v>
      </c>
    </row>
    <row r="1226" spans="1:3" x14ac:dyDescent="0.25">
      <c r="A1226" s="2">
        <v>44686.246527777803</v>
      </c>
      <c r="B1226">
        <v>7779.7828369140625</v>
      </c>
      <c r="C1226">
        <f t="shared" ca="1" si="19"/>
        <v>0</v>
      </c>
    </row>
    <row r="1227" spans="1:3" x14ac:dyDescent="0.25">
      <c r="A1227" s="2">
        <v>44686.25</v>
      </c>
      <c r="B1227">
        <v>7750.3347930908203</v>
      </c>
      <c r="C1227">
        <f t="shared" ca="1" si="19"/>
        <v>0</v>
      </c>
    </row>
    <row r="1228" spans="1:3" x14ac:dyDescent="0.25">
      <c r="A1228" s="2">
        <v>44686.253472222197</v>
      </c>
      <c r="B1228">
        <v>7892.8275756835938</v>
      </c>
      <c r="C1228">
        <f t="shared" ca="1" si="19"/>
        <v>0</v>
      </c>
    </row>
    <row r="1229" spans="1:3" x14ac:dyDescent="0.25">
      <c r="A1229" s="2">
        <v>44686.256944444402</v>
      </c>
      <c r="B1229">
        <v>7944.3789367675781</v>
      </c>
      <c r="C1229">
        <f t="shared" ca="1" si="19"/>
        <v>0</v>
      </c>
    </row>
    <row r="1230" spans="1:3" x14ac:dyDescent="0.25">
      <c r="A1230" s="2">
        <v>44686.260416666701</v>
      </c>
      <c r="B1230">
        <v>8044.8325500488281</v>
      </c>
      <c r="C1230">
        <f t="shared" ca="1" si="19"/>
        <v>0</v>
      </c>
    </row>
    <row r="1231" spans="1:3" x14ac:dyDescent="0.25">
      <c r="A1231" s="2">
        <v>44686.263888888898</v>
      </c>
      <c r="B1231">
        <v>8144.0907897949219</v>
      </c>
      <c r="C1231">
        <f t="shared" ca="1" si="19"/>
        <v>0</v>
      </c>
    </row>
    <row r="1232" spans="1:3" x14ac:dyDescent="0.25">
      <c r="A1232" s="2">
        <v>44686.267361111102</v>
      </c>
      <c r="B1232">
        <v>8257.3829956054688</v>
      </c>
      <c r="C1232">
        <f t="shared" ca="1" si="19"/>
        <v>0</v>
      </c>
    </row>
    <row r="1233" spans="1:3" x14ac:dyDescent="0.25">
      <c r="A1233" s="2">
        <v>44686.270833333299</v>
      </c>
      <c r="B1233">
        <v>8363.5908813476563</v>
      </c>
      <c r="C1233">
        <f t="shared" ca="1" si="19"/>
        <v>0</v>
      </c>
    </row>
    <row r="1234" spans="1:3" x14ac:dyDescent="0.25">
      <c r="A1234" s="2">
        <v>44686.274305555598</v>
      </c>
      <c r="B1234">
        <v>8464.7710571289063</v>
      </c>
      <c r="C1234">
        <f t="shared" ca="1" si="19"/>
        <v>0</v>
      </c>
    </row>
    <row r="1235" spans="1:3" x14ac:dyDescent="0.25">
      <c r="A1235" s="2">
        <v>44686.277777777803</v>
      </c>
      <c r="B1235">
        <v>8551.6988525390625</v>
      </c>
      <c r="C1235">
        <f t="shared" ca="1" si="19"/>
        <v>0</v>
      </c>
    </row>
    <row r="1236" spans="1:3" x14ac:dyDescent="0.25">
      <c r="A1236" s="2">
        <v>44686.28125</v>
      </c>
      <c r="B1236">
        <v>8739.4749755859375</v>
      </c>
      <c r="C1236">
        <f t="shared" ca="1" si="19"/>
        <v>0</v>
      </c>
    </row>
    <row r="1237" spans="1:3" x14ac:dyDescent="0.25">
      <c r="A1237" s="2">
        <v>44686.284722222197</v>
      </c>
      <c r="B1237">
        <v>8914.91455078125</v>
      </c>
      <c r="C1237">
        <f t="shared" ca="1" si="19"/>
        <v>0</v>
      </c>
    </row>
    <row r="1238" spans="1:3" x14ac:dyDescent="0.25">
      <c r="A1238" s="2">
        <v>44686.288194444402</v>
      </c>
      <c r="B1238">
        <v>9109.0137939453125</v>
      </c>
      <c r="C1238">
        <f t="shared" ca="1" si="19"/>
        <v>0</v>
      </c>
    </row>
    <row r="1239" spans="1:3" x14ac:dyDescent="0.25">
      <c r="A1239" s="2">
        <v>44686.291666666701</v>
      </c>
      <c r="B1239">
        <v>9323.66552734375</v>
      </c>
      <c r="C1239">
        <f t="shared" ca="1" si="19"/>
        <v>0</v>
      </c>
    </row>
    <row r="1240" spans="1:3" x14ac:dyDescent="0.25">
      <c r="A1240" s="2">
        <v>44686.295138888898</v>
      </c>
      <c r="B1240">
        <v>9507.83935546875</v>
      </c>
      <c r="C1240">
        <f t="shared" ca="1" si="19"/>
        <v>0</v>
      </c>
    </row>
    <row r="1241" spans="1:3" x14ac:dyDescent="0.25">
      <c r="A1241" s="2">
        <v>44686.298611111102</v>
      </c>
      <c r="B1241">
        <v>9700.24462890625</v>
      </c>
      <c r="C1241">
        <f t="shared" ca="1" si="19"/>
        <v>0</v>
      </c>
    </row>
    <row r="1242" spans="1:3" x14ac:dyDescent="0.25">
      <c r="A1242" s="2">
        <v>44686.302083333299</v>
      </c>
      <c r="B1242">
        <v>9848.16943359375</v>
      </c>
      <c r="C1242">
        <f t="shared" ca="1" si="19"/>
        <v>0</v>
      </c>
    </row>
    <row r="1243" spans="1:3" x14ac:dyDescent="0.25">
      <c r="A1243" s="2">
        <v>44686.305555555598</v>
      </c>
      <c r="B1243">
        <v>10049.613037109375</v>
      </c>
      <c r="C1243">
        <f t="shared" ca="1" si="19"/>
        <v>0</v>
      </c>
    </row>
    <row r="1244" spans="1:3" x14ac:dyDescent="0.25">
      <c r="A1244" s="2">
        <v>44686.309027777803</v>
      </c>
      <c r="B1244">
        <v>10261.819091796875</v>
      </c>
      <c r="C1244">
        <f t="shared" ca="1" si="19"/>
        <v>0</v>
      </c>
    </row>
    <row r="1245" spans="1:3" x14ac:dyDescent="0.25">
      <c r="A1245" s="2">
        <v>44686.3125</v>
      </c>
      <c r="B1245">
        <v>10480.085205078125</v>
      </c>
      <c r="C1245">
        <f t="shared" ca="1" si="19"/>
        <v>0</v>
      </c>
    </row>
    <row r="1246" spans="1:3" x14ac:dyDescent="0.25">
      <c r="A1246" s="2">
        <v>44686.315972222197</v>
      </c>
      <c r="B1246">
        <v>10713.99560546875</v>
      </c>
      <c r="C1246">
        <f t="shared" ca="1" si="19"/>
        <v>0</v>
      </c>
    </row>
    <row r="1247" spans="1:3" x14ac:dyDescent="0.25">
      <c r="A1247" s="2">
        <v>44686.319444444402</v>
      </c>
      <c r="B1247">
        <v>10957.5634765625</v>
      </c>
      <c r="C1247">
        <f t="shared" ca="1" si="19"/>
        <v>0</v>
      </c>
    </row>
    <row r="1248" spans="1:3" x14ac:dyDescent="0.25">
      <c r="A1248" s="2">
        <v>44686.322916666701</v>
      </c>
      <c r="B1248">
        <v>11239.37548828125</v>
      </c>
      <c r="C1248">
        <f t="shared" ca="1" si="19"/>
        <v>0</v>
      </c>
    </row>
    <row r="1249" spans="1:3" x14ac:dyDescent="0.25">
      <c r="A1249" s="2">
        <v>44686.326388888898</v>
      </c>
      <c r="B1249">
        <v>11532.7392578125</v>
      </c>
      <c r="C1249">
        <f t="shared" ca="1" si="19"/>
        <v>0</v>
      </c>
    </row>
    <row r="1250" spans="1:3" x14ac:dyDescent="0.25">
      <c r="A1250" s="2">
        <v>44686.329861111102</v>
      </c>
      <c r="B1250">
        <v>11898.29541015625</v>
      </c>
      <c r="C1250">
        <f t="shared" ca="1" si="19"/>
        <v>0</v>
      </c>
    </row>
    <row r="1251" spans="1:3" x14ac:dyDescent="0.25">
      <c r="A1251" s="2">
        <v>44686.333333333299</v>
      </c>
      <c r="B1251">
        <v>12301.10888671875</v>
      </c>
      <c r="C1251">
        <f t="shared" ca="1" si="19"/>
        <v>0</v>
      </c>
    </row>
    <row r="1252" spans="1:3" x14ac:dyDescent="0.25">
      <c r="A1252" s="2">
        <v>44686.336805555598</v>
      </c>
      <c r="B1252">
        <v>12648.7294921875</v>
      </c>
      <c r="C1252">
        <f t="shared" ca="1" si="19"/>
        <v>0</v>
      </c>
    </row>
    <row r="1253" spans="1:3" x14ac:dyDescent="0.25">
      <c r="A1253" s="2">
        <v>44686.340277777803</v>
      </c>
      <c r="B1253">
        <v>15514.999267578125</v>
      </c>
      <c r="C1253">
        <f t="shared" ca="1" si="19"/>
        <v>0</v>
      </c>
    </row>
    <row r="1254" spans="1:3" x14ac:dyDescent="0.25">
      <c r="A1254" s="2">
        <v>44686.34375</v>
      </c>
      <c r="B1254">
        <v>16119.43017578125</v>
      </c>
      <c r="C1254">
        <f t="shared" ca="1" si="19"/>
        <v>0</v>
      </c>
    </row>
    <row r="1255" spans="1:3" x14ac:dyDescent="0.25">
      <c r="A1255" s="2">
        <v>44686.347222222197</v>
      </c>
      <c r="B1255">
        <v>17606.274658203125</v>
      </c>
      <c r="C1255">
        <f t="shared" ca="1" si="19"/>
        <v>0</v>
      </c>
    </row>
    <row r="1256" spans="1:3" x14ac:dyDescent="0.25">
      <c r="A1256" s="2">
        <v>44686.350694444402</v>
      </c>
      <c r="B1256">
        <v>18226.806396484375</v>
      </c>
      <c r="C1256">
        <f t="shared" ca="1" si="19"/>
        <v>0</v>
      </c>
    </row>
    <row r="1257" spans="1:3" x14ac:dyDescent="0.25">
      <c r="A1257" s="2">
        <v>44686.354166666701</v>
      </c>
      <c r="B1257">
        <v>18905.1240234375</v>
      </c>
      <c r="C1257">
        <f t="shared" ca="1" si="19"/>
        <v>0</v>
      </c>
    </row>
    <row r="1258" spans="1:3" x14ac:dyDescent="0.25">
      <c r="A1258" s="2">
        <v>44686.357638888898</v>
      </c>
      <c r="B1258">
        <v>19780.09765625</v>
      </c>
      <c r="C1258">
        <f t="shared" ca="1" si="19"/>
        <v>0</v>
      </c>
    </row>
    <row r="1259" spans="1:3" x14ac:dyDescent="0.25">
      <c r="A1259" s="2">
        <v>44686.361111111102</v>
      </c>
      <c r="B1259">
        <v>20447.515380859375</v>
      </c>
      <c r="C1259">
        <f t="shared" ca="1" si="19"/>
        <v>0</v>
      </c>
    </row>
    <row r="1260" spans="1:3" x14ac:dyDescent="0.25">
      <c r="A1260" s="2">
        <v>44686.364583333299</v>
      </c>
      <c r="B1260">
        <v>21126.504150390625</v>
      </c>
      <c r="C1260">
        <f t="shared" ca="1" si="19"/>
        <v>0</v>
      </c>
    </row>
    <row r="1261" spans="1:3" x14ac:dyDescent="0.25">
      <c r="A1261" s="2">
        <v>44686.368055555598</v>
      </c>
      <c r="B1261">
        <v>21782.42919921875</v>
      </c>
      <c r="C1261">
        <f t="shared" ca="1" si="19"/>
        <v>0</v>
      </c>
    </row>
    <row r="1262" spans="1:3" x14ac:dyDescent="0.25">
      <c r="A1262" s="2">
        <v>44686.371527777803</v>
      </c>
      <c r="B1262">
        <v>22395.65380859375</v>
      </c>
      <c r="C1262">
        <f t="shared" ca="1" si="19"/>
        <v>0</v>
      </c>
    </row>
    <row r="1263" spans="1:3" x14ac:dyDescent="0.25">
      <c r="A1263" s="2">
        <v>44686.375</v>
      </c>
      <c r="B1263">
        <v>22875.22802734375</v>
      </c>
      <c r="C1263">
        <f t="shared" ca="1" si="19"/>
        <v>0</v>
      </c>
    </row>
    <row r="1264" spans="1:3" x14ac:dyDescent="0.25">
      <c r="A1264" s="2">
        <v>44686.378472222197</v>
      </c>
      <c r="B1264">
        <v>23552.162841796875</v>
      </c>
      <c r="C1264">
        <f t="shared" ca="1" si="19"/>
        <v>0</v>
      </c>
    </row>
    <row r="1265" spans="1:3" x14ac:dyDescent="0.25">
      <c r="A1265" s="2">
        <v>44686.381944444402</v>
      </c>
      <c r="B1265">
        <v>24109.41650390625</v>
      </c>
      <c r="C1265">
        <f t="shared" ca="1" si="19"/>
        <v>0</v>
      </c>
    </row>
    <row r="1266" spans="1:3" x14ac:dyDescent="0.25">
      <c r="A1266" s="2">
        <v>44686.385416666701</v>
      </c>
      <c r="B1266">
        <v>24475.009765625</v>
      </c>
      <c r="C1266">
        <f t="shared" ca="1" si="19"/>
        <v>0</v>
      </c>
    </row>
    <row r="1267" spans="1:3" x14ac:dyDescent="0.25">
      <c r="A1267" s="2">
        <v>44686.388888888898</v>
      </c>
      <c r="B1267">
        <v>25042.13232421875</v>
      </c>
      <c r="C1267">
        <f t="shared" ca="1" si="19"/>
        <v>0</v>
      </c>
    </row>
    <row r="1268" spans="1:3" x14ac:dyDescent="0.25">
      <c r="A1268" s="2">
        <v>44686.392361111102</v>
      </c>
      <c r="B1268">
        <v>25688.697509765625</v>
      </c>
      <c r="C1268">
        <f t="shared" ca="1" si="19"/>
        <v>0</v>
      </c>
    </row>
    <row r="1269" spans="1:3" x14ac:dyDescent="0.25">
      <c r="A1269" s="2">
        <v>44686.395833333299</v>
      </c>
      <c r="B1269">
        <v>26376.26904296875</v>
      </c>
      <c r="C1269">
        <f t="shared" ca="1" si="19"/>
        <v>0</v>
      </c>
    </row>
    <row r="1270" spans="1:3" x14ac:dyDescent="0.25">
      <c r="A1270" s="2">
        <v>44686.399305555598</v>
      </c>
      <c r="B1270">
        <v>26955.805419921875</v>
      </c>
      <c r="C1270">
        <f t="shared" ca="1" si="19"/>
        <v>0</v>
      </c>
    </row>
    <row r="1271" spans="1:3" x14ac:dyDescent="0.25">
      <c r="A1271" s="2">
        <v>44686.402777777803</v>
      </c>
      <c r="B1271">
        <v>27453.689697265625</v>
      </c>
      <c r="C1271">
        <f t="shared" ca="1" si="19"/>
        <v>0</v>
      </c>
    </row>
    <row r="1272" spans="1:3" x14ac:dyDescent="0.25">
      <c r="A1272" s="2">
        <v>44686.40625</v>
      </c>
      <c r="B1272">
        <v>27850.02099609375</v>
      </c>
      <c r="C1272">
        <f t="shared" ca="1" si="19"/>
        <v>0</v>
      </c>
    </row>
    <row r="1273" spans="1:3" x14ac:dyDescent="0.25">
      <c r="A1273" s="2">
        <v>44686.409722222197</v>
      </c>
      <c r="B1273">
        <v>28215.304931640625</v>
      </c>
      <c r="C1273">
        <f t="shared" ca="1" si="19"/>
        <v>0</v>
      </c>
    </row>
    <row r="1274" spans="1:3" x14ac:dyDescent="0.25">
      <c r="A1274" s="2">
        <v>44686.413194444402</v>
      </c>
      <c r="B1274">
        <v>29272.577392578125</v>
      </c>
      <c r="C1274">
        <f t="shared" ca="1" si="19"/>
        <v>0</v>
      </c>
    </row>
    <row r="1275" spans="1:3" x14ac:dyDescent="0.25">
      <c r="A1275" s="2">
        <v>44686.416666666701</v>
      </c>
      <c r="B1275">
        <v>29734.54345703125</v>
      </c>
      <c r="C1275">
        <f t="shared" ca="1" si="19"/>
        <v>0</v>
      </c>
    </row>
    <row r="1276" spans="1:3" x14ac:dyDescent="0.25">
      <c r="A1276" s="2">
        <v>44686.420138888898</v>
      </c>
      <c r="B1276">
        <v>30314.177001953125</v>
      </c>
      <c r="C1276">
        <f t="shared" ca="1" si="19"/>
        <v>0</v>
      </c>
    </row>
    <row r="1277" spans="1:3" x14ac:dyDescent="0.25">
      <c r="A1277" s="2">
        <v>44686.423611111102</v>
      </c>
      <c r="B1277">
        <v>30738.754150390625</v>
      </c>
      <c r="C1277">
        <f t="shared" ca="1" si="19"/>
        <v>0</v>
      </c>
    </row>
    <row r="1278" spans="1:3" x14ac:dyDescent="0.25">
      <c r="A1278" s="2">
        <v>44686.427083333299</v>
      </c>
      <c r="B1278">
        <v>31155.7041015625</v>
      </c>
      <c r="C1278">
        <f t="shared" ca="1" si="19"/>
        <v>0</v>
      </c>
    </row>
    <row r="1279" spans="1:3" x14ac:dyDescent="0.25">
      <c r="A1279" s="2">
        <v>44686.430555555598</v>
      </c>
      <c r="B1279">
        <v>31570.344970703125</v>
      </c>
      <c r="C1279">
        <f t="shared" ca="1" si="19"/>
        <v>0</v>
      </c>
    </row>
    <row r="1280" spans="1:3" x14ac:dyDescent="0.25">
      <c r="A1280" s="2">
        <v>44686.434027777803</v>
      </c>
      <c r="B1280">
        <v>31978.595703125</v>
      </c>
      <c r="C1280">
        <f t="shared" ca="1" si="19"/>
        <v>0</v>
      </c>
    </row>
    <row r="1281" spans="1:3" x14ac:dyDescent="0.25">
      <c r="A1281" s="2">
        <v>44686.4375</v>
      </c>
      <c r="B1281">
        <v>32375.898193359375</v>
      </c>
      <c r="C1281">
        <f t="shared" ca="1" si="19"/>
        <v>0</v>
      </c>
    </row>
    <row r="1282" spans="1:3" x14ac:dyDescent="0.25">
      <c r="A1282" s="2">
        <v>44686.440972222197</v>
      </c>
      <c r="B1282">
        <v>32842.59326171875</v>
      </c>
      <c r="C1282">
        <f t="shared" ca="1" si="19"/>
        <v>0</v>
      </c>
    </row>
    <row r="1283" spans="1:3" x14ac:dyDescent="0.25">
      <c r="A1283" s="2">
        <v>44686.444444444402</v>
      </c>
      <c r="B1283">
        <v>33050.904296875</v>
      </c>
      <c r="C1283">
        <f t="shared" ca="1" si="19"/>
        <v>0</v>
      </c>
    </row>
    <row r="1284" spans="1:3" x14ac:dyDescent="0.25">
      <c r="A1284" s="2">
        <v>44686.447916666701</v>
      </c>
      <c r="B1284">
        <v>33264.018798828125</v>
      </c>
      <c r="C1284">
        <f t="shared" ref="C1284:C1347" ca="1" si="20">OFFSET($B$3,(ROW(B1282)-1)*12,0)</f>
        <v>0</v>
      </c>
    </row>
    <row r="1285" spans="1:3" x14ac:dyDescent="0.25">
      <c r="A1285" s="2">
        <v>44686.451388888898</v>
      </c>
      <c r="B1285">
        <v>33233.59326171875</v>
      </c>
      <c r="C1285">
        <f t="shared" ca="1" si="20"/>
        <v>0</v>
      </c>
    </row>
    <row r="1286" spans="1:3" x14ac:dyDescent="0.25">
      <c r="A1286" s="2">
        <v>44686.454861111102</v>
      </c>
      <c r="B1286">
        <v>33638.814208984375</v>
      </c>
      <c r="C1286">
        <f t="shared" ca="1" si="20"/>
        <v>0</v>
      </c>
    </row>
    <row r="1287" spans="1:3" x14ac:dyDescent="0.25">
      <c r="A1287" s="2">
        <v>44686.458333333299</v>
      </c>
      <c r="B1287">
        <v>33779.591064453125</v>
      </c>
      <c r="C1287">
        <f t="shared" ca="1" si="20"/>
        <v>0</v>
      </c>
    </row>
    <row r="1288" spans="1:3" x14ac:dyDescent="0.25">
      <c r="A1288" s="2">
        <v>44686.461805555598</v>
      </c>
      <c r="B1288">
        <v>33929.90673828125</v>
      </c>
      <c r="C1288">
        <f t="shared" ca="1" si="20"/>
        <v>0</v>
      </c>
    </row>
    <row r="1289" spans="1:3" x14ac:dyDescent="0.25">
      <c r="A1289" s="2">
        <v>44686.465277777803</v>
      </c>
      <c r="B1289">
        <v>34153.215576171875</v>
      </c>
      <c r="C1289">
        <f t="shared" ca="1" si="20"/>
        <v>0</v>
      </c>
    </row>
    <row r="1290" spans="1:3" x14ac:dyDescent="0.25">
      <c r="A1290" s="2">
        <v>44686.46875</v>
      </c>
      <c r="B1290">
        <v>34194.1865234375</v>
      </c>
      <c r="C1290">
        <f t="shared" ca="1" si="20"/>
        <v>0</v>
      </c>
    </row>
    <row r="1291" spans="1:3" x14ac:dyDescent="0.25">
      <c r="A1291" s="2">
        <v>44686.472222222197</v>
      </c>
      <c r="B1291">
        <v>34279.4814453125</v>
      </c>
      <c r="C1291">
        <f t="shared" ca="1" si="20"/>
        <v>0</v>
      </c>
    </row>
    <row r="1292" spans="1:3" x14ac:dyDescent="0.25">
      <c r="A1292" s="2">
        <v>44686.475694444402</v>
      </c>
      <c r="B1292">
        <v>34259.536865234375</v>
      </c>
      <c r="C1292">
        <f t="shared" ca="1" si="20"/>
        <v>0</v>
      </c>
    </row>
    <row r="1293" spans="1:3" x14ac:dyDescent="0.25">
      <c r="A1293" s="2">
        <v>44686.479166666701</v>
      </c>
      <c r="B1293">
        <v>34481.692626953125</v>
      </c>
      <c r="C1293">
        <f t="shared" ca="1" si="20"/>
        <v>0</v>
      </c>
    </row>
    <row r="1294" spans="1:3" x14ac:dyDescent="0.25">
      <c r="A1294" s="2">
        <v>44686.482638888898</v>
      </c>
      <c r="B1294">
        <v>34563.925537109375</v>
      </c>
      <c r="C1294">
        <f t="shared" ca="1" si="20"/>
        <v>0</v>
      </c>
    </row>
    <row r="1295" spans="1:3" x14ac:dyDescent="0.25">
      <c r="A1295" s="2">
        <v>44686.486111111102</v>
      </c>
      <c r="B1295">
        <v>34587.57470703125</v>
      </c>
      <c r="C1295">
        <f t="shared" ca="1" si="20"/>
        <v>0</v>
      </c>
    </row>
    <row r="1296" spans="1:3" x14ac:dyDescent="0.25">
      <c r="A1296" s="2">
        <v>44686.489583333299</v>
      </c>
      <c r="B1296">
        <v>34601.42822265625</v>
      </c>
      <c r="C1296">
        <f t="shared" ca="1" si="20"/>
        <v>0</v>
      </c>
    </row>
    <row r="1297" spans="1:3" x14ac:dyDescent="0.25">
      <c r="A1297" s="2">
        <v>44686.493055555598</v>
      </c>
      <c r="B1297">
        <v>34420.56494140625</v>
      </c>
      <c r="C1297">
        <f t="shared" ca="1" si="20"/>
        <v>0</v>
      </c>
    </row>
    <row r="1298" spans="1:3" x14ac:dyDescent="0.25">
      <c r="A1298" s="2">
        <v>44686.496527777803</v>
      </c>
      <c r="B1298">
        <v>34179.235595703125</v>
      </c>
      <c r="C1298">
        <f t="shared" ca="1" si="20"/>
        <v>0</v>
      </c>
    </row>
    <row r="1299" spans="1:3" x14ac:dyDescent="0.25">
      <c r="A1299" s="2">
        <v>44686.5</v>
      </c>
      <c r="B1299">
        <v>33844.249755859375</v>
      </c>
      <c r="C1299">
        <f t="shared" ca="1" si="20"/>
        <v>0</v>
      </c>
    </row>
    <row r="1300" spans="1:3" x14ac:dyDescent="0.25">
      <c r="A1300" s="2">
        <v>44686.503472222197</v>
      </c>
      <c r="B1300">
        <v>33731.65478515625</v>
      </c>
      <c r="C1300">
        <f t="shared" ca="1" si="20"/>
        <v>0</v>
      </c>
    </row>
    <row r="1301" spans="1:3" x14ac:dyDescent="0.25">
      <c r="A1301" s="2">
        <v>44686.506944444402</v>
      </c>
      <c r="B1301">
        <v>33436.84326171875</v>
      </c>
      <c r="C1301">
        <f t="shared" ca="1" si="20"/>
        <v>0</v>
      </c>
    </row>
    <row r="1302" spans="1:3" x14ac:dyDescent="0.25">
      <c r="A1302" s="2">
        <v>44686.510416666701</v>
      </c>
      <c r="B1302">
        <v>33666.05078125</v>
      </c>
      <c r="C1302">
        <f t="shared" ca="1" si="20"/>
        <v>0</v>
      </c>
    </row>
    <row r="1303" spans="1:3" x14ac:dyDescent="0.25">
      <c r="A1303" s="2">
        <v>44686.513888888898</v>
      </c>
      <c r="B1303">
        <v>33918.79541015625</v>
      </c>
      <c r="C1303">
        <f t="shared" ca="1" si="20"/>
        <v>0</v>
      </c>
    </row>
    <row r="1304" spans="1:3" x14ac:dyDescent="0.25">
      <c r="A1304" s="2">
        <v>44686.517361111102</v>
      </c>
      <c r="B1304">
        <v>34001.22509765625</v>
      </c>
      <c r="C1304">
        <f t="shared" ca="1" si="20"/>
        <v>0</v>
      </c>
    </row>
    <row r="1305" spans="1:3" x14ac:dyDescent="0.25">
      <c r="A1305" s="2">
        <v>44686.520833333299</v>
      </c>
      <c r="B1305">
        <v>34008.5478515625</v>
      </c>
      <c r="C1305">
        <f t="shared" ca="1" si="20"/>
        <v>0</v>
      </c>
    </row>
    <row r="1306" spans="1:3" x14ac:dyDescent="0.25">
      <c r="A1306" s="2">
        <v>44686.524305555598</v>
      </c>
      <c r="B1306">
        <v>34193.65966796875</v>
      </c>
      <c r="C1306">
        <f t="shared" ca="1" si="20"/>
        <v>0</v>
      </c>
    </row>
    <row r="1307" spans="1:3" x14ac:dyDescent="0.25">
      <c r="A1307" s="2">
        <v>44686.527777777803</v>
      </c>
      <c r="B1307">
        <v>34131.12109375</v>
      </c>
      <c r="C1307">
        <f t="shared" ca="1" si="20"/>
        <v>0</v>
      </c>
    </row>
    <row r="1308" spans="1:3" x14ac:dyDescent="0.25">
      <c r="A1308" s="2">
        <v>44686.53125</v>
      </c>
      <c r="B1308">
        <v>34162.030517578125</v>
      </c>
      <c r="C1308">
        <f t="shared" ca="1" si="20"/>
        <v>0</v>
      </c>
    </row>
    <row r="1309" spans="1:3" x14ac:dyDescent="0.25">
      <c r="A1309" s="2">
        <v>44686.534722222197</v>
      </c>
      <c r="B1309">
        <v>33718.73876953125</v>
      </c>
      <c r="C1309">
        <f t="shared" ca="1" si="20"/>
        <v>0</v>
      </c>
    </row>
    <row r="1310" spans="1:3" x14ac:dyDescent="0.25">
      <c r="A1310" s="2">
        <v>44686.538194444402</v>
      </c>
      <c r="B1310">
        <v>33554.20068359375</v>
      </c>
      <c r="C1310">
        <f t="shared" ca="1" si="20"/>
        <v>0</v>
      </c>
    </row>
    <row r="1311" spans="1:3" x14ac:dyDescent="0.25">
      <c r="A1311" s="2">
        <v>44686.541666666701</v>
      </c>
      <c r="B1311">
        <v>33561.679931640625</v>
      </c>
      <c r="C1311">
        <f t="shared" ca="1" si="20"/>
        <v>0</v>
      </c>
    </row>
    <row r="1312" spans="1:3" x14ac:dyDescent="0.25">
      <c r="A1312" s="2">
        <v>44686.545138888898</v>
      </c>
      <c r="B1312">
        <v>33454.959228515625</v>
      </c>
      <c r="C1312">
        <f t="shared" ca="1" si="20"/>
        <v>0</v>
      </c>
    </row>
    <row r="1313" spans="1:3" x14ac:dyDescent="0.25">
      <c r="A1313" s="2">
        <v>44686.548611111102</v>
      </c>
      <c r="B1313">
        <v>33446.7646484375</v>
      </c>
      <c r="C1313">
        <f t="shared" ca="1" si="20"/>
        <v>0</v>
      </c>
    </row>
    <row r="1314" spans="1:3" x14ac:dyDescent="0.25">
      <c r="A1314" s="2">
        <v>44686.552083333299</v>
      </c>
      <c r="B1314">
        <v>32943.36279296875</v>
      </c>
      <c r="C1314">
        <f t="shared" ca="1" si="20"/>
        <v>0</v>
      </c>
    </row>
    <row r="1315" spans="1:3" x14ac:dyDescent="0.25">
      <c r="A1315" s="2">
        <v>44686.555555555598</v>
      </c>
      <c r="B1315">
        <v>32644.72607421875</v>
      </c>
      <c r="C1315">
        <f t="shared" ca="1" si="20"/>
        <v>0</v>
      </c>
    </row>
    <row r="1316" spans="1:3" x14ac:dyDescent="0.25">
      <c r="A1316" s="2">
        <v>44686.559027777803</v>
      </c>
      <c r="B1316">
        <v>32172.40966796875</v>
      </c>
      <c r="C1316">
        <f t="shared" ca="1" si="20"/>
        <v>0</v>
      </c>
    </row>
    <row r="1317" spans="1:3" x14ac:dyDescent="0.25">
      <c r="A1317" s="2">
        <v>44686.5625</v>
      </c>
      <c r="B1317">
        <v>31631.783203125</v>
      </c>
      <c r="C1317">
        <f t="shared" ca="1" si="20"/>
        <v>0</v>
      </c>
    </row>
    <row r="1318" spans="1:3" x14ac:dyDescent="0.25">
      <c r="A1318" s="2">
        <v>44686.565972222197</v>
      </c>
      <c r="B1318">
        <v>31325.852783203125</v>
      </c>
      <c r="C1318">
        <f t="shared" ca="1" si="20"/>
        <v>0</v>
      </c>
    </row>
    <row r="1319" spans="1:3" x14ac:dyDescent="0.25">
      <c r="A1319" s="2">
        <v>44686.569444444402</v>
      </c>
      <c r="B1319">
        <v>31607.47900390625</v>
      </c>
      <c r="C1319">
        <f t="shared" ca="1" si="20"/>
        <v>0</v>
      </c>
    </row>
    <row r="1320" spans="1:3" x14ac:dyDescent="0.25">
      <c r="A1320" s="2">
        <v>44686.572916666701</v>
      </c>
      <c r="B1320">
        <v>31382.349609375</v>
      </c>
      <c r="C1320">
        <f t="shared" ca="1" si="20"/>
        <v>0</v>
      </c>
    </row>
    <row r="1321" spans="1:3" x14ac:dyDescent="0.25">
      <c r="A1321" s="2">
        <v>44686.576388888898</v>
      </c>
      <c r="B1321">
        <v>31198.64501953125</v>
      </c>
      <c r="C1321">
        <f t="shared" ca="1" si="20"/>
        <v>0</v>
      </c>
    </row>
    <row r="1322" spans="1:3" x14ac:dyDescent="0.25">
      <c r="A1322" s="2">
        <v>44686.579861111102</v>
      </c>
      <c r="B1322">
        <v>30917.1591796875</v>
      </c>
      <c r="C1322">
        <f t="shared" ca="1" si="20"/>
        <v>0</v>
      </c>
    </row>
    <row r="1323" spans="1:3" x14ac:dyDescent="0.25">
      <c r="A1323" s="2">
        <v>44686.583333333299</v>
      </c>
      <c r="B1323">
        <v>30791.173828125</v>
      </c>
      <c r="C1323">
        <f t="shared" ca="1" si="20"/>
        <v>0</v>
      </c>
    </row>
    <row r="1324" spans="1:3" x14ac:dyDescent="0.25">
      <c r="A1324" s="2">
        <v>44686.586805555598</v>
      </c>
      <c r="B1324">
        <v>30295.94384765625</v>
      </c>
      <c r="C1324">
        <f t="shared" ca="1" si="20"/>
        <v>0</v>
      </c>
    </row>
    <row r="1325" spans="1:3" x14ac:dyDescent="0.25">
      <c r="A1325" s="2">
        <v>44686.590277777803</v>
      </c>
      <c r="B1325">
        <v>30300.156005859375</v>
      </c>
      <c r="C1325">
        <f t="shared" ca="1" si="20"/>
        <v>0</v>
      </c>
    </row>
    <row r="1326" spans="1:3" x14ac:dyDescent="0.25">
      <c r="A1326" s="2">
        <v>44686.59375</v>
      </c>
      <c r="B1326">
        <v>30060.089599609375</v>
      </c>
      <c r="C1326">
        <f t="shared" ca="1" si="20"/>
        <v>0</v>
      </c>
    </row>
    <row r="1327" spans="1:3" x14ac:dyDescent="0.25">
      <c r="A1327" s="2">
        <v>44686.597222222197</v>
      </c>
      <c r="B1327">
        <v>29947.278076171875</v>
      </c>
      <c r="C1327">
        <f t="shared" ca="1" si="20"/>
        <v>0</v>
      </c>
    </row>
    <row r="1328" spans="1:3" x14ac:dyDescent="0.25">
      <c r="A1328" s="2">
        <v>44686.600694444402</v>
      </c>
      <c r="B1328">
        <v>29841.3076171875</v>
      </c>
      <c r="C1328">
        <f t="shared" ca="1" si="20"/>
        <v>0</v>
      </c>
    </row>
    <row r="1329" spans="1:3" x14ac:dyDescent="0.25">
      <c r="A1329" s="2">
        <v>44686.604166666701</v>
      </c>
      <c r="B1329">
        <v>29339.164306640625</v>
      </c>
      <c r="C1329">
        <f t="shared" ca="1" si="20"/>
        <v>0</v>
      </c>
    </row>
    <row r="1330" spans="1:3" x14ac:dyDescent="0.25">
      <c r="A1330" s="2">
        <v>44686.607638888898</v>
      </c>
      <c r="B1330">
        <v>28810.999267578125</v>
      </c>
      <c r="C1330">
        <f t="shared" ca="1" si="20"/>
        <v>0</v>
      </c>
    </row>
    <row r="1331" spans="1:3" x14ac:dyDescent="0.25">
      <c r="A1331" s="2">
        <v>44686.611111111102</v>
      </c>
      <c r="B1331">
        <v>28656.002685546875</v>
      </c>
      <c r="C1331">
        <f t="shared" ca="1" si="20"/>
        <v>0</v>
      </c>
    </row>
    <row r="1332" spans="1:3" x14ac:dyDescent="0.25">
      <c r="A1332" s="2">
        <v>44686.614583333299</v>
      </c>
      <c r="B1332">
        <v>28174.7021484375</v>
      </c>
      <c r="C1332">
        <f t="shared" ca="1" si="20"/>
        <v>0</v>
      </c>
    </row>
    <row r="1333" spans="1:3" x14ac:dyDescent="0.25">
      <c r="A1333" s="2">
        <v>44686.618055555598</v>
      </c>
      <c r="B1333">
        <v>27909.362548828125</v>
      </c>
      <c r="C1333">
        <f t="shared" ca="1" si="20"/>
        <v>0</v>
      </c>
    </row>
    <row r="1334" spans="1:3" x14ac:dyDescent="0.25">
      <c r="A1334" s="2">
        <v>44686.621527777803</v>
      </c>
      <c r="B1334">
        <v>27507.408447265625</v>
      </c>
      <c r="C1334">
        <f t="shared" ca="1" si="20"/>
        <v>0</v>
      </c>
    </row>
    <row r="1335" spans="1:3" x14ac:dyDescent="0.25">
      <c r="A1335" s="2">
        <v>44686.625</v>
      </c>
      <c r="B1335">
        <v>27266.341796875</v>
      </c>
      <c r="C1335">
        <f t="shared" ca="1" si="20"/>
        <v>0</v>
      </c>
    </row>
    <row r="1336" spans="1:3" x14ac:dyDescent="0.25">
      <c r="A1336" s="2">
        <v>44686.628472222197</v>
      </c>
      <c r="B1336">
        <v>27109.505859375</v>
      </c>
      <c r="C1336">
        <f t="shared" ca="1" si="20"/>
        <v>0</v>
      </c>
    </row>
    <row r="1337" spans="1:3" x14ac:dyDescent="0.25">
      <c r="A1337" s="2">
        <v>44686.631944444402</v>
      </c>
      <c r="B1337">
        <v>26978.01318359375</v>
      </c>
      <c r="C1337">
        <f t="shared" ca="1" si="20"/>
        <v>0</v>
      </c>
    </row>
    <row r="1338" spans="1:3" x14ac:dyDescent="0.25">
      <c r="A1338" s="2">
        <v>44686.635416666701</v>
      </c>
      <c r="B1338">
        <v>26744.75439453125</v>
      </c>
      <c r="C1338">
        <f t="shared" ca="1" si="20"/>
        <v>0</v>
      </c>
    </row>
    <row r="1339" spans="1:3" x14ac:dyDescent="0.25">
      <c r="A1339" s="2">
        <v>44686.638888888898</v>
      </c>
      <c r="B1339">
        <v>26753.745849609375</v>
      </c>
      <c r="C1339">
        <f t="shared" ca="1" si="20"/>
        <v>0</v>
      </c>
    </row>
    <row r="1340" spans="1:3" x14ac:dyDescent="0.25">
      <c r="A1340" s="2">
        <v>44686.642361111102</v>
      </c>
      <c r="B1340">
        <v>25584.597900390625</v>
      </c>
      <c r="C1340">
        <f t="shared" ca="1" si="20"/>
        <v>0</v>
      </c>
    </row>
    <row r="1341" spans="1:3" x14ac:dyDescent="0.25">
      <c r="A1341" s="2">
        <v>44686.645833333299</v>
      </c>
      <c r="B1341">
        <v>25048.5751953125</v>
      </c>
      <c r="C1341">
        <f t="shared" ca="1" si="20"/>
        <v>0</v>
      </c>
    </row>
    <row r="1342" spans="1:3" x14ac:dyDescent="0.25">
      <c r="A1342" s="2">
        <v>44686.649305555598</v>
      </c>
      <c r="B1342">
        <v>25070.80615234375</v>
      </c>
      <c r="C1342">
        <f t="shared" ca="1" si="20"/>
        <v>0</v>
      </c>
    </row>
    <row r="1343" spans="1:3" x14ac:dyDescent="0.25">
      <c r="A1343" s="2">
        <v>44686.652777777803</v>
      </c>
      <c r="B1343">
        <v>24832.718994140625</v>
      </c>
      <c r="C1343">
        <f t="shared" ca="1" si="20"/>
        <v>0</v>
      </c>
    </row>
    <row r="1344" spans="1:3" x14ac:dyDescent="0.25">
      <c r="A1344" s="2">
        <v>44686.65625</v>
      </c>
      <c r="B1344">
        <v>24757.778076171875</v>
      </c>
      <c r="C1344">
        <f t="shared" ca="1" si="20"/>
        <v>0</v>
      </c>
    </row>
    <row r="1345" spans="1:3" x14ac:dyDescent="0.25">
      <c r="A1345" s="2">
        <v>44686.659722222197</v>
      </c>
      <c r="B1345">
        <v>24227.6904296875</v>
      </c>
      <c r="C1345">
        <f t="shared" ca="1" si="20"/>
        <v>0</v>
      </c>
    </row>
    <row r="1346" spans="1:3" x14ac:dyDescent="0.25">
      <c r="A1346" s="2">
        <v>44686.663194444402</v>
      </c>
      <c r="B1346">
        <v>23986.7294921875</v>
      </c>
      <c r="C1346">
        <f t="shared" ca="1" si="20"/>
        <v>0</v>
      </c>
    </row>
    <row r="1347" spans="1:3" x14ac:dyDescent="0.25">
      <c r="A1347" s="2">
        <v>44686.666666666701</v>
      </c>
      <c r="B1347">
        <v>23722.23388671875</v>
      </c>
      <c r="C1347">
        <f t="shared" ca="1" si="20"/>
        <v>0</v>
      </c>
    </row>
    <row r="1348" spans="1:3" x14ac:dyDescent="0.25">
      <c r="A1348" s="2">
        <v>44686.670138888898</v>
      </c>
      <c r="B1348">
        <v>23345.259033203125</v>
      </c>
      <c r="C1348">
        <f t="shared" ref="C1348:C1411" ca="1" si="21">OFFSET($B$3,(ROW(B1346)-1)*12,0)</f>
        <v>0</v>
      </c>
    </row>
    <row r="1349" spans="1:3" x14ac:dyDescent="0.25">
      <c r="A1349" s="2">
        <v>44686.673611111102</v>
      </c>
      <c r="B1349">
        <v>22663.213623046875</v>
      </c>
      <c r="C1349">
        <f t="shared" ca="1" si="21"/>
        <v>0</v>
      </c>
    </row>
    <row r="1350" spans="1:3" x14ac:dyDescent="0.25">
      <c r="A1350" s="2">
        <v>44686.677083333299</v>
      </c>
      <c r="B1350">
        <v>22222.647705078125</v>
      </c>
      <c r="C1350">
        <f t="shared" ca="1" si="21"/>
        <v>0</v>
      </c>
    </row>
    <row r="1351" spans="1:3" x14ac:dyDescent="0.25">
      <c r="A1351" s="2">
        <v>44686.680555555598</v>
      </c>
      <c r="B1351">
        <v>21886.77783203125</v>
      </c>
      <c r="C1351">
        <f t="shared" ca="1" si="21"/>
        <v>0</v>
      </c>
    </row>
    <row r="1352" spans="1:3" x14ac:dyDescent="0.25">
      <c r="A1352" s="2">
        <v>44686.684027777803</v>
      </c>
      <c r="B1352">
        <v>21626.33251953125</v>
      </c>
      <c r="C1352">
        <f t="shared" ca="1" si="21"/>
        <v>0</v>
      </c>
    </row>
    <row r="1353" spans="1:3" x14ac:dyDescent="0.25">
      <c r="A1353" s="2">
        <v>44686.6875</v>
      </c>
      <c r="B1353">
        <v>17148.278076171875</v>
      </c>
      <c r="C1353">
        <f t="shared" ca="1" si="21"/>
        <v>0</v>
      </c>
    </row>
    <row r="1354" spans="1:3" x14ac:dyDescent="0.25">
      <c r="A1354" s="2">
        <v>44686.690972222197</v>
      </c>
      <c r="B1354">
        <v>16459.8544921875</v>
      </c>
      <c r="C1354">
        <f t="shared" ca="1" si="21"/>
        <v>0</v>
      </c>
    </row>
    <row r="1355" spans="1:3" x14ac:dyDescent="0.25">
      <c r="A1355" s="2">
        <v>44686.694444444402</v>
      </c>
      <c r="B1355">
        <v>16059.609375</v>
      </c>
      <c r="C1355">
        <f t="shared" ca="1" si="21"/>
        <v>0</v>
      </c>
    </row>
    <row r="1356" spans="1:3" x14ac:dyDescent="0.25">
      <c r="A1356" s="2">
        <v>44686.697916666701</v>
      </c>
      <c r="B1356">
        <v>15960.27978515625</v>
      </c>
      <c r="C1356">
        <f t="shared" ca="1" si="21"/>
        <v>0</v>
      </c>
    </row>
    <row r="1357" spans="1:3" x14ac:dyDescent="0.25">
      <c r="A1357" s="2">
        <v>44686.701388888898</v>
      </c>
      <c r="B1357">
        <v>15727.71484375</v>
      </c>
      <c r="C1357">
        <f t="shared" ca="1" si="21"/>
        <v>0</v>
      </c>
    </row>
    <row r="1358" spans="1:3" x14ac:dyDescent="0.25">
      <c r="A1358" s="2">
        <v>44686.704861111102</v>
      </c>
      <c r="B1358">
        <v>15381.1962890625</v>
      </c>
      <c r="C1358">
        <f t="shared" ca="1" si="21"/>
        <v>0</v>
      </c>
    </row>
    <row r="1359" spans="1:3" x14ac:dyDescent="0.25">
      <c r="A1359" s="2">
        <v>44686.708333333299</v>
      </c>
      <c r="B1359">
        <v>15059.1494140625</v>
      </c>
      <c r="C1359">
        <f t="shared" ca="1" si="21"/>
        <v>0</v>
      </c>
    </row>
    <row r="1360" spans="1:3" x14ac:dyDescent="0.25">
      <c r="A1360" s="2">
        <v>44686.711805555598</v>
      </c>
      <c r="B1360">
        <v>14701.73583984375</v>
      </c>
      <c r="C1360">
        <f t="shared" ca="1" si="21"/>
        <v>0</v>
      </c>
    </row>
    <row r="1361" spans="1:3" x14ac:dyDescent="0.25">
      <c r="A1361" s="2">
        <v>44686.715277777803</v>
      </c>
      <c r="B1361">
        <v>14069.4794921875</v>
      </c>
      <c r="C1361">
        <f t="shared" ca="1" si="21"/>
        <v>0</v>
      </c>
    </row>
    <row r="1362" spans="1:3" x14ac:dyDescent="0.25">
      <c r="A1362" s="2">
        <v>44686.71875</v>
      </c>
      <c r="B1362">
        <v>13439.30712890625</v>
      </c>
      <c r="C1362">
        <f t="shared" ca="1" si="21"/>
        <v>0</v>
      </c>
    </row>
    <row r="1363" spans="1:3" x14ac:dyDescent="0.25">
      <c r="A1363" s="2">
        <v>44686.722222222197</v>
      </c>
      <c r="B1363">
        <v>13148.8828125</v>
      </c>
      <c r="C1363">
        <f t="shared" ca="1" si="21"/>
        <v>0</v>
      </c>
    </row>
    <row r="1364" spans="1:3" x14ac:dyDescent="0.25">
      <c r="A1364" s="2">
        <v>44686.725694444402</v>
      </c>
      <c r="B1364">
        <v>12771.1953125</v>
      </c>
      <c r="C1364">
        <f t="shared" ca="1" si="21"/>
        <v>0</v>
      </c>
    </row>
    <row r="1365" spans="1:3" x14ac:dyDescent="0.25">
      <c r="A1365" s="2">
        <v>44686.729166666701</v>
      </c>
      <c r="B1365">
        <v>12118.58251953125</v>
      </c>
      <c r="C1365">
        <f t="shared" ca="1" si="21"/>
        <v>0</v>
      </c>
    </row>
    <row r="1366" spans="1:3" x14ac:dyDescent="0.25">
      <c r="A1366" s="2">
        <v>44686.732638888898</v>
      </c>
      <c r="B1366">
        <v>11415.41064453125</v>
      </c>
      <c r="C1366">
        <f t="shared" ca="1" si="21"/>
        <v>0</v>
      </c>
    </row>
    <row r="1367" spans="1:3" x14ac:dyDescent="0.25">
      <c r="A1367" s="2">
        <v>44686.736111111102</v>
      </c>
      <c r="B1367">
        <v>11073.68212890625</v>
      </c>
      <c r="C1367">
        <f t="shared" ca="1" si="21"/>
        <v>0</v>
      </c>
    </row>
    <row r="1368" spans="1:3" x14ac:dyDescent="0.25">
      <c r="A1368" s="2">
        <v>44686.739583333299</v>
      </c>
      <c r="B1368">
        <v>10594.37060546875</v>
      </c>
      <c r="C1368">
        <f t="shared" ca="1" si="21"/>
        <v>0</v>
      </c>
    </row>
    <row r="1369" spans="1:3" x14ac:dyDescent="0.25">
      <c r="A1369" s="2">
        <v>44686.743055555598</v>
      </c>
      <c r="B1369">
        <v>10330.107421875</v>
      </c>
      <c r="C1369">
        <f t="shared" ca="1" si="21"/>
        <v>0</v>
      </c>
    </row>
    <row r="1370" spans="1:3" x14ac:dyDescent="0.25">
      <c r="A1370" s="2">
        <v>44686.746527777803</v>
      </c>
      <c r="B1370">
        <v>9743.17333984375</v>
      </c>
      <c r="C1370">
        <f t="shared" ca="1" si="21"/>
        <v>0</v>
      </c>
    </row>
    <row r="1371" spans="1:3" x14ac:dyDescent="0.25">
      <c r="A1371" s="2">
        <v>44686.75</v>
      </c>
      <c r="B1371">
        <v>9494.66796875</v>
      </c>
      <c r="C1371">
        <f t="shared" ca="1" si="21"/>
        <v>0</v>
      </c>
    </row>
    <row r="1372" spans="1:3" x14ac:dyDescent="0.25">
      <c r="A1372" s="2">
        <v>44686.753472222197</v>
      </c>
      <c r="B1372">
        <v>9320.072265625</v>
      </c>
      <c r="C1372">
        <f t="shared" ca="1" si="21"/>
        <v>0</v>
      </c>
    </row>
    <row r="1373" spans="1:3" x14ac:dyDescent="0.25">
      <c r="A1373" s="2">
        <v>44686.756944444402</v>
      </c>
      <c r="B1373">
        <v>9259.98876953125</v>
      </c>
      <c r="C1373">
        <f t="shared" ca="1" si="21"/>
        <v>0</v>
      </c>
    </row>
    <row r="1374" spans="1:3" x14ac:dyDescent="0.25">
      <c r="A1374" s="2">
        <v>44686.760416666701</v>
      </c>
      <c r="B1374">
        <v>9171.7965087890625</v>
      </c>
      <c r="C1374">
        <f t="shared" ca="1" si="21"/>
        <v>0</v>
      </c>
    </row>
    <row r="1375" spans="1:3" x14ac:dyDescent="0.25">
      <c r="A1375" s="2">
        <v>44686.763888888898</v>
      </c>
      <c r="B1375">
        <v>9048.53125</v>
      </c>
      <c r="C1375">
        <f t="shared" ca="1" si="21"/>
        <v>0</v>
      </c>
    </row>
    <row r="1376" spans="1:3" x14ac:dyDescent="0.25">
      <c r="A1376" s="2">
        <v>44686.767361111102</v>
      </c>
      <c r="B1376">
        <v>8969.9132080078125</v>
      </c>
      <c r="C1376">
        <f t="shared" ca="1" si="21"/>
        <v>0</v>
      </c>
    </row>
    <row r="1377" spans="1:3" x14ac:dyDescent="0.25">
      <c r="A1377" s="2">
        <v>44686.770833333299</v>
      </c>
      <c r="B1377">
        <v>8783.1124267578125</v>
      </c>
      <c r="C1377">
        <f t="shared" ca="1" si="21"/>
        <v>0</v>
      </c>
    </row>
    <row r="1378" spans="1:3" x14ac:dyDescent="0.25">
      <c r="A1378" s="2">
        <v>44686.774305555598</v>
      </c>
      <c r="B1378">
        <v>8617.0684814453125</v>
      </c>
      <c r="C1378">
        <f t="shared" ca="1" si="21"/>
        <v>0</v>
      </c>
    </row>
    <row r="1379" spans="1:3" x14ac:dyDescent="0.25">
      <c r="A1379" s="2">
        <v>44686.777777777803</v>
      </c>
      <c r="B1379">
        <v>8510.2348022460938</v>
      </c>
      <c r="C1379">
        <f t="shared" ca="1" si="21"/>
        <v>0</v>
      </c>
    </row>
    <row r="1380" spans="1:3" x14ac:dyDescent="0.25">
      <c r="A1380" s="2">
        <v>44686.78125</v>
      </c>
      <c r="B1380">
        <v>8388.8623046875</v>
      </c>
      <c r="C1380">
        <f t="shared" ca="1" si="21"/>
        <v>0</v>
      </c>
    </row>
    <row r="1381" spans="1:3" x14ac:dyDescent="0.25">
      <c r="A1381" s="2">
        <v>44686.784722222197</v>
      </c>
      <c r="B1381">
        <v>8312.636962890625</v>
      </c>
      <c r="C1381">
        <f t="shared" ca="1" si="21"/>
        <v>0</v>
      </c>
    </row>
    <row r="1382" spans="1:3" x14ac:dyDescent="0.25">
      <c r="A1382" s="2">
        <v>44686.788194444402</v>
      </c>
      <c r="B1382">
        <v>8228.1768798828125</v>
      </c>
      <c r="C1382">
        <f t="shared" ca="1" si="21"/>
        <v>0</v>
      </c>
    </row>
    <row r="1383" spans="1:3" x14ac:dyDescent="0.25">
      <c r="A1383" s="2">
        <v>44686.791666666701</v>
      </c>
      <c r="B1383">
        <v>8127.0244445800781</v>
      </c>
      <c r="C1383">
        <f t="shared" ca="1" si="21"/>
        <v>0</v>
      </c>
    </row>
    <row r="1384" spans="1:3" x14ac:dyDescent="0.25">
      <c r="A1384" s="2">
        <v>44686.795138888898</v>
      </c>
      <c r="B1384">
        <v>7956.8341369628906</v>
      </c>
      <c r="C1384">
        <f t="shared" ca="1" si="21"/>
        <v>0</v>
      </c>
    </row>
    <row r="1385" spans="1:3" x14ac:dyDescent="0.25">
      <c r="A1385" s="2">
        <v>44686.798611111102</v>
      </c>
      <c r="B1385">
        <v>7881.0010070800781</v>
      </c>
      <c r="C1385">
        <f t="shared" ca="1" si="21"/>
        <v>0</v>
      </c>
    </row>
    <row r="1386" spans="1:3" x14ac:dyDescent="0.25">
      <c r="A1386" s="2">
        <v>44686.802083333299</v>
      </c>
      <c r="B1386">
        <v>7884.801513671875</v>
      </c>
      <c r="C1386">
        <f t="shared" ca="1" si="21"/>
        <v>0</v>
      </c>
    </row>
    <row r="1387" spans="1:3" x14ac:dyDescent="0.25">
      <c r="A1387" s="2">
        <v>44686.805555555598</v>
      </c>
      <c r="B1387">
        <v>7808.0904541015625</v>
      </c>
      <c r="C1387">
        <f t="shared" ca="1" si="21"/>
        <v>0</v>
      </c>
    </row>
    <row r="1388" spans="1:3" x14ac:dyDescent="0.25">
      <c r="A1388" s="2">
        <v>44686.809027777803</v>
      </c>
      <c r="B1388">
        <v>7798.5170593261719</v>
      </c>
      <c r="C1388">
        <f t="shared" ca="1" si="21"/>
        <v>0</v>
      </c>
    </row>
    <row r="1389" spans="1:3" x14ac:dyDescent="0.25">
      <c r="A1389" s="2">
        <v>44686.8125</v>
      </c>
      <c r="B1389">
        <v>7706.0232543945313</v>
      </c>
      <c r="C1389">
        <f t="shared" ca="1" si="21"/>
        <v>0</v>
      </c>
    </row>
    <row r="1390" spans="1:3" x14ac:dyDescent="0.25">
      <c r="A1390" s="2">
        <v>44686.815972222197</v>
      </c>
      <c r="B1390">
        <v>7790.9590454101563</v>
      </c>
      <c r="C1390">
        <f t="shared" ca="1" si="21"/>
        <v>0</v>
      </c>
    </row>
    <row r="1391" spans="1:3" x14ac:dyDescent="0.25">
      <c r="A1391" s="2">
        <v>44686.819444444402</v>
      </c>
      <c r="B1391">
        <v>7891.8230285644531</v>
      </c>
      <c r="C1391">
        <f t="shared" ca="1" si="21"/>
        <v>0</v>
      </c>
    </row>
    <row r="1392" spans="1:3" x14ac:dyDescent="0.25">
      <c r="A1392" s="2">
        <v>44686.822916666701</v>
      </c>
      <c r="B1392">
        <v>7971.6383056640625</v>
      </c>
      <c r="C1392">
        <f t="shared" ca="1" si="21"/>
        <v>0</v>
      </c>
    </row>
    <row r="1393" spans="1:3" x14ac:dyDescent="0.25">
      <c r="A1393" s="2">
        <v>44686.826388888898</v>
      </c>
      <c r="B1393">
        <v>7987.5949401855469</v>
      </c>
      <c r="C1393">
        <f t="shared" ca="1" si="21"/>
        <v>0</v>
      </c>
    </row>
    <row r="1394" spans="1:3" x14ac:dyDescent="0.25">
      <c r="A1394" s="2">
        <v>44686.829861111102</v>
      </c>
      <c r="B1394">
        <v>8064.1062622070313</v>
      </c>
      <c r="C1394">
        <f t="shared" ca="1" si="21"/>
        <v>0</v>
      </c>
    </row>
    <row r="1395" spans="1:3" x14ac:dyDescent="0.25">
      <c r="A1395" s="2">
        <v>44686.833333333299</v>
      </c>
      <c r="B1395">
        <v>8175.2507934570313</v>
      </c>
      <c r="C1395">
        <f t="shared" ca="1" si="21"/>
        <v>0</v>
      </c>
    </row>
    <row r="1396" spans="1:3" x14ac:dyDescent="0.25">
      <c r="A1396" s="2">
        <v>44686.836805555598</v>
      </c>
      <c r="B1396">
        <v>8072.08056640625</v>
      </c>
      <c r="C1396">
        <f t="shared" ca="1" si="21"/>
        <v>0</v>
      </c>
    </row>
    <row r="1397" spans="1:3" x14ac:dyDescent="0.25">
      <c r="A1397" s="2">
        <v>44686.840277777803</v>
      </c>
      <c r="B1397">
        <v>8236.3638458251953</v>
      </c>
      <c r="C1397">
        <f t="shared" ca="1" si="21"/>
        <v>0</v>
      </c>
    </row>
    <row r="1398" spans="1:3" x14ac:dyDescent="0.25">
      <c r="A1398" s="2">
        <v>44686.84375</v>
      </c>
      <c r="B1398">
        <v>8303.1382904052734</v>
      </c>
      <c r="C1398">
        <f t="shared" ca="1" si="21"/>
        <v>0</v>
      </c>
    </row>
    <row r="1399" spans="1:3" x14ac:dyDescent="0.25">
      <c r="A1399" s="2">
        <v>44686.847222222197</v>
      </c>
      <c r="B1399">
        <v>8414.16650390625</v>
      </c>
      <c r="C1399">
        <f t="shared" ca="1" si="21"/>
        <v>0</v>
      </c>
    </row>
    <row r="1400" spans="1:3" x14ac:dyDescent="0.25">
      <c r="A1400" s="2">
        <v>44686.850694444402</v>
      </c>
      <c r="B1400">
        <v>8476.4795379638672</v>
      </c>
      <c r="C1400">
        <f t="shared" ca="1" si="21"/>
        <v>0</v>
      </c>
    </row>
    <row r="1401" spans="1:3" x14ac:dyDescent="0.25">
      <c r="A1401" s="2">
        <v>44686.854166666701</v>
      </c>
      <c r="B1401">
        <v>8587.7294311523438</v>
      </c>
      <c r="C1401">
        <f t="shared" ca="1" si="21"/>
        <v>0</v>
      </c>
    </row>
    <row r="1402" spans="1:3" x14ac:dyDescent="0.25">
      <c r="A1402" s="2">
        <v>44686.857638888898</v>
      </c>
      <c r="B1402">
        <v>8599.4607238769531</v>
      </c>
      <c r="C1402">
        <f t="shared" ca="1" si="21"/>
        <v>0</v>
      </c>
    </row>
    <row r="1403" spans="1:3" x14ac:dyDescent="0.25">
      <c r="A1403" s="2">
        <v>44686.861111111102</v>
      </c>
      <c r="B1403">
        <v>8660.5003356933594</v>
      </c>
      <c r="C1403">
        <f t="shared" ca="1" si="21"/>
        <v>0</v>
      </c>
    </row>
    <row r="1404" spans="1:3" x14ac:dyDescent="0.25">
      <c r="A1404" s="2">
        <v>44686.864583333299</v>
      </c>
      <c r="B1404">
        <v>8844.4638366699219</v>
      </c>
      <c r="C1404">
        <f t="shared" ca="1" si="21"/>
        <v>0</v>
      </c>
    </row>
    <row r="1405" spans="1:3" x14ac:dyDescent="0.25">
      <c r="A1405" s="2">
        <v>44686.868055555598</v>
      </c>
      <c r="B1405">
        <v>8969.5512084960938</v>
      </c>
      <c r="C1405">
        <f t="shared" ca="1" si="21"/>
        <v>0</v>
      </c>
    </row>
    <row r="1406" spans="1:3" x14ac:dyDescent="0.25">
      <c r="A1406" s="2">
        <v>44686.871527777803</v>
      </c>
      <c r="B1406">
        <v>9113.9564514160156</v>
      </c>
      <c r="C1406">
        <f t="shared" ca="1" si="21"/>
        <v>0</v>
      </c>
    </row>
    <row r="1407" spans="1:3" x14ac:dyDescent="0.25">
      <c r="A1407" s="2">
        <v>44686.875</v>
      </c>
      <c r="B1407">
        <v>9132.1548156738281</v>
      </c>
      <c r="C1407">
        <f t="shared" ca="1" si="21"/>
        <v>0</v>
      </c>
    </row>
    <row r="1408" spans="1:3" x14ac:dyDescent="0.25">
      <c r="A1408" s="2">
        <v>44686.878472222197</v>
      </c>
      <c r="B1408">
        <v>9043.9426422119141</v>
      </c>
      <c r="C1408">
        <f t="shared" ca="1" si="21"/>
        <v>0</v>
      </c>
    </row>
    <row r="1409" spans="1:3" x14ac:dyDescent="0.25">
      <c r="A1409" s="2">
        <v>44686.881944444402</v>
      </c>
      <c r="B1409">
        <v>8984.1017761230469</v>
      </c>
      <c r="C1409">
        <f t="shared" ca="1" si="21"/>
        <v>0</v>
      </c>
    </row>
    <row r="1410" spans="1:3" x14ac:dyDescent="0.25">
      <c r="A1410" s="2">
        <v>44686.885416666701</v>
      </c>
      <c r="B1410">
        <v>9053.1497192382813</v>
      </c>
      <c r="C1410">
        <f t="shared" ca="1" si="21"/>
        <v>0</v>
      </c>
    </row>
    <row r="1411" spans="1:3" x14ac:dyDescent="0.25">
      <c r="A1411" s="2">
        <v>44686.888888888898</v>
      </c>
      <c r="B1411">
        <v>8920.2003936767578</v>
      </c>
      <c r="C1411">
        <f t="shared" ca="1" si="21"/>
        <v>0</v>
      </c>
    </row>
    <row r="1412" spans="1:3" x14ac:dyDescent="0.25">
      <c r="A1412" s="2">
        <v>44686.892361111102</v>
      </c>
      <c r="B1412">
        <v>8797.7131042480469</v>
      </c>
      <c r="C1412">
        <f t="shared" ref="C1412:C1475" ca="1" si="22">OFFSET($B$3,(ROW(B1410)-1)*12,0)</f>
        <v>0</v>
      </c>
    </row>
    <row r="1413" spans="1:3" x14ac:dyDescent="0.25">
      <c r="A1413" s="2">
        <v>44686.895833333299</v>
      </c>
      <c r="B1413">
        <v>8741.5205993652344</v>
      </c>
      <c r="C1413">
        <f t="shared" ca="1" si="22"/>
        <v>0</v>
      </c>
    </row>
    <row r="1414" spans="1:3" x14ac:dyDescent="0.25">
      <c r="A1414" s="2">
        <v>44686.899305555598</v>
      </c>
      <c r="B1414">
        <v>8697.8745040893555</v>
      </c>
      <c r="C1414">
        <f t="shared" ca="1" si="22"/>
        <v>0</v>
      </c>
    </row>
    <row r="1415" spans="1:3" x14ac:dyDescent="0.25">
      <c r="A1415" s="2">
        <v>44686.902777777803</v>
      </c>
      <c r="B1415">
        <v>8312.4393844604492</v>
      </c>
      <c r="C1415">
        <f t="shared" ca="1" si="22"/>
        <v>0</v>
      </c>
    </row>
    <row r="1416" spans="1:3" x14ac:dyDescent="0.25">
      <c r="A1416" s="2">
        <v>44686.90625</v>
      </c>
      <c r="B1416">
        <v>8140.8874778747559</v>
      </c>
      <c r="C1416">
        <f t="shared" ca="1" si="22"/>
        <v>0</v>
      </c>
    </row>
    <row r="1417" spans="1:3" x14ac:dyDescent="0.25">
      <c r="A1417" s="2">
        <v>44686.909722222197</v>
      </c>
      <c r="B1417">
        <v>7952.1282768249512</v>
      </c>
      <c r="C1417">
        <f t="shared" ca="1" si="22"/>
        <v>0</v>
      </c>
    </row>
    <row r="1418" spans="1:3" x14ac:dyDescent="0.25">
      <c r="A1418" s="2">
        <v>44686.913194444402</v>
      </c>
      <c r="B1418">
        <v>7715.3762130737305</v>
      </c>
      <c r="C1418">
        <f t="shared" ca="1" si="22"/>
        <v>0</v>
      </c>
    </row>
    <row r="1419" spans="1:3" x14ac:dyDescent="0.25">
      <c r="A1419" s="2">
        <v>44686.916666666701</v>
      </c>
      <c r="B1419">
        <v>7476.4546966552734</v>
      </c>
      <c r="C1419">
        <f t="shared" ca="1" si="22"/>
        <v>0</v>
      </c>
    </row>
    <row r="1420" spans="1:3" x14ac:dyDescent="0.25">
      <c r="A1420" s="2">
        <v>44686.920138888898</v>
      </c>
      <c r="B1420">
        <v>7361.6875457763672</v>
      </c>
      <c r="C1420">
        <f t="shared" ca="1" si="22"/>
        <v>0</v>
      </c>
    </row>
    <row r="1421" spans="1:3" x14ac:dyDescent="0.25">
      <c r="A1421" s="2">
        <v>44686.923611111102</v>
      </c>
      <c r="B1421">
        <v>7346.5865898132324</v>
      </c>
      <c r="C1421">
        <f t="shared" ca="1" si="22"/>
        <v>0</v>
      </c>
    </row>
    <row r="1422" spans="1:3" x14ac:dyDescent="0.25">
      <c r="A1422" s="2">
        <v>44686.927083333299</v>
      </c>
      <c r="B1422">
        <v>7283.9892959594727</v>
      </c>
      <c r="C1422">
        <f t="shared" ca="1" si="22"/>
        <v>0</v>
      </c>
    </row>
    <row r="1423" spans="1:3" x14ac:dyDescent="0.25">
      <c r="A1423" s="2">
        <v>44686.930555555598</v>
      </c>
      <c r="B1423">
        <v>7155.5585784912109</v>
      </c>
      <c r="C1423">
        <f t="shared" ca="1" si="22"/>
        <v>0</v>
      </c>
    </row>
    <row r="1424" spans="1:3" x14ac:dyDescent="0.25">
      <c r="A1424" s="2">
        <v>44686.934027777803</v>
      </c>
      <c r="B1424">
        <v>7131.6356296539307</v>
      </c>
      <c r="C1424">
        <f t="shared" ca="1" si="22"/>
        <v>0</v>
      </c>
    </row>
    <row r="1425" spans="1:3" x14ac:dyDescent="0.25">
      <c r="A1425" s="2">
        <v>44686.9375</v>
      </c>
      <c r="B1425">
        <v>7136.2391967773438</v>
      </c>
      <c r="C1425">
        <f t="shared" ca="1" si="22"/>
        <v>0</v>
      </c>
    </row>
    <row r="1426" spans="1:3" x14ac:dyDescent="0.25">
      <c r="A1426" s="2">
        <v>44686.940972222197</v>
      </c>
      <c r="B1426">
        <v>7191.2971839904785</v>
      </c>
      <c r="C1426">
        <f t="shared" ca="1" si="22"/>
        <v>0</v>
      </c>
    </row>
    <row r="1427" spans="1:3" x14ac:dyDescent="0.25">
      <c r="A1427" s="2">
        <v>44686.944444444402</v>
      </c>
      <c r="B1427">
        <v>7216.0602340698242</v>
      </c>
      <c r="C1427">
        <f t="shared" ca="1" si="22"/>
        <v>0</v>
      </c>
    </row>
    <row r="1428" spans="1:3" x14ac:dyDescent="0.25">
      <c r="A1428" s="2">
        <v>44686.947916666701</v>
      </c>
      <c r="B1428">
        <v>7257.2545433044434</v>
      </c>
      <c r="C1428">
        <f t="shared" ca="1" si="22"/>
        <v>0</v>
      </c>
    </row>
    <row r="1429" spans="1:3" x14ac:dyDescent="0.25">
      <c r="A1429" s="2">
        <v>44686.951388888898</v>
      </c>
      <c r="B1429">
        <v>7179.9655380249023</v>
      </c>
      <c r="C1429">
        <f t="shared" ca="1" si="22"/>
        <v>0</v>
      </c>
    </row>
    <row r="1430" spans="1:3" x14ac:dyDescent="0.25">
      <c r="A1430" s="2">
        <v>44686.954861111102</v>
      </c>
      <c r="B1430">
        <v>7126.1730117797852</v>
      </c>
      <c r="C1430">
        <f t="shared" ca="1" si="22"/>
        <v>0</v>
      </c>
    </row>
    <row r="1431" spans="1:3" x14ac:dyDescent="0.25">
      <c r="A1431" s="2">
        <v>44686.958333333299</v>
      </c>
      <c r="B1431">
        <v>7045.9570236206055</v>
      </c>
      <c r="C1431">
        <f t="shared" ca="1" si="22"/>
        <v>0</v>
      </c>
    </row>
    <row r="1432" spans="1:3" x14ac:dyDescent="0.25">
      <c r="A1432" s="2">
        <v>44686.961805555598</v>
      </c>
      <c r="B1432">
        <v>6962.3555068969727</v>
      </c>
      <c r="C1432">
        <f t="shared" ca="1" si="22"/>
        <v>0</v>
      </c>
    </row>
    <row r="1433" spans="1:3" x14ac:dyDescent="0.25">
      <c r="A1433" s="2">
        <v>44686.965277777803</v>
      </c>
      <c r="B1433">
        <v>6916.2119026184082</v>
      </c>
      <c r="C1433">
        <f t="shared" ca="1" si="22"/>
        <v>0</v>
      </c>
    </row>
    <row r="1434" spans="1:3" x14ac:dyDescent="0.25">
      <c r="A1434" s="2">
        <v>44686.96875</v>
      </c>
      <c r="B1434">
        <v>6894.3092651367188</v>
      </c>
      <c r="C1434">
        <f t="shared" ca="1" si="22"/>
        <v>0</v>
      </c>
    </row>
    <row r="1435" spans="1:3" x14ac:dyDescent="0.25">
      <c r="A1435" s="2">
        <v>44686.972222222197</v>
      </c>
      <c r="B1435">
        <v>6822.9769439697266</v>
      </c>
      <c r="C1435">
        <f t="shared" ca="1" si="22"/>
        <v>0</v>
      </c>
    </row>
    <row r="1436" spans="1:3" x14ac:dyDescent="0.25">
      <c r="A1436" s="2">
        <v>44686.975694444402</v>
      </c>
      <c r="B1436">
        <v>6759.9815216064453</v>
      </c>
      <c r="C1436">
        <f t="shared" ca="1" si="22"/>
        <v>0</v>
      </c>
    </row>
    <row r="1437" spans="1:3" x14ac:dyDescent="0.25">
      <c r="A1437" s="2">
        <v>44686.979166666701</v>
      </c>
      <c r="B1437">
        <v>6766.5879936218262</v>
      </c>
      <c r="C1437">
        <f t="shared" ca="1" si="22"/>
        <v>0</v>
      </c>
    </row>
    <row r="1438" spans="1:3" x14ac:dyDescent="0.25">
      <c r="A1438" s="2">
        <v>44686.982638888898</v>
      </c>
      <c r="B1438">
        <v>6789.2211723327637</v>
      </c>
      <c r="C1438">
        <f t="shared" ca="1" si="22"/>
        <v>0</v>
      </c>
    </row>
    <row r="1439" spans="1:3" x14ac:dyDescent="0.25">
      <c r="A1439" s="2">
        <v>44686.986111111102</v>
      </c>
      <c r="B1439">
        <v>6785.1289138793945</v>
      </c>
      <c r="C1439">
        <f t="shared" ca="1" si="22"/>
        <v>0</v>
      </c>
    </row>
    <row r="1440" spans="1:3" x14ac:dyDescent="0.25">
      <c r="A1440" s="2">
        <v>44686.989583333299</v>
      </c>
      <c r="B1440">
        <v>6744.7014541625977</v>
      </c>
      <c r="C1440">
        <f t="shared" ca="1" si="22"/>
        <v>0</v>
      </c>
    </row>
    <row r="1441" spans="1:3" x14ac:dyDescent="0.25">
      <c r="A1441" s="2">
        <v>44686.993055555598</v>
      </c>
      <c r="B1441">
        <v>6726.6573638916016</v>
      </c>
      <c r="C1441">
        <f t="shared" ca="1" si="22"/>
        <v>0</v>
      </c>
    </row>
    <row r="1442" spans="1:3" x14ac:dyDescent="0.25">
      <c r="A1442" s="2">
        <v>44686.996527777803</v>
      </c>
      <c r="B1442">
        <v>6647.0032615661621</v>
      </c>
      <c r="C1442">
        <f t="shared" ca="1" si="22"/>
        <v>0</v>
      </c>
    </row>
    <row r="1443" spans="1:3" x14ac:dyDescent="0.25">
      <c r="A1443" s="2">
        <v>44687</v>
      </c>
      <c r="B1443">
        <v>6530.8608169555664</v>
      </c>
      <c r="C1443">
        <f t="shared" ca="1" si="22"/>
        <v>0</v>
      </c>
    </row>
    <row r="1444" spans="1:3" x14ac:dyDescent="0.25">
      <c r="A1444" s="2">
        <v>44687.003472222197</v>
      </c>
      <c r="B1444">
        <v>6509.9869537353516</v>
      </c>
      <c r="C1444">
        <f t="shared" ca="1" si="22"/>
        <v>0</v>
      </c>
    </row>
    <row r="1445" spans="1:3" x14ac:dyDescent="0.25">
      <c r="A1445" s="2">
        <v>44687.006944444402</v>
      </c>
      <c r="B1445">
        <v>6496.5946426391602</v>
      </c>
      <c r="C1445">
        <f t="shared" ca="1" si="22"/>
        <v>0</v>
      </c>
    </row>
    <row r="1446" spans="1:3" x14ac:dyDescent="0.25">
      <c r="A1446" s="2">
        <v>44687.010416666701</v>
      </c>
      <c r="B1446">
        <v>6499.3846778869629</v>
      </c>
      <c r="C1446">
        <f t="shared" ca="1" si="22"/>
        <v>0</v>
      </c>
    </row>
    <row r="1447" spans="1:3" x14ac:dyDescent="0.25">
      <c r="A1447" s="2">
        <v>44687.013888888898</v>
      </c>
      <c r="B1447">
        <v>6531.4864158630371</v>
      </c>
      <c r="C1447">
        <f t="shared" ca="1" si="22"/>
        <v>0</v>
      </c>
    </row>
    <row r="1448" spans="1:3" x14ac:dyDescent="0.25">
      <c r="A1448" s="2">
        <v>44687.017361111102</v>
      </c>
      <c r="B1448">
        <v>6472.0707187652588</v>
      </c>
      <c r="C1448">
        <f t="shared" ca="1" si="22"/>
        <v>0</v>
      </c>
    </row>
    <row r="1449" spans="1:3" x14ac:dyDescent="0.25">
      <c r="A1449" s="2">
        <v>44687.020833333299</v>
      </c>
      <c r="B1449">
        <v>6416.0359058380127</v>
      </c>
      <c r="C1449">
        <f t="shared" ca="1" si="22"/>
        <v>0</v>
      </c>
    </row>
    <row r="1450" spans="1:3" x14ac:dyDescent="0.25">
      <c r="A1450" s="2">
        <v>44687.024305555598</v>
      </c>
      <c r="B1450">
        <v>6366.7978019714355</v>
      </c>
      <c r="C1450">
        <f t="shared" ca="1" si="22"/>
        <v>0</v>
      </c>
    </row>
    <row r="1451" spans="1:3" x14ac:dyDescent="0.25">
      <c r="A1451" s="2">
        <v>44687.027777777803</v>
      </c>
      <c r="B1451">
        <v>6213.9603881835938</v>
      </c>
      <c r="C1451">
        <f t="shared" ca="1" si="22"/>
        <v>0</v>
      </c>
    </row>
    <row r="1452" spans="1:3" x14ac:dyDescent="0.25">
      <c r="A1452" s="2">
        <v>44687.03125</v>
      </c>
      <c r="B1452">
        <v>6060.8601016998291</v>
      </c>
      <c r="C1452">
        <f t="shared" ca="1" si="22"/>
        <v>0</v>
      </c>
    </row>
    <row r="1453" spans="1:3" x14ac:dyDescent="0.25">
      <c r="A1453" s="2">
        <v>44687.034722222197</v>
      </c>
      <c r="B1453">
        <v>5903.615104675293</v>
      </c>
      <c r="C1453">
        <f t="shared" ca="1" si="22"/>
        <v>0</v>
      </c>
    </row>
    <row r="1454" spans="1:3" x14ac:dyDescent="0.25">
      <c r="A1454" s="2">
        <v>44687.038194444402</v>
      </c>
      <c r="B1454">
        <v>5848.159854888916</v>
      </c>
      <c r="C1454">
        <f t="shared" ca="1" si="22"/>
        <v>0</v>
      </c>
    </row>
    <row r="1455" spans="1:3" x14ac:dyDescent="0.25">
      <c r="A1455" s="2">
        <v>44687.041666666701</v>
      </c>
      <c r="B1455">
        <v>5789.5376815795898</v>
      </c>
      <c r="C1455">
        <f t="shared" ca="1" si="22"/>
        <v>0</v>
      </c>
    </row>
    <row r="1456" spans="1:3" x14ac:dyDescent="0.25">
      <c r="A1456" s="2">
        <v>44687.045138888898</v>
      </c>
      <c r="B1456">
        <v>5758.1753482818604</v>
      </c>
      <c r="C1456">
        <f t="shared" ca="1" si="22"/>
        <v>0</v>
      </c>
    </row>
    <row r="1457" spans="1:3" x14ac:dyDescent="0.25">
      <c r="A1457" s="2">
        <v>44687.048611111102</v>
      </c>
      <c r="B1457">
        <v>5725.2040596008301</v>
      </c>
      <c r="C1457">
        <f t="shared" ca="1" si="22"/>
        <v>0</v>
      </c>
    </row>
    <row r="1458" spans="1:3" x14ac:dyDescent="0.25">
      <c r="A1458" s="2">
        <v>44687.052083333299</v>
      </c>
      <c r="B1458">
        <v>5702.4921836853027</v>
      </c>
      <c r="C1458">
        <f t="shared" ca="1" si="22"/>
        <v>0</v>
      </c>
    </row>
    <row r="1459" spans="1:3" x14ac:dyDescent="0.25">
      <c r="A1459" s="2">
        <v>44687.055555555598</v>
      </c>
      <c r="B1459">
        <v>5700.4636726379395</v>
      </c>
      <c r="C1459">
        <f t="shared" ca="1" si="22"/>
        <v>0</v>
      </c>
    </row>
    <row r="1460" spans="1:3" x14ac:dyDescent="0.25">
      <c r="A1460" s="2">
        <v>44687.059027777803</v>
      </c>
      <c r="B1460">
        <v>5733.5930995941162</v>
      </c>
      <c r="C1460">
        <f t="shared" ca="1" si="22"/>
        <v>0</v>
      </c>
    </row>
    <row r="1461" spans="1:3" x14ac:dyDescent="0.25">
      <c r="A1461" s="2">
        <v>44687.0625</v>
      </c>
      <c r="B1461">
        <v>5784.9604768753052</v>
      </c>
      <c r="C1461">
        <f t="shared" ca="1" si="22"/>
        <v>0</v>
      </c>
    </row>
    <row r="1462" spans="1:3" x14ac:dyDescent="0.25">
      <c r="A1462" s="2">
        <v>44687.065972222197</v>
      </c>
      <c r="B1462">
        <v>5781.8908424377441</v>
      </c>
      <c r="C1462">
        <f t="shared" ca="1" si="22"/>
        <v>0</v>
      </c>
    </row>
    <row r="1463" spans="1:3" x14ac:dyDescent="0.25">
      <c r="A1463" s="2">
        <v>44687.069444444402</v>
      </c>
      <c r="B1463">
        <v>5753.5614261627197</v>
      </c>
      <c r="C1463">
        <f t="shared" ca="1" si="22"/>
        <v>0</v>
      </c>
    </row>
    <row r="1464" spans="1:3" x14ac:dyDescent="0.25">
      <c r="A1464" s="2">
        <v>44687.072916666701</v>
      </c>
      <c r="B1464">
        <v>5729.6162490844727</v>
      </c>
      <c r="C1464">
        <f t="shared" ca="1" si="22"/>
        <v>0</v>
      </c>
    </row>
    <row r="1465" spans="1:3" x14ac:dyDescent="0.25">
      <c r="A1465" s="2">
        <v>44687.076388888898</v>
      </c>
      <c r="B1465">
        <v>5685.9627990722656</v>
      </c>
      <c r="C1465">
        <f t="shared" ca="1" si="22"/>
        <v>0</v>
      </c>
    </row>
    <row r="1466" spans="1:3" x14ac:dyDescent="0.25">
      <c r="A1466" s="2">
        <v>44687.079861111102</v>
      </c>
      <c r="B1466">
        <v>5708.9367332458496</v>
      </c>
      <c r="C1466">
        <f t="shared" ca="1" si="22"/>
        <v>0</v>
      </c>
    </row>
    <row r="1467" spans="1:3" x14ac:dyDescent="0.25">
      <c r="A1467" s="2">
        <v>44687.083333333299</v>
      </c>
      <c r="B1467">
        <v>5681.7158203125</v>
      </c>
      <c r="C1467">
        <f t="shared" ca="1" si="22"/>
        <v>0</v>
      </c>
    </row>
    <row r="1468" spans="1:3" x14ac:dyDescent="0.25">
      <c r="A1468" s="2">
        <v>44687.086805555598</v>
      </c>
      <c r="B1468">
        <v>5715.29296875</v>
      </c>
      <c r="C1468">
        <f t="shared" ca="1" si="22"/>
        <v>0</v>
      </c>
    </row>
    <row r="1469" spans="1:3" x14ac:dyDescent="0.25">
      <c r="A1469" s="2">
        <v>44687.090277777803</v>
      </c>
      <c r="B1469">
        <v>5723.84912109375</v>
      </c>
      <c r="C1469">
        <f t="shared" ca="1" si="22"/>
        <v>0</v>
      </c>
    </row>
    <row r="1470" spans="1:3" x14ac:dyDescent="0.25">
      <c r="A1470" s="2">
        <v>44687.09375</v>
      </c>
      <c r="B1470">
        <v>5759.16259765625</v>
      </c>
      <c r="C1470">
        <f t="shared" ca="1" si="22"/>
        <v>0</v>
      </c>
    </row>
    <row r="1471" spans="1:3" x14ac:dyDescent="0.25">
      <c r="A1471" s="2">
        <v>44687.097222222197</v>
      </c>
      <c r="B1471">
        <v>5770.96484375</v>
      </c>
      <c r="C1471">
        <f t="shared" ca="1" si="22"/>
        <v>0</v>
      </c>
    </row>
    <row r="1472" spans="1:3" x14ac:dyDescent="0.25">
      <c r="A1472" s="2">
        <v>44687.100694444402</v>
      </c>
      <c r="B1472">
        <v>5779.44970703125</v>
      </c>
      <c r="C1472">
        <f t="shared" ca="1" si="22"/>
        <v>0</v>
      </c>
    </row>
    <row r="1473" spans="1:3" x14ac:dyDescent="0.25">
      <c r="A1473" s="2">
        <v>44687.104166666701</v>
      </c>
      <c r="B1473">
        <v>5799.2529296875</v>
      </c>
      <c r="C1473">
        <f t="shared" ca="1" si="22"/>
        <v>0</v>
      </c>
    </row>
    <row r="1474" spans="1:3" x14ac:dyDescent="0.25">
      <c r="A1474" s="2">
        <v>44687.107638888898</v>
      </c>
      <c r="B1474">
        <v>5817.3193359375</v>
      </c>
      <c r="C1474">
        <f t="shared" ca="1" si="22"/>
        <v>0</v>
      </c>
    </row>
    <row r="1475" spans="1:3" x14ac:dyDescent="0.25">
      <c r="A1475" s="2">
        <v>44687.111111111102</v>
      </c>
      <c r="B1475">
        <v>5826.66748046875</v>
      </c>
      <c r="C1475">
        <f t="shared" ca="1" si="22"/>
        <v>0</v>
      </c>
    </row>
    <row r="1476" spans="1:3" x14ac:dyDescent="0.25">
      <c r="A1476" s="2">
        <v>44687.114583333299</v>
      </c>
      <c r="B1476">
        <v>5819.11572265625</v>
      </c>
      <c r="C1476">
        <f t="shared" ref="C1476:C1539" ca="1" si="23">OFFSET($B$3,(ROW(B1474)-1)*12,0)</f>
        <v>0</v>
      </c>
    </row>
    <row r="1477" spans="1:3" x14ac:dyDescent="0.25">
      <c r="A1477" s="2">
        <v>44687.118055555598</v>
      </c>
      <c r="B1477">
        <v>5804.9912109375</v>
      </c>
      <c r="C1477">
        <f t="shared" ca="1" si="23"/>
        <v>0</v>
      </c>
    </row>
    <row r="1478" spans="1:3" x14ac:dyDescent="0.25">
      <c r="A1478" s="2">
        <v>44687.121527777803</v>
      </c>
      <c r="B1478">
        <v>5843.47802734375</v>
      </c>
      <c r="C1478">
        <f t="shared" ca="1" si="23"/>
        <v>0</v>
      </c>
    </row>
    <row r="1479" spans="1:3" x14ac:dyDescent="0.25">
      <c r="A1479" s="2">
        <v>44687.125</v>
      </c>
      <c r="B1479">
        <v>5844.71044921875</v>
      </c>
      <c r="C1479">
        <f t="shared" ca="1" si="23"/>
        <v>0</v>
      </c>
    </row>
    <row r="1480" spans="1:3" x14ac:dyDescent="0.25">
      <c r="A1480" s="2">
        <v>44687.128472222197</v>
      </c>
      <c r="B1480">
        <v>5841.431640625</v>
      </c>
      <c r="C1480">
        <f t="shared" ca="1" si="23"/>
        <v>0</v>
      </c>
    </row>
    <row r="1481" spans="1:3" x14ac:dyDescent="0.25">
      <c r="A1481" s="2">
        <v>44687.131944444402</v>
      </c>
      <c r="B1481">
        <v>5830.0830078125</v>
      </c>
      <c r="C1481">
        <f t="shared" ca="1" si="23"/>
        <v>0</v>
      </c>
    </row>
    <row r="1482" spans="1:3" x14ac:dyDescent="0.25">
      <c r="A1482" s="2">
        <v>44687.135416666701</v>
      </c>
      <c r="B1482">
        <v>5787.4384765625</v>
      </c>
      <c r="C1482">
        <f t="shared" ca="1" si="23"/>
        <v>0</v>
      </c>
    </row>
    <row r="1483" spans="1:3" x14ac:dyDescent="0.25">
      <c r="A1483" s="2">
        <v>44687.138888888898</v>
      </c>
      <c r="B1483">
        <v>5767.94140625</v>
      </c>
      <c r="C1483">
        <f t="shared" ca="1" si="23"/>
        <v>0</v>
      </c>
    </row>
    <row r="1484" spans="1:3" x14ac:dyDescent="0.25">
      <c r="A1484" s="2">
        <v>44687.142361111102</v>
      </c>
      <c r="B1484">
        <v>5744.7626953125</v>
      </c>
      <c r="C1484">
        <f t="shared" ca="1" si="23"/>
        <v>0</v>
      </c>
    </row>
    <row r="1485" spans="1:3" x14ac:dyDescent="0.25">
      <c r="A1485" s="2">
        <v>44687.145833333299</v>
      </c>
      <c r="B1485">
        <v>5758.578125</v>
      </c>
      <c r="C1485">
        <f t="shared" ca="1" si="23"/>
        <v>0</v>
      </c>
    </row>
    <row r="1486" spans="1:3" x14ac:dyDescent="0.25">
      <c r="A1486" s="2">
        <v>44687.149305555598</v>
      </c>
      <c r="B1486">
        <v>5774.35888671875</v>
      </c>
      <c r="C1486">
        <f t="shared" ca="1" si="23"/>
        <v>0</v>
      </c>
    </row>
    <row r="1487" spans="1:3" x14ac:dyDescent="0.25">
      <c r="A1487" s="2">
        <v>44687.152777777803</v>
      </c>
      <c r="B1487">
        <v>5767.64599609375</v>
      </c>
      <c r="C1487">
        <f t="shared" ca="1" si="23"/>
        <v>0</v>
      </c>
    </row>
    <row r="1488" spans="1:3" x14ac:dyDescent="0.25">
      <c r="A1488" s="2">
        <v>44687.15625</v>
      </c>
      <c r="B1488">
        <v>5759.8046875</v>
      </c>
      <c r="C1488">
        <f t="shared" ca="1" si="23"/>
        <v>0</v>
      </c>
    </row>
    <row r="1489" spans="1:3" x14ac:dyDescent="0.25">
      <c r="A1489" s="2">
        <v>44687.159722222197</v>
      </c>
      <c r="B1489">
        <v>5783.43505859375</v>
      </c>
      <c r="C1489">
        <f t="shared" ca="1" si="23"/>
        <v>0</v>
      </c>
    </row>
    <row r="1490" spans="1:3" x14ac:dyDescent="0.25">
      <c r="A1490" s="2">
        <v>44687.163194444402</v>
      </c>
      <c r="B1490">
        <v>5806.50927734375</v>
      </c>
      <c r="C1490">
        <f t="shared" ca="1" si="23"/>
        <v>0</v>
      </c>
    </row>
    <row r="1491" spans="1:3" x14ac:dyDescent="0.25">
      <c r="A1491" s="2">
        <v>44687.166666666701</v>
      </c>
      <c r="B1491">
        <v>5820.14599609375</v>
      </c>
      <c r="C1491">
        <f t="shared" ca="1" si="23"/>
        <v>0</v>
      </c>
    </row>
    <row r="1492" spans="1:3" x14ac:dyDescent="0.25">
      <c r="A1492" s="2">
        <v>44687.170138888898</v>
      </c>
      <c r="B1492">
        <v>5898.3994140625</v>
      </c>
      <c r="C1492">
        <f t="shared" ca="1" si="23"/>
        <v>0</v>
      </c>
    </row>
    <row r="1493" spans="1:3" x14ac:dyDescent="0.25">
      <c r="A1493" s="2">
        <v>44687.173611111102</v>
      </c>
      <c r="B1493">
        <v>6031.4892349243164</v>
      </c>
      <c r="C1493">
        <f t="shared" ca="1" si="23"/>
        <v>0</v>
      </c>
    </row>
    <row r="1494" spans="1:3" x14ac:dyDescent="0.25">
      <c r="A1494" s="2">
        <v>44687.177083333299</v>
      </c>
      <c r="B1494">
        <v>6087.2656936645508</v>
      </c>
      <c r="C1494">
        <f t="shared" ca="1" si="23"/>
        <v>0</v>
      </c>
    </row>
    <row r="1495" spans="1:3" x14ac:dyDescent="0.25">
      <c r="A1495" s="2">
        <v>44687.180555555598</v>
      </c>
      <c r="B1495">
        <v>6142.5810317993164</v>
      </c>
      <c r="C1495">
        <f t="shared" ca="1" si="23"/>
        <v>0</v>
      </c>
    </row>
    <row r="1496" spans="1:3" x14ac:dyDescent="0.25">
      <c r="A1496" s="2">
        <v>44687.184027777803</v>
      </c>
      <c r="B1496">
        <v>6160.7683658599854</v>
      </c>
      <c r="C1496">
        <f t="shared" ca="1" si="23"/>
        <v>0</v>
      </c>
    </row>
    <row r="1497" spans="1:3" x14ac:dyDescent="0.25">
      <c r="A1497" s="2">
        <v>44687.1875</v>
      </c>
      <c r="B1497">
        <v>6233.6013736724854</v>
      </c>
      <c r="C1497">
        <f t="shared" ca="1" si="23"/>
        <v>0</v>
      </c>
    </row>
    <row r="1498" spans="1:3" x14ac:dyDescent="0.25">
      <c r="A1498" s="2">
        <v>44687.190972222197</v>
      </c>
      <c r="B1498">
        <v>6212.3123731613159</v>
      </c>
      <c r="C1498">
        <f t="shared" ca="1" si="23"/>
        <v>0</v>
      </c>
    </row>
    <row r="1499" spans="1:3" x14ac:dyDescent="0.25">
      <c r="A1499" s="2">
        <v>44687.194444444402</v>
      </c>
      <c r="B1499">
        <v>6256.5696258544922</v>
      </c>
      <c r="C1499">
        <f t="shared" ca="1" si="23"/>
        <v>0</v>
      </c>
    </row>
    <row r="1500" spans="1:3" x14ac:dyDescent="0.25">
      <c r="A1500" s="2">
        <v>44687.197916666701</v>
      </c>
      <c r="B1500">
        <v>6274.5024566650391</v>
      </c>
      <c r="C1500">
        <f t="shared" ca="1" si="23"/>
        <v>0</v>
      </c>
    </row>
    <row r="1501" spans="1:3" x14ac:dyDescent="0.25">
      <c r="A1501" s="2">
        <v>44687.201388888898</v>
      </c>
      <c r="B1501">
        <v>6284.3906135559082</v>
      </c>
      <c r="C1501">
        <f t="shared" ca="1" si="23"/>
        <v>0</v>
      </c>
    </row>
    <row r="1502" spans="1:3" x14ac:dyDescent="0.25">
      <c r="A1502" s="2">
        <v>44687.204861111102</v>
      </c>
      <c r="B1502">
        <v>6296.1717720031738</v>
      </c>
      <c r="C1502">
        <f t="shared" ca="1" si="23"/>
        <v>0</v>
      </c>
    </row>
    <row r="1503" spans="1:3" x14ac:dyDescent="0.25">
      <c r="A1503" s="2">
        <v>44687.208333333299</v>
      </c>
      <c r="B1503">
        <v>6357.3736305236816</v>
      </c>
      <c r="C1503">
        <f t="shared" ca="1" si="23"/>
        <v>0</v>
      </c>
    </row>
    <row r="1504" spans="1:3" x14ac:dyDescent="0.25">
      <c r="A1504" s="2">
        <v>44687.211805555598</v>
      </c>
      <c r="B1504">
        <v>6338.1100578308105</v>
      </c>
      <c r="C1504">
        <f t="shared" ca="1" si="23"/>
        <v>0</v>
      </c>
    </row>
    <row r="1505" spans="1:3" x14ac:dyDescent="0.25">
      <c r="A1505" s="2">
        <v>44687.215277777803</v>
      </c>
      <c r="B1505">
        <v>6436.8321571350098</v>
      </c>
      <c r="C1505">
        <f t="shared" ca="1" si="23"/>
        <v>0</v>
      </c>
    </row>
    <row r="1506" spans="1:3" x14ac:dyDescent="0.25">
      <c r="A1506" s="2">
        <v>44687.21875</v>
      </c>
      <c r="B1506">
        <v>6482.8062477111816</v>
      </c>
      <c r="C1506">
        <f t="shared" ca="1" si="23"/>
        <v>0</v>
      </c>
    </row>
    <row r="1507" spans="1:3" x14ac:dyDescent="0.25">
      <c r="A1507" s="2">
        <v>44687.222222222197</v>
      </c>
      <c r="B1507">
        <v>6482.1663589477539</v>
      </c>
      <c r="C1507">
        <f t="shared" ca="1" si="23"/>
        <v>0</v>
      </c>
    </row>
    <row r="1508" spans="1:3" x14ac:dyDescent="0.25">
      <c r="A1508" s="2">
        <v>44687.225694444402</v>
      </c>
      <c r="B1508">
        <v>6410.3029403686523</v>
      </c>
      <c r="C1508">
        <f t="shared" ca="1" si="23"/>
        <v>0</v>
      </c>
    </row>
    <row r="1509" spans="1:3" x14ac:dyDescent="0.25">
      <c r="A1509" s="2">
        <v>44687.229166666701</v>
      </c>
      <c r="B1509">
        <v>6440.9214096069336</v>
      </c>
      <c r="C1509">
        <f t="shared" ca="1" si="23"/>
        <v>0</v>
      </c>
    </row>
    <row r="1510" spans="1:3" x14ac:dyDescent="0.25">
      <c r="A1510" s="2">
        <v>44687.232638888898</v>
      </c>
      <c r="B1510">
        <v>6454.964282989502</v>
      </c>
      <c r="C1510">
        <f t="shared" ca="1" si="23"/>
        <v>0</v>
      </c>
    </row>
    <row r="1511" spans="1:3" x14ac:dyDescent="0.25">
      <c r="A1511" s="2">
        <v>44687.236111111102</v>
      </c>
      <c r="B1511">
        <v>6392.9609756469727</v>
      </c>
      <c r="C1511">
        <f t="shared" ca="1" si="23"/>
        <v>0</v>
      </c>
    </row>
    <row r="1512" spans="1:3" x14ac:dyDescent="0.25">
      <c r="A1512" s="2">
        <v>44687.239583333299</v>
      </c>
      <c r="B1512">
        <v>6357.4336090087891</v>
      </c>
      <c r="C1512">
        <f t="shared" ca="1" si="23"/>
        <v>0</v>
      </c>
    </row>
    <row r="1513" spans="1:3" x14ac:dyDescent="0.25">
      <c r="A1513" s="2">
        <v>44687.243055555598</v>
      </c>
      <c r="B1513">
        <v>6532.4817008972168</v>
      </c>
      <c r="C1513">
        <f t="shared" ca="1" si="23"/>
        <v>0</v>
      </c>
    </row>
    <row r="1514" spans="1:3" x14ac:dyDescent="0.25">
      <c r="A1514" s="2">
        <v>44687.246527777803</v>
      </c>
      <c r="B1514">
        <v>6587.6292419433594</v>
      </c>
      <c r="C1514">
        <f t="shared" ca="1" si="23"/>
        <v>0</v>
      </c>
    </row>
    <row r="1515" spans="1:3" x14ac:dyDescent="0.25">
      <c r="A1515" s="2">
        <v>44687.25</v>
      </c>
      <c r="B1515">
        <v>6425.3027801513672</v>
      </c>
      <c r="C1515">
        <f t="shared" ca="1" si="23"/>
        <v>0</v>
      </c>
    </row>
    <row r="1516" spans="1:3" x14ac:dyDescent="0.25">
      <c r="A1516" s="2">
        <v>44687.253472222197</v>
      </c>
      <c r="B1516">
        <v>6715.7944946289063</v>
      </c>
      <c r="C1516">
        <f t="shared" ca="1" si="23"/>
        <v>0</v>
      </c>
    </row>
    <row r="1517" spans="1:3" x14ac:dyDescent="0.25">
      <c r="A1517" s="2">
        <v>44687.256944444402</v>
      </c>
      <c r="B1517">
        <v>6889.3344116210938</v>
      </c>
      <c r="C1517">
        <f t="shared" ca="1" si="23"/>
        <v>0</v>
      </c>
    </row>
    <row r="1518" spans="1:3" x14ac:dyDescent="0.25">
      <c r="A1518" s="2">
        <v>44687.260416666701</v>
      </c>
      <c r="B1518">
        <v>7101.0146484375</v>
      </c>
      <c r="C1518">
        <f t="shared" ca="1" si="23"/>
        <v>0</v>
      </c>
    </row>
    <row r="1519" spans="1:3" x14ac:dyDescent="0.25">
      <c r="A1519" s="2">
        <v>44687.263888888898</v>
      </c>
      <c r="B1519">
        <v>7374.5352783203125</v>
      </c>
      <c r="C1519">
        <f t="shared" ca="1" si="23"/>
        <v>0</v>
      </c>
    </row>
    <row r="1520" spans="1:3" x14ac:dyDescent="0.25">
      <c r="A1520" s="2">
        <v>44687.267361111102</v>
      </c>
      <c r="B1520">
        <v>7720.1488037109375</v>
      </c>
      <c r="C1520">
        <f t="shared" ca="1" si="23"/>
        <v>0</v>
      </c>
    </row>
    <row r="1521" spans="1:3" x14ac:dyDescent="0.25">
      <c r="A1521" s="2">
        <v>44687.270833333299</v>
      </c>
      <c r="B1521">
        <v>8013.90087890625</v>
      </c>
      <c r="C1521">
        <f t="shared" ca="1" si="23"/>
        <v>0</v>
      </c>
    </row>
    <row r="1522" spans="1:3" x14ac:dyDescent="0.25">
      <c r="A1522" s="2">
        <v>44687.274305555598</v>
      </c>
      <c r="B1522">
        <v>8313.48046875</v>
      </c>
      <c r="C1522">
        <f t="shared" ca="1" si="23"/>
        <v>0</v>
      </c>
    </row>
    <row r="1523" spans="1:3" x14ac:dyDescent="0.25">
      <c r="A1523" s="2">
        <v>44687.277777777803</v>
      </c>
      <c r="B1523">
        <v>8717.2763671875</v>
      </c>
      <c r="C1523">
        <f t="shared" ca="1" si="23"/>
        <v>0</v>
      </c>
    </row>
    <row r="1524" spans="1:3" x14ac:dyDescent="0.25">
      <c r="A1524" s="2">
        <v>44687.28125</v>
      </c>
      <c r="B1524">
        <v>9094.871826171875</v>
      </c>
      <c r="C1524">
        <f t="shared" ca="1" si="23"/>
        <v>0</v>
      </c>
    </row>
    <row r="1525" spans="1:3" x14ac:dyDescent="0.25">
      <c r="A1525" s="2">
        <v>44687.284722222197</v>
      </c>
      <c r="B1525">
        <v>9479.8623046875</v>
      </c>
      <c r="C1525">
        <f t="shared" ca="1" si="23"/>
        <v>0</v>
      </c>
    </row>
    <row r="1526" spans="1:3" x14ac:dyDescent="0.25">
      <c r="A1526" s="2">
        <v>44687.288194444402</v>
      </c>
      <c r="B1526">
        <v>9845.4794921875</v>
      </c>
      <c r="C1526">
        <f t="shared" ca="1" si="23"/>
        <v>0</v>
      </c>
    </row>
    <row r="1527" spans="1:3" x14ac:dyDescent="0.25">
      <c r="A1527" s="2">
        <v>44687.291666666701</v>
      </c>
      <c r="B1527">
        <v>10247.549560546875</v>
      </c>
      <c r="C1527">
        <f t="shared" ca="1" si="23"/>
        <v>0</v>
      </c>
    </row>
    <row r="1528" spans="1:3" x14ac:dyDescent="0.25">
      <c r="A1528" s="2">
        <v>44687.295138888898</v>
      </c>
      <c r="B1528">
        <v>10799.9140625</v>
      </c>
      <c r="C1528">
        <f t="shared" ca="1" si="23"/>
        <v>0</v>
      </c>
    </row>
    <row r="1529" spans="1:3" x14ac:dyDescent="0.25">
      <c r="A1529" s="2">
        <v>44687.298611111102</v>
      </c>
      <c r="B1529">
        <v>11216.9072265625</v>
      </c>
      <c r="C1529">
        <f t="shared" ca="1" si="23"/>
        <v>0</v>
      </c>
    </row>
    <row r="1530" spans="1:3" x14ac:dyDescent="0.25">
      <c r="A1530" s="2">
        <v>44687.302083333299</v>
      </c>
      <c r="B1530">
        <v>11594.79931640625</v>
      </c>
      <c r="C1530">
        <f t="shared" ca="1" si="23"/>
        <v>0</v>
      </c>
    </row>
    <row r="1531" spans="1:3" x14ac:dyDescent="0.25">
      <c r="A1531" s="2">
        <v>44687.305555555598</v>
      </c>
      <c r="B1531">
        <v>11935.96728515625</v>
      </c>
      <c r="C1531">
        <f t="shared" ca="1" si="23"/>
        <v>0</v>
      </c>
    </row>
    <row r="1532" spans="1:3" x14ac:dyDescent="0.25">
      <c r="A1532" s="2">
        <v>44687.309027777803</v>
      </c>
      <c r="B1532">
        <v>12330.20263671875</v>
      </c>
      <c r="C1532">
        <f t="shared" ca="1" si="23"/>
        <v>0</v>
      </c>
    </row>
    <row r="1533" spans="1:3" x14ac:dyDescent="0.25">
      <c r="A1533" s="2">
        <v>44687.3125</v>
      </c>
      <c r="B1533">
        <v>12769.67724609375</v>
      </c>
      <c r="C1533">
        <f t="shared" ca="1" si="23"/>
        <v>0</v>
      </c>
    </row>
    <row r="1534" spans="1:3" x14ac:dyDescent="0.25">
      <c r="A1534" s="2">
        <v>44687.315972222197</v>
      </c>
      <c r="B1534">
        <v>13254.32080078125</v>
      </c>
      <c r="C1534">
        <f t="shared" ca="1" si="23"/>
        <v>0</v>
      </c>
    </row>
    <row r="1535" spans="1:3" x14ac:dyDescent="0.25">
      <c r="A1535" s="2">
        <v>44687.319444444402</v>
      </c>
      <c r="B1535">
        <v>13828.6171875</v>
      </c>
      <c r="C1535">
        <f t="shared" ca="1" si="23"/>
        <v>0</v>
      </c>
    </row>
    <row r="1536" spans="1:3" x14ac:dyDescent="0.25">
      <c r="A1536" s="2">
        <v>44687.322916666701</v>
      </c>
      <c r="B1536">
        <v>14424.45654296875</v>
      </c>
      <c r="C1536">
        <f t="shared" ca="1" si="23"/>
        <v>0</v>
      </c>
    </row>
    <row r="1537" spans="1:3" x14ac:dyDescent="0.25">
      <c r="A1537" s="2">
        <v>44687.326388888898</v>
      </c>
      <c r="B1537">
        <v>15006.10693359375</v>
      </c>
      <c r="C1537">
        <f t="shared" ca="1" si="23"/>
        <v>0</v>
      </c>
    </row>
    <row r="1538" spans="1:3" x14ac:dyDescent="0.25">
      <c r="A1538" s="2">
        <v>44687.329861111102</v>
      </c>
      <c r="B1538">
        <v>15435.0439453125</v>
      </c>
      <c r="C1538">
        <f t="shared" ca="1" si="23"/>
        <v>0</v>
      </c>
    </row>
    <row r="1539" spans="1:3" x14ac:dyDescent="0.25">
      <c r="A1539" s="2">
        <v>44687.333333333299</v>
      </c>
      <c r="B1539">
        <v>16059.42431640625</v>
      </c>
      <c r="C1539">
        <f t="shared" ca="1" si="23"/>
        <v>0</v>
      </c>
    </row>
    <row r="1540" spans="1:3" x14ac:dyDescent="0.25">
      <c r="A1540" s="2">
        <v>44687.336805555598</v>
      </c>
      <c r="B1540">
        <v>16669.146484375</v>
      </c>
      <c r="C1540">
        <f t="shared" ref="C1540:C1603" ca="1" si="24">OFFSET($B$3,(ROW(B1538)-1)*12,0)</f>
        <v>0</v>
      </c>
    </row>
    <row r="1541" spans="1:3" x14ac:dyDescent="0.25">
      <c r="A1541" s="2">
        <v>44687.340277777803</v>
      </c>
      <c r="B1541">
        <v>17527.19140625</v>
      </c>
      <c r="C1541">
        <f t="shared" ca="1" si="24"/>
        <v>0</v>
      </c>
    </row>
    <row r="1542" spans="1:3" x14ac:dyDescent="0.25">
      <c r="A1542" s="2">
        <v>44687.34375</v>
      </c>
      <c r="B1542">
        <v>18155.333984375</v>
      </c>
      <c r="C1542">
        <f t="shared" ca="1" si="24"/>
        <v>0</v>
      </c>
    </row>
    <row r="1543" spans="1:3" x14ac:dyDescent="0.25">
      <c r="A1543" s="2">
        <v>44687.347222222197</v>
      </c>
      <c r="B1543">
        <v>18877.6279296875</v>
      </c>
      <c r="C1543">
        <f t="shared" ca="1" si="24"/>
        <v>0</v>
      </c>
    </row>
    <row r="1544" spans="1:3" x14ac:dyDescent="0.25">
      <c r="A1544" s="2">
        <v>44687.350694444402</v>
      </c>
      <c r="B1544">
        <v>19591.17138671875</v>
      </c>
      <c r="C1544">
        <f t="shared" ca="1" si="24"/>
        <v>0</v>
      </c>
    </row>
    <row r="1545" spans="1:3" x14ac:dyDescent="0.25">
      <c r="A1545" s="2">
        <v>44687.354166666701</v>
      </c>
      <c r="B1545">
        <v>20312.99365234375</v>
      </c>
      <c r="C1545">
        <f t="shared" ca="1" si="24"/>
        <v>0</v>
      </c>
    </row>
    <row r="1546" spans="1:3" x14ac:dyDescent="0.25">
      <c r="A1546" s="2">
        <v>44687.357638888898</v>
      </c>
      <c r="B1546">
        <v>20997.77783203125</v>
      </c>
      <c r="C1546">
        <f t="shared" ca="1" si="24"/>
        <v>0</v>
      </c>
    </row>
    <row r="1547" spans="1:3" x14ac:dyDescent="0.25">
      <c r="A1547" s="2">
        <v>44687.361111111102</v>
      </c>
      <c r="B1547">
        <v>21697.7666015625</v>
      </c>
      <c r="C1547">
        <f t="shared" ca="1" si="24"/>
        <v>0</v>
      </c>
    </row>
    <row r="1548" spans="1:3" x14ac:dyDescent="0.25">
      <c r="A1548" s="2">
        <v>44687.364583333299</v>
      </c>
      <c r="B1548">
        <v>22319.49560546875</v>
      </c>
      <c r="C1548">
        <f t="shared" ca="1" si="24"/>
        <v>0</v>
      </c>
    </row>
    <row r="1549" spans="1:3" x14ac:dyDescent="0.25">
      <c r="A1549" s="2">
        <v>44687.368055555598</v>
      </c>
      <c r="B1549">
        <v>22978.0673828125</v>
      </c>
      <c r="C1549">
        <f t="shared" ca="1" si="24"/>
        <v>0</v>
      </c>
    </row>
    <row r="1550" spans="1:3" x14ac:dyDescent="0.25">
      <c r="A1550" s="2">
        <v>44687.371527777803</v>
      </c>
      <c r="B1550">
        <v>23646.58935546875</v>
      </c>
      <c r="C1550">
        <f t="shared" ca="1" si="24"/>
        <v>0</v>
      </c>
    </row>
    <row r="1551" spans="1:3" x14ac:dyDescent="0.25">
      <c r="A1551" s="2">
        <v>44687.375</v>
      </c>
      <c r="B1551">
        <v>24279.05419921875</v>
      </c>
      <c r="C1551">
        <f t="shared" ca="1" si="24"/>
        <v>0</v>
      </c>
    </row>
    <row r="1552" spans="1:3" x14ac:dyDescent="0.25">
      <c r="A1552" s="2">
        <v>44687.378472222197</v>
      </c>
      <c r="B1552">
        <v>24945.021484375</v>
      </c>
      <c r="C1552">
        <f t="shared" ca="1" si="24"/>
        <v>0</v>
      </c>
    </row>
    <row r="1553" spans="1:3" x14ac:dyDescent="0.25">
      <c r="A1553" s="2">
        <v>44687.381944444402</v>
      </c>
      <c r="B1553">
        <v>25745.51025390625</v>
      </c>
      <c r="C1553">
        <f t="shared" ca="1" si="24"/>
        <v>0</v>
      </c>
    </row>
    <row r="1554" spans="1:3" x14ac:dyDescent="0.25">
      <c r="A1554" s="2">
        <v>44687.385416666701</v>
      </c>
      <c r="B1554">
        <v>26352.94140625</v>
      </c>
      <c r="C1554">
        <f t="shared" ca="1" si="24"/>
        <v>0</v>
      </c>
    </row>
    <row r="1555" spans="1:3" x14ac:dyDescent="0.25">
      <c r="A1555" s="2">
        <v>44687.388888888898</v>
      </c>
      <c r="B1555">
        <v>26959.30126953125</v>
      </c>
      <c r="C1555">
        <f t="shared" ca="1" si="24"/>
        <v>0</v>
      </c>
    </row>
    <row r="1556" spans="1:3" x14ac:dyDescent="0.25">
      <c r="A1556" s="2">
        <v>44687.392361111102</v>
      </c>
      <c r="B1556">
        <v>27538.568359375</v>
      </c>
      <c r="C1556">
        <f t="shared" ca="1" si="24"/>
        <v>0</v>
      </c>
    </row>
    <row r="1557" spans="1:3" x14ac:dyDescent="0.25">
      <c r="A1557" s="2">
        <v>44687.395833333299</v>
      </c>
      <c r="B1557">
        <v>28048.43603515625</v>
      </c>
      <c r="C1557">
        <f t="shared" ca="1" si="24"/>
        <v>0</v>
      </c>
    </row>
    <row r="1558" spans="1:3" x14ac:dyDescent="0.25">
      <c r="A1558" s="2">
        <v>44687.399305555598</v>
      </c>
      <c r="B1558">
        <v>28573.9912109375</v>
      </c>
      <c r="C1558">
        <f t="shared" ca="1" si="24"/>
        <v>0</v>
      </c>
    </row>
    <row r="1559" spans="1:3" x14ac:dyDescent="0.25">
      <c r="A1559" s="2">
        <v>44687.402777777803</v>
      </c>
      <c r="B1559">
        <v>29263.28759765625</v>
      </c>
      <c r="C1559">
        <f t="shared" ca="1" si="24"/>
        <v>0</v>
      </c>
    </row>
    <row r="1560" spans="1:3" x14ac:dyDescent="0.25">
      <c r="A1560" s="2">
        <v>44687.40625</v>
      </c>
      <c r="B1560">
        <v>29844.66796875</v>
      </c>
      <c r="C1560">
        <f t="shared" ca="1" si="24"/>
        <v>0</v>
      </c>
    </row>
    <row r="1561" spans="1:3" x14ac:dyDescent="0.25">
      <c r="A1561" s="2">
        <v>44687.409722222197</v>
      </c>
      <c r="B1561">
        <v>30638.837890625</v>
      </c>
      <c r="C1561">
        <f t="shared" ca="1" si="24"/>
        <v>0</v>
      </c>
    </row>
    <row r="1562" spans="1:3" x14ac:dyDescent="0.25">
      <c r="A1562" s="2">
        <v>44687.413194444402</v>
      </c>
      <c r="B1562">
        <v>31197.8623046875</v>
      </c>
      <c r="C1562">
        <f t="shared" ca="1" si="24"/>
        <v>0</v>
      </c>
    </row>
    <row r="1563" spans="1:3" x14ac:dyDescent="0.25">
      <c r="A1563" s="2">
        <v>44687.416666666701</v>
      </c>
      <c r="B1563">
        <v>31716.6435546875</v>
      </c>
      <c r="C1563">
        <f t="shared" ca="1" si="24"/>
        <v>0</v>
      </c>
    </row>
    <row r="1564" spans="1:3" x14ac:dyDescent="0.25">
      <c r="A1564" s="2">
        <v>44687.420138888898</v>
      </c>
      <c r="B1564">
        <v>32275.0810546875</v>
      </c>
      <c r="C1564">
        <f t="shared" ca="1" si="24"/>
        <v>0</v>
      </c>
    </row>
    <row r="1565" spans="1:3" x14ac:dyDescent="0.25">
      <c r="A1565" s="2">
        <v>44687.423611111102</v>
      </c>
      <c r="B1565">
        <v>32752.2666015625</v>
      </c>
      <c r="C1565">
        <f t="shared" ca="1" si="24"/>
        <v>0</v>
      </c>
    </row>
    <row r="1566" spans="1:3" x14ac:dyDescent="0.25">
      <c r="A1566" s="2">
        <v>44687.427083333299</v>
      </c>
      <c r="B1566">
        <v>33199.41259765625</v>
      </c>
      <c r="C1566">
        <f t="shared" ca="1" si="24"/>
        <v>0</v>
      </c>
    </row>
    <row r="1567" spans="1:3" x14ac:dyDescent="0.25">
      <c r="A1567" s="2">
        <v>44687.430555555598</v>
      </c>
      <c r="B1567">
        <v>33692.6064453125</v>
      </c>
      <c r="C1567">
        <f t="shared" ca="1" si="24"/>
        <v>0</v>
      </c>
    </row>
    <row r="1568" spans="1:3" x14ac:dyDescent="0.25">
      <c r="A1568" s="2">
        <v>44687.434027777803</v>
      </c>
      <c r="B1568">
        <v>33975.89404296875</v>
      </c>
      <c r="C1568">
        <f t="shared" ca="1" si="24"/>
        <v>0</v>
      </c>
    </row>
    <row r="1569" spans="1:3" x14ac:dyDescent="0.25">
      <c r="A1569" s="2">
        <v>44687.4375</v>
      </c>
      <c r="B1569">
        <v>34375.17333984375</v>
      </c>
      <c r="C1569">
        <f t="shared" ca="1" si="24"/>
        <v>0</v>
      </c>
    </row>
    <row r="1570" spans="1:3" x14ac:dyDescent="0.25">
      <c r="A1570" s="2">
        <v>44687.440972222197</v>
      </c>
      <c r="B1570">
        <v>34604.6982421875</v>
      </c>
      <c r="C1570">
        <f t="shared" ca="1" si="24"/>
        <v>0</v>
      </c>
    </row>
    <row r="1571" spans="1:3" x14ac:dyDescent="0.25">
      <c r="A1571" s="2">
        <v>44687.444444444402</v>
      </c>
      <c r="B1571">
        <v>34732.57568359375</v>
      </c>
      <c r="C1571">
        <f t="shared" ca="1" si="24"/>
        <v>0</v>
      </c>
    </row>
    <row r="1572" spans="1:3" x14ac:dyDescent="0.25">
      <c r="A1572" s="2">
        <v>44687.447916666701</v>
      </c>
      <c r="B1572">
        <v>35066.63818359375</v>
      </c>
      <c r="C1572">
        <f t="shared" ca="1" si="24"/>
        <v>0</v>
      </c>
    </row>
    <row r="1573" spans="1:3" x14ac:dyDescent="0.25">
      <c r="A1573" s="2">
        <v>44687.451388888898</v>
      </c>
      <c r="B1573">
        <v>35328.9013671875</v>
      </c>
      <c r="C1573">
        <f t="shared" ca="1" si="24"/>
        <v>0</v>
      </c>
    </row>
    <row r="1574" spans="1:3" x14ac:dyDescent="0.25">
      <c r="A1574" s="2">
        <v>44687.454861111102</v>
      </c>
      <c r="B1574">
        <v>35612.47705078125</v>
      </c>
      <c r="C1574">
        <f t="shared" ca="1" si="24"/>
        <v>0</v>
      </c>
    </row>
    <row r="1575" spans="1:3" x14ac:dyDescent="0.25">
      <c r="A1575" s="2">
        <v>44687.458333333299</v>
      </c>
      <c r="B1575">
        <v>35836.6484375</v>
      </c>
      <c r="C1575">
        <f t="shared" ca="1" si="24"/>
        <v>0</v>
      </c>
    </row>
    <row r="1576" spans="1:3" x14ac:dyDescent="0.25">
      <c r="A1576" s="2">
        <v>44687.461805555598</v>
      </c>
      <c r="B1576">
        <v>35989.23681640625</v>
      </c>
      <c r="C1576">
        <f t="shared" ca="1" si="24"/>
        <v>0</v>
      </c>
    </row>
    <row r="1577" spans="1:3" x14ac:dyDescent="0.25">
      <c r="A1577" s="2">
        <v>44687.465277777803</v>
      </c>
      <c r="B1577">
        <v>36192.5810546875</v>
      </c>
      <c r="C1577">
        <f t="shared" ca="1" si="24"/>
        <v>0</v>
      </c>
    </row>
    <row r="1578" spans="1:3" x14ac:dyDescent="0.25">
      <c r="A1578" s="2">
        <v>44687.46875</v>
      </c>
      <c r="B1578">
        <v>36464.11376953125</v>
      </c>
      <c r="C1578">
        <f t="shared" ca="1" si="24"/>
        <v>0</v>
      </c>
    </row>
    <row r="1579" spans="1:3" x14ac:dyDescent="0.25">
      <c r="A1579" s="2">
        <v>44687.472222222197</v>
      </c>
      <c r="B1579">
        <v>36804.44140625</v>
      </c>
      <c r="C1579">
        <f t="shared" ca="1" si="24"/>
        <v>0</v>
      </c>
    </row>
    <row r="1580" spans="1:3" x14ac:dyDescent="0.25">
      <c r="A1580" s="2">
        <v>44687.475694444402</v>
      </c>
      <c r="B1580">
        <v>36780.20849609375</v>
      </c>
      <c r="C1580">
        <f t="shared" ca="1" si="24"/>
        <v>0</v>
      </c>
    </row>
    <row r="1581" spans="1:3" x14ac:dyDescent="0.25">
      <c r="A1581" s="2">
        <v>44687.479166666701</v>
      </c>
      <c r="B1581">
        <v>36689.3974609375</v>
      </c>
      <c r="C1581">
        <f t="shared" ca="1" si="24"/>
        <v>0</v>
      </c>
    </row>
    <row r="1582" spans="1:3" x14ac:dyDescent="0.25">
      <c r="A1582" s="2">
        <v>44687.482638888898</v>
      </c>
      <c r="B1582">
        <v>36916.98388671875</v>
      </c>
      <c r="C1582">
        <f t="shared" ca="1" si="24"/>
        <v>0</v>
      </c>
    </row>
    <row r="1583" spans="1:3" x14ac:dyDescent="0.25">
      <c r="A1583" s="2">
        <v>44687.486111111102</v>
      </c>
      <c r="B1583">
        <v>37037.0732421875</v>
      </c>
      <c r="C1583">
        <f t="shared" ca="1" si="24"/>
        <v>0</v>
      </c>
    </row>
    <row r="1584" spans="1:3" x14ac:dyDescent="0.25">
      <c r="A1584" s="2">
        <v>44687.489583333299</v>
      </c>
      <c r="B1584">
        <v>37179.541015625</v>
      </c>
      <c r="C1584">
        <f t="shared" ca="1" si="24"/>
        <v>0</v>
      </c>
    </row>
    <row r="1585" spans="1:3" x14ac:dyDescent="0.25">
      <c r="A1585" s="2">
        <v>44687.493055555598</v>
      </c>
      <c r="B1585">
        <v>37301.02783203125</v>
      </c>
      <c r="C1585">
        <f t="shared" ca="1" si="24"/>
        <v>0</v>
      </c>
    </row>
    <row r="1586" spans="1:3" x14ac:dyDescent="0.25">
      <c r="A1586" s="2">
        <v>44687.496527777803</v>
      </c>
      <c r="B1586">
        <v>37251.802734375</v>
      </c>
      <c r="C1586">
        <f t="shared" ca="1" si="24"/>
        <v>0</v>
      </c>
    </row>
    <row r="1587" spans="1:3" x14ac:dyDescent="0.25">
      <c r="A1587" s="2">
        <v>44687.5</v>
      </c>
      <c r="B1587">
        <v>37331.859375</v>
      </c>
      <c r="C1587">
        <f t="shared" ca="1" si="24"/>
        <v>0</v>
      </c>
    </row>
    <row r="1588" spans="1:3" x14ac:dyDescent="0.25">
      <c r="A1588" s="2">
        <v>44687.503472222197</v>
      </c>
      <c r="B1588">
        <v>37395.39453125</v>
      </c>
      <c r="C1588">
        <f t="shared" ca="1" si="24"/>
        <v>0</v>
      </c>
    </row>
    <row r="1589" spans="1:3" x14ac:dyDescent="0.25">
      <c r="A1589" s="2">
        <v>44687.506944444402</v>
      </c>
      <c r="B1589">
        <v>37462.87353515625</v>
      </c>
      <c r="C1589">
        <f t="shared" ca="1" si="24"/>
        <v>0</v>
      </c>
    </row>
    <row r="1590" spans="1:3" x14ac:dyDescent="0.25">
      <c r="A1590" s="2">
        <v>44687.510416666701</v>
      </c>
      <c r="B1590">
        <v>37439.4296875</v>
      </c>
      <c r="C1590">
        <f t="shared" ca="1" si="24"/>
        <v>0</v>
      </c>
    </row>
    <row r="1591" spans="1:3" x14ac:dyDescent="0.25">
      <c r="A1591" s="2">
        <v>44687.513888888898</v>
      </c>
      <c r="B1591">
        <v>37433.02490234375</v>
      </c>
      <c r="C1591">
        <f t="shared" ca="1" si="24"/>
        <v>0</v>
      </c>
    </row>
    <row r="1592" spans="1:3" x14ac:dyDescent="0.25">
      <c r="A1592" s="2">
        <v>44687.517361111102</v>
      </c>
      <c r="B1592">
        <v>37383.78271484375</v>
      </c>
      <c r="C1592">
        <f t="shared" ca="1" si="24"/>
        <v>0</v>
      </c>
    </row>
    <row r="1593" spans="1:3" x14ac:dyDescent="0.25">
      <c r="A1593" s="2">
        <v>44687.520833333299</v>
      </c>
      <c r="B1593">
        <v>37352.57958984375</v>
      </c>
      <c r="C1593">
        <f t="shared" ca="1" si="24"/>
        <v>0</v>
      </c>
    </row>
    <row r="1594" spans="1:3" x14ac:dyDescent="0.25">
      <c r="A1594" s="2">
        <v>44687.524305555598</v>
      </c>
      <c r="B1594">
        <v>37209.796875</v>
      </c>
      <c r="C1594">
        <f t="shared" ca="1" si="24"/>
        <v>0</v>
      </c>
    </row>
    <row r="1595" spans="1:3" x14ac:dyDescent="0.25">
      <c r="A1595" s="2">
        <v>44687.527777777803</v>
      </c>
      <c r="B1595">
        <v>37288.66650390625</v>
      </c>
      <c r="C1595">
        <f t="shared" ca="1" si="24"/>
        <v>0</v>
      </c>
    </row>
    <row r="1596" spans="1:3" x14ac:dyDescent="0.25">
      <c r="A1596" s="2">
        <v>44687.53125</v>
      </c>
      <c r="B1596">
        <v>37187.85205078125</v>
      </c>
      <c r="C1596">
        <f t="shared" ca="1" si="24"/>
        <v>0</v>
      </c>
    </row>
    <row r="1597" spans="1:3" x14ac:dyDescent="0.25">
      <c r="A1597" s="2">
        <v>44687.534722222197</v>
      </c>
      <c r="B1597">
        <v>37025.6357421875</v>
      </c>
      <c r="C1597">
        <f t="shared" ca="1" si="24"/>
        <v>0</v>
      </c>
    </row>
    <row r="1598" spans="1:3" x14ac:dyDescent="0.25">
      <c r="A1598" s="2">
        <v>44687.538194444402</v>
      </c>
      <c r="B1598">
        <v>36923.48193359375</v>
      </c>
      <c r="C1598">
        <f t="shared" ca="1" si="24"/>
        <v>0</v>
      </c>
    </row>
    <row r="1599" spans="1:3" x14ac:dyDescent="0.25">
      <c r="A1599" s="2">
        <v>44687.541666666701</v>
      </c>
      <c r="B1599">
        <v>36832.1923828125</v>
      </c>
      <c r="C1599">
        <f t="shared" ca="1" si="24"/>
        <v>0</v>
      </c>
    </row>
    <row r="1600" spans="1:3" x14ac:dyDescent="0.25">
      <c r="A1600" s="2">
        <v>44687.545138888898</v>
      </c>
      <c r="B1600">
        <v>36815.59326171875</v>
      </c>
      <c r="C1600">
        <f t="shared" ca="1" si="24"/>
        <v>0</v>
      </c>
    </row>
    <row r="1601" spans="1:3" x14ac:dyDescent="0.25">
      <c r="A1601" s="2">
        <v>44687.548611111102</v>
      </c>
      <c r="B1601">
        <v>36580.94140625</v>
      </c>
      <c r="C1601">
        <f t="shared" ca="1" si="24"/>
        <v>0</v>
      </c>
    </row>
    <row r="1602" spans="1:3" x14ac:dyDescent="0.25">
      <c r="A1602" s="2">
        <v>44687.552083333299</v>
      </c>
      <c r="B1602">
        <v>36332.90185546875</v>
      </c>
      <c r="C1602">
        <f t="shared" ca="1" si="24"/>
        <v>0</v>
      </c>
    </row>
    <row r="1603" spans="1:3" x14ac:dyDescent="0.25">
      <c r="A1603" s="2">
        <v>44687.555555555598</v>
      </c>
      <c r="B1603">
        <v>36209.42578125</v>
      </c>
      <c r="C1603">
        <f t="shared" ca="1" si="24"/>
        <v>0</v>
      </c>
    </row>
    <row r="1604" spans="1:3" x14ac:dyDescent="0.25">
      <c r="A1604" s="2">
        <v>44687.559027777803</v>
      </c>
      <c r="B1604">
        <v>36055.2412109375</v>
      </c>
      <c r="C1604">
        <f t="shared" ref="C1604:C1667" ca="1" si="25">OFFSET($B$3,(ROW(B1602)-1)*12,0)</f>
        <v>0</v>
      </c>
    </row>
    <row r="1605" spans="1:3" x14ac:dyDescent="0.25">
      <c r="A1605" s="2">
        <v>44687.5625</v>
      </c>
      <c r="B1605">
        <v>35982.310546875</v>
      </c>
      <c r="C1605">
        <f t="shared" ca="1" si="25"/>
        <v>0</v>
      </c>
    </row>
    <row r="1606" spans="1:3" x14ac:dyDescent="0.25">
      <c r="A1606" s="2">
        <v>44687.565972222197</v>
      </c>
      <c r="B1606">
        <v>35760.76171875</v>
      </c>
      <c r="C1606">
        <f t="shared" ca="1" si="25"/>
        <v>0</v>
      </c>
    </row>
    <row r="1607" spans="1:3" x14ac:dyDescent="0.25">
      <c r="A1607" s="2">
        <v>44687.569444444402</v>
      </c>
      <c r="B1607">
        <v>35504.064453125</v>
      </c>
      <c r="C1607">
        <f t="shared" ca="1" si="25"/>
        <v>0</v>
      </c>
    </row>
    <row r="1608" spans="1:3" x14ac:dyDescent="0.25">
      <c r="A1608" s="2">
        <v>44687.572916666701</v>
      </c>
      <c r="B1608">
        <v>35232.0400390625</v>
      </c>
      <c r="C1608">
        <f t="shared" ca="1" si="25"/>
        <v>0</v>
      </c>
    </row>
    <row r="1609" spans="1:3" x14ac:dyDescent="0.25">
      <c r="A1609" s="2">
        <v>44687.576388888898</v>
      </c>
      <c r="B1609">
        <v>34581.2880859375</v>
      </c>
      <c r="C1609">
        <f t="shared" ca="1" si="25"/>
        <v>0</v>
      </c>
    </row>
    <row r="1610" spans="1:3" x14ac:dyDescent="0.25">
      <c r="A1610" s="2">
        <v>44687.579861111102</v>
      </c>
      <c r="B1610">
        <v>33842.636962890625</v>
      </c>
      <c r="C1610">
        <f t="shared" ca="1" si="25"/>
        <v>0</v>
      </c>
    </row>
    <row r="1611" spans="1:3" x14ac:dyDescent="0.25">
      <c r="A1611" s="2">
        <v>44687.583333333299</v>
      </c>
      <c r="B1611">
        <v>33218.872802734375</v>
      </c>
      <c r="C1611">
        <f t="shared" ca="1" si="25"/>
        <v>0</v>
      </c>
    </row>
    <row r="1612" spans="1:3" x14ac:dyDescent="0.25">
      <c r="A1612" s="2">
        <v>44687.586805555598</v>
      </c>
      <c r="B1612">
        <v>32519.886474609375</v>
      </c>
      <c r="C1612">
        <f t="shared" ca="1" si="25"/>
        <v>0</v>
      </c>
    </row>
    <row r="1613" spans="1:3" x14ac:dyDescent="0.25">
      <c r="A1613" s="2">
        <v>44687.590277777803</v>
      </c>
      <c r="B1613">
        <v>32138.557861328125</v>
      </c>
      <c r="C1613">
        <f t="shared" ca="1" si="25"/>
        <v>0</v>
      </c>
    </row>
    <row r="1614" spans="1:3" x14ac:dyDescent="0.25">
      <c r="A1614" s="2">
        <v>44687.59375</v>
      </c>
      <c r="B1614">
        <v>31680.8955078125</v>
      </c>
      <c r="C1614">
        <f t="shared" ca="1" si="25"/>
        <v>0</v>
      </c>
    </row>
    <row r="1615" spans="1:3" x14ac:dyDescent="0.25">
      <c r="A1615" s="2">
        <v>44687.597222222197</v>
      </c>
      <c r="B1615">
        <v>31324.522705078125</v>
      </c>
      <c r="C1615">
        <f t="shared" ca="1" si="25"/>
        <v>0</v>
      </c>
    </row>
    <row r="1616" spans="1:3" x14ac:dyDescent="0.25">
      <c r="A1616" s="2">
        <v>44687.600694444402</v>
      </c>
      <c r="B1616">
        <v>31117.669677734375</v>
      </c>
      <c r="C1616">
        <f t="shared" ca="1" si="25"/>
        <v>0</v>
      </c>
    </row>
    <row r="1617" spans="1:3" x14ac:dyDescent="0.25">
      <c r="A1617" s="2">
        <v>44687.604166666701</v>
      </c>
      <c r="B1617">
        <v>30933.571533203125</v>
      </c>
      <c r="C1617">
        <f t="shared" ca="1" si="25"/>
        <v>0</v>
      </c>
    </row>
    <row r="1618" spans="1:3" x14ac:dyDescent="0.25">
      <c r="A1618" s="2">
        <v>44687.607638888898</v>
      </c>
      <c r="B1618">
        <v>30952.23974609375</v>
      </c>
      <c r="C1618">
        <f t="shared" ca="1" si="25"/>
        <v>0</v>
      </c>
    </row>
    <row r="1619" spans="1:3" x14ac:dyDescent="0.25">
      <c r="A1619" s="2">
        <v>44687.611111111102</v>
      </c>
      <c r="B1619">
        <v>30728.9814453125</v>
      </c>
      <c r="C1619">
        <f t="shared" ca="1" si="25"/>
        <v>0</v>
      </c>
    </row>
    <row r="1620" spans="1:3" x14ac:dyDescent="0.25">
      <c r="A1620" s="2">
        <v>44687.614583333299</v>
      </c>
      <c r="B1620">
        <v>30088.0380859375</v>
      </c>
      <c r="C1620">
        <f t="shared" ca="1" si="25"/>
        <v>0</v>
      </c>
    </row>
    <row r="1621" spans="1:3" x14ac:dyDescent="0.25">
      <c r="A1621" s="2">
        <v>44687.618055555598</v>
      </c>
      <c r="B1621">
        <v>29579.041015625</v>
      </c>
      <c r="C1621">
        <f t="shared" ca="1" si="25"/>
        <v>0</v>
      </c>
    </row>
    <row r="1622" spans="1:3" x14ac:dyDescent="0.25">
      <c r="A1622" s="2">
        <v>44687.621527777803</v>
      </c>
      <c r="B1622">
        <v>29800.45849609375</v>
      </c>
      <c r="C1622">
        <f t="shared" ca="1" si="25"/>
        <v>0</v>
      </c>
    </row>
    <row r="1623" spans="1:3" x14ac:dyDescent="0.25">
      <c r="A1623" s="2">
        <v>44687.625</v>
      </c>
      <c r="B1623">
        <v>29796.25048828125</v>
      </c>
      <c r="C1623">
        <f t="shared" ca="1" si="25"/>
        <v>0</v>
      </c>
    </row>
    <row r="1624" spans="1:3" x14ac:dyDescent="0.25">
      <c r="A1624" s="2">
        <v>44687.628472222197</v>
      </c>
      <c r="B1624">
        <v>29337.94384765625</v>
      </c>
      <c r="C1624">
        <f t="shared" ca="1" si="25"/>
        <v>0</v>
      </c>
    </row>
    <row r="1625" spans="1:3" x14ac:dyDescent="0.25">
      <c r="A1625" s="2">
        <v>44687.631944444402</v>
      </c>
      <c r="B1625">
        <v>28969.615234375</v>
      </c>
      <c r="C1625">
        <f t="shared" ca="1" si="25"/>
        <v>0</v>
      </c>
    </row>
    <row r="1626" spans="1:3" x14ac:dyDescent="0.25">
      <c r="A1626" s="2">
        <v>44687.635416666701</v>
      </c>
      <c r="B1626">
        <v>28663.63427734375</v>
      </c>
      <c r="C1626">
        <f t="shared" ca="1" si="25"/>
        <v>0</v>
      </c>
    </row>
    <row r="1627" spans="1:3" x14ac:dyDescent="0.25">
      <c r="A1627" s="2">
        <v>44687.638888888898</v>
      </c>
      <c r="B1627">
        <v>28596.03173828125</v>
      </c>
      <c r="C1627">
        <f t="shared" ca="1" si="25"/>
        <v>0</v>
      </c>
    </row>
    <row r="1628" spans="1:3" x14ac:dyDescent="0.25">
      <c r="A1628" s="2">
        <v>44687.642361111102</v>
      </c>
      <c r="B1628">
        <v>28401.31396484375</v>
      </c>
      <c r="C1628">
        <f t="shared" ca="1" si="25"/>
        <v>0</v>
      </c>
    </row>
    <row r="1629" spans="1:3" x14ac:dyDescent="0.25">
      <c r="A1629" s="2">
        <v>44687.645833333299</v>
      </c>
      <c r="B1629">
        <v>28144.35546875</v>
      </c>
      <c r="C1629">
        <f t="shared" ca="1" si="25"/>
        <v>0</v>
      </c>
    </row>
    <row r="1630" spans="1:3" x14ac:dyDescent="0.25">
      <c r="A1630" s="2">
        <v>44687.649305555598</v>
      </c>
      <c r="B1630">
        <v>27930.61767578125</v>
      </c>
      <c r="C1630">
        <f t="shared" ca="1" si="25"/>
        <v>0</v>
      </c>
    </row>
    <row r="1631" spans="1:3" x14ac:dyDescent="0.25">
      <c r="A1631" s="2">
        <v>44687.652777777803</v>
      </c>
      <c r="B1631">
        <v>27591.8251953125</v>
      </c>
      <c r="C1631">
        <f t="shared" ca="1" si="25"/>
        <v>0</v>
      </c>
    </row>
    <row r="1632" spans="1:3" x14ac:dyDescent="0.25">
      <c r="A1632" s="2">
        <v>44687.65625</v>
      </c>
      <c r="B1632">
        <v>27445.51318359375</v>
      </c>
      <c r="C1632">
        <f t="shared" ca="1" si="25"/>
        <v>0</v>
      </c>
    </row>
    <row r="1633" spans="1:3" x14ac:dyDescent="0.25">
      <c r="A1633" s="2">
        <v>44687.659722222197</v>
      </c>
      <c r="B1633">
        <v>27283.93701171875</v>
      </c>
      <c r="C1633">
        <f t="shared" ca="1" si="25"/>
        <v>0</v>
      </c>
    </row>
    <row r="1634" spans="1:3" x14ac:dyDescent="0.25">
      <c r="A1634" s="2">
        <v>44687.663194444402</v>
      </c>
      <c r="B1634">
        <v>26696.1533203125</v>
      </c>
      <c r="C1634">
        <f t="shared" ca="1" si="25"/>
        <v>0</v>
      </c>
    </row>
    <row r="1635" spans="1:3" x14ac:dyDescent="0.25">
      <c r="A1635" s="2">
        <v>44687.666666666701</v>
      </c>
      <c r="B1635">
        <v>26457.96435546875</v>
      </c>
      <c r="C1635">
        <f t="shared" ca="1" si="25"/>
        <v>0</v>
      </c>
    </row>
    <row r="1636" spans="1:3" x14ac:dyDescent="0.25">
      <c r="A1636" s="2">
        <v>44687.670138888898</v>
      </c>
      <c r="B1636">
        <v>26313.37548828125</v>
      </c>
      <c r="C1636">
        <f t="shared" ca="1" si="25"/>
        <v>0</v>
      </c>
    </row>
    <row r="1637" spans="1:3" x14ac:dyDescent="0.25">
      <c r="A1637" s="2">
        <v>44687.673611111102</v>
      </c>
      <c r="B1637">
        <v>26019.2646484375</v>
      </c>
      <c r="C1637">
        <f t="shared" ca="1" si="25"/>
        <v>0</v>
      </c>
    </row>
    <row r="1638" spans="1:3" x14ac:dyDescent="0.25">
      <c r="A1638" s="2">
        <v>44687.677083333299</v>
      </c>
      <c r="B1638">
        <v>25724.82861328125</v>
      </c>
      <c r="C1638">
        <f t="shared" ca="1" si="25"/>
        <v>0</v>
      </c>
    </row>
    <row r="1639" spans="1:3" x14ac:dyDescent="0.25">
      <c r="A1639" s="2">
        <v>44687.680555555598</v>
      </c>
      <c r="B1639">
        <v>25488.56494140625</v>
      </c>
      <c r="C1639">
        <f t="shared" ca="1" si="25"/>
        <v>0</v>
      </c>
    </row>
    <row r="1640" spans="1:3" x14ac:dyDescent="0.25">
      <c r="A1640" s="2">
        <v>44687.684027777803</v>
      </c>
      <c r="B1640">
        <v>25382.6396484375</v>
      </c>
      <c r="C1640">
        <f t="shared" ca="1" si="25"/>
        <v>0</v>
      </c>
    </row>
    <row r="1641" spans="1:3" x14ac:dyDescent="0.25">
      <c r="A1641" s="2">
        <v>44687.6875</v>
      </c>
      <c r="B1641">
        <v>25223.8623046875</v>
      </c>
      <c r="C1641">
        <f t="shared" ca="1" si="25"/>
        <v>0</v>
      </c>
    </row>
    <row r="1642" spans="1:3" x14ac:dyDescent="0.25">
      <c r="A1642" s="2">
        <v>44687.690972222197</v>
      </c>
      <c r="B1642">
        <v>24931.63037109375</v>
      </c>
      <c r="C1642">
        <f t="shared" ca="1" si="25"/>
        <v>0</v>
      </c>
    </row>
    <row r="1643" spans="1:3" x14ac:dyDescent="0.25">
      <c r="A1643" s="2">
        <v>44687.694444444402</v>
      </c>
      <c r="B1643">
        <v>24572.74658203125</v>
      </c>
      <c r="C1643">
        <f t="shared" ca="1" si="25"/>
        <v>0</v>
      </c>
    </row>
    <row r="1644" spans="1:3" x14ac:dyDescent="0.25">
      <c r="A1644" s="2">
        <v>44687.697916666701</v>
      </c>
      <c r="B1644">
        <v>24204.4130859375</v>
      </c>
      <c r="C1644">
        <f t="shared" ca="1" si="25"/>
        <v>0</v>
      </c>
    </row>
    <row r="1645" spans="1:3" x14ac:dyDescent="0.25">
      <c r="A1645" s="2">
        <v>44687.701388888898</v>
      </c>
      <c r="B1645">
        <v>23891.88623046875</v>
      </c>
      <c r="C1645">
        <f t="shared" ca="1" si="25"/>
        <v>0</v>
      </c>
    </row>
    <row r="1646" spans="1:3" x14ac:dyDescent="0.25">
      <c r="A1646" s="2">
        <v>44687.704861111102</v>
      </c>
      <c r="B1646">
        <v>23540.80517578125</v>
      </c>
      <c r="C1646">
        <f t="shared" ca="1" si="25"/>
        <v>0</v>
      </c>
    </row>
    <row r="1647" spans="1:3" x14ac:dyDescent="0.25">
      <c r="A1647" s="2">
        <v>44687.708333333299</v>
      </c>
      <c r="B1647">
        <v>23227.75732421875</v>
      </c>
      <c r="C1647">
        <f t="shared" ca="1" si="25"/>
        <v>0</v>
      </c>
    </row>
    <row r="1648" spans="1:3" x14ac:dyDescent="0.25">
      <c r="A1648" s="2">
        <v>44687.711805555598</v>
      </c>
      <c r="B1648">
        <v>22886.8603515625</v>
      </c>
      <c r="C1648">
        <f t="shared" ca="1" si="25"/>
        <v>0</v>
      </c>
    </row>
    <row r="1649" spans="1:3" x14ac:dyDescent="0.25">
      <c r="A1649" s="2">
        <v>44687.715277777803</v>
      </c>
      <c r="B1649">
        <v>22414.07861328125</v>
      </c>
      <c r="C1649">
        <f t="shared" ca="1" si="25"/>
        <v>0</v>
      </c>
    </row>
    <row r="1650" spans="1:3" x14ac:dyDescent="0.25">
      <c r="A1650" s="2">
        <v>44687.71875</v>
      </c>
      <c r="B1650">
        <v>22133.853515625</v>
      </c>
      <c r="C1650">
        <f t="shared" ca="1" si="25"/>
        <v>0</v>
      </c>
    </row>
    <row r="1651" spans="1:3" x14ac:dyDescent="0.25">
      <c r="A1651" s="2">
        <v>44687.722222222197</v>
      </c>
      <c r="B1651">
        <v>21895.65625</v>
      </c>
      <c r="C1651">
        <f t="shared" ca="1" si="25"/>
        <v>0</v>
      </c>
    </row>
    <row r="1652" spans="1:3" x14ac:dyDescent="0.25">
      <c r="A1652" s="2">
        <v>44687.725694444402</v>
      </c>
      <c r="B1652">
        <v>21485.515625</v>
      </c>
      <c r="C1652">
        <f t="shared" ca="1" si="25"/>
        <v>0</v>
      </c>
    </row>
    <row r="1653" spans="1:3" x14ac:dyDescent="0.25">
      <c r="A1653" s="2">
        <v>44687.729166666701</v>
      </c>
      <c r="B1653">
        <v>21105.990234375</v>
      </c>
      <c r="C1653">
        <f t="shared" ca="1" si="25"/>
        <v>0</v>
      </c>
    </row>
    <row r="1654" spans="1:3" x14ac:dyDescent="0.25">
      <c r="A1654" s="2">
        <v>44687.732638888898</v>
      </c>
      <c r="B1654">
        <v>20790.66650390625</v>
      </c>
      <c r="C1654">
        <f t="shared" ca="1" si="25"/>
        <v>0</v>
      </c>
    </row>
    <row r="1655" spans="1:3" x14ac:dyDescent="0.25">
      <c r="A1655" s="2">
        <v>44687.736111111102</v>
      </c>
      <c r="B1655">
        <v>20473.96044921875</v>
      </c>
      <c r="C1655">
        <f t="shared" ca="1" si="25"/>
        <v>0</v>
      </c>
    </row>
    <row r="1656" spans="1:3" x14ac:dyDescent="0.25">
      <c r="A1656" s="2">
        <v>44687.739583333299</v>
      </c>
      <c r="B1656">
        <v>20197.8505859375</v>
      </c>
      <c r="C1656">
        <f t="shared" ca="1" si="25"/>
        <v>0</v>
      </c>
    </row>
    <row r="1657" spans="1:3" x14ac:dyDescent="0.25">
      <c r="A1657" s="2">
        <v>44687.743055555598</v>
      </c>
      <c r="B1657">
        <v>19882.78759765625</v>
      </c>
      <c r="C1657">
        <f t="shared" ca="1" si="25"/>
        <v>0</v>
      </c>
    </row>
    <row r="1658" spans="1:3" x14ac:dyDescent="0.25">
      <c r="A1658" s="2">
        <v>44687.746527777803</v>
      </c>
      <c r="B1658">
        <v>19582.14453125</v>
      </c>
      <c r="C1658">
        <f t="shared" ca="1" si="25"/>
        <v>0</v>
      </c>
    </row>
    <row r="1659" spans="1:3" x14ac:dyDescent="0.25">
      <c r="A1659" s="2">
        <v>44687.75</v>
      </c>
      <c r="B1659">
        <v>19244.2890625</v>
      </c>
      <c r="C1659">
        <f t="shared" ca="1" si="25"/>
        <v>0</v>
      </c>
    </row>
    <row r="1660" spans="1:3" x14ac:dyDescent="0.25">
      <c r="A1660" s="2">
        <v>44687.753472222197</v>
      </c>
      <c r="B1660">
        <v>19022.24951171875</v>
      </c>
      <c r="C1660">
        <f t="shared" ca="1" si="25"/>
        <v>0</v>
      </c>
    </row>
    <row r="1661" spans="1:3" x14ac:dyDescent="0.25">
      <c r="A1661" s="2">
        <v>44687.756944444402</v>
      </c>
      <c r="B1661">
        <v>18680.26806640625</v>
      </c>
      <c r="C1661">
        <f t="shared" ca="1" si="25"/>
        <v>0</v>
      </c>
    </row>
    <row r="1662" spans="1:3" x14ac:dyDescent="0.25">
      <c r="A1662" s="2">
        <v>44687.760416666701</v>
      </c>
      <c r="B1662">
        <v>18437.4287109375</v>
      </c>
      <c r="C1662">
        <f t="shared" ca="1" si="25"/>
        <v>0</v>
      </c>
    </row>
    <row r="1663" spans="1:3" x14ac:dyDescent="0.25">
      <c r="A1663" s="2">
        <v>44687.763888888898</v>
      </c>
      <c r="B1663">
        <v>18182.49072265625</v>
      </c>
      <c r="C1663">
        <f t="shared" ca="1" si="25"/>
        <v>0</v>
      </c>
    </row>
    <row r="1664" spans="1:3" x14ac:dyDescent="0.25">
      <c r="A1664" s="2">
        <v>44687.767361111102</v>
      </c>
      <c r="B1664">
        <v>17971.08837890625</v>
      </c>
      <c r="C1664">
        <f t="shared" ca="1" si="25"/>
        <v>0</v>
      </c>
    </row>
    <row r="1665" spans="1:3" x14ac:dyDescent="0.25">
      <c r="A1665" s="2">
        <v>44687.770833333299</v>
      </c>
      <c r="B1665">
        <v>17775.681640625</v>
      </c>
      <c r="C1665">
        <f t="shared" ca="1" si="25"/>
        <v>0</v>
      </c>
    </row>
    <row r="1666" spans="1:3" x14ac:dyDescent="0.25">
      <c r="A1666" s="2">
        <v>44687.774305555598</v>
      </c>
      <c r="B1666">
        <v>17524.7294921875</v>
      </c>
      <c r="C1666">
        <f t="shared" ca="1" si="25"/>
        <v>0</v>
      </c>
    </row>
    <row r="1667" spans="1:3" x14ac:dyDescent="0.25">
      <c r="A1667" s="2">
        <v>44687.777777777803</v>
      </c>
      <c r="B1667">
        <v>17357.76025390625</v>
      </c>
      <c r="C1667">
        <f t="shared" ca="1" si="25"/>
        <v>0</v>
      </c>
    </row>
    <row r="1668" spans="1:3" x14ac:dyDescent="0.25">
      <c r="A1668" s="2">
        <v>44687.78125</v>
      </c>
      <c r="B1668">
        <v>17199.69189453125</v>
      </c>
      <c r="C1668">
        <f t="shared" ref="C1668:C1731" ca="1" si="26">OFFSET($B$3,(ROW(B1666)-1)*12,0)</f>
        <v>0</v>
      </c>
    </row>
    <row r="1669" spans="1:3" x14ac:dyDescent="0.25">
      <c r="A1669" s="2">
        <v>44687.784722222197</v>
      </c>
      <c r="B1669">
        <v>17077.8935546875</v>
      </c>
      <c r="C1669">
        <f t="shared" ca="1" si="26"/>
        <v>0</v>
      </c>
    </row>
    <row r="1670" spans="1:3" x14ac:dyDescent="0.25">
      <c r="A1670" s="2">
        <v>44687.788194444402</v>
      </c>
      <c r="B1670">
        <v>16903.9990234375</v>
      </c>
      <c r="C1670">
        <f t="shared" ca="1" si="26"/>
        <v>0</v>
      </c>
    </row>
    <row r="1671" spans="1:3" x14ac:dyDescent="0.25">
      <c r="A1671" s="2">
        <v>44687.791666666701</v>
      </c>
      <c r="B1671">
        <v>16814.96484375</v>
      </c>
      <c r="C1671">
        <f t="shared" ca="1" si="26"/>
        <v>0</v>
      </c>
    </row>
    <row r="1672" spans="1:3" x14ac:dyDescent="0.25">
      <c r="A1672" s="2">
        <v>44687.795138888898</v>
      </c>
      <c r="B1672">
        <v>16664.392578125</v>
      </c>
      <c r="C1672">
        <f t="shared" ca="1" si="26"/>
        <v>0</v>
      </c>
    </row>
    <row r="1673" spans="1:3" x14ac:dyDescent="0.25">
      <c r="A1673" s="2">
        <v>44687.798611111102</v>
      </c>
      <c r="B1673">
        <v>16645.31103515625</v>
      </c>
      <c r="C1673">
        <f t="shared" ca="1" si="26"/>
        <v>0</v>
      </c>
    </row>
    <row r="1674" spans="1:3" x14ac:dyDescent="0.25">
      <c r="A1674" s="2">
        <v>44687.802083333299</v>
      </c>
      <c r="B1674">
        <v>16617.37060546875</v>
      </c>
      <c r="C1674">
        <f t="shared" ca="1" si="26"/>
        <v>0</v>
      </c>
    </row>
    <row r="1675" spans="1:3" x14ac:dyDescent="0.25">
      <c r="A1675" s="2">
        <v>44687.805555555598</v>
      </c>
      <c r="B1675">
        <v>16607.091796875</v>
      </c>
      <c r="C1675">
        <f t="shared" ca="1" si="26"/>
        <v>0</v>
      </c>
    </row>
    <row r="1676" spans="1:3" x14ac:dyDescent="0.25">
      <c r="A1676" s="2">
        <v>44687.809027777803</v>
      </c>
      <c r="B1676">
        <v>16667.125</v>
      </c>
      <c r="C1676">
        <f t="shared" ca="1" si="26"/>
        <v>0</v>
      </c>
    </row>
    <row r="1677" spans="1:3" x14ac:dyDescent="0.25">
      <c r="A1677" s="2">
        <v>44687.8125</v>
      </c>
      <c r="B1677">
        <v>16659.5322265625</v>
      </c>
      <c r="C1677">
        <f t="shared" ca="1" si="26"/>
        <v>0</v>
      </c>
    </row>
    <row r="1678" spans="1:3" x14ac:dyDescent="0.25">
      <c r="A1678" s="2">
        <v>44687.815972222197</v>
      </c>
      <c r="B1678">
        <v>16708.9951171875</v>
      </c>
      <c r="C1678">
        <f t="shared" ca="1" si="26"/>
        <v>0</v>
      </c>
    </row>
    <row r="1679" spans="1:3" x14ac:dyDescent="0.25">
      <c r="A1679" s="2">
        <v>44687.819444444402</v>
      </c>
      <c r="B1679">
        <v>16747.1494140625</v>
      </c>
      <c r="C1679">
        <f t="shared" ca="1" si="26"/>
        <v>0</v>
      </c>
    </row>
    <row r="1680" spans="1:3" x14ac:dyDescent="0.25">
      <c r="A1680" s="2">
        <v>44687.822916666701</v>
      </c>
      <c r="B1680">
        <v>16817.53173828125</v>
      </c>
      <c r="C1680">
        <f t="shared" ca="1" si="26"/>
        <v>0</v>
      </c>
    </row>
    <row r="1681" spans="1:3" x14ac:dyDescent="0.25">
      <c r="A1681" s="2">
        <v>44687.826388888898</v>
      </c>
      <c r="B1681">
        <v>16837.53515625</v>
      </c>
      <c r="C1681">
        <f t="shared" ca="1" si="26"/>
        <v>0</v>
      </c>
    </row>
    <row r="1682" spans="1:3" x14ac:dyDescent="0.25">
      <c r="A1682" s="2">
        <v>44687.829861111102</v>
      </c>
      <c r="B1682">
        <v>16863.75390625</v>
      </c>
      <c r="C1682">
        <f t="shared" ca="1" si="26"/>
        <v>0</v>
      </c>
    </row>
    <row r="1683" spans="1:3" x14ac:dyDescent="0.25">
      <c r="A1683" s="2">
        <v>44687.833333333299</v>
      </c>
      <c r="B1683">
        <v>16849.197265625</v>
      </c>
      <c r="C1683">
        <f t="shared" ca="1" si="26"/>
        <v>0</v>
      </c>
    </row>
    <row r="1684" spans="1:3" x14ac:dyDescent="0.25">
      <c r="A1684" s="2">
        <v>44687.836805555598</v>
      </c>
      <c r="B1684">
        <v>16756.0283203125</v>
      </c>
      <c r="C1684">
        <f t="shared" ca="1" si="26"/>
        <v>0</v>
      </c>
    </row>
    <row r="1685" spans="1:3" x14ac:dyDescent="0.25">
      <c r="A1685" s="2">
        <v>44687.840277777803</v>
      </c>
      <c r="B1685">
        <v>16751.0048828125</v>
      </c>
      <c r="C1685">
        <f t="shared" ca="1" si="26"/>
        <v>0</v>
      </c>
    </row>
    <row r="1686" spans="1:3" x14ac:dyDescent="0.25">
      <c r="A1686" s="2">
        <v>44687.84375</v>
      </c>
      <c r="B1686">
        <v>16736.7099609375</v>
      </c>
      <c r="C1686">
        <f t="shared" ca="1" si="26"/>
        <v>0</v>
      </c>
    </row>
    <row r="1687" spans="1:3" x14ac:dyDescent="0.25">
      <c r="A1687" s="2">
        <v>44687.847222222197</v>
      </c>
      <c r="B1687">
        <v>16742.98388671875</v>
      </c>
      <c r="C1687">
        <f t="shared" ca="1" si="26"/>
        <v>0</v>
      </c>
    </row>
    <row r="1688" spans="1:3" x14ac:dyDescent="0.25">
      <c r="A1688" s="2">
        <v>44687.850694444402</v>
      </c>
      <c r="B1688">
        <v>16667.61279296875</v>
      </c>
      <c r="C1688">
        <f t="shared" ca="1" si="26"/>
        <v>0</v>
      </c>
    </row>
    <row r="1689" spans="1:3" x14ac:dyDescent="0.25">
      <c r="A1689" s="2">
        <v>44687.854166666701</v>
      </c>
      <c r="B1689">
        <v>16637.80517578125</v>
      </c>
      <c r="C1689">
        <f t="shared" ca="1" si="26"/>
        <v>0</v>
      </c>
    </row>
    <row r="1690" spans="1:3" x14ac:dyDescent="0.25">
      <c r="A1690" s="2">
        <v>44687.857638888898</v>
      </c>
      <c r="B1690">
        <v>16584.7568359375</v>
      </c>
      <c r="C1690">
        <f t="shared" ca="1" si="26"/>
        <v>0</v>
      </c>
    </row>
    <row r="1691" spans="1:3" x14ac:dyDescent="0.25">
      <c r="A1691" s="2">
        <v>44687.861111111102</v>
      </c>
      <c r="B1691">
        <v>16544.48046875</v>
      </c>
      <c r="C1691">
        <f t="shared" ca="1" si="26"/>
        <v>0</v>
      </c>
    </row>
    <row r="1692" spans="1:3" x14ac:dyDescent="0.25">
      <c r="A1692" s="2">
        <v>44687.864583333299</v>
      </c>
      <c r="B1692">
        <v>16493.8125</v>
      </c>
      <c r="C1692">
        <f t="shared" ca="1" si="26"/>
        <v>0</v>
      </c>
    </row>
    <row r="1693" spans="1:3" x14ac:dyDescent="0.25">
      <c r="A1693" s="2">
        <v>44687.868055555598</v>
      </c>
      <c r="B1693">
        <v>16479.1904296875</v>
      </c>
      <c r="C1693">
        <f t="shared" ca="1" si="26"/>
        <v>0</v>
      </c>
    </row>
    <row r="1694" spans="1:3" x14ac:dyDescent="0.25">
      <c r="A1694" s="2">
        <v>44687.871527777803</v>
      </c>
      <c r="B1694">
        <v>16456.931640625</v>
      </c>
      <c r="C1694">
        <f t="shared" ca="1" si="26"/>
        <v>0</v>
      </c>
    </row>
    <row r="1695" spans="1:3" x14ac:dyDescent="0.25">
      <c r="A1695" s="2">
        <v>44687.875</v>
      </c>
      <c r="B1695">
        <v>16401.740234375</v>
      </c>
      <c r="C1695">
        <f t="shared" ca="1" si="26"/>
        <v>0</v>
      </c>
    </row>
    <row r="1696" spans="1:3" x14ac:dyDescent="0.25">
      <c r="A1696" s="2">
        <v>44687.878472222197</v>
      </c>
      <c r="B1696">
        <v>16383.72314453125</v>
      </c>
      <c r="C1696">
        <f t="shared" ca="1" si="26"/>
        <v>0</v>
      </c>
    </row>
    <row r="1697" spans="1:3" x14ac:dyDescent="0.25">
      <c r="A1697" s="2">
        <v>44687.881944444402</v>
      </c>
      <c r="B1697">
        <v>16374.69091796875</v>
      </c>
      <c r="C1697">
        <f t="shared" ca="1" si="26"/>
        <v>0</v>
      </c>
    </row>
    <row r="1698" spans="1:3" x14ac:dyDescent="0.25">
      <c r="A1698" s="2">
        <v>44687.885416666701</v>
      </c>
      <c r="B1698">
        <v>16334.33349609375</v>
      </c>
      <c r="C1698">
        <f t="shared" ca="1" si="26"/>
        <v>0</v>
      </c>
    </row>
    <row r="1699" spans="1:3" x14ac:dyDescent="0.25">
      <c r="A1699" s="2">
        <v>44687.888888888898</v>
      </c>
      <c r="B1699">
        <v>16298.6953125</v>
      </c>
      <c r="C1699">
        <f t="shared" ca="1" si="26"/>
        <v>0</v>
      </c>
    </row>
    <row r="1700" spans="1:3" x14ac:dyDescent="0.25">
      <c r="A1700" s="2">
        <v>44687.892361111102</v>
      </c>
      <c r="B1700">
        <v>16263.6806640625</v>
      </c>
      <c r="C1700">
        <f t="shared" ca="1" si="26"/>
        <v>0</v>
      </c>
    </row>
    <row r="1701" spans="1:3" x14ac:dyDescent="0.25">
      <c r="A1701" s="2">
        <v>44687.895833333299</v>
      </c>
      <c r="B1701">
        <v>16280.98681640625</v>
      </c>
      <c r="C1701">
        <f t="shared" ca="1" si="26"/>
        <v>0</v>
      </c>
    </row>
    <row r="1702" spans="1:3" x14ac:dyDescent="0.25">
      <c r="A1702" s="2">
        <v>44687.899305555598</v>
      </c>
      <c r="B1702">
        <v>16278.85693359375</v>
      </c>
      <c r="C1702">
        <f t="shared" ca="1" si="26"/>
        <v>0</v>
      </c>
    </row>
    <row r="1703" spans="1:3" x14ac:dyDescent="0.25">
      <c r="A1703" s="2">
        <v>44687.902777777803</v>
      </c>
      <c r="B1703">
        <v>16288.6669921875</v>
      </c>
      <c r="C1703">
        <f t="shared" ca="1" si="26"/>
        <v>0</v>
      </c>
    </row>
    <row r="1704" spans="1:3" x14ac:dyDescent="0.25">
      <c r="A1704" s="2">
        <v>44687.90625</v>
      </c>
      <c r="B1704">
        <v>16306.35009765625</v>
      </c>
      <c r="C1704">
        <f t="shared" ca="1" si="26"/>
        <v>0</v>
      </c>
    </row>
    <row r="1705" spans="1:3" x14ac:dyDescent="0.25">
      <c r="A1705" s="2">
        <v>44687.909722222197</v>
      </c>
      <c r="B1705">
        <v>16350.892578125</v>
      </c>
      <c r="C1705">
        <f t="shared" ca="1" si="26"/>
        <v>0</v>
      </c>
    </row>
    <row r="1706" spans="1:3" x14ac:dyDescent="0.25">
      <c r="A1706" s="2">
        <v>44687.913194444402</v>
      </c>
      <c r="B1706">
        <v>16391.486328125</v>
      </c>
      <c r="C1706">
        <f t="shared" ca="1" si="26"/>
        <v>0</v>
      </c>
    </row>
    <row r="1707" spans="1:3" x14ac:dyDescent="0.25">
      <c r="A1707" s="2">
        <v>44687.916666666701</v>
      </c>
      <c r="B1707">
        <v>16458.3310546875</v>
      </c>
      <c r="C1707">
        <f t="shared" ca="1" si="26"/>
        <v>0</v>
      </c>
    </row>
    <row r="1708" spans="1:3" x14ac:dyDescent="0.25">
      <c r="A1708" s="2">
        <v>44687.920138888898</v>
      </c>
      <c r="B1708">
        <v>16517.36572265625</v>
      </c>
      <c r="C1708">
        <f t="shared" ca="1" si="26"/>
        <v>0</v>
      </c>
    </row>
    <row r="1709" spans="1:3" x14ac:dyDescent="0.25">
      <c r="A1709" s="2">
        <v>44687.923611111102</v>
      </c>
      <c r="B1709">
        <v>7377.868480682373</v>
      </c>
      <c r="C1709">
        <f t="shared" ca="1" si="26"/>
        <v>0</v>
      </c>
    </row>
    <row r="1710" spans="1:3" x14ac:dyDescent="0.25">
      <c r="A1710" s="2">
        <v>44687.927083333299</v>
      </c>
      <c r="B1710">
        <v>7495.888053894043</v>
      </c>
      <c r="C1710">
        <f t="shared" ca="1" si="26"/>
        <v>0</v>
      </c>
    </row>
    <row r="1711" spans="1:3" x14ac:dyDescent="0.25">
      <c r="A1711" s="2">
        <v>44687.930555555598</v>
      </c>
      <c r="B1711">
        <v>7542.7354736328125</v>
      </c>
      <c r="C1711">
        <f t="shared" ca="1" si="26"/>
        <v>0</v>
      </c>
    </row>
    <row r="1712" spans="1:3" x14ac:dyDescent="0.25">
      <c r="A1712" s="2">
        <v>44687.934027777803</v>
      </c>
      <c r="B1712">
        <v>7670.3647232055664</v>
      </c>
      <c r="C1712">
        <f t="shared" ca="1" si="26"/>
        <v>0</v>
      </c>
    </row>
    <row r="1713" spans="1:3" x14ac:dyDescent="0.25">
      <c r="A1713" s="2">
        <v>44687.9375</v>
      </c>
      <c r="B1713">
        <v>7740.2718620300293</v>
      </c>
      <c r="C1713">
        <f t="shared" ca="1" si="26"/>
        <v>0</v>
      </c>
    </row>
    <row r="1714" spans="1:3" x14ac:dyDescent="0.25">
      <c r="A1714" s="2">
        <v>44687.940972222197</v>
      </c>
      <c r="B1714">
        <v>7843.4105682373047</v>
      </c>
      <c r="C1714">
        <f t="shared" ca="1" si="26"/>
        <v>0</v>
      </c>
    </row>
    <row r="1715" spans="1:3" x14ac:dyDescent="0.25">
      <c r="A1715" s="2">
        <v>44687.944444444402</v>
      </c>
      <c r="B1715">
        <v>7927.9486923217773</v>
      </c>
      <c r="C1715">
        <f t="shared" ca="1" si="26"/>
        <v>0</v>
      </c>
    </row>
    <row r="1716" spans="1:3" x14ac:dyDescent="0.25">
      <c r="A1716" s="2">
        <v>44687.947916666701</v>
      </c>
      <c r="B1716">
        <v>7964.4889793395996</v>
      </c>
      <c r="C1716">
        <f t="shared" ca="1" si="26"/>
        <v>0</v>
      </c>
    </row>
    <row r="1717" spans="1:3" x14ac:dyDescent="0.25">
      <c r="A1717" s="2">
        <v>44687.951388888898</v>
      </c>
      <c r="B1717">
        <v>8044.6592864990234</v>
      </c>
      <c r="C1717">
        <f t="shared" ca="1" si="26"/>
        <v>0</v>
      </c>
    </row>
    <row r="1718" spans="1:3" x14ac:dyDescent="0.25">
      <c r="A1718" s="2">
        <v>44687.954861111102</v>
      </c>
      <c r="B1718">
        <v>8116.9592475891113</v>
      </c>
      <c r="C1718">
        <f t="shared" ca="1" si="26"/>
        <v>0</v>
      </c>
    </row>
    <row r="1719" spans="1:3" x14ac:dyDescent="0.25">
      <c r="A1719" s="2">
        <v>44687.958333333299</v>
      </c>
      <c r="B1719">
        <v>8139.5677452087402</v>
      </c>
      <c r="C1719">
        <f t="shared" ca="1" si="26"/>
        <v>0</v>
      </c>
    </row>
    <row r="1720" spans="1:3" x14ac:dyDescent="0.25">
      <c r="A1720" s="2">
        <v>44687.961805555598</v>
      </c>
      <c r="B1720">
        <v>8089.4669990539551</v>
      </c>
      <c r="C1720">
        <f t="shared" ca="1" si="26"/>
        <v>0</v>
      </c>
    </row>
    <row r="1721" spans="1:3" x14ac:dyDescent="0.25">
      <c r="A1721" s="2">
        <v>44687.965277777803</v>
      </c>
      <c r="B1721">
        <v>8109.9663238525391</v>
      </c>
      <c r="C1721">
        <f t="shared" ca="1" si="26"/>
        <v>0</v>
      </c>
    </row>
    <row r="1722" spans="1:3" x14ac:dyDescent="0.25">
      <c r="A1722" s="2">
        <v>44687.96875</v>
      </c>
      <c r="B1722">
        <v>8117.9178504943848</v>
      </c>
      <c r="C1722">
        <f t="shared" ca="1" si="26"/>
        <v>0</v>
      </c>
    </row>
    <row r="1723" spans="1:3" x14ac:dyDescent="0.25">
      <c r="A1723" s="2">
        <v>44687.972222222197</v>
      </c>
      <c r="B1723">
        <v>8091.1620292663574</v>
      </c>
      <c r="C1723">
        <f t="shared" ca="1" si="26"/>
        <v>0</v>
      </c>
    </row>
    <row r="1724" spans="1:3" x14ac:dyDescent="0.25">
      <c r="A1724" s="2">
        <v>44687.975694444402</v>
      </c>
      <c r="B1724">
        <v>8150.8968124389648</v>
      </c>
      <c r="C1724">
        <f t="shared" ca="1" si="26"/>
        <v>0</v>
      </c>
    </row>
    <row r="1725" spans="1:3" x14ac:dyDescent="0.25">
      <c r="A1725" s="2">
        <v>44687.979166666701</v>
      </c>
      <c r="B1725">
        <v>8104.6105041503906</v>
      </c>
      <c r="C1725">
        <f t="shared" ca="1" si="26"/>
        <v>0</v>
      </c>
    </row>
    <row r="1726" spans="1:3" x14ac:dyDescent="0.25">
      <c r="A1726" s="2">
        <v>44687.982638888898</v>
      </c>
      <c r="B1726">
        <v>8065.3627700805664</v>
      </c>
      <c r="C1726">
        <f t="shared" ca="1" si="26"/>
        <v>0</v>
      </c>
    </row>
    <row r="1727" spans="1:3" x14ac:dyDescent="0.25">
      <c r="A1727" s="2">
        <v>44687.986111111102</v>
      </c>
      <c r="B1727">
        <v>8061.2702369689941</v>
      </c>
      <c r="C1727">
        <f t="shared" ca="1" si="26"/>
        <v>0</v>
      </c>
    </row>
    <row r="1728" spans="1:3" x14ac:dyDescent="0.25">
      <c r="A1728" s="2">
        <v>44687.989583333299</v>
      </c>
      <c r="B1728">
        <v>8091.4011383056641</v>
      </c>
      <c r="C1728">
        <f t="shared" ca="1" si="26"/>
        <v>0</v>
      </c>
    </row>
    <row r="1729" spans="1:3" x14ac:dyDescent="0.25">
      <c r="A1729" s="2">
        <v>44687.993055555598</v>
      </c>
      <c r="B1729">
        <v>8014.7553176879883</v>
      </c>
      <c r="C1729">
        <f t="shared" ca="1" si="26"/>
        <v>0</v>
      </c>
    </row>
    <row r="1730" spans="1:3" x14ac:dyDescent="0.25">
      <c r="A1730" s="2">
        <v>44687.996527777803</v>
      </c>
      <c r="B1730">
        <v>8015.2982940673828</v>
      </c>
      <c r="C1730">
        <f t="shared" ca="1" si="26"/>
        <v>0</v>
      </c>
    </row>
    <row r="1731" spans="1:3" x14ac:dyDescent="0.25">
      <c r="A1731" s="2">
        <v>44688</v>
      </c>
      <c r="B1731">
        <v>8005.4579048156738</v>
      </c>
      <c r="C1731">
        <f t="shared" ca="1" si="26"/>
        <v>0</v>
      </c>
    </row>
    <row r="1732" spans="1:3" x14ac:dyDescent="0.25">
      <c r="A1732" s="2">
        <v>44688.003472222197</v>
      </c>
      <c r="B1732">
        <v>7926.7888679504395</v>
      </c>
      <c r="C1732">
        <f t="shared" ref="C1732:C1795" ca="1" si="27">OFFSET($B$3,(ROW(B1730)-1)*12,0)</f>
        <v>0</v>
      </c>
    </row>
    <row r="1733" spans="1:3" x14ac:dyDescent="0.25">
      <c r="A1733" s="2">
        <v>44688.006944444402</v>
      </c>
      <c r="B1733">
        <v>7907.1908950805664</v>
      </c>
      <c r="C1733">
        <f t="shared" ca="1" si="27"/>
        <v>0</v>
      </c>
    </row>
    <row r="1734" spans="1:3" x14ac:dyDescent="0.25">
      <c r="A1734" s="2">
        <v>44688.010416666701</v>
      </c>
      <c r="B1734">
        <v>7819.0124435424805</v>
      </c>
      <c r="C1734">
        <f t="shared" ca="1" si="27"/>
        <v>0</v>
      </c>
    </row>
    <row r="1735" spans="1:3" x14ac:dyDescent="0.25">
      <c r="A1735" s="2">
        <v>44688.013888888898</v>
      </c>
      <c r="B1735">
        <v>7779.7904281616211</v>
      </c>
      <c r="C1735">
        <f t="shared" ca="1" si="27"/>
        <v>0</v>
      </c>
    </row>
    <row r="1736" spans="1:3" x14ac:dyDescent="0.25">
      <c r="A1736" s="2">
        <v>44688.017361111102</v>
      </c>
      <c r="B1736">
        <v>7793.3195457458496</v>
      </c>
      <c r="C1736">
        <f t="shared" ca="1" si="27"/>
        <v>0</v>
      </c>
    </row>
    <row r="1737" spans="1:3" x14ac:dyDescent="0.25">
      <c r="A1737" s="2">
        <v>44688.020833333299</v>
      </c>
      <c r="B1737">
        <v>7825.8523864746094</v>
      </c>
      <c r="C1737">
        <f t="shared" ca="1" si="27"/>
        <v>0</v>
      </c>
    </row>
    <row r="1738" spans="1:3" x14ac:dyDescent="0.25">
      <c r="A1738" s="2">
        <v>44688.024305555598</v>
      </c>
      <c r="B1738">
        <v>7866.9284896850586</v>
      </c>
      <c r="C1738">
        <f t="shared" ca="1" si="27"/>
        <v>0</v>
      </c>
    </row>
    <row r="1739" spans="1:3" x14ac:dyDescent="0.25">
      <c r="A1739" s="2">
        <v>44688.027777777803</v>
      </c>
      <c r="B1739">
        <v>7908.0022621154785</v>
      </c>
      <c r="C1739">
        <f t="shared" ca="1" si="27"/>
        <v>0</v>
      </c>
    </row>
    <row r="1740" spans="1:3" x14ac:dyDescent="0.25">
      <c r="A1740" s="2">
        <v>44688.03125</v>
      </c>
      <c r="B1740">
        <v>7894.4464263916016</v>
      </c>
      <c r="C1740">
        <f t="shared" ca="1" si="27"/>
        <v>0</v>
      </c>
    </row>
    <row r="1741" spans="1:3" x14ac:dyDescent="0.25">
      <c r="A1741" s="2">
        <v>44688.034722222197</v>
      </c>
      <c r="B1741">
        <v>7839.0772094726563</v>
      </c>
      <c r="C1741">
        <f t="shared" ca="1" si="27"/>
        <v>0</v>
      </c>
    </row>
    <row r="1742" spans="1:3" x14ac:dyDescent="0.25">
      <c r="A1742" s="2">
        <v>44688.038194444402</v>
      </c>
      <c r="B1742">
        <v>7751.6973648071289</v>
      </c>
      <c r="C1742">
        <f t="shared" ca="1" si="27"/>
        <v>0</v>
      </c>
    </row>
    <row r="1743" spans="1:3" x14ac:dyDescent="0.25">
      <c r="A1743" s="2">
        <v>44688.041666666701</v>
      </c>
      <c r="B1743">
        <v>7658.6293334960938</v>
      </c>
      <c r="C1743">
        <f t="shared" ca="1" si="27"/>
        <v>0</v>
      </c>
    </row>
    <row r="1744" spans="1:3" x14ac:dyDescent="0.25">
      <c r="A1744" s="2">
        <v>44688.045138888898</v>
      </c>
      <c r="B1744">
        <v>7625.2532806396484</v>
      </c>
      <c r="C1744">
        <f t="shared" ca="1" si="27"/>
        <v>0</v>
      </c>
    </row>
    <row r="1745" spans="1:3" x14ac:dyDescent="0.25">
      <c r="A1745" s="2">
        <v>44688.048611111102</v>
      </c>
      <c r="B1745">
        <v>7569.2437591552734</v>
      </c>
      <c r="C1745">
        <f t="shared" ca="1" si="27"/>
        <v>0</v>
      </c>
    </row>
    <row r="1746" spans="1:3" x14ac:dyDescent="0.25">
      <c r="A1746" s="2">
        <v>44688.052083333299</v>
      </c>
      <c r="B1746">
        <v>7535.6522369384766</v>
      </c>
      <c r="C1746">
        <f t="shared" ca="1" si="27"/>
        <v>0</v>
      </c>
    </row>
    <row r="1747" spans="1:3" x14ac:dyDescent="0.25">
      <c r="A1747" s="2">
        <v>44688.055555555598</v>
      </c>
      <c r="B1747">
        <v>7508.3630599975586</v>
      </c>
      <c r="C1747">
        <f t="shared" ca="1" si="27"/>
        <v>0</v>
      </c>
    </row>
    <row r="1748" spans="1:3" x14ac:dyDescent="0.25">
      <c r="A1748" s="2">
        <v>44688.059027777803</v>
      </c>
      <c r="B1748">
        <v>7552.3641052246094</v>
      </c>
      <c r="C1748">
        <f t="shared" ca="1" si="27"/>
        <v>0</v>
      </c>
    </row>
    <row r="1749" spans="1:3" x14ac:dyDescent="0.25">
      <c r="A1749" s="2">
        <v>44688.0625</v>
      </c>
      <c r="B1749">
        <v>7586.2543258666992</v>
      </c>
      <c r="C1749">
        <f t="shared" ca="1" si="27"/>
        <v>0</v>
      </c>
    </row>
    <row r="1750" spans="1:3" x14ac:dyDescent="0.25">
      <c r="A1750" s="2">
        <v>44688.065972222197</v>
      </c>
      <c r="B1750">
        <v>7610.7647399902344</v>
      </c>
      <c r="C1750">
        <f t="shared" ca="1" si="27"/>
        <v>0</v>
      </c>
    </row>
    <row r="1751" spans="1:3" x14ac:dyDescent="0.25">
      <c r="A1751" s="2">
        <v>44688.069444444402</v>
      </c>
      <c r="B1751">
        <v>7671.8112640380859</v>
      </c>
      <c r="C1751">
        <f t="shared" ca="1" si="27"/>
        <v>0</v>
      </c>
    </row>
    <row r="1752" spans="1:3" x14ac:dyDescent="0.25">
      <c r="A1752" s="2">
        <v>44688.072916666701</v>
      </c>
      <c r="B1752">
        <v>7712.7604370117188</v>
      </c>
      <c r="C1752">
        <f t="shared" ca="1" si="27"/>
        <v>0</v>
      </c>
    </row>
    <row r="1753" spans="1:3" x14ac:dyDescent="0.25">
      <c r="A1753" s="2">
        <v>44688.076388888898</v>
      </c>
      <c r="B1753">
        <v>7704.9396820068359</v>
      </c>
      <c r="C1753">
        <f t="shared" ca="1" si="27"/>
        <v>0</v>
      </c>
    </row>
    <row r="1754" spans="1:3" x14ac:dyDescent="0.25">
      <c r="A1754" s="2">
        <v>44688.079861111102</v>
      </c>
      <c r="B1754">
        <v>7672.3328704833984</v>
      </c>
      <c r="C1754">
        <f t="shared" ca="1" si="27"/>
        <v>0</v>
      </c>
    </row>
    <row r="1755" spans="1:3" x14ac:dyDescent="0.25">
      <c r="A1755" s="2">
        <v>44688.083333333299</v>
      </c>
      <c r="B1755">
        <v>7674.5630645751953</v>
      </c>
      <c r="C1755">
        <f t="shared" ca="1" si="27"/>
        <v>0</v>
      </c>
    </row>
    <row r="1756" spans="1:3" x14ac:dyDescent="0.25">
      <c r="A1756" s="2">
        <v>44688.086805555598</v>
      </c>
      <c r="B1756">
        <v>7706.9655151367188</v>
      </c>
      <c r="C1756">
        <f t="shared" ca="1" si="27"/>
        <v>0</v>
      </c>
    </row>
    <row r="1757" spans="1:3" x14ac:dyDescent="0.25">
      <c r="A1757" s="2">
        <v>44688.090277777803</v>
      </c>
      <c r="B1757">
        <v>7773.3069152832031</v>
      </c>
      <c r="C1757">
        <f t="shared" ca="1" si="27"/>
        <v>0</v>
      </c>
    </row>
    <row r="1758" spans="1:3" x14ac:dyDescent="0.25">
      <c r="A1758" s="2">
        <v>44688.09375</v>
      </c>
      <c r="B1758">
        <v>7792.0295257568359</v>
      </c>
      <c r="C1758">
        <f t="shared" ca="1" si="27"/>
        <v>0</v>
      </c>
    </row>
    <row r="1759" spans="1:3" x14ac:dyDescent="0.25">
      <c r="A1759" s="2">
        <v>44688.097222222197</v>
      </c>
      <c r="B1759">
        <v>7748.4687728881836</v>
      </c>
      <c r="C1759">
        <f t="shared" ca="1" si="27"/>
        <v>0</v>
      </c>
    </row>
    <row r="1760" spans="1:3" x14ac:dyDescent="0.25">
      <c r="A1760" s="2">
        <v>44688.100694444402</v>
      </c>
      <c r="B1760">
        <v>7779.7814102172852</v>
      </c>
      <c r="C1760">
        <f t="shared" ca="1" si="27"/>
        <v>0</v>
      </c>
    </row>
    <row r="1761" spans="1:3" x14ac:dyDescent="0.25">
      <c r="A1761" s="2">
        <v>44688.104166666701</v>
      </c>
      <c r="B1761">
        <v>7730.0992736816406</v>
      </c>
      <c r="C1761">
        <f t="shared" ca="1" si="27"/>
        <v>0</v>
      </c>
    </row>
    <row r="1762" spans="1:3" x14ac:dyDescent="0.25">
      <c r="A1762" s="2">
        <v>44688.107638888898</v>
      </c>
      <c r="B1762">
        <v>7756.6697998046875</v>
      </c>
      <c r="C1762">
        <f t="shared" ca="1" si="27"/>
        <v>0</v>
      </c>
    </row>
    <row r="1763" spans="1:3" x14ac:dyDescent="0.25">
      <c r="A1763" s="2">
        <v>44688.111111111102</v>
      </c>
      <c r="B1763">
        <v>7735.0926055908203</v>
      </c>
      <c r="C1763">
        <f t="shared" ca="1" si="27"/>
        <v>0</v>
      </c>
    </row>
    <row r="1764" spans="1:3" x14ac:dyDescent="0.25">
      <c r="A1764" s="2">
        <v>44688.114583333299</v>
      </c>
      <c r="B1764">
        <v>7757.4710998535156</v>
      </c>
      <c r="C1764">
        <f t="shared" ca="1" si="27"/>
        <v>0</v>
      </c>
    </row>
    <row r="1765" spans="1:3" x14ac:dyDescent="0.25">
      <c r="A1765" s="2">
        <v>44688.118055555598</v>
      </c>
      <c r="B1765">
        <v>7733.3620071411133</v>
      </c>
      <c r="C1765">
        <f t="shared" ca="1" si="27"/>
        <v>0</v>
      </c>
    </row>
    <row r="1766" spans="1:3" x14ac:dyDescent="0.25">
      <c r="A1766" s="2">
        <v>44688.121527777803</v>
      </c>
      <c r="B1766">
        <v>7697.0674667358398</v>
      </c>
      <c r="C1766">
        <f t="shared" ca="1" si="27"/>
        <v>0</v>
      </c>
    </row>
    <row r="1767" spans="1:3" x14ac:dyDescent="0.25">
      <c r="A1767" s="2">
        <v>44688.125</v>
      </c>
      <c r="B1767">
        <v>7627.7552185058594</v>
      </c>
      <c r="C1767">
        <f t="shared" ca="1" si="27"/>
        <v>0</v>
      </c>
    </row>
    <row r="1768" spans="1:3" x14ac:dyDescent="0.25">
      <c r="A1768" s="2">
        <v>44688.128472222197</v>
      </c>
      <c r="B1768">
        <v>7507.7384338378906</v>
      </c>
      <c r="C1768">
        <f t="shared" ca="1" si="27"/>
        <v>0</v>
      </c>
    </row>
    <row r="1769" spans="1:3" x14ac:dyDescent="0.25">
      <c r="A1769" s="2">
        <v>44688.131944444402</v>
      </c>
      <c r="B1769">
        <v>7385.8531188964844</v>
      </c>
      <c r="C1769">
        <f t="shared" ca="1" si="27"/>
        <v>0</v>
      </c>
    </row>
    <row r="1770" spans="1:3" x14ac:dyDescent="0.25">
      <c r="A1770" s="2">
        <v>44688.135416666701</v>
      </c>
      <c r="B1770">
        <v>7267.0552291870117</v>
      </c>
      <c r="C1770">
        <f t="shared" ca="1" si="27"/>
        <v>0</v>
      </c>
    </row>
    <row r="1771" spans="1:3" x14ac:dyDescent="0.25">
      <c r="A1771" s="2">
        <v>44688.138888888898</v>
      </c>
      <c r="B1771">
        <v>7180.8031005859375</v>
      </c>
      <c r="C1771">
        <f t="shared" ca="1" si="27"/>
        <v>0</v>
      </c>
    </row>
    <row r="1772" spans="1:3" x14ac:dyDescent="0.25">
      <c r="A1772" s="2">
        <v>44688.142361111102</v>
      </c>
      <c r="B1772">
        <v>7085.5348129272461</v>
      </c>
      <c r="C1772">
        <f t="shared" ca="1" si="27"/>
        <v>0</v>
      </c>
    </row>
    <row r="1773" spans="1:3" x14ac:dyDescent="0.25">
      <c r="A1773" s="2">
        <v>44688.145833333299</v>
      </c>
      <c r="B1773">
        <v>7011.6464614868164</v>
      </c>
      <c r="C1773">
        <f t="shared" ca="1" si="27"/>
        <v>0</v>
      </c>
    </row>
    <row r="1774" spans="1:3" x14ac:dyDescent="0.25">
      <c r="A1774" s="2">
        <v>44688.149305555598</v>
      </c>
      <c r="B1774">
        <v>6960.4636001586914</v>
      </c>
      <c r="C1774">
        <f t="shared" ca="1" si="27"/>
        <v>0</v>
      </c>
    </row>
    <row r="1775" spans="1:3" x14ac:dyDescent="0.25">
      <c r="A1775" s="2">
        <v>44688.152777777803</v>
      </c>
      <c r="B1775">
        <v>6901.5760688781738</v>
      </c>
      <c r="C1775">
        <f t="shared" ca="1" si="27"/>
        <v>0</v>
      </c>
    </row>
    <row r="1776" spans="1:3" x14ac:dyDescent="0.25">
      <c r="A1776" s="2">
        <v>44688.15625</v>
      </c>
      <c r="B1776">
        <v>6882.001537322998</v>
      </c>
      <c r="C1776">
        <f t="shared" ca="1" si="27"/>
        <v>0</v>
      </c>
    </row>
    <row r="1777" spans="1:3" x14ac:dyDescent="0.25">
      <c r="A1777" s="2">
        <v>44688.159722222197</v>
      </c>
      <c r="B1777">
        <v>6834.6869964599609</v>
      </c>
      <c r="C1777">
        <f t="shared" ca="1" si="27"/>
        <v>0</v>
      </c>
    </row>
    <row r="1778" spans="1:3" x14ac:dyDescent="0.25">
      <c r="A1778" s="2">
        <v>44688.163194444402</v>
      </c>
      <c r="B1778">
        <v>6855.8386154174805</v>
      </c>
      <c r="C1778">
        <f t="shared" ca="1" si="27"/>
        <v>0</v>
      </c>
    </row>
    <row r="1779" spans="1:3" x14ac:dyDescent="0.25">
      <c r="A1779" s="2">
        <v>44688.166666666701</v>
      </c>
      <c r="B1779">
        <v>6850.3707313537598</v>
      </c>
      <c r="C1779">
        <f t="shared" ca="1" si="27"/>
        <v>0</v>
      </c>
    </row>
    <row r="1780" spans="1:3" x14ac:dyDescent="0.25">
      <c r="A1780" s="2">
        <v>44688.170138888898</v>
      </c>
      <c r="B1780">
        <v>6806.1761207580566</v>
      </c>
      <c r="C1780">
        <f t="shared" ca="1" si="27"/>
        <v>0</v>
      </c>
    </row>
    <row r="1781" spans="1:3" x14ac:dyDescent="0.25">
      <c r="A1781" s="2">
        <v>44688.173611111102</v>
      </c>
      <c r="B1781">
        <v>6824.9127998352051</v>
      </c>
      <c r="C1781">
        <f t="shared" ca="1" si="27"/>
        <v>0</v>
      </c>
    </row>
    <row r="1782" spans="1:3" x14ac:dyDescent="0.25">
      <c r="A1782" s="2">
        <v>44688.177083333299</v>
      </c>
      <c r="B1782">
        <v>6920.2717170715332</v>
      </c>
      <c r="C1782">
        <f t="shared" ca="1" si="27"/>
        <v>0</v>
      </c>
    </row>
    <row r="1783" spans="1:3" x14ac:dyDescent="0.25">
      <c r="A1783" s="2">
        <v>44688.180555555598</v>
      </c>
      <c r="B1783">
        <v>6971.2559928894043</v>
      </c>
      <c r="C1783">
        <f t="shared" ca="1" si="27"/>
        <v>0</v>
      </c>
    </row>
    <row r="1784" spans="1:3" x14ac:dyDescent="0.25">
      <c r="A1784" s="2">
        <v>44688.184027777803</v>
      </c>
      <c r="B1784">
        <v>6978.0138168334961</v>
      </c>
      <c r="C1784">
        <f t="shared" ca="1" si="27"/>
        <v>0</v>
      </c>
    </row>
    <row r="1785" spans="1:3" x14ac:dyDescent="0.25">
      <c r="A1785" s="2">
        <v>44688.1875</v>
      </c>
      <c r="B1785">
        <v>6991.6448287963867</v>
      </c>
      <c r="C1785">
        <f t="shared" ca="1" si="27"/>
        <v>0</v>
      </c>
    </row>
    <row r="1786" spans="1:3" x14ac:dyDescent="0.25">
      <c r="A1786" s="2">
        <v>44688.190972222197</v>
      </c>
      <c r="B1786">
        <v>6972.3564186096191</v>
      </c>
      <c r="C1786">
        <f t="shared" ca="1" si="27"/>
        <v>0</v>
      </c>
    </row>
    <row r="1787" spans="1:3" x14ac:dyDescent="0.25">
      <c r="A1787" s="2">
        <v>44688.194444444402</v>
      </c>
      <c r="B1787">
        <v>6984.2331199645996</v>
      </c>
      <c r="C1787">
        <f t="shared" ca="1" si="27"/>
        <v>0</v>
      </c>
    </row>
    <row r="1788" spans="1:3" x14ac:dyDescent="0.25">
      <c r="A1788" s="2">
        <v>44688.197916666701</v>
      </c>
      <c r="B1788">
        <v>7000.4079971313477</v>
      </c>
      <c r="C1788">
        <f t="shared" ca="1" si="27"/>
        <v>0</v>
      </c>
    </row>
    <row r="1789" spans="1:3" x14ac:dyDescent="0.25">
      <c r="A1789" s="2">
        <v>44688.201388888898</v>
      </c>
      <c r="B1789">
        <v>7033.560188293457</v>
      </c>
      <c r="C1789">
        <f t="shared" ca="1" si="27"/>
        <v>0</v>
      </c>
    </row>
    <row r="1790" spans="1:3" x14ac:dyDescent="0.25">
      <c r="A1790" s="2">
        <v>44688.204861111102</v>
      </c>
      <c r="B1790">
        <v>7059.626895904541</v>
      </c>
      <c r="C1790">
        <f t="shared" ca="1" si="27"/>
        <v>0</v>
      </c>
    </row>
    <row r="1791" spans="1:3" x14ac:dyDescent="0.25">
      <c r="A1791" s="2">
        <v>44688.208333333299</v>
      </c>
      <c r="B1791">
        <v>7061.9008483886719</v>
      </c>
      <c r="C1791">
        <f t="shared" ca="1" si="27"/>
        <v>0</v>
      </c>
    </row>
    <row r="1792" spans="1:3" x14ac:dyDescent="0.25">
      <c r="A1792" s="2">
        <v>44688.211805555598</v>
      </c>
      <c r="B1792">
        <v>7066.4907684326172</v>
      </c>
      <c r="C1792">
        <f t="shared" ca="1" si="27"/>
        <v>0</v>
      </c>
    </row>
    <row r="1793" spans="1:3" x14ac:dyDescent="0.25">
      <c r="A1793" s="2">
        <v>44688.215277777803</v>
      </c>
      <c r="B1793">
        <v>7121.1933135986328</v>
      </c>
      <c r="C1793">
        <f t="shared" ca="1" si="27"/>
        <v>0</v>
      </c>
    </row>
    <row r="1794" spans="1:3" x14ac:dyDescent="0.25">
      <c r="A1794" s="2">
        <v>44688.21875</v>
      </c>
      <c r="B1794">
        <v>7185.4928970336914</v>
      </c>
      <c r="C1794">
        <f t="shared" ca="1" si="27"/>
        <v>0</v>
      </c>
    </row>
    <row r="1795" spans="1:3" x14ac:dyDescent="0.25">
      <c r="A1795" s="2">
        <v>44688.222222222197</v>
      </c>
      <c r="B1795">
        <v>7181.6791915893555</v>
      </c>
      <c r="C1795">
        <f t="shared" ca="1" si="27"/>
        <v>0</v>
      </c>
    </row>
    <row r="1796" spans="1:3" x14ac:dyDescent="0.25">
      <c r="A1796" s="2">
        <v>44688.225694444402</v>
      </c>
      <c r="B1796">
        <v>7228.9254722595215</v>
      </c>
      <c r="C1796">
        <f t="shared" ref="C1796:C1859" ca="1" si="28">OFFSET($B$3,(ROW(B1794)-1)*12,0)</f>
        <v>0</v>
      </c>
    </row>
    <row r="1797" spans="1:3" x14ac:dyDescent="0.25">
      <c r="A1797" s="2">
        <v>44688.229166666701</v>
      </c>
      <c r="B1797">
        <v>7220.7300415039063</v>
      </c>
      <c r="C1797">
        <f t="shared" ca="1" si="28"/>
        <v>0</v>
      </c>
    </row>
    <row r="1798" spans="1:3" x14ac:dyDescent="0.25">
      <c r="A1798" s="2">
        <v>44688.232638888898</v>
      </c>
      <c r="B1798">
        <v>7222.3763160705566</v>
      </c>
      <c r="C1798">
        <f t="shared" ca="1" si="28"/>
        <v>0</v>
      </c>
    </row>
    <row r="1799" spans="1:3" x14ac:dyDescent="0.25">
      <c r="A1799" s="2">
        <v>44688.236111111102</v>
      </c>
      <c r="B1799">
        <v>7193.4257278442383</v>
      </c>
      <c r="C1799">
        <f t="shared" ca="1" si="28"/>
        <v>0</v>
      </c>
    </row>
    <row r="1800" spans="1:3" x14ac:dyDescent="0.25">
      <c r="A1800" s="2">
        <v>44688.239583333299</v>
      </c>
      <c r="B1800">
        <v>7210.2484512329102</v>
      </c>
      <c r="C1800">
        <f t="shared" ca="1" si="28"/>
        <v>0</v>
      </c>
    </row>
    <row r="1801" spans="1:3" x14ac:dyDescent="0.25">
      <c r="A1801" s="2">
        <v>44688.243055555598</v>
      </c>
      <c r="B1801">
        <v>7163.1867370605469</v>
      </c>
      <c r="C1801">
        <f t="shared" ca="1" si="28"/>
        <v>0</v>
      </c>
    </row>
    <row r="1802" spans="1:3" x14ac:dyDescent="0.25">
      <c r="A1802" s="2">
        <v>44688.246527777803</v>
      </c>
      <c r="B1802">
        <v>7159.7610855102539</v>
      </c>
      <c r="C1802">
        <f t="shared" ca="1" si="28"/>
        <v>0</v>
      </c>
    </row>
    <row r="1803" spans="1:3" x14ac:dyDescent="0.25">
      <c r="A1803" s="2">
        <v>44688.25</v>
      </c>
      <c r="B1803">
        <v>7106.7270126342773</v>
      </c>
      <c r="C1803">
        <f t="shared" ca="1" si="28"/>
        <v>0</v>
      </c>
    </row>
    <row r="1804" spans="1:3" x14ac:dyDescent="0.25">
      <c r="A1804" s="2">
        <v>44688.253472222197</v>
      </c>
      <c r="B1804">
        <v>7234.23974609375</v>
      </c>
      <c r="C1804">
        <f t="shared" ca="1" si="28"/>
        <v>0</v>
      </c>
    </row>
    <row r="1805" spans="1:3" x14ac:dyDescent="0.25">
      <c r="A1805" s="2">
        <v>44688.256944444402</v>
      </c>
      <c r="B1805">
        <v>7307.8483276367188</v>
      </c>
      <c r="C1805">
        <f t="shared" ca="1" si="28"/>
        <v>0</v>
      </c>
    </row>
    <row r="1806" spans="1:3" x14ac:dyDescent="0.25">
      <c r="A1806" s="2">
        <v>44688.260416666701</v>
      </c>
      <c r="B1806">
        <v>7377.43212890625</v>
      </c>
      <c r="C1806">
        <f t="shared" ca="1" si="28"/>
        <v>0</v>
      </c>
    </row>
    <row r="1807" spans="1:3" x14ac:dyDescent="0.25">
      <c r="A1807" s="2">
        <v>44688.263888888898</v>
      </c>
      <c r="B1807">
        <v>7541.8214111328125</v>
      </c>
      <c r="C1807">
        <f t="shared" ca="1" si="28"/>
        <v>0</v>
      </c>
    </row>
    <row r="1808" spans="1:3" x14ac:dyDescent="0.25">
      <c r="A1808" s="2">
        <v>44688.267361111102</v>
      </c>
      <c r="B1808">
        <v>7797.566162109375</v>
      </c>
      <c r="C1808">
        <f t="shared" ca="1" si="28"/>
        <v>0</v>
      </c>
    </row>
    <row r="1809" spans="1:3" x14ac:dyDescent="0.25">
      <c r="A1809" s="2">
        <v>44688.270833333299</v>
      </c>
      <c r="B1809">
        <v>8013.727294921875</v>
      </c>
      <c r="C1809">
        <f t="shared" ca="1" si="28"/>
        <v>0</v>
      </c>
    </row>
    <row r="1810" spans="1:3" x14ac:dyDescent="0.25">
      <c r="A1810" s="2">
        <v>44688.274305555598</v>
      </c>
      <c r="B1810">
        <v>8215.400146484375</v>
      </c>
      <c r="C1810">
        <f t="shared" ca="1" si="28"/>
        <v>0</v>
      </c>
    </row>
    <row r="1811" spans="1:3" x14ac:dyDescent="0.25">
      <c r="A1811" s="2">
        <v>44688.277777777803</v>
      </c>
      <c r="B1811">
        <v>8558.473876953125</v>
      </c>
      <c r="C1811">
        <f t="shared" ca="1" si="28"/>
        <v>0</v>
      </c>
    </row>
    <row r="1812" spans="1:3" x14ac:dyDescent="0.25">
      <c r="A1812" s="2">
        <v>44688.28125</v>
      </c>
      <c r="B1812">
        <v>8860.201416015625</v>
      </c>
      <c r="C1812">
        <f t="shared" ca="1" si="28"/>
        <v>0</v>
      </c>
    </row>
    <row r="1813" spans="1:3" x14ac:dyDescent="0.25">
      <c r="A1813" s="2">
        <v>44688.284722222197</v>
      </c>
      <c r="B1813">
        <v>9231.31884765625</v>
      </c>
      <c r="C1813">
        <f t="shared" ca="1" si="28"/>
        <v>0</v>
      </c>
    </row>
    <row r="1814" spans="1:3" x14ac:dyDescent="0.25">
      <c r="A1814" s="2">
        <v>44688.288194444402</v>
      </c>
      <c r="B1814">
        <v>9674.501220703125</v>
      </c>
      <c r="C1814">
        <f t="shared" ca="1" si="28"/>
        <v>0</v>
      </c>
    </row>
    <row r="1815" spans="1:3" x14ac:dyDescent="0.25">
      <c r="A1815" s="2">
        <v>44688.291666666701</v>
      </c>
      <c r="B1815">
        <v>10097.548828125</v>
      </c>
      <c r="C1815">
        <f t="shared" ca="1" si="28"/>
        <v>0</v>
      </c>
    </row>
    <row r="1816" spans="1:3" x14ac:dyDescent="0.25">
      <c r="A1816" s="2">
        <v>44688.295138888898</v>
      </c>
      <c r="B1816">
        <v>10533.10107421875</v>
      </c>
      <c r="C1816">
        <f t="shared" ca="1" si="28"/>
        <v>0</v>
      </c>
    </row>
    <row r="1817" spans="1:3" x14ac:dyDescent="0.25">
      <c r="A1817" s="2">
        <v>44688.298611111102</v>
      </c>
      <c r="B1817">
        <v>10984.76220703125</v>
      </c>
      <c r="C1817">
        <f t="shared" ca="1" si="28"/>
        <v>0</v>
      </c>
    </row>
    <row r="1818" spans="1:3" x14ac:dyDescent="0.25">
      <c r="A1818" s="2">
        <v>44688.302083333299</v>
      </c>
      <c r="B1818">
        <v>11385.775390625</v>
      </c>
      <c r="C1818">
        <f t="shared" ca="1" si="28"/>
        <v>0</v>
      </c>
    </row>
    <row r="1819" spans="1:3" x14ac:dyDescent="0.25">
      <c r="A1819" s="2">
        <v>44688.305555555598</v>
      </c>
      <c r="B1819">
        <v>11916.70556640625</v>
      </c>
      <c r="C1819">
        <f t="shared" ca="1" si="28"/>
        <v>0</v>
      </c>
    </row>
    <row r="1820" spans="1:3" x14ac:dyDescent="0.25">
      <c r="A1820" s="2">
        <v>44688.309027777803</v>
      </c>
      <c r="B1820">
        <v>12239.10986328125</v>
      </c>
      <c r="C1820">
        <f t="shared" ca="1" si="28"/>
        <v>0</v>
      </c>
    </row>
    <row r="1821" spans="1:3" x14ac:dyDescent="0.25">
      <c r="A1821" s="2">
        <v>44688.3125</v>
      </c>
      <c r="B1821">
        <v>12803.29052734375</v>
      </c>
      <c r="C1821">
        <f t="shared" ca="1" si="28"/>
        <v>0</v>
      </c>
    </row>
    <row r="1822" spans="1:3" x14ac:dyDescent="0.25">
      <c r="A1822" s="2">
        <v>44688.315972222197</v>
      </c>
      <c r="B1822">
        <v>13443.4775390625</v>
      </c>
      <c r="C1822">
        <f t="shared" ca="1" si="28"/>
        <v>0</v>
      </c>
    </row>
    <row r="1823" spans="1:3" x14ac:dyDescent="0.25">
      <c r="A1823" s="2">
        <v>44688.319444444402</v>
      </c>
      <c r="B1823">
        <v>14034.48388671875</v>
      </c>
      <c r="C1823">
        <f t="shared" ca="1" si="28"/>
        <v>0</v>
      </c>
    </row>
    <row r="1824" spans="1:3" x14ac:dyDescent="0.25">
      <c r="A1824" s="2">
        <v>44688.322916666701</v>
      </c>
      <c r="B1824">
        <v>14541.40478515625</v>
      </c>
      <c r="C1824">
        <f t="shared" ca="1" si="28"/>
        <v>0</v>
      </c>
    </row>
    <row r="1825" spans="1:3" x14ac:dyDescent="0.25">
      <c r="A1825" s="2">
        <v>44688.326388888898</v>
      </c>
      <c r="B1825">
        <v>15179.78759765625</v>
      </c>
      <c r="C1825">
        <f t="shared" ca="1" si="28"/>
        <v>0</v>
      </c>
    </row>
    <row r="1826" spans="1:3" x14ac:dyDescent="0.25">
      <c r="A1826" s="2">
        <v>44688.329861111102</v>
      </c>
      <c r="B1826">
        <v>16017.0068359375</v>
      </c>
      <c r="C1826">
        <f t="shared" ca="1" si="28"/>
        <v>0</v>
      </c>
    </row>
    <row r="1827" spans="1:3" x14ac:dyDescent="0.25">
      <c r="A1827" s="2">
        <v>44688.333333333299</v>
      </c>
      <c r="B1827">
        <v>16759.455078125</v>
      </c>
      <c r="C1827">
        <f t="shared" ca="1" si="28"/>
        <v>0</v>
      </c>
    </row>
    <row r="1828" spans="1:3" x14ac:dyDescent="0.25">
      <c r="A1828" s="2">
        <v>44688.336805555598</v>
      </c>
      <c r="B1828">
        <v>17383.7021484375</v>
      </c>
      <c r="C1828">
        <f t="shared" ca="1" si="28"/>
        <v>0</v>
      </c>
    </row>
    <row r="1829" spans="1:3" x14ac:dyDescent="0.25">
      <c r="A1829" s="2">
        <v>44688.340277777803</v>
      </c>
      <c r="B1829">
        <v>18148.57861328125</v>
      </c>
      <c r="C1829">
        <f t="shared" ca="1" si="28"/>
        <v>0</v>
      </c>
    </row>
    <row r="1830" spans="1:3" x14ac:dyDescent="0.25">
      <c r="A1830" s="2">
        <v>44688.34375</v>
      </c>
      <c r="B1830">
        <v>18987.68115234375</v>
      </c>
      <c r="C1830">
        <f t="shared" ca="1" si="28"/>
        <v>0</v>
      </c>
    </row>
    <row r="1831" spans="1:3" x14ac:dyDescent="0.25">
      <c r="A1831" s="2">
        <v>44688.347222222197</v>
      </c>
      <c r="B1831">
        <v>19677.85546875</v>
      </c>
      <c r="C1831">
        <f t="shared" ca="1" si="28"/>
        <v>0</v>
      </c>
    </row>
    <row r="1832" spans="1:3" x14ac:dyDescent="0.25">
      <c r="A1832" s="2">
        <v>44688.350694444402</v>
      </c>
      <c r="B1832">
        <v>20598.1806640625</v>
      </c>
      <c r="C1832">
        <f t="shared" ca="1" si="28"/>
        <v>0</v>
      </c>
    </row>
    <row r="1833" spans="1:3" x14ac:dyDescent="0.25">
      <c r="A1833" s="2">
        <v>44688.354166666701</v>
      </c>
      <c r="B1833">
        <v>21183.79248046875</v>
      </c>
      <c r="C1833">
        <f t="shared" ca="1" si="28"/>
        <v>0</v>
      </c>
    </row>
    <row r="1834" spans="1:3" x14ac:dyDescent="0.25">
      <c r="A1834" s="2">
        <v>44688.357638888898</v>
      </c>
      <c r="B1834">
        <v>21853.60791015625</v>
      </c>
      <c r="C1834">
        <f t="shared" ca="1" si="28"/>
        <v>0</v>
      </c>
    </row>
    <row r="1835" spans="1:3" x14ac:dyDescent="0.25">
      <c r="A1835" s="2">
        <v>44688.361111111102</v>
      </c>
      <c r="B1835">
        <v>22492.65087890625</v>
      </c>
      <c r="C1835">
        <f t="shared" ca="1" si="28"/>
        <v>0</v>
      </c>
    </row>
    <row r="1836" spans="1:3" x14ac:dyDescent="0.25">
      <c r="A1836" s="2">
        <v>44688.364583333299</v>
      </c>
      <c r="B1836">
        <v>22967.83251953125</v>
      </c>
      <c r="C1836">
        <f t="shared" ca="1" si="28"/>
        <v>0</v>
      </c>
    </row>
    <row r="1837" spans="1:3" x14ac:dyDescent="0.25">
      <c r="A1837" s="2">
        <v>44688.368055555598</v>
      </c>
      <c r="B1837">
        <v>23668.91064453125</v>
      </c>
      <c r="C1837">
        <f t="shared" ca="1" si="28"/>
        <v>0</v>
      </c>
    </row>
    <row r="1838" spans="1:3" x14ac:dyDescent="0.25">
      <c r="A1838" s="2">
        <v>44688.371527777803</v>
      </c>
      <c r="B1838">
        <v>24316.40380859375</v>
      </c>
      <c r="C1838">
        <f t="shared" ca="1" si="28"/>
        <v>0</v>
      </c>
    </row>
    <row r="1839" spans="1:3" x14ac:dyDescent="0.25">
      <c r="A1839" s="2">
        <v>44688.375</v>
      </c>
      <c r="B1839">
        <v>24957.3076171875</v>
      </c>
      <c r="C1839">
        <f t="shared" ca="1" si="28"/>
        <v>0</v>
      </c>
    </row>
    <row r="1840" spans="1:3" x14ac:dyDescent="0.25">
      <c r="A1840" s="2">
        <v>44688.378472222197</v>
      </c>
      <c r="B1840">
        <v>25312.89453125</v>
      </c>
      <c r="C1840">
        <f t="shared" ca="1" si="28"/>
        <v>0</v>
      </c>
    </row>
    <row r="1841" spans="1:3" x14ac:dyDescent="0.25">
      <c r="A1841" s="2">
        <v>44688.381944444402</v>
      </c>
      <c r="B1841">
        <v>26012.283203125</v>
      </c>
      <c r="C1841">
        <f t="shared" ca="1" si="28"/>
        <v>0</v>
      </c>
    </row>
    <row r="1842" spans="1:3" x14ac:dyDescent="0.25">
      <c r="A1842" s="2">
        <v>44688.385416666701</v>
      </c>
      <c r="B1842">
        <v>26604.87353515625</v>
      </c>
      <c r="C1842">
        <f t="shared" ca="1" si="28"/>
        <v>0</v>
      </c>
    </row>
    <row r="1843" spans="1:3" x14ac:dyDescent="0.25">
      <c r="A1843" s="2">
        <v>44688.388888888898</v>
      </c>
      <c r="B1843">
        <v>26952.25927734375</v>
      </c>
      <c r="C1843">
        <f t="shared" ca="1" si="28"/>
        <v>0</v>
      </c>
    </row>
    <row r="1844" spans="1:3" x14ac:dyDescent="0.25">
      <c r="A1844" s="2">
        <v>44688.392361111102</v>
      </c>
      <c r="B1844">
        <v>27712.12841796875</v>
      </c>
      <c r="C1844">
        <f t="shared" ca="1" si="28"/>
        <v>0</v>
      </c>
    </row>
    <row r="1845" spans="1:3" x14ac:dyDescent="0.25">
      <c r="A1845" s="2">
        <v>44688.395833333299</v>
      </c>
      <c r="B1845">
        <v>27984.29150390625</v>
      </c>
      <c r="C1845">
        <f t="shared" ca="1" si="28"/>
        <v>0</v>
      </c>
    </row>
    <row r="1846" spans="1:3" x14ac:dyDescent="0.25">
      <c r="A1846" s="2">
        <v>44688.399305555598</v>
      </c>
      <c r="B1846">
        <v>28772.42236328125</v>
      </c>
      <c r="C1846">
        <f t="shared" ca="1" si="28"/>
        <v>0</v>
      </c>
    </row>
    <row r="1847" spans="1:3" x14ac:dyDescent="0.25">
      <c r="A1847" s="2">
        <v>44688.402777777803</v>
      </c>
      <c r="B1847">
        <v>29407.1630859375</v>
      </c>
      <c r="C1847">
        <f t="shared" ca="1" si="28"/>
        <v>0</v>
      </c>
    </row>
    <row r="1848" spans="1:3" x14ac:dyDescent="0.25">
      <c r="A1848" s="2">
        <v>44688.40625</v>
      </c>
      <c r="B1848">
        <v>29926.16796875</v>
      </c>
      <c r="C1848">
        <f t="shared" ca="1" si="28"/>
        <v>0</v>
      </c>
    </row>
    <row r="1849" spans="1:3" x14ac:dyDescent="0.25">
      <c r="A1849" s="2">
        <v>44688.409722222197</v>
      </c>
      <c r="B1849">
        <v>30382.0244140625</v>
      </c>
      <c r="C1849">
        <f t="shared" ca="1" si="28"/>
        <v>0</v>
      </c>
    </row>
    <row r="1850" spans="1:3" x14ac:dyDescent="0.25">
      <c r="A1850" s="2">
        <v>44688.413194444402</v>
      </c>
      <c r="B1850">
        <v>30943.4111328125</v>
      </c>
      <c r="C1850">
        <f t="shared" ca="1" si="28"/>
        <v>0</v>
      </c>
    </row>
    <row r="1851" spans="1:3" x14ac:dyDescent="0.25">
      <c r="A1851" s="2">
        <v>44688.416666666701</v>
      </c>
      <c r="B1851">
        <v>31483.0693359375</v>
      </c>
      <c r="C1851">
        <f t="shared" ca="1" si="28"/>
        <v>0</v>
      </c>
    </row>
    <row r="1852" spans="1:3" x14ac:dyDescent="0.25">
      <c r="A1852" s="2">
        <v>44688.420138888898</v>
      </c>
      <c r="B1852">
        <v>31900.146484375</v>
      </c>
      <c r="C1852">
        <f t="shared" ca="1" si="28"/>
        <v>0</v>
      </c>
    </row>
    <row r="1853" spans="1:3" x14ac:dyDescent="0.25">
      <c r="A1853" s="2">
        <v>44688.423611111102</v>
      </c>
      <c r="B1853">
        <v>32367.193359375</v>
      </c>
      <c r="C1853">
        <f t="shared" ca="1" si="28"/>
        <v>0</v>
      </c>
    </row>
    <row r="1854" spans="1:3" x14ac:dyDescent="0.25">
      <c r="A1854" s="2">
        <v>44688.427083333299</v>
      </c>
      <c r="B1854">
        <v>32782.830078125</v>
      </c>
      <c r="C1854">
        <f t="shared" ca="1" si="28"/>
        <v>0</v>
      </c>
    </row>
    <row r="1855" spans="1:3" x14ac:dyDescent="0.25">
      <c r="A1855" s="2">
        <v>44688.430555555598</v>
      </c>
      <c r="B1855">
        <v>33194.27587890625</v>
      </c>
      <c r="C1855">
        <f t="shared" ca="1" si="28"/>
        <v>0</v>
      </c>
    </row>
    <row r="1856" spans="1:3" x14ac:dyDescent="0.25">
      <c r="A1856" s="2">
        <v>44688.434027777803</v>
      </c>
      <c r="B1856">
        <v>33570.222900390625</v>
      </c>
      <c r="C1856">
        <f t="shared" ca="1" si="28"/>
        <v>0</v>
      </c>
    </row>
    <row r="1857" spans="1:3" x14ac:dyDescent="0.25">
      <c r="A1857" s="2">
        <v>44688.4375</v>
      </c>
      <c r="B1857">
        <v>33941.58740234375</v>
      </c>
      <c r="C1857">
        <f t="shared" ca="1" si="28"/>
        <v>0</v>
      </c>
    </row>
    <row r="1858" spans="1:3" x14ac:dyDescent="0.25">
      <c r="A1858" s="2">
        <v>44688.440972222197</v>
      </c>
      <c r="B1858">
        <v>34280.0244140625</v>
      </c>
      <c r="C1858">
        <f t="shared" ca="1" si="28"/>
        <v>0</v>
      </c>
    </row>
    <row r="1859" spans="1:3" x14ac:dyDescent="0.25">
      <c r="A1859" s="2">
        <v>44688.444444444402</v>
      </c>
      <c r="B1859">
        <v>34454.6201171875</v>
      </c>
      <c r="C1859">
        <f t="shared" ca="1" si="28"/>
        <v>0</v>
      </c>
    </row>
    <row r="1860" spans="1:3" x14ac:dyDescent="0.25">
      <c r="A1860" s="2">
        <v>44688.447916666701</v>
      </c>
      <c r="B1860">
        <v>35003.70556640625</v>
      </c>
      <c r="C1860">
        <f t="shared" ref="C1860:C1923" ca="1" si="29">OFFSET($B$3,(ROW(B1858)-1)*12,0)</f>
        <v>0</v>
      </c>
    </row>
    <row r="1861" spans="1:3" x14ac:dyDescent="0.25">
      <c r="A1861" s="2">
        <v>44688.451388888898</v>
      </c>
      <c r="B1861">
        <v>35299.8974609375</v>
      </c>
      <c r="C1861">
        <f t="shared" ca="1" si="29"/>
        <v>0</v>
      </c>
    </row>
    <row r="1862" spans="1:3" x14ac:dyDescent="0.25">
      <c r="A1862" s="2">
        <v>44688.454861111102</v>
      </c>
      <c r="B1862">
        <v>35581.54150390625</v>
      </c>
      <c r="C1862">
        <f t="shared" ca="1" si="29"/>
        <v>0</v>
      </c>
    </row>
    <row r="1863" spans="1:3" x14ac:dyDescent="0.25">
      <c r="A1863" s="2">
        <v>44688.458333333299</v>
      </c>
      <c r="B1863">
        <v>35963.85546875</v>
      </c>
      <c r="C1863">
        <f t="shared" ca="1" si="29"/>
        <v>0</v>
      </c>
    </row>
    <row r="1864" spans="1:3" x14ac:dyDescent="0.25">
      <c r="A1864" s="2">
        <v>44688.461805555598</v>
      </c>
      <c r="B1864">
        <v>36280.78515625</v>
      </c>
      <c r="C1864">
        <f t="shared" ca="1" si="29"/>
        <v>0</v>
      </c>
    </row>
    <row r="1865" spans="1:3" x14ac:dyDescent="0.25">
      <c r="A1865" s="2">
        <v>44688.465277777803</v>
      </c>
      <c r="B1865">
        <v>36623.1171875</v>
      </c>
      <c r="C1865">
        <f t="shared" ca="1" si="29"/>
        <v>0</v>
      </c>
    </row>
    <row r="1866" spans="1:3" x14ac:dyDescent="0.25">
      <c r="A1866" s="2">
        <v>44688.46875</v>
      </c>
      <c r="B1866">
        <v>36803.373046875</v>
      </c>
      <c r="C1866">
        <f t="shared" ca="1" si="29"/>
        <v>0</v>
      </c>
    </row>
    <row r="1867" spans="1:3" x14ac:dyDescent="0.25">
      <c r="A1867" s="2">
        <v>44688.472222222197</v>
      </c>
      <c r="B1867">
        <v>36961.16552734375</v>
      </c>
      <c r="C1867">
        <f t="shared" ca="1" si="29"/>
        <v>0</v>
      </c>
    </row>
    <row r="1868" spans="1:3" x14ac:dyDescent="0.25">
      <c r="A1868" s="2">
        <v>44688.475694444402</v>
      </c>
      <c r="B1868">
        <v>37111.4619140625</v>
      </c>
      <c r="C1868">
        <f t="shared" ca="1" si="29"/>
        <v>0</v>
      </c>
    </row>
    <row r="1869" spans="1:3" x14ac:dyDescent="0.25">
      <c r="A1869" s="2">
        <v>44688.479166666701</v>
      </c>
      <c r="B1869">
        <v>37370.2548828125</v>
      </c>
      <c r="C1869">
        <f t="shared" ca="1" si="29"/>
        <v>0</v>
      </c>
    </row>
    <row r="1870" spans="1:3" x14ac:dyDescent="0.25">
      <c r="A1870" s="2">
        <v>44688.482638888898</v>
      </c>
      <c r="B1870">
        <v>37472.28125</v>
      </c>
      <c r="C1870">
        <f t="shared" ca="1" si="29"/>
        <v>0</v>
      </c>
    </row>
    <row r="1871" spans="1:3" x14ac:dyDescent="0.25">
      <c r="A1871" s="2">
        <v>44688.486111111102</v>
      </c>
      <c r="B1871">
        <v>37524.65234375</v>
      </c>
      <c r="C1871">
        <f t="shared" ca="1" si="29"/>
        <v>0</v>
      </c>
    </row>
    <row r="1872" spans="1:3" x14ac:dyDescent="0.25">
      <c r="A1872" s="2">
        <v>44688.489583333299</v>
      </c>
      <c r="B1872">
        <v>37600.2724609375</v>
      </c>
      <c r="C1872">
        <f t="shared" ca="1" si="29"/>
        <v>0</v>
      </c>
    </row>
    <row r="1873" spans="1:3" x14ac:dyDescent="0.25">
      <c r="A1873" s="2">
        <v>44688.493055555598</v>
      </c>
      <c r="B1873">
        <v>37547.6884765625</v>
      </c>
      <c r="C1873">
        <f t="shared" ca="1" si="29"/>
        <v>0</v>
      </c>
    </row>
    <row r="1874" spans="1:3" x14ac:dyDescent="0.25">
      <c r="A1874" s="2">
        <v>44688.496527777803</v>
      </c>
      <c r="B1874">
        <v>37672.30126953125</v>
      </c>
      <c r="C1874">
        <f t="shared" ca="1" si="29"/>
        <v>0</v>
      </c>
    </row>
    <row r="1875" spans="1:3" x14ac:dyDescent="0.25">
      <c r="A1875" s="2">
        <v>44688.5</v>
      </c>
      <c r="B1875">
        <v>37724.7734375</v>
      </c>
      <c r="C1875">
        <f t="shared" ca="1" si="29"/>
        <v>0</v>
      </c>
    </row>
    <row r="1876" spans="1:3" x14ac:dyDescent="0.25">
      <c r="A1876" s="2">
        <v>44688.503472222197</v>
      </c>
      <c r="B1876">
        <v>37808.33447265625</v>
      </c>
      <c r="C1876">
        <f t="shared" ca="1" si="29"/>
        <v>0</v>
      </c>
    </row>
    <row r="1877" spans="1:3" x14ac:dyDescent="0.25">
      <c r="A1877" s="2">
        <v>44688.506944444402</v>
      </c>
      <c r="B1877">
        <v>37868.7939453125</v>
      </c>
      <c r="C1877">
        <f t="shared" ca="1" si="29"/>
        <v>0</v>
      </c>
    </row>
    <row r="1878" spans="1:3" x14ac:dyDescent="0.25">
      <c r="A1878" s="2">
        <v>44688.510416666701</v>
      </c>
      <c r="B1878">
        <v>37843.72265625</v>
      </c>
      <c r="C1878">
        <f t="shared" ca="1" si="29"/>
        <v>0</v>
      </c>
    </row>
    <row r="1879" spans="1:3" x14ac:dyDescent="0.25">
      <c r="A1879" s="2">
        <v>44688.513888888898</v>
      </c>
      <c r="B1879">
        <v>37812.58984375</v>
      </c>
      <c r="C1879">
        <f t="shared" ca="1" si="29"/>
        <v>0</v>
      </c>
    </row>
    <row r="1880" spans="1:3" x14ac:dyDescent="0.25">
      <c r="A1880" s="2">
        <v>44688.517361111102</v>
      </c>
      <c r="B1880">
        <v>37854.0341796875</v>
      </c>
      <c r="C1880">
        <f t="shared" ca="1" si="29"/>
        <v>0</v>
      </c>
    </row>
    <row r="1881" spans="1:3" x14ac:dyDescent="0.25">
      <c r="A1881" s="2">
        <v>44688.520833333299</v>
      </c>
      <c r="B1881">
        <v>37832.2802734375</v>
      </c>
      <c r="C1881">
        <f t="shared" ca="1" si="29"/>
        <v>0</v>
      </c>
    </row>
    <row r="1882" spans="1:3" x14ac:dyDescent="0.25">
      <c r="A1882" s="2">
        <v>44688.524305555598</v>
      </c>
      <c r="B1882">
        <v>37845.6337890625</v>
      </c>
      <c r="C1882">
        <f t="shared" ca="1" si="29"/>
        <v>0</v>
      </c>
    </row>
    <row r="1883" spans="1:3" x14ac:dyDescent="0.25">
      <c r="A1883" s="2">
        <v>44688.527777777803</v>
      </c>
      <c r="B1883">
        <v>37753.501953125</v>
      </c>
      <c r="C1883">
        <f t="shared" ca="1" si="29"/>
        <v>0</v>
      </c>
    </row>
    <row r="1884" spans="1:3" x14ac:dyDescent="0.25">
      <c r="A1884" s="2">
        <v>44688.53125</v>
      </c>
      <c r="B1884">
        <v>37703.92578125</v>
      </c>
      <c r="C1884">
        <f t="shared" ca="1" si="29"/>
        <v>0</v>
      </c>
    </row>
    <row r="1885" spans="1:3" x14ac:dyDescent="0.25">
      <c r="A1885" s="2">
        <v>44688.534722222197</v>
      </c>
      <c r="B1885">
        <v>37308.3486328125</v>
      </c>
      <c r="C1885">
        <f t="shared" ca="1" si="29"/>
        <v>0</v>
      </c>
    </row>
    <row r="1886" spans="1:3" x14ac:dyDescent="0.25">
      <c r="A1886" s="2">
        <v>44688.538194444402</v>
      </c>
      <c r="B1886">
        <v>37179.28515625</v>
      </c>
      <c r="C1886">
        <f t="shared" ca="1" si="29"/>
        <v>0</v>
      </c>
    </row>
    <row r="1887" spans="1:3" x14ac:dyDescent="0.25">
      <c r="A1887" s="2">
        <v>44688.541666666701</v>
      </c>
      <c r="B1887">
        <v>37139.79931640625</v>
      </c>
      <c r="C1887">
        <f t="shared" ca="1" si="29"/>
        <v>0</v>
      </c>
    </row>
    <row r="1888" spans="1:3" x14ac:dyDescent="0.25">
      <c r="A1888" s="2">
        <v>44688.545138888898</v>
      </c>
      <c r="B1888">
        <v>37254.84521484375</v>
      </c>
      <c r="C1888">
        <f t="shared" ca="1" si="29"/>
        <v>0</v>
      </c>
    </row>
    <row r="1889" spans="1:3" x14ac:dyDescent="0.25">
      <c r="A1889" s="2">
        <v>44688.548611111102</v>
      </c>
      <c r="B1889">
        <v>37037.5859375</v>
      </c>
      <c r="C1889">
        <f t="shared" ca="1" si="29"/>
        <v>0</v>
      </c>
    </row>
    <row r="1890" spans="1:3" x14ac:dyDescent="0.25">
      <c r="A1890" s="2">
        <v>44688.552083333299</v>
      </c>
      <c r="B1890">
        <v>37065.560546875</v>
      </c>
      <c r="C1890">
        <f t="shared" ca="1" si="29"/>
        <v>0</v>
      </c>
    </row>
    <row r="1891" spans="1:3" x14ac:dyDescent="0.25">
      <c r="A1891" s="2">
        <v>44688.555555555598</v>
      </c>
      <c r="B1891">
        <v>37064.61083984375</v>
      </c>
      <c r="C1891">
        <f t="shared" ca="1" si="29"/>
        <v>0</v>
      </c>
    </row>
    <row r="1892" spans="1:3" x14ac:dyDescent="0.25">
      <c r="A1892" s="2">
        <v>44688.559027777803</v>
      </c>
      <c r="B1892">
        <v>36726.82470703125</v>
      </c>
      <c r="C1892">
        <f t="shared" ca="1" si="29"/>
        <v>0</v>
      </c>
    </row>
    <row r="1893" spans="1:3" x14ac:dyDescent="0.25">
      <c r="A1893" s="2">
        <v>44688.5625</v>
      </c>
      <c r="B1893">
        <v>36465.8818359375</v>
      </c>
      <c r="C1893">
        <f t="shared" ca="1" si="29"/>
        <v>0</v>
      </c>
    </row>
    <row r="1894" spans="1:3" x14ac:dyDescent="0.25">
      <c r="A1894" s="2">
        <v>44688.565972222197</v>
      </c>
      <c r="B1894">
        <v>36093.50048828125</v>
      </c>
      <c r="C1894">
        <f t="shared" ca="1" si="29"/>
        <v>0</v>
      </c>
    </row>
    <row r="1895" spans="1:3" x14ac:dyDescent="0.25">
      <c r="A1895" s="2">
        <v>44688.569444444402</v>
      </c>
      <c r="B1895">
        <v>35591.6220703125</v>
      </c>
      <c r="C1895">
        <f t="shared" ca="1" si="29"/>
        <v>0</v>
      </c>
    </row>
    <row r="1896" spans="1:3" x14ac:dyDescent="0.25">
      <c r="A1896" s="2">
        <v>44688.572916666701</v>
      </c>
      <c r="B1896">
        <v>35457.9541015625</v>
      </c>
      <c r="C1896">
        <f t="shared" ca="1" si="29"/>
        <v>0</v>
      </c>
    </row>
    <row r="1897" spans="1:3" x14ac:dyDescent="0.25">
      <c r="A1897" s="2">
        <v>44688.576388888898</v>
      </c>
      <c r="B1897">
        <v>35340.75732421875</v>
      </c>
      <c r="C1897">
        <f t="shared" ca="1" si="29"/>
        <v>0</v>
      </c>
    </row>
    <row r="1898" spans="1:3" x14ac:dyDescent="0.25">
      <c r="A1898" s="2">
        <v>44688.579861111102</v>
      </c>
      <c r="B1898">
        <v>35053.5703125</v>
      </c>
      <c r="C1898">
        <f t="shared" ca="1" si="29"/>
        <v>0</v>
      </c>
    </row>
    <row r="1899" spans="1:3" x14ac:dyDescent="0.25">
      <c r="A1899" s="2">
        <v>44688.583333333299</v>
      </c>
      <c r="B1899">
        <v>34885.61572265625</v>
      </c>
      <c r="C1899">
        <f t="shared" ca="1" si="29"/>
        <v>0</v>
      </c>
    </row>
    <row r="1900" spans="1:3" x14ac:dyDescent="0.25">
      <c r="A1900" s="2">
        <v>44688.586805555598</v>
      </c>
      <c r="B1900">
        <v>34643.388671875</v>
      </c>
      <c r="C1900">
        <f t="shared" ca="1" si="29"/>
        <v>0</v>
      </c>
    </row>
    <row r="1901" spans="1:3" x14ac:dyDescent="0.25">
      <c r="A1901" s="2">
        <v>44688.590277777803</v>
      </c>
      <c r="B1901">
        <v>34050.9931640625</v>
      </c>
      <c r="C1901">
        <f t="shared" ca="1" si="29"/>
        <v>0</v>
      </c>
    </row>
    <row r="1902" spans="1:3" x14ac:dyDescent="0.25">
      <c r="A1902" s="2">
        <v>44688.59375</v>
      </c>
      <c r="B1902">
        <v>33859.3115234375</v>
      </c>
      <c r="C1902">
        <f t="shared" ca="1" si="29"/>
        <v>0</v>
      </c>
    </row>
    <row r="1903" spans="1:3" x14ac:dyDescent="0.25">
      <c r="A1903" s="2">
        <v>44688.597222222197</v>
      </c>
      <c r="B1903">
        <v>33507.60888671875</v>
      </c>
      <c r="C1903">
        <f t="shared" ca="1" si="29"/>
        <v>0</v>
      </c>
    </row>
    <row r="1904" spans="1:3" x14ac:dyDescent="0.25">
      <c r="A1904" s="2">
        <v>44688.600694444402</v>
      </c>
      <c r="B1904">
        <v>33097.41259765625</v>
      </c>
      <c r="C1904">
        <f t="shared" ca="1" si="29"/>
        <v>0</v>
      </c>
    </row>
    <row r="1905" spans="1:3" x14ac:dyDescent="0.25">
      <c r="A1905" s="2">
        <v>44688.604166666701</v>
      </c>
      <c r="B1905">
        <v>32754.68701171875</v>
      </c>
      <c r="C1905">
        <f t="shared" ca="1" si="29"/>
        <v>0</v>
      </c>
    </row>
    <row r="1906" spans="1:3" x14ac:dyDescent="0.25">
      <c r="A1906" s="2">
        <v>44688.607638888898</v>
      </c>
      <c r="B1906">
        <v>32630.2607421875</v>
      </c>
      <c r="C1906">
        <f t="shared" ca="1" si="29"/>
        <v>0</v>
      </c>
    </row>
    <row r="1907" spans="1:3" x14ac:dyDescent="0.25">
      <c r="A1907" s="2">
        <v>44688.611111111102</v>
      </c>
      <c r="B1907">
        <v>32102.92041015625</v>
      </c>
      <c r="C1907">
        <f t="shared" ca="1" si="29"/>
        <v>0</v>
      </c>
    </row>
    <row r="1908" spans="1:3" x14ac:dyDescent="0.25">
      <c r="A1908" s="2">
        <v>44688.614583333299</v>
      </c>
      <c r="B1908">
        <v>31810.236328125</v>
      </c>
      <c r="C1908">
        <f t="shared" ca="1" si="29"/>
        <v>0</v>
      </c>
    </row>
    <row r="1909" spans="1:3" x14ac:dyDescent="0.25">
      <c r="A1909" s="2">
        <v>44688.618055555598</v>
      </c>
      <c r="B1909">
        <v>31272.74609375</v>
      </c>
      <c r="C1909">
        <f t="shared" ca="1" si="29"/>
        <v>0</v>
      </c>
    </row>
    <row r="1910" spans="1:3" x14ac:dyDescent="0.25">
      <c r="A1910" s="2">
        <v>44688.621527777803</v>
      </c>
      <c r="B1910">
        <v>31119.759765625</v>
      </c>
      <c r="C1910">
        <f t="shared" ca="1" si="29"/>
        <v>0</v>
      </c>
    </row>
    <row r="1911" spans="1:3" x14ac:dyDescent="0.25">
      <c r="A1911" s="2">
        <v>44688.625</v>
      </c>
      <c r="B1911">
        <v>30599.7294921875</v>
      </c>
      <c r="C1911">
        <f t="shared" ca="1" si="29"/>
        <v>0</v>
      </c>
    </row>
    <row r="1912" spans="1:3" x14ac:dyDescent="0.25">
      <c r="A1912" s="2">
        <v>44688.628472222197</v>
      </c>
      <c r="B1912">
        <v>30250.5390625</v>
      </c>
      <c r="C1912">
        <f t="shared" ca="1" si="29"/>
        <v>0</v>
      </c>
    </row>
    <row r="1913" spans="1:3" x14ac:dyDescent="0.25">
      <c r="A1913" s="2">
        <v>44688.631944444402</v>
      </c>
      <c r="B1913">
        <v>30138.51416015625</v>
      </c>
      <c r="C1913">
        <f t="shared" ca="1" si="29"/>
        <v>0</v>
      </c>
    </row>
    <row r="1914" spans="1:3" x14ac:dyDescent="0.25">
      <c r="A1914" s="2">
        <v>44688.635416666701</v>
      </c>
      <c r="B1914">
        <v>29828.51904296875</v>
      </c>
      <c r="C1914">
        <f t="shared" ca="1" si="29"/>
        <v>0</v>
      </c>
    </row>
    <row r="1915" spans="1:3" x14ac:dyDescent="0.25">
      <c r="A1915" s="2">
        <v>44688.638888888898</v>
      </c>
      <c r="B1915">
        <v>29464.64697265625</v>
      </c>
      <c r="C1915">
        <f t="shared" ca="1" si="29"/>
        <v>0</v>
      </c>
    </row>
    <row r="1916" spans="1:3" x14ac:dyDescent="0.25">
      <c r="A1916" s="2">
        <v>44688.642361111102</v>
      </c>
      <c r="B1916">
        <v>29046.8642578125</v>
      </c>
      <c r="C1916">
        <f t="shared" ca="1" si="29"/>
        <v>0</v>
      </c>
    </row>
    <row r="1917" spans="1:3" x14ac:dyDescent="0.25">
      <c r="A1917" s="2">
        <v>44688.645833333299</v>
      </c>
      <c r="B1917">
        <v>28292.6796875</v>
      </c>
      <c r="C1917">
        <f t="shared" ca="1" si="29"/>
        <v>0</v>
      </c>
    </row>
    <row r="1918" spans="1:3" x14ac:dyDescent="0.25">
      <c r="A1918" s="2">
        <v>44688.649305555598</v>
      </c>
      <c r="B1918">
        <v>27600.12109375</v>
      </c>
      <c r="C1918">
        <f t="shared" ca="1" si="29"/>
        <v>0</v>
      </c>
    </row>
    <row r="1919" spans="1:3" x14ac:dyDescent="0.25">
      <c r="A1919" s="2">
        <v>44688.652777777803</v>
      </c>
      <c r="B1919">
        <v>26855.38037109375</v>
      </c>
      <c r="C1919">
        <f t="shared" ca="1" si="29"/>
        <v>0</v>
      </c>
    </row>
    <row r="1920" spans="1:3" x14ac:dyDescent="0.25">
      <c r="A1920" s="2">
        <v>44688.65625</v>
      </c>
      <c r="B1920">
        <v>26362.76123046875</v>
      </c>
      <c r="C1920">
        <f t="shared" ca="1" si="29"/>
        <v>0</v>
      </c>
    </row>
    <row r="1921" spans="1:3" x14ac:dyDescent="0.25">
      <c r="A1921" s="2">
        <v>44688.659722222197</v>
      </c>
      <c r="B1921">
        <v>25603.27978515625</v>
      </c>
      <c r="C1921">
        <f t="shared" ca="1" si="29"/>
        <v>0</v>
      </c>
    </row>
    <row r="1922" spans="1:3" x14ac:dyDescent="0.25">
      <c r="A1922" s="2">
        <v>44688.663194444402</v>
      </c>
      <c r="B1922">
        <v>25182.90283203125</v>
      </c>
      <c r="C1922">
        <f t="shared" ca="1" si="29"/>
        <v>0</v>
      </c>
    </row>
    <row r="1923" spans="1:3" x14ac:dyDescent="0.25">
      <c r="A1923" s="2">
        <v>44688.666666666701</v>
      </c>
      <c r="B1923">
        <v>24623.201171875</v>
      </c>
      <c r="C1923">
        <f t="shared" ca="1" si="29"/>
        <v>0</v>
      </c>
    </row>
    <row r="1924" spans="1:3" x14ac:dyDescent="0.25">
      <c r="A1924" s="2">
        <v>44688.670138888898</v>
      </c>
      <c r="B1924">
        <v>24292.86474609375</v>
      </c>
      <c r="C1924">
        <f t="shared" ref="C1924:C1987" ca="1" si="30">OFFSET($B$3,(ROW(B1922)-1)*12,0)</f>
        <v>0</v>
      </c>
    </row>
    <row r="1925" spans="1:3" x14ac:dyDescent="0.25">
      <c r="A1925" s="2">
        <v>44688.673611111102</v>
      </c>
      <c r="B1925">
        <v>23735.8564453125</v>
      </c>
      <c r="C1925">
        <f t="shared" ca="1" si="30"/>
        <v>0</v>
      </c>
    </row>
    <row r="1926" spans="1:3" x14ac:dyDescent="0.25">
      <c r="A1926" s="2">
        <v>44688.677083333299</v>
      </c>
      <c r="B1926">
        <v>23382.84912109375</v>
      </c>
      <c r="C1926">
        <f t="shared" ca="1" si="30"/>
        <v>0</v>
      </c>
    </row>
    <row r="1927" spans="1:3" x14ac:dyDescent="0.25">
      <c r="A1927" s="2">
        <v>44688.680555555598</v>
      </c>
      <c r="B1927">
        <v>22902.3466796875</v>
      </c>
      <c r="C1927">
        <f t="shared" ca="1" si="30"/>
        <v>0</v>
      </c>
    </row>
    <row r="1928" spans="1:3" x14ac:dyDescent="0.25">
      <c r="A1928" s="2">
        <v>44688.684027777803</v>
      </c>
      <c r="B1928">
        <v>22373.9609375</v>
      </c>
      <c r="C1928">
        <f t="shared" ca="1" si="30"/>
        <v>0</v>
      </c>
    </row>
    <row r="1929" spans="1:3" x14ac:dyDescent="0.25">
      <c r="A1929" s="2">
        <v>44688.6875</v>
      </c>
      <c r="B1929">
        <v>21931.4287109375</v>
      </c>
      <c r="C1929">
        <f t="shared" ca="1" si="30"/>
        <v>0</v>
      </c>
    </row>
    <row r="1930" spans="1:3" x14ac:dyDescent="0.25">
      <c r="A1930" s="2">
        <v>44688.690972222197</v>
      </c>
      <c r="B1930">
        <v>21341.10888671875</v>
      </c>
      <c r="C1930">
        <f t="shared" ca="1" si="30"/>
        <v>0</v>
      </c>
    </row>
    <row r="1931" spans="1:3" x14ac:dyDescent="0.25">
      <c r="A1931" s="2">
        <v>44688.694444444402</v>
      </c>
      <c r="B1931">
        <v>20766.419921875</v>
      </c>
      <c r="C1931">
        <f t="shared" ca="1" si="30"/>
        <v>0</v>
      </c>
    </row>
    <row r="1932" spans="1:3" x14ac:dyDescent="0.25">
      <c r="A1932" s="2">
        <v>44688.697916666701</v>
      </c>
      <c r="B1932">
        <v>20292.0517578125</v>
      </c>
      <c r="C1932">
        <f t="shared" ca="1" si="30"/>
        <v>0</v>
      </c>
    </row>
    <row r="1933" spans="1:3" x14ac:dyDescent="0.25">
      <c r="A1933" s="2">
        <v>44688.701388888898</v>
      </c>
      <c r="B1933">
        <v>19650.169921875</v>
      </c>
      <c r="C1933">
        <f t="shared" ca="1" si="30"/>
        <v>0</v>
      </c>
    </row>
    <row r="1934" spans="1:3" x14ac:dyDescent="0.25">
      <c r="A1934" s="2">
        <v>44688.704861111102</v>
      </c>
      <c r="B1934">
        <v>18832.93017578125</v>
      </c>
      <c r="C1934">
        <f t="shared" ca="1" si="30"/>
        <v>0</v>
      </c>
    </row>
    <row r="1935" spans="1:3" x14ac:dyDescent="0.25">
      <c r="A1935" s="2">
        <v>44688.708333333299</v>
      </c>
      <c r="B1935">
        <v>18148.798828125</v>
      </c>
      <c r="C1935">
        <f t="shared" ca="1" si="30"/>
        <v>0</v>
      </c>
    </row>
    <row r="1936" spans="1:3" x14ac:dyDescent="0.25">
      <c r="A1936" s="2">
        <v>44688.711805555598</v>
      </c>
      <c r="B1936">
        <v>17662.1435546875</v>
      </c>
      <c r="C1936">
        <f t="shared" ca="1" si="30"/>
        <v>0</v>
      </c>
    </row>
    <row r="1937" spans="1:3" x14ac:dyDescent="0.25">
      <c r="A1937" s="2">
        <v>44688.715277777803</v>
      </c>
      <c r="B1937">
        <v>17085.60546875</v>
      </c>
      <c r="C1937">
        <f t="shared" ca="1" si="30"/>
        <v>0</v>
      </c>
    </row>
    <row r="1938" spans="1:3" x14ac:dyDescent="0.25">
      <c r="A1938" s="2">
        <v>44688.71875</v>
      </c>
      <c r="B1938">
        <v>16505.75390625</v>
      </c>
      <c r="C1938">
        <f t="shared" ca="1" si="30"/>
        <v>0</v>
      </c>
    </row>
    <row r="1939" spans="1:3" x14ac:dyDescent="0.25">
      <c r="A1939" s="2">
        <v>44688.722222222197</v>
      </c>
      <c r="B1939">
        <v>15685.72607421875</v>
      </c>
      <c r="C1939">
        <f t="shared" ca="1" si="30"/>
        <v>0</v>
      </c>
    </row>
    <row r="1940" spans="1:3" x14ac:dyDescent="0.25">
      <c r="A1940" s="2">
        <v>44688.725694444402</v>
      </c>
      <c r="B1940">
        <v>15117.5029296875</v>
      </c>
      <c r="C1940">
        <f t="shared" ca="1" si="30"/>
        <v>0</v>
      </c>
    </row>
    <row r="1941" spans="1:3" x14ac:dyDescent="0.25">
      <c r="A1941" s="2">
        <v>44688.729166666701</v>
      </c>
      <c r="B1941">
        <v>14558.6572265625</v>
      </c>
      <c r="C1941">
        <f t="shared" ca="1" si="30"/>
        <v>0</v>
      </c>
    </row>
    <row r="1942" spans="1:3" x14ac:dyDescent="0.25">
      <c r="A1942" s="2">
        <v>44688.732638888898</v>
      </c>
      <c r="B1942">
        <v>13956.69140625</v>
      </c>
      <c r="C1942">
        <f t="shared" ca="1" si="30"/>
        <v>0</v>
      </c>
    </row>
    <row r="1943" spans="1:3" x14ac:dyDescent="0.25">
      <c r="A1943" s="2">
        <v>44688.736111111102</v>
      </c>
      <c r="B1943">
        <v>13577.55078125</v>
      </c>
      <c r="C1943">
        <f t="shared" ca="1" si="30"/>
        <v>0</v>
      </c>
    </row>
    <row r="1944" spans="1:3" x14ac:dyDescent="0.25">
      <c r="A1944" s="2">
        <v>44688.739583333299</v>
      </c>
      <c r="B1944">
        <v>13232.46630859375</v>
      </c>
      <c r="C1944">
        <f t="shared" ca="1" si="30"/>
        <v>0</v>
      </c>
    </row>
    <row r="1945" spans="1:3" x14ac:dyDescent="0.25">
      <c r="A1945" s="2">
        <v>44688.743055555598</v>
      </c>
      <c r="B1945">
        <v>12793.1474609375</v>
      </c>
      <c r="C1945">
        <f t="shared" ca="1" si="30"/>
        <v>0</v>
      </c>
    </row>
    <row r="1946" spans="1:3" x14ac:dyDescent="0.25">
      <c r="A1946" s="2">
        <v>44688.746527777803</v>
      </c>
      <c r="B1946">
        <v>12328.227294921875</v>
      </c>
      <c r="C1946">
        <f t="shared" ca="1" si="30"/>
        <v>0</v>
      </c>
    </row>
    <row r="1947" spans="1:3" x14ac:dyDescent="0.25">
      <c r="A1947" s="2">
        <v>44688.75</v>
      </c>
      <c r="B1947">
        <v>11884.923583984375</v>
      </c>
      <c r="C1947">
        <f t="shared" ca="1" si="30"/>
        <v>0</v>
      </c>
    </row>
    <row r="1948" spans="1:3" x14ac:dyDescent="0.25">
      <c r="A1948" s="2">
        <v>44688.753472222197</v>
      </c>
      <c r="B1948">
        <v>11477.037109375</v>
      </c>
      <c r="C1948">
        <f t="shared" ca="1" si="30"/>
        <v>0</v>
      </c>
    </row>
    <row r="1949" spans="1:3" x14ac:dyDescent="0.25">
      <c r="A1949" s="2">
        <v>44688.756944444402</v>
      </c>
      <c r="B1949">
        <v>11254.678466796875</v>
      </c>
      <c r="C1949">
        <f t="shared" ca="1" si="30"/>
        <v>0</v>
      </c>
    </row>
    <row r="1950" spans="1:3" x14ac:dyDescent="0.25">
      <c r="A1950" s="2">
        <v>44688.760416666701</v>
      </c>
      <c r="B1950">
        <v>10803.35693359375</v>
      </c>
      <c r="C1950">
        <f t="shared" ca="1" si="30"/>
        <v>0</v>
      </c>
    </row>
    <row r="1951" spans="1:3" x14ac:dyDescent="0.25">
      <c r="A1951" s="2">
        <v>44688.763888888898</v>
      </c>
      <c r="B1951">
        <v>10544.281005859375</v>
      </c>
      <c r="C1951">
        <f t="shared" ca="1" si="30"/>
        <v>0</v>
      </c>
    </row>
    <row r="1952" spans="1:3" x14ac:dyDescent="0.25">
      <c r="A1952" s="2">
        <v>44688.767361111102</v>
      </c>
      <c r="B1952">
        <v>10161.721069335938</v>
      </c>
      <c r="C1952">
        <f t="shared" ca="1" si="30"/>
        <v>0</v>
      </c>
    </row>
    <row r="1953" spans="1:3" x14ac:dyDescent="0.25">
      <c r="A1953" s="2">
        <v>44688.770833333299</v>
      </c>
      <c r="B1953">
        <v>9962.8868408203125</v>
      </c>
      <c r="C1953">
        <f t="shared" ca="1" si="30"/>
        <v>0</v>
      </c>
    </row>
    <row r="1954" spans="1:3" x14ac:dyDescent="0.25">
      <c r="A1954" s="2">
        <v>44688.774305555598</v>
      </c>
      <c r="B1954">
        <v>9637.5623779296875</v>
      </c>
      <c r="C1954">
        <f t="shared" ca="1" si="30"/>
        <v>0</v>
      </c>
    </row>
    <row r="1955" spans="1:3" x14ac:dyDescent="0.25">
      <c r="A1955" s="2">
        <v>44688.777777777803</v>
      </c>
      <c r="B1955">
        <v>9516.7048950195313</v>
      </c>
      <c r="C1955">
        <f t="shared" ca="1" si="30"/>
        <v>0</v>
      </c>
    </row>
    <row r="1956" spans="1:3" x14ac:dyDescent="0.25">
      <c r="A1956" s="2">
        <v>44688.78125</v>
      </c>
      <c r="B1956">
        <v>9407.501953125</v>
      </c>
      <c r="C1956">
        <f t="shared" ca="1" si="30"/>
        <v>0</v>
      </c>
    </row>
    <row r="1957" spans="1:3" x14ac:dyDescent="0.25">
      <c r="A1957" s="2">
        <v>44688.784722222197</v>
      </c>
      <c r="B1957">
        <v>9397.9799194335938</v>
      </c>
      <c r="C1957">
        <f t="shared" ca="1" si="30"/>
        <v>0</v>
      </c>
    </row>
    <row r="1958" spans="1:3" x14ac:dyDescent="0.25">
      <c r="A1958" s="2">
        <v>44688.788194444402</v>
      </c>
      <c r="B1958">
        <v>9409.4840698242188</v>
      </c>
      <c r="C1958">
        <f t="shared" ca="1" si="30"/>
        <v>0</v>
      </c>
    </row>
    <row r="1959" spans="1:3" x14ac:dyDescent="0.25">
      <c r="A1959" s="2">
        <v>44688.791666666701</v>
      </c>
      <c r="B1959">
        <v>9388.3508911132813</v>
      </c>
      <c r="C1959">
        <f t="shared" ca="1" si="30"/>
        <v>0</v>
      </c>
    </row>
    <row r="1960" spans="1:3" x14ac:dyDescent="0.25">
      <c r="A1960" s="2">
        <v>44688.795138888898</v>
      </c>
      <c r="B1960">
        <v>9398.8612060546875</v>
      </c>
      <c r="C1960">
        <f t="shared" ca="1" si="30"/>
        <v>0</v>
      </c>
    </row>
    <row r="1961" spans="1:3" x14ac:dyDescent="0.25">
      <c r="A1961" s="2">
        <v>44688.798611111102</v>
      </c>
      <c r="B1961">
        <v>9401.7970275878906</v>
      </c>
      <c r="C1961">
        <f t="shared" ca="1" si="30"/>
        <v>0</v>
      </c>
    </row>
    <row r="1962" spans="1:3" x14ac:dyDescent="0.25">
      <c r="A1962" s="2">
        <v>44688.802083333299</v>
      </c>
      <c r="B1962">
        <v>9400.8146209716797</v>
      </c>
      <c r="C1962">
        <f t="shared" ca="1" si="30"/>
        <v>0</v>
      </c>
    </row>
    <row r="1963" spans="1:3" x14ac:dyDescent="0.25">
      <c r="A1963" s="2">
        <v>44688.805555555598</v>
      </c>
      <c r="B1963">
        <v>9493.631103515625</v>
      </c>
      <c r="C1963">
        <f t="shared" ca="1" si="30"/>
        <v>0</v>
      </c>
    </row>
    <row r="1964" spans="1:3" x14ac:dyDescent="0.25">
      <c r="A1964" s="2">
        <v>44688.809027777803</v>
      </c>
      <c r="B1964">
        <v>9546.8263244628906</v>
      </c>
      <c r="C1964">
        <f t="shared" ca="1" si="30"/>
        <v>0</v>
      </c>
    </row>
    <row r="1965" spans="1:3" x14ac:dyDescent="0.25">
      <c r="A1965" s="2">
        <v>44688.8125</v>
      </c>
      <c r="B1965">
        <v>9578.1316833496094</v>
      </c>
      <c r="C1965">
        <f t="shared" ca="1" si="30"/>
        <v>0</v>
      </c>
    </row>
    <row r="1966" spans="1:3" x14ac:dyDescent="0.25">
      <c r="A1966" s="2">
        <v>44688.815972222197</v>
      </c>
      <c r="B1966">
        <v>9516.4321594238281</v>
      </c>
      <c r="C1966">
        <f t="shared" ca="1" si="30"/>
        <v>0</v>
      </c>
    </row>
    <row r="1967" spans="1:3" x14ac:dyDescent="0.25">
      <c r="A1967" s="2">
        <v>44688.819444444402</v>
      </c>
      <c r="B1967">
        <v>9544.7628173828125</v>
      </c>
      <c r="C1967">
        <f t="shared" ca="1" si="30"/>
        <v>0</v>
      </c>
    </row>
    <row r="1968" spans="1:3" x14ac:dyDescent="0.25">
      <c r="A1968" s="2">
        <v>44688.822916666701</v>
      </c>
      <c r="B1968">
        <v>9526.2888031005859</v>
      </c>
      <c r="C1968">
        <f t="shared" ca="1" si="30"/>
        <v>0</v>
      </c>
    </row>
    <row r="1969" spans="1:3" x14ac:dyDescent="0.25">
      <c r="A1969" s="2">
        <v>44688.826388888898</v>
      </c>
      <c r="B1969">
        <v>9482.9550476074219</v>
      </c>
      <c r="C1969">
        <f t="shared" ca="1" si="30"/>
        <v>0</v>
      </c>
    </row>
    <row r="1970" spans="1:3" x14ac:dyDescent="0.25">
      <c r="A1970" s="2">
        <v>44688.829861111102</v>
      </c>
      <c r="B1970">
        <v>9489.9754943847656</v>
      </c>
      <c r="C1970">
        <f t="shared" ca="1" si="30"/>
        <v>0</v>
      </c>
    </row>
    <row r="1971" spans="1:3" x14ac:dyDescent="0.25">
      <c r="A1971" s="2">
        <v>44688.833333333299</v>
      </c>
      <c r="B1971">
        <v>9557.6299438476563</v>
      </c>
      <c r="C1971">
        <f t="shared" ca="1" si="30"/>
        <v>0</v>
      </c>
    </row>
    <row r="1972" spans="1:3" x14ac:dyDescent="0.25">
      <c r="A1972" s="2">
        <v>44688.836805555598</v>
      </c>
      <c r="B1972">
        <v>9512.4791946411133</v>
      </c>
      <c r="C1972">
        <f t="shared" ca="1" si="30"/>
        <v>0</v>
      </c>
    </row>
    <row r="1973" spans="1:3" x14ac:dyDescent="0.25">
      <c r="A1973" s="2">
        <v>44688.840277777803</v>
      </c>
      <c r="B1973">
        <v>9582.532844543457</v>
      </c>
      <c r="C1973">
        <f t="shared" ca="1" si="30"/>
        <v>0</v>
      </c>
    </row>
    <row r="1974" spans="1:3" x14ac:dyDescent="0.25">
      <c r="A1974" s="2">
        <v>44688.84375</v>
      </c>
      <c r="B1974">
        <v>9795.3701324462891</v>
      </c>
      <c r="C1974">
        <f t="shared" ca="1" si="30"/>
        <v>0</v>
      </c>
    </row>
    <row r="1975" spans="1:3" x14ac:dyDescent="0.25">
      <c r="A1975" s="2">
        <v>44688.847222222197</v>
      </c>
      <c r="B1975">
        <v>9770.4719924926758</v>
      </c>
      <c r="C1975">
        <f t="shared" ca="1" si="30"/>
        <v>0</v>
      </c>
    </row>
    <row r="1976" spans="1:3" x14ac:dyDescent="0.25">
      <c r="A1976" s="2">
        <v>44688.850694444402</v>
      </c>
      <c r="B1976">
        <v>9823.4432220458984</v>
      </c>
      <c r="C1976">
        <f t="shared" ca="1" si="30"/>
        <v>0</v>
      </c>
    </row>
    <row r="1977" spans="1:3" x14ac:dyDescent="0.25">
      <c r="A1977" s="2">
        <v>44688.854166666701</v>
      </c>
      <c r="B1977">
        <v>9947.2667007446289</v>
      </c>
      <c r="C1977">
        <f t="shared" ca="1" si="30"/>
        <v>0</v>
      </c>
    </row>
    <row r="1978" spans="1:3" x14ac:dyDescent="0.25">
      <c r="A1978" s="2">
        <v>44688.857638888898</v>
      </c>
      <c r="B1978">
        <v>9982.2333602905273</v>
      </c>
      <c r="C1978">
        <f t="shared" ca="1" si="30"/>
        <v>0</v>
      </c>
    </row>
    <row r="1979" spans="1:3" x14ac:dyDescent="0.25">
      <c r="A1979" s="2">
        <v>44688.861111111102</v>
      </c>
      <c r="B1979">
        <v>10140.204216003418</v>
      </c>
      <c r="C1979">
        <f t="shared" ca="1" si="30"/>
        <v>0</v>
      </c>
    </row>
    <row r="1980" spans="1:3" x14ac:dyDescent="0.25">
      <c r="A1980" s="2">
        <v>44688.864583333299</v>
      </c>
      <c r="B1980">
        <v>10416.62841796875</v>
      </c>
      <c r="C1980">
        <f t="shared" ca="1" si="30"/>
        <v>0</v>
      </c>
    </row>
    <row r="1981" spans="1:3" x14ac:dyDescent="0.25">
      <c r="A1981" s="2">
        <v>44688.868055555598</v>
      </c>
      <c r="B1981">
        <v>10522.620223999023</v>
      </c>
      <c r="C1981">
        <f t="shared" ca="1" si="30"/>
        <v>0</v>
      </c>
    </row>
    <row r="1982" spans="1:3" x14ac:dyDescent="0.25">
      <c r="A1982" s="2">
        <v>44688.871527777803</v>
      </c>
      <c r="B1982">
        <v>10672.253860473633</v>
      </c>
      <c r="C1982">
        <f t="shared" ca="1" si="30"/>
        <v>0</v>
      </c>
    </row>
    <row r="1983" spans="1:3" x14ac:dyDescent="0.25">
      <c r="A1983" s="2">
        <v>44688.875</v>
      </c>
      <c r="B1983">
        <v>10776.653915405273</v>
      </c>
      <c r="C1983">
        <f t="shared" ca="1" si="30"/>
        <v>0</v>
      </c>
    </row>
    <row r="1984" spans="1:3" x14ac:dyDescent="0.25">
      <c r="A1984" s="2">
        <v>44688.878472222197</v>
      </c>
      <c r="B1984">
        <v>10732.929534912109</v>
      </c>
      <c r="C1984">
        <f t="shared" ca="1" si="30"/>
        <v>0</v>
      </c>
    </row>
    <row r="1985" spans="1:3" x14ac:dyDescent="0.25">
      <c r="A1985" s="2">
        <v>44688.881944444402</v>
      </c>
      <c r="B1985">
        <v>10950.626045227051</v>
      </c>
      <c r="C1985">
        <f t="shared" ca="1" si="30"/>
        <v>0</v>
      </c>
    </row>
    <row r="1986" spans="1:3" x14ac:dyDescent="0.25">
      <c r="A1986" s="2">
        <v>44688.885416666701</v>
      </c>
      <c r="B1986">
        <v>11090.998649597168</v>
      </c>
      <c r="C1986">
        <f t="shared" ca="1" si="30"/>
        <v>0</v>
      </c>
    </row>
    <row r="1987" spans="1:3" x14ac:dyDescent="0.25">
      <c r="A1987" s="2">
        <v>44688.888888888898</v>
      </c>
      <c r="B1987">
        <v>11008.052711486816</v>
      </c>
      <c r="C1987">
        <f t="shared" ca="1" si="30"/>
        <v>0</v>
      </c>
    </row>
    <row r="1988" spans="1:3" x14ac:dyDescent="0.25">
      <c r="A1988" s="2">
        <v>44688.892361111102</v>
      </c>
      <c r="B1988">
        <v>11098.474731445313</v>
      </c>
      <c r="C1988">
        <f t="shared" ref="C1988:C2051" ca="1" si="31">OFFSET($B$3,(ROW(B1986)-1)*12,0)</f>
        <v>0</v>
      </c>
    </row>
    <row r="1989" spans="1:3" x14ac:dyDescent="0.25">
      <c r="A1989" s="2">
        <v>44688.895833333299</v>
      </c>
      <c r="B1989">
        <v>11075.092643737793</v>
      </c>
      <c r="C1989">
        <f t="shared" ca="1" si="31"/>
        <v>0</v>
      </c>
    </row>
    <row r="1990" spans="1:3" x14ac:dyDescent="0.25">
      <c r="A1990" s="2">
        <v>44688.899305555598</v>
      </c>
      <c r="B1990">
        <v>11120.48819732666</v>
      </c>
      <c r="C1990">
        <f t="shared" ca="1" si="31"/>
        <v>0</v>
      </c>
    </row>
    <row r="1991" spans="1:3" x14ac:dyDescent="0.25">
      <c r="A1991" s="2">
        <v>44688.902777777803</v>
      </c>
      <c r="B1991">
        <v>11331.433250427246</v>
      </c>
      <c r="C1991">
        <f t="shared" ca="1" si="31"/>
        <v>0</v>
      </c>
    </row>
    <row r="1992" spans="1:3" x14ac:dyDescent="0.25">
      <c r="A1992" s="2">
        <v>44688.90625</v>
      </c>
      <c r="B1992">
        <v>11375.849720001221</v>
      </c>
      <c r="C1992">
        <f t="shared" ca="1" si="31"/>
        <v>0</v>
      </c>
    </row>
    <row r="1993" spans="1:3" x14ac:dyDescent="0.25">
      <c r="A1993" s="2">
        <v>44688.909722222197</v>
      </c>
      <c r="B1993">
        <v>11428.039520263672</v>
      </c>
      <c r="C1993">
        <f t="shared" ca="1" si="31"/>
        <v>0</v>
      </c>
    </row>
    <row r="1994" spans="1:3" x14ac:dyDescent="0.25">
      <c r="A1994" s="2">
        <v>44688.913194444402</v>
      </c>
      <c r="B1994">
        <v>11537.304679870605</v>
      </c>
      <c r="C1994">
        <f t="shared" ca="1" si="31"/>
        <v>0</v>
      </c>
    </row>
    <row r="1995" spans="1:3" x14ac:dyDescent="0.25">
      <c r="A1995" s="2">
        <v>44688.916666666701</v>
      </c>
      <c r="B1995">
        <v>11528.272464752197</v>
      </c>
      <c r="C1995">
        <f t="shared" ca="1" si="31"/>
        <v>0</v>
      </c>
    </row>
    <row r="1996" spans="1:3" x14ac:dyDescent="0.25">
      <c r="A1996" s="2">
        <v>44688.920138888898</v>
      </c>
      <c r="B1996">
        <v>11450.896476745605</v>
      </c>
      <c r="C1996">
        <f t="shared" ca="1" si="31"/>
        <v>0</v>
      </c>
    </row>
    <row r="1997" spans="1:3" x14ac:dyDescent="0.25">
      <c r="A1997" s="2">
        <v>44688.923611111102</v>
      </c>
      <c r="B1997">
        <v>11433.3078956604</v>
      </c>
      <c r="C1997">
        <f t="shared" ca="1" si="31"/>
        <v>0</v>
      </c>
    </row>
    <row r="1998" spans="1:3" x14ac:dyDescent="0.25">
      <c r="A1998" s="2">
        <v>44688.927083333299</v>
      </c>
      <c r="B1998">
        <v>11452.695491790771</v>
      </c>
      <c r="C1998">
        <f t="shared" ca="1" si="31"/>
        <v>0</v>
      </c>
    </row>
    <row r="1999" spans="1:3" x14ac:dyDescent="0.25">
      <c r="A1999" s="2">
        <v>44688.930555555598</v>
      </c>
      <c r="B1999">
        <v>11341.058673858643</v>
      </c>
      <c r="C1999">
        <f t="shared" ca="1" si="31"/>
        <v>0</v>
      </c>
    </row>
    <row r="2000" spans="1:3" x14ac:dyDescent="0.25">
      <c r="A2000" s="2">
        <v>44688.934027777803</v>
      </c>
      <c r="B2000">
        <v>11226.097026824951</v>
      </c>
      <c r="C2000">
        <f t="shared" ca="1" si="31"/>
        <v>0</v>
      </c>
    </row>
    <row r="2001" spans="1:3" x14ac:dyDescent="0.25">
      <c r="A2001" s="2">
        <v>44688.9375</v>
      </c>
      <c r="B2001">
        <v>11281.115451812744</v>
      </c>
      <c r="C2001">
        <f t="shared" ca="1" si="31"/>
        <v>0</v>
      </c>
    </row>
    <row r="2002" spans="1:3" x14ac:dyDescent="0.25">
      <c r="A2002" s="2">
        <v>44688.940972222197</v>
      </c>
      <c r="B2002">
        <v>11285.988296508789</v>
      </c>
      <c r="C2002">
        <f t="shared" ca="1" si="31"/>
        <v>0</v>
      </c>
    </row>
    <row r="2003" spans="1:3" x14ac:dyDescent="0.25">
      <c r="A2003" s="2">
        <v>44688.944444444402</v>
      </c>
      <c r="B2003">
        <v>11296.177913665771</v>
      </c>
      <c r="C2003">
        <f t="shared" ca="1" si="31"/>
        <v>0</v>
      </c>
    </row>
    <row r="2004" spans="1:3" x14ac:dyDescent="0.25">
      <c r="A2004" s="2">
        <v>44688.947916666701</v>
      </c>
      <c r="B2004">
        <v>11262.751586914063</v>
      </c>
      <c r="C2004">
        <f t="shared" ca="1" si="31"/>
        <v>0</v>
      </c>
    </row>
    <row r="2005" spans="1:3" x14ac:dyDescent="0.25">
      <c r="A2005" s="2">
        <v>44688.951388888898</v>
      </c>
      <c r="B2005">
        <v>11131.828987121582</v>
      </c>
      <c r="C2005">
        <f t="shared" ca="1" si="31"/>
        <v>0</v>
      </c>
    </row>
    <row r="2006" spans="1:3" x14ac:dyDescent="0.25">
      <c r="A2006" s="2">
        <v>44688.954861111102</v>
      </c>
      <c r="B2006">
        <v>10992.081439971924</v>
      </c>
      <c r="C2006">
        <f t="shared" ca="1" si="31"/>
        <v>0</v>
      </c>
    </row>
    <row r="2007" spans="1:3" x14ac:dyDescent="0.25">
      <c r="A2007" s="2">
        <v>44688.958333333299</v>
      </c>
      <c r="B2007">
        <v>10937.74382019043</v>
      </c>
      <c r="C2007">
        <f t="shared" ca="1" si="31"/>
        <v>0</v>
      </c>
    </row>
    <row r="2008" spans="1:3" x14ac:dyDescent="0.25">
      <c r="A2008" s="2">
        <v>44688.961805555598</v>
      </c>
      <c r="B2008">
        <v>10759.935173034668</v>
      </c>
      <c r="C2008">
        <f t="shared" ca="1" si="31"/>
        <v>0</v>
      </c>
    </row>
    <row r="2009" spans="1:3" x14ac:dyDescent="0.25">
      <c r="A2009" s="2">
        <v>44688.965277777803</v>
      </c>
      <c r="B2009">
        <v>10741.403259277344</v>
      </c>
      <c r="C2009">
        <f t="shared" ca="1" si="31"/>
        <v>0</v>
      </c>
    </row>
    <row r="2010" spans="1:3" x14ac:dyDescent="0.25">
      <c r="A2010" s="2">
        <v>44688.96875</v>
      </c>
      <c r="B2010">
        <v>10705.242065429688</v>
      </c>
      <c r="C2010">
        <f t="shared" ca="1" si="31"/>
        <v>0</v>
      </c>
    </row>
    <row r="2011" spans="1:3" x14ac:dyDescent="0.25">
      <c r="A2011" s="2">
        <v>44688.972222222197</v>
      </c>
      <c r="B2011">
        <v>10607.140655517578</v>
      </c>
      <c r="C2011">
        <f t="shared" ca="1" si="31"/>
        <v>0</v>
      </c>
    </row>
    <row r="2012" spans="1:3" x14ac:dyDescent="0.25">
      <c r="A2012" s="2">
        <v>44688.975694444402</v>
      </c>
      <c r="B2012">
        <v>10445.989444732666</v>
      </c>
      <c r="C2012">
        <f t="shared" ca="1" si="31"/>
        <v>0</v>
      </c>
    </row>
    <row r="2013" spans="1:3" x14ac:dyDescent="0.25">
      <c r="A2013" s="2">
        <v>44688.979166666701</v>
      </c>
      <c r="B2013">
        <v>10359.420810699463</v>
      </c>
      <c r="C2013">
        <f t="shared" ca="1" si="31"/>
        <v>0</v>
      </c>
    </row>
    <row r="2014" spans="1:3" x14ac:dyDescent="0.25">
      <c r="A2014" s="2">
        <v>44688.982638888898</v>
      </c>
      <c r="B2014">
        <v>10156.824306488037</v>
      </c>
      <c r="C2014">
        <f t="shared" ca="1" si="31"/>
        <v>0</v>
      </c>
    </row>
    <row r="2015" spans="1:3" x14ac:dyDescent="0.25">
      <c r="A2015" s="2">
        <v>44688.986111111102</v>
      </c>
      <c r="B2015">
        <v>10088.26789855957</v>
      </c>
      <c r="C2015">
        <f t="shared" ca="1" si="31"/>
        <v>0</v>
      </c>
    </row>
    <row r="2016" spans="1:3" x14ac:dyDescent="0.25">
      <c r="A2016" s="2">
        <v>44688.989583333299</v>
      </c>
      <c r="B2016">
        <v>10172.724544525146</v>
      </c>
      <c r="C2016">
        <f t="shared" ca="1" si="31"/>
        <v>0</v>
      </c>
    </row>
    <row r="2017" spans="1:3" x14ac:dyDescent="0.25">
      <c r="A2017" s="2">
        <v>44688.993055555598</v>
      </c>
      <c r="B2017">
        <v>10160.375305175781</v>
      </c>
      <c r="C2017">
        <f t="shared" ca="1" si="31"/>
        <v>0</v>
      </c>
    </row>
    <row r="2018" spans="1:3" x14ac:dyDescent="0.25">
      <c r="A2018" s="2">
        <v>44688.996527777803</v>
      </c>
      <c r="B2018">
        <v>10145.099315643311</v>
      </c>
      <c r="C2018">
        <f t="shared" ca="1" si="31"/>
        <v>0</v>
      </c>
    </row>
    <row r="2019" spans="1:3" x14ac:dyDescent="0.25">
      <c r="A2019" s="2">
        <v>44689</v>
      </c>
      <c r="B2019">
        <v>10203.593585968018</v>
      </c>
      <c r="C2019">
        <f t="shared" ca="1" si="31"/>
        <v>0</v>
      </c>
    </row>
    <row r="2020" spans="1:3" x14ac:dyDescent="0.25">
      <c r="A2020" s="2">
        <v>44689.003472222197</v>
      </c>
      <c r="B2020">
        <v>10107.971736907959</v>
      </c>
      <c r="C2020">
        <f t="shared" ca="1" si="31"/>
        <v>0</v>
      </c>
    </row>
    <row r="2021" spans="1:3" x14ac:dyDescent="0.25">
      <c r="A2021" s="2">
        <v>44689.006944444402</v>
      </c>
      <c r="B2021">
        <v>10112.414833068848</v>
      </c>
      <c r="C2021">
        <f t="shared" ca="1" si="31"/>
        <v>0</v>
      </c>
    </row>
    <row r="2022" spans="1:3" x14ac:dyDescent="0.25">
      <c r="A2022" s="2">
        <v>44689.010416666701</v>
      </c>
      <c r="B2022">
        <v>10116.148155212402</v>
      </c>
      <c r="C2022">
        <f t="shared" ca="1" si="31"/>
        <v>0</v>
      </c>
    </row>
    <row r="2023" spans="1:3" x14ac:dyDescent="0.25">
      <c r="A2023" s="2">
        <v>44689.013888888898</v>
      </c>
      <c r="B2023">
        <v>10221.69958114624</v>
      </c>
      <c r="C2023">
        <f t="shared" ca="1" si="31"/>
        <v>0</v>
      </c>
    </row>
    <row r="2024" spans="1:3" x14ac:dyDescent="0.25">
      <c r="A2024" s="2">
        <v>44689.017361111102</v>
      </c>
      <c r="B2024">
        <v>10277.020008087158</v>
      </c>
      <c r="C2024">
        <f t="shared" ca="1" si="31"/>
        <v>0</v>
      </c>
    </row>
    <row r="2025" spans="1:3" x14ac:dyDescent="0.25">
      <c r="A2025" s="2">
        <v>44689.020833333299</v>
      </c>
      <c r="B2025">
        <v>10281.744697570801</v>
      </c>
      <c r="C2025">
        <f t="shared" ca="1" si="31"/>
        <v>0</v>
      </c>
    </row>
    <row r="2026" spans="1:3" x14ac:dyDescent="0.25">
      <c r="A2026" s="2">
        <v>44689.024305555598</v>
      </c>
      <c r="B2026">
        <v>10169.555229187012</v>
      </c>
      <c r="C2026">
        <f t="shared" ca="1" si="31"/>
        <v>0</v>
      </c>
    </row>
    <row r="2027" spans="1:3" x14ac:dyDescent="0.25">
      <c r="A2027" s="2">
        <v>44689.027777777803</v>
      </c>
      <c r="B2027">
        <v>10172.836082458496</v>
      </c>
      <c r="C2027">
        <f t="shared" ca="1" si="31"/>
        <v>0</v>
      </c>
    </row>
    <row r="2028" spans="1:3" x14ac:dyDescent="0.25">
      <c r="A2028" s="2">
        <v>44689.03125</v>
      </c>
      <c r="B2028">
        <v>10246.907920837402</v>
      </c>
      <c r="C2028">
        <f t="shared" ca="1" si="31"/>
        <v>0</v>
      </c>
    </row>
    <row r="2029" spans="1:3" x14ac:dyDescent="0.25">
      <c r="A2029" s="2">
        <v>44689.034722222197</v>
      </c>
      <c r="B2029">
        <v>10226.853378295898</v>
      </c>
      <c r="C2029">
        <f t="shared" ca="1" si="31"/>
        <v>0</v>
      </c>
    </row>
    <row r="2030" spans="1:3" x14ac:dyDescent="0.25">
      <c r="A2030" s="2">
        <v>44689.038194444402</v>
      </c>
      <c r="B2030">
        <v>10275.747783660889</v>
      </c>
      <c r="C2030">
        <f t="shared" ca="1" si="31"/>
        <v>0</v>
      </c>
    </row>
    <row r="2031" spans="1:3" x14ac:dyDescent="0.25">
      <c r="A2031" s="2">
        <v>44689.041666666701</v>
      </c>
      <c r="B2031">
        <v>10292.803428649902</v>
      </c>
      <c r="C2031">
        <f t="shared" ca="1" si="31"/>
        <v>0</v>
      </c>
    </row>
    <row r="2032" spans="1:3" x14ac:dyDescent="0.25">
      <c r="A2032" s="2">
        <v>44689.045138888898</v>
      </c>
      <c r="B2032">
        <v>10324.78239440918</v>
      </c>
      <c r="C2032">
        <f t="shared" ca="1" si="31"/>
        <v>0</v>
      </c>
    </row>
    <row r="2033" spans="1:3" x14ac:dyDescent="0.25">
      <c r="A2033" s="2">
        <v>44689.048611111102</v>
      </c>
      <c r="B2033">
        <v>10423.882873535156</v>
      </c>
      <c r="C2033">
        <f t="shared" ca="1" si="31"/>
        <v>0</v>
      </c>
    </row>
    <row r="2034" spans="1:3" x14ac:dyDescent="0.25">
      <c r="A2034" s="2">
        <v>44689.052083333299</v>
      </c>
      <c r="B2034">
        <v>10519.801422119141</v>
      </c>
      <c r="C2034">
        <f t="shared" ca="1" si="31"/>
        <v>0</v>
      </c>
    </row>
    <row r="2035" spans="1:3" x14ac:dyDescent="0.25">
      <c r="A2035" s="2">
        <v>44689.055555555598</v>
      </c>
      <c r="B2035">
        <v>10532.217292785645</v>
      </c>
      <c r="C2035">
        <f t="shared" ca="1" si="31"/>
        <v>0</v>
      </c>
    </row>
    <row r="2036" spans="1:3" x14ac:dyDescent="0.25">
      <c r="A2036" s="2">
        <v>44689.059027777803</v>
      </c>
      <c r="B2036">
        <v>10532.252326965332</v>
      </c>
      <c r="C2036">
        <f t="shared" ca="1" si="31"/>
        <v>0</v>
      </c>
    </row>
    <row r="2037" spans="1:3" x14ac:dyDescent="0.25">
      <c r="A2037" s="2">
        <v>44689.0625</v>
      </c>
      <c r="B2037">
        <v>10581.561309814453</v>
      </c>
      <c r="C2037">
        <f t="shared" ca="1" si="31"/>
        <v>0</v>
      </c>
    </row>
    <row r="2038" spans="1:3" x14ac:dyDescent="0.25">
      <c r="A2038" s="2">
        <v>44689.065972222197</v>
      </c>
      <c r="B2038">
        <v>10584.050289154053</v>
      </c>
      <c r="C2038">
        <f t="shared" ca="1" si="31"/>
        <v>0</v>
      </c>
    </row>
    <row r="2039" spans="1:3" x14ac:dyDescent="0.25">
      <c r="A2039" s="2">
        <v>44689.069444444402</v>
      </c>
      <c r="B2039">
        <v>10662.673767089844</v>
      </c>
      <c r="C2039">
        <f t="shared" ca="1" si="31"/>
        <v>0</v>
      </c>
    </row>
    <row r="2040" spans="1:3" x14ac:dyDescent="0.25">
      <c r="A2040" s="2">
        <v>44689.072916666701</v>
      </c>
      <c r="B2040">
        <v>10670.444759368896</v>
      </c>
      <c r="C2040">
        <f t="shared" ca="1" si="31"/>
        <v>0</v>
      </c>
    </row>
    <row r="2041" spans="1:3" x14ac:dyDescent="0.25">
      <c r="A2041" s="2">
        <v>44689.076388888898</v>
      </c>
      <c r="B2041">
        <v>10635.190479278564</v>
      </c>
      <c r="C2041">
        <f t="shared" ca="1" si="31"/>
        <v>0</v>
      </c>
    </row>
    <row r="2042" spans="1:3" x14ac:dyDescent="0.25">
      <c r="A2042" s="2">
        <v>44689.079861111102</v>
      </c>
      <c r="B2042">
        <v>10539.147254943848</v>
      </c>
      <c r="C2042">
        <f t="shared" ca="1" si="31"/>
        <v>0</v>
      </c>
    </row>
    <row r="2043" spans="1:3" x14ac:dyDescent="0.25">
      <c r="A2043" s="2">
        <v>44689.083333333299</v>
      </c>
      <c r="B2043">
        <v>10475.016532897949</v>
      </c>
      <c r="C2043">
        <f t="shared" ca="1" si="31"/>
        <v>0</v>
      </c>
    </row>
    <row r="2044" spans="1:3" x14ac:dyDescent="0.25">
      <c r="A2044" s="2">
        <v>44689.086805555598</v>
      </c>
      <c r="B2044">
        <v>10418.345794677734</v>
      </c>
      <c r="C2044">
        <f t="shared" ca="1" si="31"/>
        <v>0</v>
      </c>
    </row>
    <row r="2045" spans="1:3" x14ac:dyDescent="0.25">
      <c r="A2045" s="2">
        <v>44689.090277777803</v>
      </c>
      <c r="B2045">
        <v>10362.009941101074</v>
      </c>
      <c r="C2045">
        <f t="shared" ca="1" si="31"/>
        <v>0</v>
      </c>
    </row>
    <row r="2046" spans="1:3" x14ac:dyDescent="0.25">
      <c r="A2046" s="2">
        <v>44689.09375</v>
      </c>
      <c r="B2046">
        <v>10337.639656066895</v>
      </c>
      <c r="C2046">
        <f t="shared" ca="1" si="31"/>
        <v>0</v>
      </c>
    </row>
    <row r="2047" spans="1:3" x14ac:dyDescent="0.25">
      <c r="A2047" s="2">
        <v>44689.097222222197</v>
      </c>
      <c r="B2047">
        <v>10317.897804260254</v>
      </c>
      <c r="C2047">
        <f t="shared" ca="1" si="31"/>
        <v>0</v>
      </c>
    </row>
    <row r="2048" spans="1:3" x14ac:dyDescent="0.25">
      <c r="A2048" s="2">
        <v>44689.100694444402</v>
      </c>
      <c r="B2048">
        <v>10361.879692077637</v>
      </c>
      <c r="C2048">
        <f t="shared" ca="1" si="31"/>
        <v>0</v>
      </c>
    </row>
    <row r="2049" spans="1:3" x14ac:dyDescent="0.25">
      <c r="A2049" s="2">
        <v>44689.104166666701</v>
      </c>
      <c r="B2049">
        <v>10353.427284240723</v>
      </c>
      <c r="C2049">
        <f t="shared" ca="1" si="31"/>
        <v>0</v>
      </c>
    </row>
    <row r="2050" spans="1:3" x14ac:dyDescent="0.25">
      <c r="A2050" s="2">
        <v>44689.107638888898</v>
      </c>
      <c r="B2050">
        <v>10297.595634460449</v>
      </c>
      <c r="C2050">
        <f t="shared" ca="1" si="31"/>
        <v>0</v>
      </c>
    </row>
    <row r="2051" spans="1:3" x14ac:dyDescent="0.25">
      <c r="A2051" s="2">
        <v>44689.111111111102</v>
      </c>
      <c r="B2051">
        <v>10207.995597839355</v>
      </c>
      <c r="C2051">
        <f t="shared" ca="1" si="31"/>
        <v>0</v>
      </c>
    </row>
    <row r="2052" spans="1:3" x14ac:dyDescent="0.25">
      <c r="A2052" s="2">
        <v>44689.114583333299</v>
      </c>
      <c r="B2052">
        <v>10107.899482727051</v>
      </c>
      <c r="C2052">
        <f t="shared" ref="C2052:C2115" ca="1" si="32">OFFSET($B$3,(ROW(B2050)-1)*12,0)</f>
        <v>0</v>
      </c>
    </row>
    <row r="2053" spans="1:3" x14ac:dyDescent="0.25">
      <c r="A2053" s="2">
        <v>44689.118055555598</v>
      </c>
      <c r="B2053">
        <v>9966.5832443237305</v>
      </c>
      <c r="C2053">
        <f t="shared" ca="1" si="32"/>
        <v>0</v>
      </c>
    </row>
    <row r="2054" spans="1:3" x14ac:dyDescent="0.25">
      <c r="A2054" s="2">
        <v>44689.121527777803</v>
      </c>
      <c r="B2054">
        <v>9859.670539855957</v>
      </c>
      <c r="C2054">
        <f t="shared" ca="1" si="32"/>
        <v>0</v>
      </c>
    </row>
    <row r="2055" spans="1:3" x14ac:dyDescent="0.25">
      <c r="A2055" s="2">
        <v>44689.125</v>
      </c>
      <c r="B2055">
        <v>9807.3083419799805</v>
      </c>
      <c r="C2055">
        <f t="shared" ca="1" si="32"/>
        <v>0</v>
      </c>
    </row>
    <row r="2056" spans="1:3" x14ac:dyDescent="0.25">
      <c r="A2056" s="2">
        <v>44689.128472222197</v>
      </c>
      <c r="B2056">
        <v>9674.6072463989258</v>
      </c>
      <c r="C2056">
        <f t="shared" ca="1" si="32"/>
        <v>0</v>
      </c>
    </row>
    <row r="2057" spans="1:3" x14ac:dyDescent="0.25">
      <c r="A2057" s="2">
        <v>44689.131944444402</v>
      </c>
      <c r="B2057">
        <v>9661.4655685424805</v>
      </c>
      <c r="C2057">
        <f t="shared" ca="1" si="32"/>
        <v>0</v>
      </c>
    </row>
    <row r="2058" spans="1:3" x14ac:dyDescent="0.25">
      <c r="A2058" s="2">
        <v>44689.135416666701</v>
      </c>
      <c r="B2058">
        <v>9603.5310745239258</v>
      </c>
      <c r="C2058">
        <f t="shared" ca="1" si="32"/>
        <v>0</v>
      </c>
    </row>
    <row r="2059" spans="1:3" x14ac:dyDescent="0.25">
      <c r="A2059" s="2">
        <v>44689.138888888898</v>
      </c>
      <c r="B2059">
        <v>9623.1562347412109</v>
      </c>
      <c r="C2059">
        <f t="shared" ca="1" si="32"/>
        <v>0</v>
      </c>
    </row>
    <row r="2060" spans="1:3" x14ac:dyDescent="0.25">
      <c r="A2060" s="2">
        <v>44689.142361111102</v>
      </c>
      <c r="B2060">
        <v>9588.8102645874023</v>
      </c>
      <c r="C2060">
        <f t="shared" ca="1" si="32"/>
        <v>0</v>
      </c>
    </row>
    <row r="2061" spans="1:3" x14ac:dyDescent="0.25">
      <c r="A2061" s="2">
        <v>44689.145833333299</v>
      </c>
      <c r="B2061">
        <v>9652.6715545654297</v>
      </c>
      <c r="C2061">
        <f t="shared" ca="1" si="32"/>
        <v>0</v>
      </c>
    </row>
    <row r="2062" spans="1:3" x14ac:dyDescent="0.25">
      <c r="A2062" s="2">
        <v>44689.149305555598</v>
      </c>
      <c r="B2062">
        <v>9665.1217346191406</v>
      </c>
      <c r="C2062">
        <f t="shared" ca="1" si="32"/>
        <v>0</v>
      </c>
    </row>
    <row r="2063" spans="1:3" x14ac:dyDescent="0.25">
      <c r="A2063" s="2">
        <v>44689.152777777803</v>
      </c>
      <c r="B2063">
        <v>9612.530647277832</v>
      </c>
      <c r="C2063">
        <f t="shared" ca="1" si="32"/>
        <v>0</v>
      </c>
    </row>
    <row r="2064" spans="1:3" x14ac:dyDescent="0.25">
      <c r="A2064" s="2">
        <v>44689.15625</v>
      </c>
      <c r="B2064">
        <v>9590.0881958007813</v>
      </c>
      <c r="C2064">
        <f t="shared" ca="1" si="32"/>
        <v>0</v>
      </c>
    </row>
    <row r="2065" spans="1:3" x14ac:dyDescent="0.25">
      <c r="A2065" s="2">
        <v>44689.159722222197</v>
      </c>
      <c r="B2065">
        <v>9578.9867210388184</v>
      </c>
      <c r="C2065">
        <f t="shared" ca="1" si="32"/>
        <v>0</v>
      </c>
    </row>
    <row r="2066" spans="1:3" x14ac:dyDescent="0.25">
      <c r="A2066" s="2">
        <v>44689.163194444402</v>
      </c>
      <c r="B2066">
        <v>9569.8400955200195</v>
      </c>
      <c r="C2066">
        <f t="shared" ca="1" si="32"/>
        <v>0</v>
      </c>
    </row>
    <row r="2067" spans="1:3" x14ac:dyDescent="0.25">
      <c r="A2067" s="2">
        <v>44689.166666666701</v>
      </c>
      <c r="B2067">
        <v>9511.2859497070313</v>
      </c>
      <c r="C2067">
        <f t="shared" ca="1" si="32"/>
        <v>0</v>
      </c>
    </row>
    <row r="2068" spans="1:3" x14ac:dyDescent="0.25">
      <c r="A2068" s="2">
        <v>44689.170138888898</v>
      </c>
      <c r="B2068">
        <v>9523.1180267333984</v>
      </c>
      <c r="C2068">
        <f t="shared" ca="1" si="32"/>
        <v>0</v>
      </c>
    </row>
    <row r="2069" spans="1:3" x14ac:dyDescent="0.25">
      <c r="A2069" s="2">
        <v>44689.173611111102</v>
      </c>
      <c r="B2069">
        <v>9550.2830200195313</v>
      </c>
      <c r="C2069">
        <f t="shared" ca="1" si="32"/>
        <v>0</v>
      </c>
    </row>
    <row r="2070" spans="1:3" x14ac:dyDescent="0.25">
      <c r="A2070" s="2">
        <v>44689.177083333299</v>
      </c>
      <c r="B2070">
        <v>9633.5897598266602</v>
      </c>
      <c r="C2070">
        <f t="shared" ca="1" si="32"/>
        <v>0</v>
      </c>
    </row>
    <row r="2071" spans="1:3" x14ac:dyDescent="0.25">
      <c r="A2071" s="2">
        <v>44689.180555555598</v>
      </c>
      <c r="B2071">
        <v>9669.0122299194336</v>
      </c>
      <c r="C2071">
        <f t="shared" ca="1" si="32"/>
        <v>0</v>
      </c>
    </row>
    <row r="2072" spans="1:3" x14ac:dyDescent="0.25">
      <c r="A2072" s="2">
        <v>44689.184027777803</v>
      </c>
      <c r="B2072">
        <v>9702.0596504211426</v>
      </c>
      <c r="C2072">
        <f t="shared" ca="1" si="32"/>
        <v>0</v>
      </c>
    </row>
    <row r="2073" spans="1:3" x14ac:dyDescent="0.25">
      <c r="A2073" s="2">
        <v>44689.1875</v>
      </c>
      <c r="B2073">
        <v>9749.8502655029297</v>
      </c>
      <c r="C2073">
        <f t="shared" ca="1" si="32"/>
        <v>0</v>
      </c>
    </row>
    <row r="2074" spans="1:3" x14ac:dyDescent="0.25">
      <c r="A2074" s="2">
        <v>44689.190972222197</v>
      </c>
      <c r="B2074">
        <v>9696.7306594848633</v>
      </c>
      <c r="C2074">
        <f t="shared" ca="1" si="32"/>
        <v>0</v>
      </c>
    </row>
    <row r="2075" spans="1:3" x14ac:dyDescent="0.25">
      <c r="A2075" s="2">
        <v>44689.194444444402</v>
      </c>
      <c r="B2075">
        <v>9630.935417175293</v>
      </c>
      <c r="C2075">
        <f t="shared" ca="1" si="32"/>
        <v>0</v>
      </c>
    </row>
    <row r="2076" spans="1:3" x14ac:dyDescent="0.25">
      <c r="A2076" s="2">
        <v>44689.197916666701</v>
      </c>
      <c r="B2076">
        <v>9646.6968765258789</v>
      </c>
      <c r="C2076">
        <f t="shared" ca="1" si="32"/>
        <v>0</v>
      </c>
    </row>
    <row r="2077" spans="1:3" x14ac:dyDescent="0.25">
      <c r="A2077" s="2">
        <v>44689.201388888898</v>
      </c>
      <c r="B2077">
        <v>9636.398681640625</v>
      </c>
      <c r="C2077">
        <f t="shared" ca="1" si="32"/>
        <v>0</v>
      </c>
    </row>
    <row r="2078" spans="1:3" x14ac:dyDescent="0.25">
      <c r="A2078" s="2">
        <v>44689.204861111102</v>
      </c>
      <c r="B2078">
        <v>9622.0453338623047</v>
      </c>
      <c r="C2078">
        <f t="shared" ca="1" si="32"/>
        <v>0</v>
      </c>
    </row>
    <row r="2079" spans="1:3" x14ac:dyDescent="0.25">
      <c r="A2079" s="2">
        <v>44689.208333333299</v>
      </c>
      <c r="B2079">
        <v>9595.5452995300293</v>
      </c>
      <c r="C2079">
        <f t="shared" ca="1" si="32"/>
        <v>0</v>
      </c>
    </row>
    <row r="2080" spans="1:3" x14ac:dyDescent="0.25">
      <c r="A2080" s="2">
        <v>44689.211805555598</v>
      </c>
      <c r="B2080">
        <v>9469.7220840454102</v>
      </c>
      <c r="C2080">
        <f t="shared" ca="1" si="32"/>
        <v>0</v>
      </c>
    </row>
    <row r="2081" spans="1:3" x14ac:dyDescent="0.25">
      <c r="A2081" s="2">
        <v>44689.215277777803</v>
      </c>
      <c r="B2081">
        <v>9451.1632843017578</v>
      </c>
      <c r="C2081">
        <f t="shared" ca="1" si="32"/>
        <v>0</v>
      </c>
    </row>
    <row r="2082" spans="1:3" x14ac:dyDescent="0.25">
      <c r="A2082" s="2">
        <v>44689.21875</v>
      </c>
      <c r="B2082">
        <v>9407.3323631286621</v>
      </c>
      <c r="C2082">
        <f t="shared" ca="1" si="32"/>
        <v>0</v>
      </c>
    </row>
    <row r="2083" spans="1:3" x14ac:dyDescent="0.25">
      <c r="A2083" s="2">
        <v>44689.222222222197</v>
      </c>
      <c r="B2083">
        <v>9303.9675712585449</v>
      </c>
      <c r="C2083">
        <f t="shared" ca="1" si="32"/>
        <v>0</v>
      </c>
    </row>
    <row r="2084" spans="1:3" x14ac:dyDescent="0.25">
      <c r="A2084" s="2">
        <v>44689.225694444402</v>
      </c>
      <c r="B2084">
        <v>9228.064582824707</v>
      </c>
      <c r="C2084">
        <f t="shared" ca="1" si="32"/>
        <v>0</v>
      </c>
    </row>
    <row r="2085" spans="1:3" x14ac:dyDescent="0.25">
      <c r="A2085" s="2">
        <v>44689.229166666701</v>
      </c>
      <c r="B2085">
        <v>9162.9643325805664</v>
      </c>
      <c r="C2085">
        <f t="shared" ca="1" si="32"/>
        <v>0</v>
      </c>
    </row>
    <row r="2086" spans="1:3" x14ac:dyDescent="0.25">
      <c r="A2086" s="2">
        <v>44689.232638888898</v>
      </c>
      <c r="B2086">
        <v>9035.2611198425293</v>
      </c>
      <c r="C2086">
        <f t="shared" ca="1" si="32"/>
        <v>0</v>
      </c>
    </row>
    <row r="2087" spans="1:3" x14ac:dyDescent="0.25">
      <c r="A2087" s="2">
        <v>44689.236111111102</v>
      </c>
      <c r="B2087">
        <v>8915.274715423584</v>
      </c>
      <c r="C2087">
        <f t="shared" ca="1" si="32"/>
        <v>0</v>
      </c>
    </row>
    <row r="2088" spans="1:3" x14ac:dyDescent="0.25">
      <c r="A2088" s="2">
        <v>44689.239583333299</v>
      </c>
      <c r="B2088">
        <v>8832.4700698852539</v>
      </c>
      <c r="C2088">
        <f t="shared" ca="1" si="32"/>
        <v>0</v>
      </c>
    </row>
    <row r="2089" spans="1:3" x14ac:dyDescent="0.25">
      <c r="A2089" s="2">
        <v>44689.243055555598</v>
      </c>
      <c r="B2089">
        <v>8788.3129119873047</v>
      </c>
      <c r="C2089">
        <f t="shared" ca="1" si="32"/>
        <v>0</v>
      </c>
    </row>
    <row r="2090" spans="1:3" x14ac:dyDescent="0.25">
      <c r="A2090" s="2">
        <v>44689.246527777803</v>
      </c>
      <c r="B2090">
        <v>8745.0187301635742</v>
      </c>
      <c r="C2090">
        <f t="shared" ca="1" si="32"/>
        <v>0</v>
      </c>
    </row>
    <row r="2091" spans="1:3" x14ac:dyDescent="0.25">
      <c r="A2091" s="2">
        <v>44689.25</v>
      </c>
      <c r="B2091">
        <v>8703.1755523681641</v>
      </c>
      <c r="C2091">
        <f t="shared" ca="1" si="32"/>
        <v>0</v>
      </c>
    </row>
    <row r="2092" spans="1:3" x14ac:dyDescent="0.25">
      <c r="A2092" s="2">
        <v>44689.253472222197</v>
      </c>
      <c r="B2092">
        <v>8910.834228515625</v>
      </c>
      <c r="C2092">
        <f t="shared" ca="1" si="32"/>
        <v>0</v>
      </c>
    </row>
    <row r="2093" spans="1:3" x14ac:dyDescent="0.25">
      <c r="A2093" s="2">
        <v>44689.256944444402</v>
      </c>
      <c r="B2093">
        <v>8941.3048095703125</v>
      </c>
      <c r="C2093">
        <f t="shared" ca="1" si="32"/>
        <v>0</v>
      </c>
    </row>
    <row r="2094" spans="1:3" x14ac:dyDescent="0.25">
      <c r="A2094" s="2">
        <v>44689.260416666701</v>
      </c>
      <c r="B2094">
        <v>8949.309814453125</v>
      </c>
      <c r="C2094">
        <f t="shared" ca="1" si="32"/>
        <v>0</v>
      </c>
    </row>
    <row r="2095" spans="1:3" x14ac:dyDescent="0.25">
      <c r="A2095" s="2">
        <v>44689.263888888898</v>
      </c>
      <c r="B2095">
        <v>9027.06689453125</v>
      </c>
      <c r="C2095">
        <f t="shared" ca="1" si="32"/>
        <v>0</v>
      </c>
    </row>
    <row r="2096" spans="1:3" x14ac:dyDescent="0.25">
      <c r="A2096" s="2">
        <v>44689.267361111102</v>
      </c>
      <c r="B2096">
        <v>9125.2139892578125</v>
      </c>
      <c r="C2096">
        <f t="shared" ca="1" si="32"/>
        <v>0</v>
      </c>
    </row>
    <row r="2097" spans="1:3" x14ac:dyDescent="0.25">
      <c r="A2097" s="2">
        <v>44689.270833333299</v>
      </c>
      <c r="B2097">
        <v>9282.8392333984375</v>
      </c>
      <c r="C2097">
        <f t="shared" ca="1" si="32"/>
        <v>0</v>
      </c>
    </row>
    <row r="2098" spans="1:3" x14ac:dyDescent="0.25">
      <c r="A2098" s="2">
        <v>44689.274305555598</v>
      </c>
      <c r="B2098">
        <v>9414.490234375</v>
      </c>
      <c r="C2098">
        <f t="shared" ca="1" si="32"/>
        <v>0</v>
      </c>
    </row>
    <row r="2099" spans="1:3" x14ac:dyDescent="0.25">
      <c r="A2099" s="2">
        <v>44689.277777777803</v>
      </c>
      <c r="B2099">
        <v>9717.48974609375</v>
      </c>
      <c r="C2099">
        <f t="shared" ca="1" si="32"/>
        <v>0</v>
      </c>
    </row>
    <row r="2100" spans="1:3" x14ac:dyDescent="0.25">
      <c r="A2100" s="2">
        <v>44689.28125</v>
      </c>
      <c r="B2100">
        <v>9958.35205078125</v>
      </c>
      <c r="C2100">
        <f t="shared" ca="1" si="32"/>
        <v>0</v>
      </c>
    </row>
    <row r="2101" spans="1:3" x14ac:dyDescent="0.25">
      <c r="A2101" s="2">
        <v>44689.284722222197</v>
      </c>
      <c r="B2101">
        <v>10285.83154296875</v>
      </c>
      <c r="C2101">
        <f t="shared" ca="1" si="32"/>
        <v>0</v>
      </c>
    </row>
    <row r="2102" spans="1:3" x14ac:dyDescent="0.25">
      <c r="A2102" s="2">
        <v>44689.288194444402</v>
      </c>
      <c r="B2102">
        <v>10581.565673828125</v>
      </c>
      <c r="C2102">
        <f t="shared" ca="1" si="32"/>
        <v>0</v>
      </c>
    </row>
    <row r="2103" spans="1:3" x14ac:dyDescent="0.25">
      <c r="A2103" s="2">
        <v>44689.291666666701</v>
      </c>
      <c r="B2103">
        <v>10929.77587890625</v>
      </c>
      <c r="C2103">
        <f t="shared" ca="1" si="32"/>
        <v>0</v>
      </c>
    </row>
    <row r="2104" spans="1:3" x14ac:dyDescent="0.25">
      <c r="A2104" s="2">
        <v>44689.295138888898</v>
      </c>
      <c r="B2104">
        <v>11387.26708984375</v>
      </c>
      <c r="C2104">
        <f t="shared" ca="1" si="32"/>
        <v>0</v>
      </c>
    </row>
    <row r="2105" spans="1:3" x14ac:dyDescent="0.25">
      <c r="A2105" s="2">
        <v>44689.298611111102</v>
      </c>
      <c r="B2105">
        <v>11869.57373046875</v>
      </c>
      <c r="C2105">
        <f t="shared" ca="1" si="32"/>
        <v>0</v>
      </c>
    </row>
    <row r="2106" spans="1:3" x14ac:dyDescent="0.25">
      <c r="A2106" s="2">
        <v>44689.302083333299</v>
      </c>
      <c r="B2106">
        <v>12342.44189453125</v>
      </c>
      <c r="C2106">
        <f t="shared" ca="1" si="32"/>
        <v>0</v>
      </c>
    </row>
    <row r="2107" spans="1:3" x14ac:dyDescent="0.25">
      <c r="A2107" s="2">
        <v>44689.305555555598</v>
      </c>
      <c r="B2107">
        <v>12862.9775390625</v>
      </c>
      <c r="C2107">
        <f t="shared" ca="1" si="32"/>
        <v>0</v>
      </c>
    </row>
    <row r="2108" spans="1:3" x14ac:dyDescent="0.25">
      <c r="A2108" s="2">
        <v>44689.309027777803</v>
      </c>
      <c r="B2108">
        <v>13422.40869140625</v>
      </c>
      <c r="C2108">
        <f t="shared" ca="1" si="32"/>
        <v>0</v>
      </c>
    </row>
    <row r="2109" spans="1:3" x14ac:dyDescent="0.25">
      <c r="A2109" s="2">
        <v>44689.3125</v>
      </c>
      <c r="B2109">
        <v>13893.59033203125</v>
      </c>
      <c r="C2109">
        <f t="shared" ca="1" si="32"/>
        <v>0</v>
      </c>
    </row>
    <row r="2110" spans="1:3" x14ac:dyDescent="0.25">
      <c r="A2110" s="2">
        <v>44689.315972222197</v>
      </c>
      <c r="B2110">
        <v>14379.43798828125</v>
      </c>
      <c r="C2110">
        <f t="shared" ca="1" si="32"/>
        <v>0</v>
      </c>
    </row>
    <row r="2111" spans="1:3" x14ac:dyDescent="0.25">
      <c r="A2111" s="2">
        <v>44689.319444444402</v>
      </c>
      <c r="B2111">
        <v>14851.5986328125</v>
      </c>
      <c r="C2111">
        <f t="shared" ca="1" si="32"/>
        <v>0</v>
      </c>
    </row>
    <row r="2112" spans="1:3" x14ac:dyDescent="0.25">
      <c r="A2112" s="2">
        <v>44689.322916666701</v>
      </c>
      <c r="B2112">
        <v>15486.34326171875</v>
      </c>
      <c r="C2112">
        <f t="shared" ca="1" si="32"/>
        <v>0</v>
      </c>
    </row>
    <row r="2113" spans="1:3" x14ac:dyDescent="0.25">
      <c r="A2113" s="2">
        <v>44689.326388888898</v>
      </c>
      <c r="B2113">
        <v>16053.486328125</v>
      </c>
      <c r="C2113">
        <f t="shared" ca="1" si="32"/>
        <v>0</v>
      </c>
    </row>
    <row r="2114" spans="1:3" x14ac:dyDescent="0.25">
      <c r="A2114" s="2">
        <v>44689.329861111102</v>
      </c>
      <c r="B2114">
        <v>16708.4091796875</v>
      </c>
      <c r="C2114">
        <f t="shared" ca="1" si="32"/>
        <v>0</v>
      </c>
    </row>
    <row r="2115" spans="1:3" x14ac:dyDescent="0.25">
      <c r="A2115" s="2">
        <v>44689.333333333299</v>
      </c>
      <c r="B2115">
        <v>17235.412109375</v>
      </c>
      <c r="C2115">
        <f t="shared" ca="1" si="32"/>
        <v>0</v>
      </c>
    </row>
    <row r="2116" spans="1:3" x14ac:dyDescent="0.25">
      <c r="A2116" s="2">
        <v>44689.336805555598</v>
      </c>
      <c r="B2116">
        <v>17824.0205078125</v>
      </c>
      <c r="C2116">
        <f t="shared" ref="C2116:C2179" ca="1" si="33">OFFSET($B$3,(ROW(B2114)-1)*12,0)</f>
        <v>0</v>
      </c>
    </row>
    <row r="2117" spans="1:3" x14ac:dyDescent="0.25">
      <c r="A2117" s="2">
        <v>44689.340277777803</v>
      </c>
      <c r="B2117">
        <v>18470.630859375</v>
      </c>
      <c r="C2117">
        <f t="shared" ca="1" si="33"/>
        <v>0</v>
      </c>
    </row>
    <row r="2118" spans="1:3" x14ac:dyDescent="0.25">
      <c r="A2118" s="2">
        <v>44689.34375</v>
      </c>
      <c r="B2118">
        <v>19063.1767578125</v>
      </c>
      <c r="C2118">
        <f t="shared" ca="1" si="33"/>
        <v>0</v>
      </c>
    </row>
    <row r="2119" spans="1:3" x14ac:dyDescent="0.25">
      <c r="A2119" s="2">
        <v>44689.347222222197</v>
      </c>
      <c r="B2119">
        <v>19590.06005859375</v>
      </c>
      <c r="C2119">
        <f t="shared" ca="1" si="33"/>
        <v>0</v>
      </c>
    </row>
    <row r="2120" spans="1:3" x14ac:dyDescent="0.25">
      <c r="A2120" s="2">
        <v>44689.350694444402</v>
      </c>
      <c r="B2120">
        <v>20180.041015625</v>
      </c>
      <c r="C2120">
        <f t="shared" ca="1" si="33"/>
        <v>0</v>
      </c>
    </row>
    <row r="2121" spans="1:3" x14ac:dyDescent="0.25">
      <c r="A2121" s="2">
        <v>44689.354166666701</v>
      </c>
      <c r="B2121">
        <v>20868.22314453125</v>
      </c>
      <c r="C2121">
        <f t="shared" ca="1" si="33"/>
        <v>0</v>
      </c>
    </row>
    <row r="2122" spans="1:3" x14ac:dyDescent="0.25">
      <c r="A2122" s="2">
        <v>44689.357638888898</v>
      </c>
      <c r="B2122">
        <v>21600.73779296875</v>
      </c>
      <c r="C2122">
        <f t="shared" ca="1" si="33"/>
        <v>0</v>
      </c>
    </row>
    <row r="2123" spans="1:3" x14ac:dyDescent="0.25">
      <c r="A2123" s="2">
        <v>44689.361111111102</v>
      </c>
      <c r="B2123">
        <v>22241.77001953125</v>
      </c>
      <c r="C2123">
        <f t="shared" ca="1" si="33"/>
        <v>0</v>
      </c>
    </row>
    <row r="2124" spans="1:3" x14ac:dyDescent="0.25">
      <c r="A2124" s="2">
        <v>44689.364583333299</v>
      </c>
      <c r="B2124">
        <v>22961.9736328125</v>
      </c>
      <c r="C2124">
        <f t="shared" ca="1" si="33"/>
        <v>0</v>
      </c>
    </row>
    <row r="2125" spans="1:3" x14ac:dyDescent="0.25">
      <c r="A2125" s="2">
        <v>44689.368055555598</v>
      </c>
      <c r="B2125">
        <v>23452.23095703125</v>
      </c>
      <c r="C2125">
        <f t="shared" ca="1" si="33"/>
        <v>0</v>
      </c>
    </row>
    <row r="2126" spans="1:3" x14ac:dyDescent="0.25">
      <c r="A2126" s="2">
        <v>44689.371527777803</v>
      </c>
      <c r="B2126">
        <v>24174.38427734375</v>
      </c>
      <c r="C2126">
        <f t="shared" ca="1" si="33"/>
        <v>0</v>
      </c>
    </row>
    <row r="2127" spans="1:3" x14ac:dyDescent="0.25">
      <c r="A2127" s="2">
        <v>44689.375</v>
      </c>
      <c r="B2127">
        <v>24639.35546875</v>
      </c>
      <c r="C2127">
        <f t="shared" ca="1" si="33"/>
        <v>0</v>
      </c>
    </row>
    <row r="2128" spans="1:3" x14ac:dyDescent="0.25">
      <c r="A2128" s="2">
        <v>44689.378472222197</v>
      </c>
      <c r="B2128">
        <v>25282.67626953125</v>
      </c>
      <c r="C2128">
        <f t="shared" ca="1" si="33"/>
        <v>0</v>
      </c>
    </row>
    <row r="2129" spans="1:3" x14ac:dyDescent="0.25">
      <c r="A2129" s="2">
        <v>44689.381944444402</v>
      </c>
      <c r="B2129">
        <v>25810.48974609375</v>
      </c>
      <c r="C2129">
        <f t="shared" ca="1" si="33"/>
        <v>0</v>
      </c>
    </row>
    <row r="2130" spans="1:3" x14ac:dyDescent="0.25">
      <c r="A2130" s="2">
        <v>44689.385416666701</v>
      </c>
      <c r="B2130">
        <v>26654.7919921875</v>
      </c>
      <c r="C2130">
        <f t="shared" ca="1" si="33"/>
        <v>0</v>
      </c>
    </row>
    <row r="2131" spans="1:3" x14ac:dyDescent="0.25">
      <c r="A2131" s="2">
        <v>44689.388888888898</v>
      </c>
      <c r="B2131">
        <v>27343.12646484375</v>
      </c>
      <c r="C2131">
        <f t="shared" ca="1" si="33"/>
        <v>0</v>
      </c>
    </row>
    <row r="2132" spans="1:3" x14ac:dyDescent="0.25">
      <c r="A2132" s="2">
        <v>44689.392361111102</v>
      </c>
      <c r="B2132">
        <v>27996.80517578125</v>
      </c>
      <c r="C2132">
        <f t="shared" ca="1" si="33"/>
        <v>0</v>
      </c>
    </row>
    <row r="2133" spans="1:3" x14ac:dyDescent="0.25">
      <c r="A2133" s="2">
        <v>44689.395833333299</v>
      </c>
      <c r="B2133">
        <v>28573.388671875</v>
      </c>
      <c r="C2133">
        <f t="shared" ca="1" si="33"/>
        <v>0</v>
      </c>
    </row>
    <row r="2134" spans="1:3" x14ac:dyDescent="0.25">
      <c r="A2134" s="2">
        <v>44689.399305555598</v>
      </c>
      <c r="B2134">
        <v>29340.525390625</v>
      </c>
      <c r="C2134">
        <f t="shared" ca="1" si="33"/>
        <v>0</v>
      </c>
    </row>
    <row r="2135" spans="1:3" x14ac:dyDescent="0.25">
      <c r="A2135" s="2">
        <v>44689.402777777803</v>
      </c>
      <c r="B2135">
        <v>30161.70703125</v>
      </c>
      <c r="C2135">
        <f t="shared" ca="1" si="33"/>
        <v>0</v>
      </c>
    </row>
    <row r="2136" spans="1:3" x14ac:dyDescent="0.25">
      <c r="A2136" s="2">
        <v>44689.40625</v>
      </c>
      <c r="B2136">
        <v>30804.77294921875</v>
      </c>
      <c r="C2136">
        <f t="shared" ca="1" si="33"/>
        <v>0</v>
      </c>
    </row>
    <row r="2137" spans="1:3" x14ac:dyDescent="0.25">
      <c r="A2137" s="2">
        <v>44689.409722222197</v>
      </c>
      <c r="B2137">
        <v>31726.58154296875</v>
      </c>
      <c r="C2137">
        <f t="shared" ca="1" si="33"/>
        <v>0</v>
      </c>
    </row>
    <row r="2138" spans="1:3" x14ac:dyDescent="0.25">
      <c r="A2138" s="2">
        <v>44689.413194444402</v>
      </c>
      <c r="B2138">
        <v>32464.73291015625</v>
      </c>
      <c r="C2138">
        <f t="shared" ca="1" si="33"/>
        <v>0</v>
      </c>
    </row>
    <row r="2139" spans="1:3" x14ac:dyDescent="0.25">
      <c r="A2139" s="2">
        <v>44689.416666666701</v>
      </c>
      <c r="B2139">
        <v>33127.0751953125</v>
      </c>
      <c r="C2139">
        <f t="shared" ca="1" si="33"/>
        <v>0</v>
      </c>
    </row>
    <row r="2140" spans="1:3" x14ac:dyDescent="0.25">
      <c r="A2140" s="2">
        <v>44689.420138888898</v>
      </c>
      <c r="B2140">
        <v>33661.8466796875</v>
      </c>
      <c r="C2140">
        <f t="shared" ca="1" si="33"/>
        <v>0</v>
      </c>
    </row>
    <row r="2141" spans="1:3" x14ac:dyDescent="0.25">
      <c r="A2141" s="2">
        <v>44689.423611111102</v>
      </c>
      <c r="B2141">
        <v>34035.33349609375</v>
      </c>
      <c r="C2141">
        <f t="shared" ca="1" si="33"/>
        <v>0</v>
      </c>
    </row>
    <row r="2142" spans="1:3" x14ac:dyDescent="0.25">
      <c r="A2142" s="2">
        <v>44689.427083333299</v>
      </c>
      <c r="B2142">
        <v>34453.0390625</v>
      </c>
      <c r="C2142">
        <f t="shared" ca="1" si="33"/>
        <v>0</v>
      </c>
    </row>
    <row r="2143" spans="1:3" x14ac:dyDescent="0.25">
      <c r="A2143" s="2">
        <v>44689.430555555598</v>
      </c>
      <c r="B2143">
        <v>34965.279296875</v>
      </c>
      <c r="C2143">
        <f t="shared" ca="1" si="33"/>
        <v>0</v>
      </c>
    </row>
    <row r="2144" spans="1:3" x14ac:dyDescent="0.25">
      <c r="A2144" s="2">
        <v>44689.434027777803</v>
      </c>
      <c r="B2144">
        <v>35284.935546875</v>
      </c>
      <c r="C2144">
        <f t="shared" ca="1" si="33"/>
        <v>0</v>
      </c>
    </row>
    <row r="2145" spans="1:3" x14ac:dyDescent="0.25">
      <c r="A2145" s="2">
        <v>44689.4375</v>
      </c>
      <c r="B2145">
        <v>35590.32568359375</v>
      </c>
      <c r="C2145">
        <f t="shared" ca="1" si="33"/>
        <v>0</v>
      </c>
    </row>
    <row r="2146" spans="1:3" x14ac:dyDescent="0.25">
      <c r="A2146" s="2">
        <v>44689.440972222197</v>
      </c>
      <c r="B2146">
        <v>36073.93896484375</v>
      </c>
      <c r="C2146">
        <f t="shared" ca="1" si="33"/>
        <v>0</v>
      </c>
    </row>
    <row r="2147" spans="1:3" x14ac:dyDescent="0.25">
      <c r="A2147" s="2">
        <v>44689.444444444402</v>
      </c>
      <c r="B2147">
        <v>36197.08740234375</v>
      </c>
      <c r="C2147">
        <f t="shared" ca="1" si="33"/>
        <v>0</v>
      </c>
    </row>
    <row r="2148" spans="1:3" x14ac:dyDescent="0.25">
      <c r="A2148" s="2">
        <v>44689.447916666701</v>
      </c>
      <c r="B2148">
        <v>36473.7705078125</v>
      </c>
      <c r="C2148">
        <f t="shared" ca="1" si="33"/>
        <v>0</v>
      </c>
    </row>
    <row r="2149" spans="1:3" x14ac:dyDescent="0.25">
      <c r="A2149" s="2">
        <v>44689.451388888898</v>
      </c>
      <c r="B2149">
        <v>36869.2822265625</v>
      </c>
      <c r="C2149">
        <f t="shared" ca="1" si="33"/>
        <v>0</v>
      </c>
    </row>
    <row r="2150" spans="1:3" x14ac:dyDescent="0.25">
      <c r="A2150" s="2">
        <v>44689.454861111102</v>
      </c>
      <c r="B2150">
        <v>37459.47998046875</v>
      </c>
      <c r="C2150">
        <f t="shared" ca="1" si="33"/>
        <v>0</v>
      </c>
    </row>
    <row r="2151" spans="1:3" x14ac:dyDescent="0.25">
      <c r="A2151" s="2">
        <v>44689.458333333299</v>
      </c>
      <c r="B2151">
        <v>38001.9091796875</v>
      </c>
      <c r="C2151">
        <f t="shared" ca="1" si="33"/>
        <v>0</v>
      </c>
    </row>
    <row r="2152" spans="1:3" x14ac:dyDescent="0.25">
      <c r="A2152" s="2">
        <v>44689.461805555598</v>
      </c>
      <c r="B2152">
        <v>38084.8037109375</v>
      </c>
      <c r="C2152">
        <f t="shared" ca="1" si="33"/>
        <v>0</v>
      </c>
    </row>
    <row r="2153" spans="1:3" x14ac:dyDescent="0.25">
      <c r="A2153" s="2">
        <v>44689.465277777803</v>
      </c>
      <c r="B2153">
        <v>38216.55029296875</v>
      </c>
      <c r="C2153">
        <f t="shared" ca="1" si="33"/>
        <v>0</v>
      </c>
    </row>
    <row r="2154" spans="1:3" x14ac:dyDescent="0.25">
      <c r="A2154" s="2">
        <v>44689.46875</v>
      </c>
      <c r="B2154">
        <v>38279.6142578125</v>
      </c>
      <c r="C2154">
        <f t="shared" ca="1" si="33"/>
        <v>0</v>
      </c>
    </row>
    <row r="2155" spans="1:3" x14ac:dyDescent="0.25">
      <c r="A2155" s="2">
        <v>44689.472222222197</v>
      </c>
      <c r="B2155">
        <v>38554.46923828125</v>
      </c>
      <c r="C2155">
        <f t="shared" ca="1" si="33"/>
        <v>0</v>
      </c>
    </row>
    <row r="2156" spans="1:3" x14ac:dyDescent="0.25">
      <c r="A2156" s="2">
        <v>44689.475694444402</v>
      </c>
      <c r="B2156">
        <v>38718.8125</v>
      </c>
      <c r="C2156">
        <f t="shared" ca="1" si="33"/>
        <v>0</v>
      </c>
    </row>
    <row r="2157" spans="1:3" x14ac:dyDescent="0.25">
      <c r="A2157" s="2">
        <v>44689.479166666701</v>
      </c>
      <c r="B2157">
        <v>38868.3564453125</v>
      </c>
      <c r="C2157">
        <f t="shared" ca="1" si="33"/>
        <v>0</v>
      </c>
    </row>
    <row r="2158" spans="1:3" x14ac:dyDescent="0.25">
      <c r="A2158" s="2">
        <v>44689.482638888898</v>
      </c>
      <c r="B2158">
        <v>38793.53759765625</v>
      </c>
      <c r="C2158">
        <f t="shared" ca="1" si="33"/>
        <v>0</v>
      </c>
    </row>
    <row r="2159" spans="1:3" x14ac:dyDescent="0.25">
      <c r="A2159" s="2">
        <v>44689.486111111102</v>
      </c>
      <c r="B2159">
        <v>38759.10107421875</v>
      </c>
      <c r="C2159">
        <f t="shared" ca="1" si="33"/>
        <v>0</v>
      </c>
    </row>
    <row r="2160" spans="1:3" x14ac:dyDescent="0.25">
      <c r="A2160" s="2">
        <v>44689.489583333299</v>
      </c>
      <c r="B2160">
        <v>38765.50390625</v>
      </c>
      <c r="C2160">
        <f t="shared" ca="1" si="33"/>
        <v>0</v>
      </c>
    </row>
    <row r="2161" spans="1:3" x14ac:dyDescent="0.25">
      <c r="A2161" s="2">
        <v>44689.493055555598</v>
      </c>
      <c r="B2161">
        <v>38705.2734375</v>
      </c>
      <c r="C2161">
        <f t="shared" ca="1" si="33"/>
        <v>0</v>
      </c>
    </row>
    <row r="2162" spans="1:3" x14ac:dyDescent="0.25">
      <c r="A2162" s="2">
        <v>44689.496527777803</v>
      </c>
      <c r="B2162">
        <v>38278.06982421875</v>
      </c>
      <c r="C2162">
        <f t="shared" ca="1" si="33"/>
        <v>0</v>
      </c>
    </row>
    <row r="2163" spans="1:3" x14ac:dyDescent="0.25">
      <c r="A2163" s="2">
        <v>44689.5</v>
      </c>
      <c r="B2163">
        <v>38295.27294921875</v>
      </c>
      <c r="C2163">
        <f t="shared" ca="1" si="33"/>
        <v>0</v>
      </c>
    </row>
    <row r="2164" spans="1:3" x14ac:dyDescent="0.25">
      <c r="A2164" s="2">
        <v>44689.503472222197</v>
      </c>
      <c r="B2164">
        <v>38160.162109375</v>
      </c>
      <c r="C2164">
        <f t="shared" ca="1" si="33"/>
        <v>0</v>
      </c>
    </row>
    <row r="2165" spans="1:3" x14ac:dyDescent="0.25">
      <c r="A2165" s="2">
        <v>44689.506944444402</v>
      </c>
      <c r="B2165">
        <v>38021.39599609375</v>
      </c>
      <c r="C2165">
        <f t="shared" ca="1" si="33"/>
        <v>0</v>
      </c>
    </row>
    <row r="2166" spans="1:3" x14ac:dyDescent="0.25">
      <c r="A2166" s="2">
        <v>44689.510416666701</v>
      </c>
      <c r="B2166">
        <v>38003.20361328125</v>
      </c>
      <c r="C2166">
        <f t="shared" ca="1" si="33"/>
        <v>0</v>
      </c>
    </row>
    <row r="2167" spans="1:3" x14ac:dyDescent="0.25">
      <c r="A2167" s="2">
        <v>44689.513888888898</v>
      </c>
      <c r="B2167">
        <v>38146.39501953125</v>
      </c>
      <c r="C2167">
        <f t="shared" ca="1" si="33"/>
        <v>0</v>
      </c>
    </row>
    <row r="2168" spans="1:3" x14ac:dyDescent="0.25">
      <c r="A2168" s="2">
        <v>44689.517361111102</v>
      </c>
      <c r="B2168">
        <v>38173.8671875</v>
      </c>
      <c r="C2168">
        <f t="shared" ca="1" si="33"/>
        <v>0</v>
      </c>
    </row>
    <row r="2169" spans="1:3" x14ac:dyDescent="0.25">
      <c r="A2169" s="2">
        <v>44689.520833333299</v>
      </c>
      <c r="B2169">
        <v>38085.7998046875</v>
      </c>
      <c r="C2169">
        <f t="shared" ca="1" si="33"/>
        <v>0</v>
      </c>
    </row>
    <row r="2170" spans="1:3" x14ac:dyDescent="0.25">
      <c r="A2170" s="2">
        <v>44689.524305555598</v>
      </c>
      <c r="B2170">
        <v>38213.51953125</v>
      </c>
      <c r="C2170">
        <f t="shared" ca="1" si="33"/>
        <v>0</v>
      </c>
    </row>
    <row r="2171" spans="1:3" x14ac:dyDescent="0.25">
      <c r="A2171" s="2">
        <v>44689.527777777803</v>
      </c>
      <c r="B2171">
        <v>38120.314453125</v>
      </c>
      <c r="C2171">
        <f t="shared" ca="1" si="33"/>
        <v>0</v>
      </c>
    </row>
    <row r="2172" spans="1:3" x14ac:dyDescent="0.25">
      <c r="A2172" s="2">
        <v>44689.53125</v>
      </c>
      <c r="B2172">
        <v>38076.02587890625</v>
      </c>
      <c r="C2172">
        <f t="shared" ca="1" si="33"/>
        <v>0</v>
      </c>
    </row>
    <row r="2173" spans="1:3" x14ac:dyDescent="0.25">
      <c r="A2173" s="2">
        <v>44689.534722222197</v>
      </c>
      <c r="B2173">
        <v>38239.931640625</v>
      </c>
      <c r="C2173">
        <f t="shared" ca="1" si="33"/>
        <v>0</v>
      </c>
    </row>
    <row r="2174" spans="1:3" x14ac:dyDescent="0.25">
      <c r="A2174" s="2">
        <v>44689.538194444402</v>
      </c>
      <c r="B2174">
        <v>38424.70556640625</v>
      </c>
      <c r="C2174">
        <f t="shared" ca="1" si="33"/>
        <v>0</v>
      </c>
    </row>
    <row r="2175" spans="1:3" x14ac:dyDescent="0.25">
      <c r="A2175" s="2">
        <v>44689.541666666701</v>
      </c>
      <c r="B2175">
        <v>38523.54052734375</v>
      </c>
      <c r="C2175">
        <f t="shared" ca="1" si="33"/>
        <v>0</v>
      </c>
    </row>
    <row r="2176" spans="1:3" x14ac:dyDescent="0.25">
      <c r="A2176" s="2">
        <v>44689.545138888898</v>
      </c>
      <c r="B2176">
        <v>38328.51123046875</v>
      </c>
      <c r="C2176">
        <f t="shared" ca="1" si="33"/>
        <v>0</v>
      </c>
    </row>
    <row r="2177" spans="1:3" x14ac:dyDescent="0.25">
      <c r="A2177" s="2">
        <v>44689.548611111102</v>
      </c>
      <c r="B2177">
        <v>38110.93115234375</v>
      </c>
      <c r="C2177">
        <f t="shared" ca="1" si="33"/>
        <v>0</v>
      </c>
    </row>
    <row r="2178" spans="1:3" x14ac:dyDescent="0.25">
      <c r="A2178" s="2">
        <v>44689.552083333299</v>
      </c>
      <c r="B2178">
        <v>37667.5185546875</v>
      </c>
      <c r="C2178">
        <f t="shared" ca="1" si="33"/>
        <v>0</v>
      </c>
    </row>
    <row r="2179" spans="1:3" x14ac:dyDescent="0.25">
      <c r="A2179" s="2">
        <v>44689.555555555598</v>
      </c>
      <c r="B2179">
        <v>37387.55126953125</v>
      </c>
      <c r="C2179">
        <f t="shared" ca="1" si="33"/>
        <v>0</v>
      </c>
    </row>
    <row r="2180" spans="1:3" x14ac:dyDescent="0.25">
      <c r="A2180" s="2">
        <v>44689.559027777803</v>
      </c>
      <c r="B2180">
        <v>37302.45263671875</v>
      </c>
      <c r="C2180">
        <f t="shared" ref="C2180:C2243" ca="1" si="34">OFFSET($B$3,(ROW(B2178)-1)*12,0)</f>
        <v>0</v>
      </c>
    </row>
    <row r="2181" spans="1:3" x14ac:dyDescent="0.25">
      <c r="A2181" s="2">
        <v>44689.5625</v>
      </c>
      <c r="B2181">
        <v>37056.40576171875</v>
      </c>
      <c r="C2181">
        <f t="shared" ca="1" si="34"/>
        <v>0</v>
      </c>
    </row>
    <row r="2182" spans="1:3" x14ac:dyDescent="0.25">
      <c r="A2182" s="2">
        <v>44689.565972222197</v>
      </c>
      <c r="B2182">
        <v>37087.94384765625</v>
      </c>
      <c r="C2182">
        <f t="shared" ca="1" si="34"/>
        <v>0</v>
      </c>
    </row>
    <row r="2183" spans="1:3" x14ac:dyDescent="0.25">
      <c r="A2183" s="2">
        <v>44689.569444444402</v>
      </c>
      <c r="B2183">
        <v>36879.419921875</v>
      </c>
      <c r="C2183">
        <f t="shared" ca="1" si="34"/>
        <v>0</v>
      </c>
    </row>
    <row r="2184" spans="1:3" x14ac:dyDescent="0.25">
      <c r="A2184" s="2">
        <v>44689.572916666701</v>
      </c>
      <c r="B2184">
        <v>36857.8662109375</v>
      </c>
      <c r="C2184">
        <f t="shared" ca="1" si="34"/>
        <v>0</v>
      </c>
    </row>
    <row r="2185" spans="1:3" x14ac:dyDescent="0.25">
      <c r="A2185" s="2">
        <v>44689.576388888898</v>
      </c>
      <c r="B2185">
        <v>36611.02001953125</v>
      </c>
      <c r="C2185">
        <f t="shared" ca="1" si="34"/>
        <v>0</v>
      </c>
    </row>
    <row r="2186" spans="1:3" x14ac:dyDescent="0.25">
      <c r="A2186" s="2">
        <v>44689.579861111102</v>
      </c>
      <c r="B2186">
        <v>36430.97265625</v>
      </c>
      <c r="C2186">
        <f t="shared" ca="1" si="34"/>
        <v>0</v>
      </c>
    </row>
    <row r="2187" spans="1:3" x14ac:dyDescent="0.25">
      <c r="A2187" s="2">
        <v>44689.583333333299</v>
      </c>
      <c r="B2187">
        <v>36371.6572265625</v>
      </c>
      <c r="C2187">
        <f t="shared" ca="1" si="34"/>
        <v>0</v>
      </c>
    </row>
    <row r="2188" spans="1:3" x14ac:dyDescent="0.25">
      <c r="A2188" s="2">
        <v>44689.586805555598</v>
      </c>
      <c r="B2188">
        <v>36104.814453125</v>
      </c>
      <c r="C2188">
        <f t="shared" ca="1" si="34"/>
        <v>0</v>
      </c>
    </row>
    <row r="2189" spans="1:3" x14ac:dyDescent="0.25">
      <c r="A2189" s="2">
        <v>44689.590277777803</v>
      </c>
      <c r="B2189">
        <v>36066.0185546875</v>
      </c>
      <c r="C2189">
        <f t="shared" ca="1" si="34"/>
        <v>0</v>
      </c>
    </row>
    <row r="2190" spans="1:3" x14ac:dyDescent="0.25">
      <c r="A2190" s="2">
        <v>44689.59375</v>
      </c>
      <c r="B2190">
        <v>35251.46630859375</v>
      </c>
      <c r="C2190">
        <f t="shared" ca="1" si="34"/>
        <v>0</v>
      </c>
    </row>
    <row r="2191" spans="1:3" x14ac:dyDescent="0.25">
      <c r="A2191" s="2">
        <v>44689.597222222197</v>
      </c>
      <c r="B2191">
        <v>34786.09716796875</v>
      </c>
      <c r="C2191">
        <f t="shared" ca="1" si="34"/>
        <v>0</v>
      </c>
    </row>
    <row r="2192" spans="1:3" x14ac:dyDescent="0.25">
      <c r="A2192" s="2">
        <v>44689.600694444402</v>
      </c>
      <c r="B2192">
        <v>34493.873046875</v>
      </c>
      <c r="C2192">
        <f t="shared" ca="1" si="34"/>
        <v>0</v>
      </c>
    </row>
    <row r="2193" spans="1:3" x14ac:dyDescent="0.25">
      <c r="A2193" s="2">
        <v>44689.604166666701</v>
      </c>
      <c r="B2193">
        <v>34181.587890625</v>
      </c>
      <c r="C2193">
        <f t="shared" ca="1" si="34"/>
        <v>0</v>
      </c>
    </row>
    <row r="2194" spans="1:3" x14ac:dyDescent="0.25">
      <c r="A2194" s="2">
        <v>44689.607638888898</v>
      </c>
      <c r="B2194">
        <v>33381.28466796875</v>
      </c>
      <c r="C2194">
        <f t="shared" ca="1" si="34"/>
        <v>0</v>
      </c>
    </row>
    <row r="2195" spans="1:3" x14ac:dyDescent="0.25">
      <c r="A2195" s="2">
        <v>44689.611111111102</v>
      </c>
      <c r="B2195">
        <v>33197.09423828125</v>
      </c>
      <c r="C2195">
        <f t="shared" ca="1" si="34"/>
        <v>0</v>
      </c>
    </row>
    <row r="2196" spans="1:3" x14ac:dyDescent="0.25">
      <c r="A2196" s="2">
        <v>44689.614583333299</v>
      </c>
      <c r="B2196">
        <v>33134.998046875</v>
      </c>
      <c r="C2196">
        <f t="shared" ca="1" si="34"/>
        <v>0</v>
      </c>
    </row>
    <row r="2197" spans="1:3" x14ac:dyDescent="0.25">
      <c r="A2197" s="2">
        <v>44689.618055555598</v>
      </c>
      <c r="B2197">
        <v>33101.125</v>
      </c>
      <c r="C2197">
        <f t="shared" ca="1" si="34"/>
        <v>0</v>
      </c>
    </row>
    <row r="2198" spans="1:3" x14ac:dyDescent="0.25">
      <c r="A2198" s="2">
        <v>44689.621527777803</v>
      </c>
      <c r="B2198">
        <v>33319.2890625</v>
      </c>
      <c r="C2198">
        <f t="shared" ca="1" si="34"/>
        <v>0</v>
      </c>
    </row>
    <row r="2199" spans="1:3" x14ac:dyDescent="0.25">
      <c r="A2199" s="2">
        <v>44689.625</v>
      </c>
      <c r="B2199">
        <v>32902.15625</v>
      </c>
      <c r="C2199">
        <f t="shared" ca="1" si="34"/>
        <v>0</v>
      </c>
    </row>
    <row r="2200" spans="1:3" x14ac:dyDescent="0.25">
      <c r="A2200" s="2">
        <v>44689.628472222197</v>
      </c>
      <c r="B2200">
        <v>32433.4755859375</v>
      </c>
      <c r="C2200">
        <f t="shared" ca="1" si="34"/>
        <v>0</v>
      </c>
    </row>
    <row r="2201" spans="1:3" x14ac:dyDescent="0.25">
      <c r="A2201" s="2">
        <v>44689.631944444402</v>
      </c>
      <c r="B2201">
        <v>31884.201171875</v>
      </c>
      <c r="C2201">
        <f t="shared" ca="1" si="34"/>
        <v>0</v>
      </c>
    </row>
    <row r="2202" spans="1:3" x14ac:dyDescent="0.25">
      <c r="A2202" s="2">
        <v>44689.635416666701</v>
      </c>
      <c r="B2202">
        <v>31303.51171875</v>
      </c>
      <c r="C2202">
        <f t="shared" ca="1" si="34"/>
        <v>0</v>
      </c>
    </row>
    <row r="2203" spans="1:3" x14ac:dyDescent="0.25">
      <c r="A2203" s="2">
        <v>44689.638888888898</v>
      </c>
      <c r="B2203">
        <v>30895.4033203125</v>
      </c>
      <c r="C2203">
        <f t="shared" ca="1" si="34"/>
        <v>0</v>
      </c>
    </row>
    <row r="2204" spans="1:3" x14ac:dyDescent="0.25">
      <c r="A2204" s="2">
        <v>44689.642361111102</v>
      </c>
      <c r="B2204">
        <v>30480.06640625</v>
      </c>
      <c r="C2204">
        <f t="shared" ca="1" si="34"/>
        <v>0</v>
      </c>
    </row>
    <row r="2205" spans="1:3" x14ac:dyDescent="0.25">
      <c r="A2205" s="2">
        <v>44689.645833333299</v>
      </c>
      <c r="B2205">
        <v>30133.8505859375</v>
      </c>
      <c r="C2205">
        <f t="shared" ca="1" si="34"/>
        <v>0</v>
      </c>
    </row>
    <row r="2206" spans="1:3" x14ac:dyDescent="0.25">
      <c r="A2206" s="2">
        <v>44689.649305555598</v>
      </c>
      <c r="B2206">
        <v>29713.146484375</v>
      </c>
      <c r="C2206">
        <f t="shared" ca="1" si="34"/>
        <v>0</v>
      </c>
    </row>
    <row r="2207" spans="1:3" x14ac:dyDescent="0.25">
      <c r="A2207" s="2">
        <v>44689.652777777803</v>
      </c>
      <c r="B2207">
        <v>29489.3740234375</v>
      </c>
      <c r="C2207">
        <f t="shared" ca="1" si="34"/>
        <v>0</v>
      </c>
    </row>
    <row r="2208" spans="1:3" x14ac:dyDescent="0.25">
      <c r="A2208" s="2">
        <v>44689.65625</v>
      </c>
      <c r="B2208">
        <v>28858.44921875</v>
      </c>
      <c r="C2208">
        <f t="shared" ca="1" si="34"/>
        <v>0</v>
      </c>
    </row>
    <row r="2209" spans="1:3" x14ac:dyDescent="0.25">
      <c r="A2209" s="2">
        <v>44689.659722222197</v>
      </c>
      <c r="B2209">
        <v>28255.2236328125</v>
      </c>
      <c r="C2209">
        <f t="shared" ca="1" si="34"/>
        <v>0</v>
      </c>
    </row>
    <row r="2210" spans="1:3" x14ac:dyDescent="0.25">
      <c r="A2210" s="2">
        <v>44689.663194444402</v>
      </c>
      <c r="B2210">
        <v>27763.5634765625</v>
      </c>
      <c r="C2210">
        <f t="shared" ca="1" si="34"/>
        <v>0</v>
      </c>
    </row>
    <row r="2211" spans="1:3" x14ac:dyDescent="0.25">
      <c r="A2211" s="2">
        <v>44689.666666666701</v>
      </c>
      <c r="B2211">
        <v>27364.0537109375</v>
      </c>
      <c r="C2211">
        <f t="shared" ca="1" si="34"/>
        <v>0</v>
      </c>
    </row>
    <row r="2212" spans="1:3" x14ac:dyDescent="0.25">
      <c r="A2212" s="2">
        <v>44689.670138888898</v>
      </c>
      <c r="B2212">
        <v>26749.1279296875</v>
      </c>
      <c r="C2212">
        <f t="shared" ca="1" si="34"/>
        <v>0</v>
      </c>
    </row>
    <row r="2213" spans="1:3" x14ac:dyDescent="0.25">
      <c r="A2213" s="2">
        <v>44689.673611111102</v>
      </c>
      <c r="B2213">
        <v>26094.84765625</v>
      </c>
      <c r="C2213">
        <f t="shared" ca="1" si="34"/>
        <v>0</v>
      </c>
    </row>
    <row r="2214" spans="1:3" x14ac:dyDescent="0.25">
      <c r="A2214" s="2">
        <v>44689.677083333299</v>
      </c>
      <c r="B2214">
        <v>25493.5478515625</v>
      </c>
      <c r="C2214">
        <f t="shared" ca="1" si="34"/>
        <v>0</v>
      </c>
    </row>
    <row r="2215" spans="1:3" x14ac:dyDescent="0.25">
      <c r="A2215" s="2">
        <v>44689.680555555598</v>
      </c>
      <c r="B2215">
        <v>24699.9228515625</v>
      </c>
      <c r="C2215">
        <f t="shared" ca="1" si="34"/>
        <v>0</v>
      </c>
    </row>
    <row r="2216" spans="1:3" x14ac:dyDescent="0.25">
      <c r="A2216" s="2">
        <v>44689.684027777803</v>
      </c>
      <c r="B2216">
        <v>24076.45703125</v>
      </c>
      <c r="C2216">
        <f t="shared" ca="1" si="34"/>
        <v>0</v>
      </c>
    </row>
    <row r="2217" spans="1:3" x14ac:dyDescent="0.25">
      <c r="A2217" s="2">
        <v>44689.6875</v>
      </c>
      <c r="B2217">
        <v>23652.794921875</v>
      </c>
      <c r="C2217">
        <f t="shared" ca="1" si="34"/>
        <v>0</v>
      </c>
    </row>
    <row r="2218" spans="1:3" x14ac:dyDescent="0.25">
      <c r="A2218" s="2">
        <v>44689.690972222197</v>
      </c>
      <c r="B2218">
        <v>22781.2001953125</v>
      </c>
      <c r="C2218">
        <f t="shared" ca="1" si="34"/>
        <v>0</v>
      </c>
    </row>
    <row r="2219" spans="1:3" x14ac:dyDescent="0.25">
      <c r="A2219" s="2">
        <v>44689.694444444402</v>
      </c>
      <c r="B2219">
        <v>21818.9208984375</v>
      </c>
      <c r="C2219">
        <f t="shared" ca="1" si="34"/>
        <v>0</v>
      </c>
    </row>
    <row r="2220" spans="1:3" x14ac:dyDescent="0.25">
      <c r="A2220" s="2">
        <v>44689.697916666701</v>
      </c>
      <c r="B2220">
        <v>21167.4091796875</v>
      </c>
      <c r="C2220">
        <f t="shared" ca="1" si="34"/>
        <v>0</v>
      </c>
    </row>
    <row r="2221" spans="1:3" x14ac:dyDescent="0.25">
      <c r="A2221" s="2">
        <v>44689.701388888898</v>
      </c>
      <c r="B2221">
        <v>20411.328125</v>
      </c>
      <c r="C2221">
        <f t="shared" ca="1" si="34"/>
        <v>0</v>
      </c>
    </row>
    <row r="2222" spans="1:3" x14ac:dyDescent="0.25">
      <c r="A2222" s="2">
        <v>44689.704861111102</v>
      </c>
      <c r="B2222">
        <v>19891.0302734375</v>
      </c>
      <c r="C2222">
        <f t="shared" ca="1" si="34"/>
        <v>0</v>
      </c>
    </row>
    <row r="2223" spans="1:3" x14ac:dyDescent="0.25">
      <c r="A2223" s="2">
        <v>44689.708333333299</v>
      </c>
      <c r="B2223">
        <v>19374.7392578125</v>
      </c>
      <c r="C2223">
        <f t="shared" ca="1" si="34"/>
        <v>0</v>
      </c>
    </row>
    <row r="2224" spans="1:3" x14ac:dyDescent="0.25">
      <c r="A2224" s="2">
        <v>44689.711805555598</v>
      </c>
      <c r="B2224">
        <v>18820.37109375</v>
      </c>
      <c r="C2224">
        <f t="shared" ca="1" si="34"/>
        <v>0</v>
      </c>
    </row>
    <row r="2225" spans="1:3" x14ac:dyDescent="0.25">
      <c r="A2225" s="2">
        <v>44689.715277777803</v>
      </c>
      <c r="B2225">
        <v>18224.4736328125</v>
      </c>
      <c r="C2225">
        <f t="shared" ca="1" si="34"/>
        <v>0</v>
      </c>
    </row>
    <row r="2226" spans="1:3" x14ac:dyDescent="0.25">
      <c r="A2226" s="2">
        <v>44689.71875</v>
      </c>
      <c r="B2226">
        <v>17823.85400390625</v>
      </c>
      <c r="C2226">
        <f t="shared" ca="1" si="34"/>
        <v>0</v>
      </c>
    </row>
    <row r="2227" spans="1:3" x14ac:dyDescent="0.25">
      <c r="A2227" s="2">
        <v>44689.722222222197</v>
      </c>
      <c r="B2227">
        <v>17180.78857421875</v>
      </c>
      <c r="C2227">
        <f t="shared" ca="1" si="34"/>
        <v>0</v>
      </c>
    </row>
    <row r="2228" spans="1:3" x14ac:dyDescent="0.25">
      <c r="A2228" s="2">
        <v>44689.725694444402</v>
      </c>
      <c r="B2228">
        <v>16738.4169921875</v>
      </c>
      <c r="C2228">
        <f t="shared" ca="1" si="34"/>
        <v>0</v>
      </c>
    </row>
    <row r="2229" spans="1:3" x14ac:dyDescent="0.25">
      <c r="A2229" s="2">
        <v>44689.729166666701</v>
      </c>
      <c r="B2229">
        <v>16359.0400390625</v>
      </c>
      <c r="C2229">
        <f t="shared" ca="1" si="34"/>
        <v>0</v>
      </c>
    </row>
    <row r="2230" spans="1:3" x14ac:dyDescent="0.25">
      <c r="A2230" s="2">
        <v>44689.732638888898</v>
      </c>
      <c r="B2230">
        <v>16020.857421875</v>
      </c>
      <c r="C2230">
        <f t="shared" ca="1" si="34"/>
        <v>0</v>
      </c>
    </row>
    <row r="2231" spans="1:3" x14ac:dyDescent="0.25">
      <c r="A2231" s="2">
        <v>44689.736111111102</v>
      </c>
      <c r="B2231">
        <v>15578.18603515625</v>
      </c>
      <c r="C2231">
        <f t="shared" ca="1" si="34"/>
        <v>0</v>
      </c>
    </row>
    <row r="2232" spans="1:3" x14ac:dyDescent="0.25">
      <c r="A2232" s="2">
        <v>44689.739583333299</v>
      </c>
      <c r="B2232">
        <v>14931.154296875</v>
      </c>
      <c r="C2232">
        <f t="shared" ca="1" si="34"/>
        <v>0</v>
      </c>
    </row>
    <row r="2233" spans="1:3" x14ac:dyDescent="0.25">
      <c r="A2233" s="2">
        <v>44689.743055555598</v>
      </c>
      <c r="B2233">
        <v>14337.90087890625</v>
      </c>
      <c r="C2233">
        <f t="shared" ca="1" si="34"/>
        <v>0</v>
      </c>
    </row>
    <row r="2234" spans="1:3" x14ac:dyDescent="0.25">
      <c r="A2234" s="2">
        <v>44689.746527777803</v>
      </c>
      <c r="B2234">
        <v>13802.4287109375</v>
      </c>
      <c r="C2234">
        <f t="shared" ca="1" si="34"/>
        <v>0</v>
      </c>
    </row>
    <row r="2235" spans="1:3" x14ac:dyDescent="0.25">
      <c r="A2235" s="2">
        <v>44689.75</v>
      </c>
      <c r="B2235">
        <v>13313.102294921875</v>
      </c>
      <c r="C2235">
        <f t="shared" ca="1" si="34"/>
        <v>0</v>
      </c>
    </row>
    <row r="2236" spans="1:3" x14ac:dyDescent="0.25">
      <c r="A2236" s="2">
        <v>44689.753472222197</v>
      </c>
      <c r="B2236">
        <v>12845.310302734375</v>
      </c>
      <c r="C2236">
        <f t="shared" ca="1" si="34"/>
        <v>0</v>
      </c>
    </row>
    <row r="2237" spans="1:3" x14ac:dyDescent="0.25">
      <c r="A2237" s="2">
        <v>44689.756944444402</v>
      </c>
      <c r="B2237">
        <v>12415.560302734375</v>
      </c>
      <c r="C2237">
        <f t="shared" ca="1" si="34"/>
        <v>0</v>
      </c>
    </row>
    <row r="2238" spans="1:3" x14ac:dyDescent="0.25">
      <c r="A2238" s="2">
        <v>44689.760416666701</v>
      </c>
      <c r="B2238">
        <v>12034.60546875</v>
      </c>
      <c r="C2238">
        <f t="shared" ca="1" si="34"/>
        <v>0</v>
      </c>
    </row>
    <row r="2239" spans="1:3" x14ac:dyDescent="0.25">
      <c r="A2239" s="2">
        <v>44689.763888888898</v>
      </c>
      <c r="B2239">
        <v>11690.498291015625</v>
      </c>
      <c r="C2239">
        <f t="shared" ca="1" si="34"/>
        <v>0</v>
      </c>
    </row>
    <row r="2240" spans="1:3" x14ac:dyDescent="0.25">
      <c r="A2240" s="2">
        <v>44689.767361111102</v>
      </c>
      <c r="B2240">
        <v>11504.888427734375</v>
      </c>
      <c r="C2240">
        <f t="shared" ca="1" si="34"/>
        <v>0</v>
      </c>
    </row>
    <row r="2241" spans="1:3" x14ac:dyDescent="0.25">
      <c r="A2241" s="2">
        <v>44689.770833333299</v>
      </c>
      <c r="B2241">
        <v>11390.176025390625</v>
      </c>
      <c r="C2241">
        <f t="shared" ca="1" si="34"/>
        <v>0</v>
      </c>
    </row>
    <row r="2242" spans="1:3" x14ac:dyDescent="0.25">
      <c r="A2242" s="2">
        <v>44689.774305555598</v>
      </c>
      <c r="B2242">
        <v>11119.15234375</v>
      </c>
      <c r="C2242">
        <f t="shared" ca="1" si="34"/>
        <v>0</v>
      </c>
    </row>
    <row r="2243" spans="1:3" x14ac:dyDescent="0.25">
      <c r="A2243" s="2">
        <v>44689.777777777803</v>
      </c>
      <c r="B2243">
        <v>11004.296691894531</v>
      </c>
      <c r="C2243">
        <f t="shared" ca="1" si="34"/>
        <v>0</v>
      </c>
    </row>
    <row r="2244" spans="1:3" x14ac:dyDescent="0.25">
      <c r="A2244" s="2">
        <v>44689.78125</v>
      </c>
      <c r="B2244">
        <v>10836.233703613281</v>
      </c>
      <c r="C2244">
        <f t="shared" ref="C2244:C2307" ca="1" si="35">OFFSET($B$3,(ROW(B2242)-1)*12,0)</f>
        <v>0</v>
      </c>
    </row>
    <row r="2245" spans="1:3" x14ac:dyDescent="0.25">
      <c r="A2245" s="2">
        <v>44689.784722222197</v>
      </c>
      <c r="B2245">
        <v>10777.096496582031</v>
      </c>
      <c r="C2245">
        <f t="shared" ca="1" si="35"/>
        <v>0</v>
      </c>
    </row>
    <row r="2246" spans="1:3" x14ac:dyDescent="0.25">
      <c r="A2246" s="2">
        <v>44689.788194444402</v>
      </c>
      <c r="B2246">
        <v>10636.126770019531</v>
      </c>
      <c r="C2246">
        <f t="shared" ca="1" si="35"/>
        <v>0</v>
      </c>
    </row>
    <row r="2247" spans="1:3" x14ac:dyDescent="0.25">
      <c r="A2247" s="2">
        <v>44689.791666666701</v>
      </c>
      <c r="B2247">
        <v>10516.845336914063</v>
      </c>
      <c r="C2247">
        <f t="shared" ca="1" si="35"/>
        <v>0</v>
      </c>
    </row>
    <row r="2248" spans="1:3" x14ac:dyDescent="0.25">
      <c r="A2248" s="2">
        <v>44689.795138888898</v>
      </c>
      <c r="B2248">
        <v>10492.372802734375</v>
      </c>
      <c r="C2248">
        <f t="shared" ca="1" si="35"/>
        <v>0</v>
      </c>
    </row>
    <row r="2249" spans="1:3" x14ac:dyDescent="0.25">
      <c r="A2249" s="2">
        <v>44689.798611111102</v>
      </c>
      <c r="B2249">
        <v>10395.462432861328</v>
      </c>
      <c r="C2249">
        <f t="shared" ca="1" si="35"/>
        <v>0</v>
      </c>
    </row>
    <row r="2250" spans="1:3" x14ac:dyDescent="0.25">
      <c r="A2250" s="2">
        <v>44689.802083333299</v>
      </c>
      <c r="B2250">
        <v>10253.172012329102</v>
      </c>
      <c r="C2250">
        <f t="shared" ca="1" si="35"/>
        <v>0</v>
      </c>
    </row>
    <row r="2251" spans="1:3" x14ac:dyDescent="0.25">
      <c r="A2251" s="2">
        <v>44689.805555555598</v>
      </c>
      <c r="B2251">
        <v>10157.194320678711</v>
      </c>
      <c r="C2251">
        <f t="shared" ca="1" si="35"/>
        <v>0</v>
      </c>
    </row>
    <row r="2252" spans="1:3" x14ac:dyDescent="0.25">
      <c r="A2252" s="2">
        <v>44689.809027777803</v>
      </c>
      <c r="B2252">
        <v>10064.970947265625</v>
      </c>
      <c r="C2252">
        <f t="shared" ca="1" si="35"/>
        <v>0</v>
      </c>
    </row>
    <row r="2253" spans="1:3" x14ac:dyDescent="0.25">
      <c r="A2253" s="2">
        <v>44689.8125</v>
      </c>
      <c r="B2253">
        <v>9971.2512359619141</v>
      </c>
      <c r="C2253">
        <f t="shared" ca="1" si="35"/>
        <v>0</v>
      </c>
    </row>
    <row r="2254" spans="1:3" x14ac:dyDescent="0.25">
      <c r="A2254" s="2">
        <v>44689.815972222197</v>
      </c>
      <c r="B2254">
        <v>9984.9097442626953</v>
      </c>
      <c r="C2254">
        <f t="shared" ca="1" si="35"/>
        <v>0</v>
      </c>
    </row>
    <row r="2255" spans="1:3" x14ac:dyDescent="0.25">
      <c r="A2255" s="2">
        <v>44689.819444444402</v>
      </c>
      <c r="B2255">
        <v>9975.2355651855469</v>
      </c>
      <c r="C2255">
        <f t="shared" ca="1" si="35"/>
        <v>0</v>
      </c>
    </row>
    <row r="2256" spans="1:3" x14ac:dyDescent="0.25">
      <c r="A2256" s="2">
        <v>44689.822916666701</v>
      </c>
      <c r="B2256">
        <v>9912.4009094238281</v>
      </c>
      <c r="C2256">
        <f t="shared" ca="1" si="35"/>
        <v>0</v>
      </c>
    </row>
    <row r="2257" spans="1:3" x14ac:dyDescent="0.25">
      <c r="A2257" s="2">
        <v>44689.826388888898</v>
      </c>
      <c r="B2257">
        <v>9900.1473083496094</v>
      </c>
      <c r="C2257">
        <f t="shared" ca="1" si="35"/>
        <v>0</v>
      </c>
    </row>
    <row r="2258" spans="1:3" x14ac:dyDescent="0.25">
      <c r="A2258" s="2">
        <v>44689.829861111102</v>
      </c>
      <c r="B2258">
        <v>9851.2980499267578</v>
      </c>
      <c r="C2258">
        <f t="shared" ca="1" si="35"/>
        <v>0</v>
      </c>
    </row>
    <row r="2259" spans="1:3" x14ac:dyDescent="0.25">
      <c r="A2259" s="2">
        <v>44689.833333333299</v>
      </c>
      <c r="B2259">
        <v>9828.091796875</v>
      </c>
      <c r="C2259">
        <f t="shared" ca="1" si="35"/>
        <v>0</v>
      </c>
    </row>
    <row r="2260" spans="1:3" x14ac:dyDescent="0.25">
      <c r="A2260" s="2">
        <v>44689.836805555598</v>
      </c>
      <c r="B2260">
        <v>9747.2548904418945</v>
      </c>
      <c r="C2260">
        <f t="shared" ca="1" si="35"/>
        <v>0</v>
      </c>
    </row>
    <row r="2261" spans="1:3" x14ac:dyDescent="0.25">
      <c r="A2261" s="2">
        <v>44689.840277777803</v>
      </c>
      <c r="B2261">
        <v>9845.0102767944336</v>
      </c>
      <c r="C2261">
        <f t="shared" ca="1" si="35"/>
        <v>0</v>
      </c>
    </row>
    <row r="2262" spans="1:3" x14ac:dyDescent="0.25">
      <c r="A2262" s="2">
        <v>44689.84375</v>
      </c>
      <c r="B2262">
        <v>9928.0894241333008</v>
      </c>
      <c r="C2262">
        <f t="shared" ca="1" si="35"/>
        <v>0</v>
      </c>
    </row>
    <row r="2263" spans="1:3" x14ac:dyDescent="0.25">
      <c r="A2263" s="2">
        <v>44689.847222222197</v>
      </c>
      <c r="B2263">
        <v>10104.131309509277</v>
      </c>
      <c r="C2263">
        <f t="shared" ca="1" si="35"/>
        <v>0</v>
      </c>
    </row>
    <row r="2264" spans="1:3" x14ac:dyDescent="0.25">
      <c r="A2264" s="2">
        <v>44689.850694444402</v>
      </c>
      <c r="B2264">
        <v>10306.129341125488</v>
      </c>
      <c r="C2264">
        <f t="shared" ca="1" si="35"/>
        <v>0</v>
      </c>
    </row>
    <row r="2265" spans="1:3" x14ac:dyDescent="0.25">
      <c r="A2265" s="2">
        <v>44689.854166666701</v>
      </c>
      <c r="B2265">
        <v>10356.932220458984</v>
      </c>
      <c r="C2265">
        <f t="shared" ca="1" si="35"/>
        <v>0</v>
      </c>
    </row>
    <row r="2266" spans="1:3" x14ac:dyDescent="0.25">
      <c r="A2266" s="2">
        <v>44689.857638888898</v>
      </c>
      <c r="B2266">
        <v>10345.120651245117</v>
      </c>
      <c r="C2266">
        <f t="shared" ca="1" si="35"/>
        <v>0</v>
      </c>
    </row>
    <row r="2267" spans="1:3" x14ac:dyDescent="0.25">
      <c r="A2267" s="2">
        <v>44689.861111111102</v>
      </c>
      <c r="B2267">
        <v>10444.102890014648</v>
      </c>
      <c r="C2267">
        <f t="shared" ca="1" si="35"/>
        <v>0</v>
      </c>
    </row>
    <row r="2268" spans="1:3" x14ac:dyDescent="0.25">
      <c r="A2268" s="2">
        <v>44689.864583333299</v>
      </c>
      <c r="B2268">
        <v>10420.98624420166</v>
      </c>
      <c r="C2268">
        <f t="shared" ca="1" si="35"/>
        <v>0</v>
      </c>
    </row>
    <row r="2269" spans="1:3" x14ac:dyDescent="0.25">
      <c r="A2269" s="2">
        <v>44689.868055555598</v>
      </c>
      <c r="B2269">
        <v>10426.554077148438</v>
      </c>
      <c r="C2269">
        <f t="shared" ca="1" si="35"/>
        <v>0</v>
      </c>
    </row>
    <row r="2270" spans="1:3" x14ac:dyDescent="0.25">
      <c r="A2270" s="2">
        <v>44689.871527777803</v>
      </c>
      <c r="B2270">
        <v>10534.359260559082</v>
      </c>
      <c r="C2270">
        <f t="shared" ca="1" si="35"/>
        <v>0</v>
      </c>
    </row>
    <row r="2271" spans="1:3" x14ac:dyDescent="0.25">
      <c r="A2271" s="2">
        <v>44689.875</v>
      </c>
      <c r="B2271">
        <v>10599.527565002441</v>
      </c>
      <c r="C2271">
        <f t="shared" ca="1" si="35"/>
        <v>0</v>
      </c>
    </row>
    <row r="2272" spans="1:3" x14ac:dyDescent="0.25">
      <c r="A2272" s="2">
        <v>44689.878472222197</v>
      </c>
      <c r="B2272">
        <v>10763.344184875488</v>
      </c>
      <c r="C2272">
        <f t="shared" ca="1" si="35"/>
        <v>0</v>
      </c>
    </row>
    <row r="2273" spans="1:3" x14ac:dyDescent="0.25">
      <c r="A2273" s="2">
        <v>44689.881944444402</v>
      </c>
      <c r="B2273">
        <v>10888.828582763672</v>
      </c>
      <c r="C2273">
        <f t="shared" ca="1" si="35"/>
        <v>0</v>
      </c>
    </row>
    <row r="2274" spans="1:3" x14ac:dyDescent="0.25">
      <c r="A2274" s="2">
        <v>44689.885416666701</v>
      </c>
      <c r="B2274">
        <v>10895.312454223633</v>
      </c>
      <c r="C2274">
        <f t="shared" ca="1" si="35"/>
        <v>0</v>
      </c>
    </row>
    <row r="2275" spans="1:3" x14ac:dyDescent="0.25">
      <c r="A2275" s="2">
        <v>44689.888888888898</v>
      </c>
      <c r="B2275">
        <v>10858.584480285645</v>
      </c>
      <c r="C2275">
        <f t="shared" ca="1" si="35"/>
        <v>0</v>
      </c>
    </row>
    <row r="2276" spans="1:3" x14ac:dyDescent="0.25">
      <c r="A2276" s="2">
        <v>44689.892361111102</v>
      </c>
      <c r="B2276">
        <v>11069.091728210449</v>
      </c>
      <c r="C2276">
        <f t="shared" ca="1" si="35"/>
        <v>0</v>
      </c>
    </row>
    <row r="2277" spans="1:3" x14ac:dyDescent="0.25">
      <c r="A2277" s="2">
        <v>44689.895833333299</v>
      </c>
      <c r="B2277">
        <v>11186.031173706055</v>
      </c>
      <c r="C2277">
        <f t="shared" ca="1" si="35"/>
        <v>0</v>
      </c>
    </row>
    <row r="2278" spans="1:3" x14ac:dyDescent="0.25">
      <c r="A2278" s="2">
        <v>44689.899305555598</v>
      </c>
      <c r="B2278">
        <v>11309.215721130371</v>
      </c>
      <c r="C2278">
        <f t="shared" ca="1" si="35"/>
        <v>0</v>
      </c>
    </row>
    <row r="2279" spans="1:3" x14ac:dyDescent="0.25">
      <c r="A2279" s="2">
        <v>44689.902777777803</v>
      </c>
      <c r="B2279">
        <v>11420.997772216797</v>
      </c>
      <c r="C2279">
        <f t="shared" ca="1" si="35"/>
        <v>0</v>
      </c>
    </row>
    <row r="2280" spans="1:3" x14ac:dyDescent="0.25">
      <c r="A2280" s="2">
        <v>44689.90625</v>
      </c>
      <c r="B2280">
        <v>11422.554557800293</v>
      </c>
      <c r="C2280">
        <f t="shared" ca="1" si="35"/>
        <v>0</v>
      </c>
    </row>
    <row r="2281" spans="1:3" x14ac:dyDescent="0.25">
      <c r="A2281" s="2">
        <v>44689.909722222197</v>
      </c>
      <c r="B2281">
        <v>11315.008323669434</v>
      </c>
      <c r="C2281">
        <f t="shared" ca="1" si="35"/>
        <v>0</v>
      </c>
    </row>
    <row r="2282" spans="1:3" x14ac:dyDescent="0.25">
      <c r="A2282" s="2">
        <v>44689.913194444402</v>
      </c>
      <c r="B2282">
        <v>11285.301918029785</v>
      </c>
      <c r="C2282">
        <f t="shared" ca="1" si="35"/>
        <v>0</v>
      </c>
    </row>
    <row r="2283" spans="1:3" x14ac:dyDescent="0.25">
      <c r="A2283" s="2">
        <v>44689.916666666701</v>
      </c>
      <c r="B2283">
        <v>11294.204917907715</v>
      </c>
      <c r="C2283">
        <f t="shared" ca="1" si="35"/>
        <v>0</v>
      </c>
    </row>
    <row r="2284" spans="1:3" x14ac:dyDescent="0.25">
      <c r="A2284" s="2">
        <v>44689.920138888898</v>
      </c>
      <c r="B2284">
        <v>11355.035491943359</v>
      </c>
      <c r="C2284">
        <f t="shared" ca="1" si="35"/>
        <v>0</v>
      </c>
    </row>
    <row r="2285" spans="1:3" x14ac:dyDescent="0.25">
      <c r="A2285" s="2">
        <v>44689.923611111102</v>
      </c>
      <c r="B2285">
        <v>11432.465362548828</v>
      </c>
      <c r="C2285">
        <f t="shared" ca="1" si="35"/>
        <v>0</v>
      </c>
    </row>
    <row r="2286" spans="1:3" x14ac:dyDescent="0.25">
      <c r="A2286" s="2">
        <v>44689.927083333299</v>
      </c>
      <c r="B2286">
        <v>11345.299797058105</v>
      </c>
      <c r="C2286">
        <f t="shared" ca="1" si="35"/>
        <v>0</v>
      </c>
    </row>
    <row r="2287" spans="1:3" x14ac:dyDescent="0.25">
      <c r="A2287" s="2">
        <v>44689.930555555598</v>
      </c>
      <c r="B2287">
        <v>11367.525993347168</v>
      </c>
      <c r="C2287">
        <f t="shared" ca="1" si="35"/>
        <v>0</v>
      </c>
    </row>
    <row r="2288" spans="1:3" x14ac:dyDescent="0.25">
      <c r="A2288" s="2">
        <v>44689.934027777803</v>
      </c>
      <c r="B2288">
        <v>11346.340385437012</v>
      </c>
      <c r="C2288">
        <f t="shared" ca="1" si="35"/>
        <v>0</v>
      </c>
    </row>
    <row r="2289" spans="1:3" x14ac:dyDescent="0.25">
      <c r="A2289" s="2">
        <v>44689.9375</v>
      </c>
      <c r="B2289">
        <v>11362.754264831543</v>
      </c>
      <c r="C2289">
        <f t="shared" ca="1" si="35"/>
        <v>0</v>
      </c>
    </row>
    <row r="2290" spans="1:3" x14ac:dyDescent="0.25">
      <c r="A2290" s="2">
        <v>44689.940972222197</v>
      </c>
      <c r="B2290">
        <v>11290.100082397461</v>
      </c>
      <c r="C2290">
        <f t="shared" ca="1" si="35"/>
        <v>0</v>
      </c>
    </row>
    <row r="2291" spans="1:3" x14ac:dyDescent="0.25">
      <c r="A2291" s="2">
        <v>44689.944444444402</v>
      </c>
      <c r="B2291">
        <v>11264.570686340332</v>
      </c>
      <c r="C2291">
        <f t="shared" ca="1" si="35"/>
        <v>0</v>
      </c>
    </row>
    <row r="2292" spans="1:3" x14ac:dyDescent="0.25">
      <c r="A2292" s="2">
        <v>44689.947916666701</v>
      </c>
      <c r="B2292">
        <v>11203.62084197998</v>
      </c>
      <c r="C2292">
        <f t="shared" ca="1" si="35"/>
        <v>0</v>
      </c>
    </row>
    <row r="2293" spans="1:3" x14ac:dyDescent="0.25">
      <c r="A2293" s="2">
        <v>44689.951388888898</v>
      </c>
      <c r="B2293">
        <v>11001.103225708008</v>
      </c>
      <c r="C2293">
        <f t="shared" ca="1" si="35"/>
        <v>0</v>
      </c>
    </row>
    <row r="2294" spans="1:3" x14ac:dyDescent="0.25">
      <c r="A2294" s="2">
        <v>44689.954861111102</v>
      </c>
      <c r="B2294">
        <v>10871.151916503906</v>
      </c>
      <c r="C2294">
        <f t="shared" ca="1" si="35"/>
        <v>0</v>
      </c>
    </row>
    <row r="2295" spans="1:3" x14ac:dyDescent="0.25">
      <c r="A2295" s="2">
        <v>44689.958333333299</v>
      </c>
      <c r="B2295">
        <v>10752.336296081543</v>
      </c>
      <c r="C2295">
        <f t="shared" ca="1" si="35"/>
        <v>0</v>
      </c>
    </row>
    <row r="2296" spans="1:3" x14ac:dyDescent="0.25">
      <c r="A2296" s="2">
        <v>44689.961805555598</v>
      </c>
      <c r="B2296">
        <v>10694.946434020996</v>
      </c>
      <c r="C2296">
        <f t="shared" ca="1" si="35"/>
        <v>0</v>
      </c>
    </row>
    <row r="2297" spans="1:3" x14ac:dyDescent="0.25">
      <c r="A2297" s="2">
        <v>44689.965277777803</v>
      </c>
      <c r="B2297">
        <v>10273.791915893555</v>
      </c>
      <c r="C2297">
        <f t="shared" ca="1" si="35"/>
        <v>0</v>
      </c>
    </row>
    <row r="2298" spans="1:3" x14ac:dyDescent="0.25">
      <c r="A2298" s="2">
        <v>44689.96875</v>
      </c>
      <c r="B2298">
        <v>10325.547332763672</v>
      </c>
      <c r="C2298">
        <f t="shared" ca="1" si="35"/>
        <v>0</v>
      </c>
    </row>
    <row r="2299" spans="1:3" x14ac:dyDescent="0.25">
      <c r="A2299" s="2">
        <v>44689.972222222197</v>
      </c>
      <c r="B2299">
        <v>10608.576026916504</v>
      </c>
      <c r="C2299">
        <f t="shared" ca="1" si="35"/>
        <v>0</v>
      </c>
    </row>
    <row r="2300" spans="1:3" x14ac:dyDescent="0.25">
      <c r="A2300" s="2">
        <v>44689.975694444402</v>
      </c>
      <c r="B2300">
        <v>10682.00227355957</v>
      </c>
      <c r="C2300">
        <f t="shared" ca="1" si="35"/>
        <v>0</v>
      </c>
    </row>
    <row r="2301" spans="1:3" x14ac:dyDescent="0.25">
      <c r="A2301" s="2">
        <v>44689.979166666701</v>
      </c>
      <c r="B2301">
        <v>10945.130584716797</v>
      </c>
      <c r="C2301">
        <f t="shared" ca="1" si="35"/>
        <v>0</v>
      </c>
    </row>
    <row r="2302" spans="1:3" x14ac:dyDescent="0.25">
      <c r="A2302" s="2">
        <v>44689.982638888898</v>
      </c>
      <c r="B2302">
        <v>11108.903953552246</v>
      </c>
      <c r="C2302">
        <f t="shared" ca="1" si="35"/>
        <v>0</v>
      </c>
    </row>
    <row r="2303" spans="1:3" x14ac:dyDescent="0.25">
      <c r="A2303" s="2">
        <v>44689.986111111102</v>
      </c>
      <c r="B2303">
        <v>11090.106597900391</v>
      </c>
      <c r="C2303">
        <f t="shared" ca="1" si="35"/>
        <v>0</v>
      </c>
    </row>
    <row r="2304" spans="1:3" x14ac:dyDescent="0.25">
      <c r="A2304" s="2">
        <v>44689.989583333299</v>
      </c>
      <c r="B2304">
        <v>11265.008743286133</v>
      </c>
      <c r="C2304">
        <f t="shared" ca="1" si="35"/>
        <v>0</v>
      </c>
    </row>
    <row r="2305" spans="1:3" x14ac:dyDescent="0.25">
      <c r="A2305" s="2">
        <v>44689.993055555598</v>
      </c>
      <c r="B2305">
        <v>11336.029968261719</v>
      </c>
      <c r="C2305">
        <f t="shared" ca="1" si="35"/>
        <v>0</v>
      </c>
    </row>
    <row r="2306" spans="1:3" x14ac:dyDescent="0.25">
      <c r="A2306" s="2">
        <v>44689.996527777803</v>
      </c>
      <c r="B2306">
        <v>11369.75089263916</v>
      </c>
      <c r="C2306">
        <f t="shared" ca="1" si="35"/>
        <v>0</v>
      </c>
    </row>
    <row r="2307" spans="1:3" x14ac:dyDescent="0.25">
      <c r="A2307" s="2">
        <v>44690</v>
      </c>
      <c r="B2307">
        <v>11348.399124145508</v>
      </c>
      <c r="C2307">
        <f t="shared" ca="1" si="35"/>
        <v>0</v>
      </c>
    </row>
    <row r="2308" spans="1:3" x14ac:dyDescent="0.25">
      <c r="A2308" s="2">
        <v>44690.003472222197</v>
      </c>
      <c r="B2308">
        <v>11319.117233276367</v>
      </c>
      <c r="C2308">
        <f t="shared" ref="C2308:C2371" ca="1" si="36">OFFSET($B$3,(ROW(B2306)-1)*12,0)</f>
        <v>0</v>
      </c>
    </row>
    <row r="2309" spans="1:3" x14ac:dyDescent="0.25">
      <c r="A2309" s="2">
        <v>44690.006944444402</v>
      </c>
      <c r="B2309">
        <v>11278.479400634766</v>
      </c>
      <c r="C2309">
        <f t="shared" ca="1" si="36"/>
        <v>0</v>
      </c>
    </row>
    <row r="2310" spans="1:3" x14ac:dyDescent="0.25">
      <c r="A2310" s="2">
        <v>44690.010416666701</v>
      </c>
      <c r="B2310">
        <v>11215.48469543457</v>
      </c>
      <c r="C2310">
        <f t="shared" ca="1" si="36"/>
        <v>0</v>
      </c>
    </row>
    <row r="2311" spans="1:3" x14ac:dyDescent="0.25">
      <c r="A2311" s="2">
        <v>44690.013888888898</v>
      </c>
      <c r="B2311">
        <v>11218.611030578613</v>
      </c>
      <c r="C2311">
        <f t="shared" ca="1" si="36"/>
        <v>0</v>
      </c>
    </row>
    <row r="2312" spans="1:3" x14ac:dyDescent="0.25">
      <c r="A2312" s="2">
        <v>44690.017361111102</v>
      </c>
      <c r="B2312">
        <v>11252.664169311523</v>
      </c>
      <c r="C2312">
        <f t="shared" ca="1" si="36"/>
        <v>0</v>
      </c>
    </row>
    <row r="2313" spans="1:3" x14ac:dyDescent="0.25">
      <c r="A2313" s="2">
        <v>44690.020833333299</v>
      </c>
      <c r="B2313">
        <v>11306.904739379883</v>
      </c>
      <c r="C2313">
        <f t="shared" ca="1" si="36"/>
        <v>0</v>
      </c>
    </row>
    <row r="2314" spans="1:3" x14ac:dyDescent="0.25">
      <c r="A2314" s="2">
        <v>44690.024305555598</v>
      </c>
      <c r="B2314">
        <v>11307.406173706055</v>
      </c>
      <c r="C2314">
        <f t="shared" ca="1" si="36"/>
        <v>0</v>
      </c>
    </row>
    <row r="2315" spans="1:3" x14ac:dyDescent="0.25">
      <c r="A2315" s="2">
        <v>44690.027777777803</v>
      </c>
      <c r="B2315">
        <v>11312.816802978516</v>
      </c>
      <c r="C2315">
        <f t="shared" ca="1" si="36"/>
        <v>0</v>
      </c>
    </row>
    <row r="2316" spans="1:3" x14ac:dyDescent="0.25">
      <c r="A2316" s="2">
        <v>44690.03125</v>
      </c>
      <c r="B2316">
        <v>11227.874778747559</v>
      </c>
      <c r="C2316">
        <f t="shared" ca="1" si="36"/>
        <v>0</v>
      </c>
    </row>
    <row r="2317" spans="1:3" x14ac:dyDescent="0.25">
      <c r="A2317" s="2">
        <v>44690.034722222197</v>
      </c>
      <c r="B2317">
        <v>11184.106369018555</v>
      </c>
      <c r="C2317">
        <f t="shared" ca="1" si="36"/>
        <v>0</v>
      </c>
    </row>
    <row r="2318" spans="1:3" x14ac:dyDescent="0.25">
      <c r="A2318" s="2">
        <v>44690.038194444402</v>
      </c>
      <c r="B2318">
        <v>11135.067276000977</v>
      </c>
      <c r="C2318">
        <f t="shared" ca="1" si="36"/>
        <v>0</v>
      </c>
    </row>
    <row r="2319" spans="1:3" x14ac:dyDescent="0.25">
      <c r="A2319" s="2">
        <v>44690.041666666701</v>
      </c>
      <c r="B2319">
        <v>11139.38850402832</v>
      </c>
      <c r="C2319">
        <f t="shared" ca="1" si="36"/>
        <v>0</v>
      </c>
    </row>
    <row r="2320" spans="1:3" x14ac:dyDescent="0.25">
      <c r="A2320" s="2">
        <v>44690.045138888898</v>
      </c>
      <c r="B2320">
        <v>11160.256645202637</v>
      </c>
      <c r="C2320">
        <f t="shared" ca="1" si="36"/>
        <v>0</v>
      </c>
    </row>
    <row r="2321" spans="1:3" x14ac:dyDescent="0.25">
      <c r="A2321" s="2">
        <v>44690.048611111102</v>
      </c>
      <c r="B2321">
        <v>11114.498954772949</v>
      </c>
      <c r="C2321">
        <f t="shared" ca="1" si="36"/>
        <v>0</v>
      </c>
    </row>
    <row r="2322" spans="1:3" x14ac:dyDescent="0.25">
      <c r="A2322" s="2">
        <v>44690.052083333299</v>
      </c>
      <c r="B2322">
        <v>11160.185279846191</v>
      </c>
      <c r="C2322">
        <f t="shared" ca="1" si="36"/>
        <v>0</v>
      </c>
    </row>
    <row r="2323" spans="1:3" x14ac:dyDescent="0.25">
      <c r="A2323" s="2">
        <v>44690.055555555598</v>
      </c>
      <c r="B2323">
        <v>11164.058334350586</v>
      </c>
      <c r="C2323">
        <f t="shared" ca="1" si="36"/>
        <v>0</v>
      </c>
    </row>
    <row r="2324" spans="1:3" x14ac:dyDescent="0.25">
      <c r="A2324" s="2">
        <v>44690.059027777803</v>
      </c>
      <c r="B2324">
        <v>11192.808952331543</v>
      </c>
      <c r="C2324">
        <f t="shared" ca="1" si="36"/>
        <v>0</v>
      </c>
    </row>
    <row r="2325" spans="1:3" x14ac:dyDescent="0.25">
      <c r="A2325" s="2">
        <v>44690.0625</v>
      </c>
      <c r="B2325">
        <v>11240.639602661133</v>
      </c>
      <c r="C2325">
        <f t="shared" ca="1" si="36"/>
        <v>0</v>
      </c>
    </row>
    <row r="2326" spans="1:3" x14ac:dyDescent="0.25">
      <c r="A2326" s="2">
        <v>44690.065972222197</v>
      </c>
      <c r="B2326">
        <v>11307.689559936523</v>
      </c>
      <c r="C2326">
        <f t="shared" ca="1" si="36"/>
        <v>0</v>
      </c>
    </row>
    <row r="2327" spans="1:3" x14ac:dyDescent="0.25">
      <c r="A2327" s="2">
        <v>44690.069444444402</v>
      </c>
      <c r="B2327">
        <v>11384.867546081543</v>
      </c>
      <c r="C2327">
        <f t="shared" ca="1" si="36"/>
        <v>0</v>
      </c>
    </row>
    <row r="2328" spans="1:3" x14ac:dyDescent="0.25">
      <c r="A2328" s="2">
        <v>44690.072916666701</v>
      </c>
      <c r="B2328">
        <v>11379.227226257324</v>
      </c>
      <c r="C2328">
        <f t="shared" ca="1" si="36"/>
        <v>0</v>
      </c>
    </row>
    <row r="2329" spans="1:3" x14ac:dyDescent="0.25">
      <c r="A2329" s="2">
        <v>44690.076388888898</v>
      </c>
      <c r="B2329">
        <v>11373.891563415527</v>
      </c>
      <c r="C2329">
        <f t="shared" ca="1" si="36"/>
        <v>0</v>
      </c>
    </row>
    <row r="2330" spans="1:3" x14ac:dyDescent="0.25">
      <c r="A2330" s="2">
        <v>44690.079861111102</v>
      </c>
      <c r="B2330">
        <v>11418.241874694824</v>
      </c>
      <c r="C2330">
        <f t="shared" ca="1" si="36"/>
        <v>0</v>
      </c>
    </row>
    <row r="2331" spans="1:3" x14ac:dyDescent="0.25">
      <c r="A2331" s="2">
        <v>44690.083333333299</v>
      </c>
      <c r="B2331">
        <v>11543.129005432129</v>
      </c>
      <c r="C2331">
        <f t="shared" ca="1" si="36"/>
        <v>0</v>
      </c>
    </row>
    <row r="2332" spans="1:3" x14ac:dyDescent="0.25">
      <c r="A2332" s="2">
        <v>44690.086805555598</v>
      </c>
      <c r="B2332">
        <v>11595.444862365723</v>
      </c>
      <c r="C2332">
        <f t="shared" ca="1" si="36"/>
        <v>0</v>
      </c>
    </row>
    <row r="2333" spans="1:3" x14ac:dyDescent="0.25">
      <c r="A2333" s="2">
        <v>44690.090277777803</v>
      </c>
      <c r="B2333">
        <v>11674.52507019043</v>
      </c>
      <c r="C2333">
        <f t="shared" ca="1" si="36"/>
        <v>0</v>
      </c>
    </row>
    <row r="2334" spans="1:3" x14ac:dyDescent="0.25">
      <c r="A2334" s="2">
        <v>44690.09375</v>
      </c>
      <c r="B2334">
        <v>11696.093727111816</v>
      </c>
      <c r="C2334">
        <f t="shared" ca="1" si="36"/>
        <v>0</v>
      </c>
    </row>
    <row r="2335" spans="1:3" x14ac:dyDescent="0.25">
      <c r="A2335" s="2">
        <v>44690.097222222197</v>
      </c>
      <c r="B2335">
        <v>11633.205215454102</v>
      </c>
      <c r="C2335">
        <f t="shared" ca="1" si="36"/>
        <v>0</v>
      </c>
    </row>
    <row r="2336" spans="1:3" x14ac:dyDescent="0.25">
      <c r="A2336" s="2">
        <v>44690.100694444402</v>
      </c>
      <c r="B2336">
        <v>11721.951065063477</v>
      </c>
      <c r="C2336">
        <f t="shared" ca="1" si="36"/>
        <v>0</v>
      </c>
    </row>
    <row r="2337" spans="1:3" x14ac:dyDescent="0.25">
      <c r="A2337" s="2">
        <v>44690.104166666701</v>
      </c>
      <c r="B2337">
        <v>11784.292549133301</v>
      </c>
      <c r="C2337">
        <f t="shared" ca="1" si="36"/>
        <v>0</v>
      </c>
    </row>
    <row r="2338" spans="1:3" x14ac:dyDescent="0.25">
      <c r="A2338" s="2">
        <v>44690.107638888898</v>
      </c>
      <c r="B2338">
        <v>11844.462120056152</v>
      </c>
      <c r="C2338">
        <f t="shared" ca="1" si="36"/>
        <v>0</v>
      </c>
    </row>
    <row r="2339" spans="1:3" x14ac:dyDescent="0.25">
      <c r="A2339" s="2">
        <v>44690.111111111102</v>
      </c>
      <c r="B2339">
        <v>11954.579849243164</v>
      </c>
      <c r="C2339">
        <f t="shared" ca="1" si="36"/>
        <v>0</v>
      </c>
    </row>
    <row r="2340" spans="1:3" x14ac:dyDescent="0.25">
      <c r="A2340" s="2">
        <v>44690.114583333299</v>
      </c>
      <c r="B2340">
        <v>11981.070732116699</v>
      </c>
      <c r="C2340">
        <f t="shared" ca="1" si="36"/>
        <v>0</v>
      </c>
    </row>
    <row r="2341" spans="1:3" x14ac:dyDescent="0.25">
      <c r="A2341" s="2">
        <v>44690.118055555598</v>
      </c>
      <c r="B2341">
        <v>12006.59595489502</v>
      </c>
      <c r="C2341">
        <f t="shared" ca="1" si="36"/>
        <v>0</v>
      </c>
    </row>
    <row r="2342" spans="1:3" x14ac:dyDescent="0.25">
      <c r="A2342" s="2">
        <v>44690.121527777803</v>
      </c>
      <c r="B2342">
        <v>12052.074775695801</v>
      </c>
      <c r="C2342">
        <f t="shared" ca="1" si="36"/>
        <v>0</v>
      </c>
    </row>
    <row r="2343" spans="1:3" x14ac:dyDescent="0.25">
      <c r="A2343" s="2">
        <v>44690.125</v>
      </c>
      <c r="B2343">
        <v>12037.786018371582</v>
      </c>
      <c r="C2343">
        <f t="shared" ca="1" si="36"/>
        <v>0</v>
      </c>
    </row>
    <row r="2344" spans="1:3" x14ac:dyDescent="0.25">
      <c r="A2344" s="2">
        <v>44690.128472222197</v>
      </c>
      <c r="B2344">
        <v>11897.045516967773</v>
      </c>
      <c r="C2344">
        <f t="shared" ca="1" si="36"/>
        <v>0</v>
      </c>
    </row>
    <row r="2345" spans="1:3" x14ac:dyDescent="0.25">
      <c r="A2345" s="2">
        <v>44690.131944444402</v>
      </c>
      <c r="B2345">
        <v>11868.39045715332</v>
      </c>
      <c r="C2345">
        <f t="shared" ca="1" si="36"/>
        <v>0</v>
      </c>
    </row>
    <row r="2346" spans="1:3" x14ac:dyDescent="0.25">
      <c r="A2346" s="2">
        <v>44690.135416666701</v>
      </c>
      <c r="B2346">
        <v>11817.481811523438</v>
      </c>
      <c r="C2346">
        <f t="shared" ca="1" si="36"/>
        <v>0</v>
      </c>
    </row>
    <row r="2347" spans="1:3" x14ac:dyDescent="0.25">
      <c r="A2347" s="2">
        <v>44690.138888888898</v>
      </c>
      <c r="B2347">
        <v>11889.435615539551</v>
      </c>
      <c r="C2347">
        <f t="shared" ca="1" si="36"/>
        <v>0</v>
      </c>
    </row>
    <row r="2348" spans="1:3" x14ac:dyDescent="0.25">
      <c r="A2348" s="2">
        <v>44690.142361111102</v>
      </c>
      <c r="B2348">
        <v>11960.28776550293</v>
      </c>
      <c r="C2348">
        <f t="shared" ca="1" si="36"/>
        <v>0</v>
      </c>
    </row>
    <row r="2349" spans="1:3" x14ac:dyDescent="0.25">
      <c r="A2349" s="2">
        <v>44690.145833333299</v>
      </c>
      <c r="B2349">
        <v>11909.984100341797</v>
      </c>
      <c r="C2349">
        <f t="shared" ca="1" si="36"/>
        <v>0</v>
      </c>
    </row>
    <row r="2350" spans="1:3" x14ac:dyDescent="0.25">
      <c r="A2350" s="2">
        <v>44690.149305555598</v>
      </c>
      <c r="B2350">
        <v>11926.645462036133</v>
      </c>
      <c r="C2350">
        <f t="shared" ca="1" si="36"/>
        <v>0</v>
      </c>
    </row>
    <row r="2351" spans="1:3" x14ac:dyDescent="0.25">
      <c r="A2351" s="2">
        <v>44690.152777777803</v>
      </c>
      <c r="B2351">
        <v>11944.908401489258</v>
      </c>
      <c r="C2351">
        <f t="shared" ca="1" si="36"/>
        <v>0</v>
      </c>
    </row>
    <row r="2352" spans="1:3" x14ac:dyDescent="0.25">
      <c r="A2352" s="2">
        <v>44690.15625</v>
      </c>
      <c r="B2352">
        <v>11760.51692199707</v>
      </c>
      <c r="C2352">
        <f t="shared" ca="1" si="36"/>
        <v>0</v>
      </c>
    </row>
    <row r="2353" spans="1:3" x14ac:dyDescent="0.25">
      <c r="A2353" s="2">
        <v>44690.159722222197</v>
      </c>
      <c r="B2353">
        <v>11840.874938964844</v>
      </c>
      <c r="C2353">
        <f t="shared" ca="1" si="36"/>
        <v>0</v>
      </c>
    </row>
    <row r="2354" spans="1:3" x14ac:dyDescent="0.25">
      <c r="A2354" s="2">
        <v>44690.163194444402</v>
      </c>
      <c r="B2354">
        <v>11818.989501953125</v>
      </c>
      <c r="C2354">
        <f t="shared" ca="1" si="36"/>
        <v>0</v>
      </c>
    </row>
    <row r="2355" spans="1:3" x14ac:dyDescent="0.25">
      <c r="A2355" s="2">
        <v>44690.166666666701</v>
      </c>
      <c r="B2355">
        <v>11785.572319030762</v>
      </c>
      <c r="C2355">
        <f t="shared" ca="1" si="36"/>
        <v>0</v>
      </c>
    </row>
    <row r="2356" spans="1:3" x14ac:dyDescent="0.25">
      <c r="A2356" s="2">
        <v>44690.170138888898</v>
      </c>
      <c r="B2356">
        <v>11710.62239074707</v>
      </c>
      <c r="C2356">
        <f t="shared" ca="1" si="36"/>
        <v>0</v>
      </c>
    </row>
    <row r="2357" spans="1:3" x14ac:dyDescent="0.25">
      <c r="A2357" s="2">
        <v>44690.173611111102</v>
      </c>
      <c r="B2357">
        <v>11619.259674072266</v>
      </c>
      <c r="C2357">
        <f t="shared" ca="1" si="36"/>
        <v>0</v>
      </c>
    </row>
    <row r="2358" spans="1:3" x14ac:dyDescent="0.25">
      <c r="A2358" s="2">
        <v>44690.177083333299</v>
      </c>
      <c r="B2358">
        <v>11579.499404907227</v>
      </c>
      <c r="C2358">
        <f t="shared" ca="1" si="36"/>
        <v>0</v>
      </c>
    </row>
    <row r="2359" spans="1:3" x14ac:dyDescent="0.25">
      <c r="A2359" s="2">
        <v>44690.180555555598</v>
      </c>
      <c r="B2359">
        <v>11508.019638061523</v>
      </c>
      <c r="C2359">
        <f t="shared" ca="1" si="36"/>
        <v>0</v>
      </c>
    </row>
    <row r="2360" spans="1:3" x14ac:dyDescent="0.25">
      <c r="A2360" s="2">
        <v>44690.184027777803</v>
      </c>
      <c r="B2360">
        <v>11486.560775756836</v>
      </c>
      <c r="C2360">
        <f t="shared" ca="1" si="36"/>
        <v>0</v>
      </c>
    </row>
    <row r="2361" spans="1:3" x14ac:dyDescent="0.25">
      <c r="A2361" s="2">
        <v>44690.1875</v>
      </c>
      <c r="B2361">
        <v>11339.456878662109</v>
      </c>
      <c r="C2361">
        <f t="shared" ca="1" si="36"/>
        <v>0</v>
      </c>
    </row>
    <row r="2362" spans="1:3" x14ac:dyDescent="0.25">
      <c r="A2362" s="2">
        <v>44690.190972222197</v>
      </c>
      <c r="B2362">
        <v>11261.058204650879</v>
      </c>
      <c r="C2362">
        <f t="shared" ca="1" si="36"/>
        <v>0</v>
      </c>
    </row>
    <row r="2363" spans="1:3" x14ac:dyDescent="0.25">
      <c r="A2363" s="2">
        <v>44690.194444444402</v>
      </c>
      <c r="B2363">
        <v>11338.145011901855</v>
      </c>
      <c r="C2363">
        <f t="shared" ca="1" si="36"/>
        <v>0</v>
      </c>
    </row>
    <row r="2364" spans="1:3" x14ac:dyDescent="0.25">
      <c r="A2364" s="2">
        <v>44690.197916666701</v>
      </c>
      <c r="B2364">
        <v>11371.525108337402</v>
      </c>
      <c r="C2364">
        <f t="shared" ca="1" si="36"/>
        <v>0</v>
      </c>
    </row>
    <row r="2365" spans="1:3" x14ac:dyDescent="0.25">
      <c r="A2365" s="2">
        <v>44690.201388888898</v>
      </c>
      <c r="B2365">
        <v>11421.875701904297</v>
      </c>
      <c r="C2365">
        <f t="shared" ca="1" si="36"/>
        <v>0</v>
      </c>
    </row>
    <row r="2366" spans="1:3" x14ac:dyDescent="0.25">
      <c r="A2366" s="2">
        <v>44690.204861111102</v>
      </c>
      <c r="B2366">
        <v>11393.251403808594</v>
      </c>
      <c r="C2366">
        <f t="shared" ca="1" si="36"/>
        <v>0</v>
      </c>
    </row>
    <row r="2367" spans="1:3" x14ac:dyDescent="0.25">
      <c r="A2367" s="2">
        <v>44690.208333333299</v>
      </c>
      <c r="B2367">
        <v>11398.779571533203</v>
      </c>
      <c r="C2367">
        <f t="shared" ca="1" si="36"/>
        <v>0</v>
      </c>
    </row>
    <row r="2368" spans="1:3" x14ac:dyDescent="0.25">
      <c r="A2368" s="2">
        <v>44690.211805555598</v>
      </c>
      <c r="B2368">
        <v>11378.763801574707</v>
      </c>
      <c r="C2368">
        <f t="shared" ca="1" si="36"/>
        <v>0</v>
      </c>
    </row>
    <row r="2369" spans="1:3" x14ac:dyDescent="0.25">
      <c r="A2369" s="2">
        <v>44690.215277777803</v>
      </c>
      <c r="B2369">
        <v>11396.597267150879</v>
      </c>
      <c r="C2369">
        <f t="shared" ca="1" si="36"/>
        <v>0</v>
      </c>
    </row>
    <row r="2370" spans="1:3" x14ac:dyDescent="0.25">
      <c r="A2370" s="2">
        <v>44690.21875</v>
      </c>
      <c r="B2370">
        <v>11415.718894958496</v>
      </c>
      <c r="C2370">
        <f t="shared" ca="1" si="36"/>
        <v>0</v>
      </c>
    </row>
    <row r="2371" spans="1:3" x14ac:dyDescent="0.25">
      <c r="A2371" s="2">
        <v>44690.222222222197</v>
      </c>
      <c r="B2371">
        <v>11400.826515197754</v>
      </c>
      <c r="C2371">
        <f t="shared" ca="1" si="36"/>
        <v>0</v>
      </c>
    </row>
    <row r="2372" spans="1:3" x14ac:dyDescent="0.25">
      <c r="A2372" s="2">
        <v>44690.225694444402</v>
      </c>
      <c r="B2372">
        <v>11480.000274658203</v>
      </c>
      <c r="C2372">
        <f t="shared" ref="C2372:C2435" ca="1" si="37">OFFSET($B$3,(ROW(B2370)-1)*12,0)</f>
        <v>0</v>
      </c>
    </row>
    <row r="2373" spans="1:3" x14ac:dyDescent="0.25">
      <c r="A2373" s="2">
        <v>44690.229166666701</v>
      </c>
      <c r="B2373">
        <v>11514.864280700684</v>
      </c>
      <c r="C2373">
        <f t="shared" ca="1" si="37"/>
        <v>0</v>
      </c>
    </row>
    <row r="2374" spans="1:3" x14ac:dyDescent="0.25">
      <c r="A2374" s="2">
        <v>44690.232638888898</v>
      </c>
      <c r="B2374">
        <v>11589.334503173828</v>
      </c>
      <c r="C2374">
        <f t="shared" ca="1" si="37"/>
        <v>0</v>
      </c>
    </row>
    <row r="2375" spans="1:3" x14ac:dyDescent="0.25">
      <c r="A2375" s="2">
        <v>44690.236111111102</v>
      </c>
      <c r="B2375">
        <v>11595.486404418945</v>
      </c>
      <c r="C2375">
        <f t="shared" ca="1" si="37"/>
        <v>0</v>
      </c>
    </row>
    <row r="2376" spans="1:3" x14ac:dyDescent="0.25">
      <c r="A2376" s="2">
        <v>44690.239583333299</v>
      </c>
      <c r="B2376">
        <v>11618.954299926758</v>
      </c>
      <c r="C2376">
        <f t="shared" ca="1" si="37"/>
        <v>0</v>
      </c>
    </row>
    <row r="2377" spans="1:3" x14ac:dyDescent="0.25">
      <c r="A2377" s="2">
        <v>44690.243055555598</v>
      </c>
      <c r="B2377">
        <v>11668.655990600586</v>
      </c>
      <c r="C2377">
        <f t="shared" ca="1" si="37"/>
        <v>0</v>
      </c>
    </row>
    <row r="2378" spans="1:3" x14ac:dyDescent="0.25">
      <c r="A2378" s="2">
        <v>44690.246527777803</v>
      </c>
      <c r="B2378">
        <v>11813.497131347656</v>
      </c>
      <c r="C2378">
        <f t="shared" ca="1" si="37"/>
        <v>0</v>
      </c>
    </row>
    <row r="2379" spans="1:3" x14ac:dyDescent="0.25">
      <c r="A2379" s="2">
        <v>44690.25</v>
      </c>
      <c r="B2379">
        <v>11932.790954589844</v>
      </c>
      <c r="C2379">
        <f t="shared" ca="1" si="37"/>
        <v>0</v>
      </c>
    </row>
    <row r="2380" spans="1:3" x14ac:dyDescent="0.25">
      <c r="A2380" s="2">
        <v>44690.253472222197</v>
      </c>
      <c r="B2380">
        <v>12178.238098144531</v>
      </c>
      <c r="C2380">
        <f t="shared" ca="1" si="37"/>
        <v>0</v>
      </c>
    </row>
    <row r="2381" spans="1:3" x14ac:dyDescent="0.25">
      <c r="A2381" s="2">
        <v>44690.256944444402</v>
      </c>
      <c r="B2381">
        <v>12364.796844482422</v>
      </c>
      <c r="C2381">
        <f t="shared" ca="1" si="37"/>
        <v>0</v>
      </c>
    </row>
    <row r="2382" spans="1:3" x14ac:dyDescent="0.25">
      <c r="A2382" s="2">
        <v>44690.260416666701</v>
      </c>
      <c r="B2382">
        <v>12619.5244140625</v>
      </c>
      <c r="C2382">
        <f t="shared" ca="1" si="37"/>
        <v>0</v>
      </c>
    </row>
    <row r="2383" spans="1:3" x14ac:dyDescent="0.25">
      <c r="A2383" s="2">
        <v>44690.263888888898</v>
      </c>
      <c r="B2383">
        <v>12789.729248046875</v>
      </c>
      <c r="C2383">
        <f t="shared" ca="1" si="37"/>
        <v>0</v>
      </c>
    </row>
    <row r="2384" spans="1:3" x14ac:dyDescent="0.25">
      <c r="A2384" s="2">
        <v>44690.267361111102</v>
      </c>
      <c r="B2384">
        <v>12980.079833984375</v>
      </c>
      <c r="C2384">
        <f t="shared" ca="1" si="37"/>
        <v>0</v>
      </c>
    </row>
    <row r="2385" spans="1:3" x14ac:dyDescent="0.25">
      <c r="A2385" s="2">
        <v>44690.270833333299</v>
      </c>
      <c r="B2385">
        <v>13242.870361328125</v>
      </c>
      <c r="C2385">
        <f t="shared" ca="1" si="37"/>
        <v>0</v>
      </c>
    </row>
    <row r="2386" spans="1:3" x14ac:dyDescent="0.25">
      <c r="A2386" s="2">
        <v>44690.274305555598</v>
      </c>
      <c r="B2386">
        <v>13352.901611328125</v>
      </c>
      <c r="C2386">
        <f t="shared" ca="1" si="37"/>
        <v>0</v>
      </c>
    </row>
    <row r="2387" spans="1:3" x14ac:dyDescent="0.25">
      <c r="A2387" s="2">
        <v>44690.277777777803</v>
      </c>
      <c r="B2387">
        <v>13671.095703125</v>
      </c>
      <c r="C2387">
        <f t="shared" ca="1" si="37"/>
        <v>0</v>
      </c>
    </row>
    <row r="2388" spans="1:3" x14ac:dyDescent="0.25">
      <c r="A2388" s="2">
        <v>44690.28125</v>
      </c>
      <c r="B2388">
        <v>14021.2314453125</v>
      </c>
      <c r="C2388">
        <f t="shared" ca="1" si="37"/>
        <v>0</v>
      </c>
    </row>
    <row r="2389" spans="1:3" x14ac:dyDescent="0.25">
      <c r="A2389" s="2">
        <v>44690.284722222197</v>
      </c>
      <c r="B2389">
        <v>14394.85595703125</v>
      </c>
      <c r="C2389">
        <f t="shared" ca="1" si="37"/>
        <v>0</v>
      </c>
    </row>
    <row r="2390" spans="1:3" x14ac:dyDescent="0.25">
      <c r="A2390" s="2">
        <v>44690.288194444402</v>
      </c>
      <c r="B2390">
        <v>14669.9794921875</v>
      </c>
      <c r="C2390">
        <f t="shared" ca="1" si="37"/>
        <v>0</v>
      </c>
    </row>
    <row r="2391" spans="1:3" x14ac:dyDescent="0.25">
      <c r="A2391" s="2">
        <v>44690.291666666701</v>
      </c>
      <c r="B2391">
        <v>15018.1181640625</v>
      </c>
      <c r="C2391">
        <f t="shared" ca="1" si="37"/>
        <v>0</v>
      </c>
    </row>
    <row r="2392" spans="1:3" x14ac:dyDescent="0.25">
      <c r="A2392" s="2">
        <v>44690.295138888898</v>
      </c>
      <c r="B2392">
        <v>15423.81201171875</v>
      </c>
      <c r="C2392">
        <f t="shared" ca="1" si="37"/>
        <v>0</v>
      </c>
    </row>
    <row r="2393" spans="1:3" x14ac:dyDescent="0.25">
      <c r="A2393" s="2">
        <v>44690.298611111102</v>
      </c>
      <c r="B2393">
        <v>15752.056640625</v>
      </c>
      <c r="C2393">
        <f t="shared" ca="1" si="37"/>
        <v>0</v>
      </c>
    </row>
    <row r="2394" spans="1:3" x14ac:dyDescent="0.25">
      <c r="A2394" s="2">
        <v>44690.302083333299</v>
      </c>
      <c r="B2394">
        <v>16229.609375</v>
      </c>
      <c r="C2394">
        <f t="shared" ca="1" si="37"/>
        <v>0</v>
      </c>
    </row>
    <row r="2395" spans="1:3" x14ac:dyDescent="0.25">
      <c r="A2395" s="2">
        <v>44690.305555555598</v>
      </c>
      <c r="B2395">
        <v>16705.423828125</v>
      </c>
      <c r="C2395">
        <f t="shared" ca="1" si="37"/>
        <v>0</v>
      </c>
    </row>
    <row r="2396" spans="1:3" x14ac:dyDescent="0.25">
      <c r="A2396" s="2">
        <v>44690.309027777803</v>
      </c>
      <c r="B2396">
        <v>16890.23193359375</v>
      </c>
      <c r="C2396">
        <f t="shared" ca="1" si="37"/>
        <v>0</v>
      </c>
    </row>
    <row r="2397" spans="1:3" x14ac:dyDescent="0.25">
      <c r="A2397" s="2">
        <v>44690.3125</v>
      </c>
      <c r="B2397">
        <v>17431.6396484375</v>
      </c>
      <c r="C2397">
        <f t="shared" ca="1" si="37"/>
        <v>0</v>
      </c>
    </row>
    <row r="2398" spans="1:3" x14ac:dyDescent="0.25">
      <c r="A2398" s="2">
        <v>44690.315972222197</v>
      </c>
      <c r="B2398">
        <v>17897.375</v>
      </c>
      <c r="C2398">
        <f t="shared" ca="1" si="37"/>
        <v>0</v>
      </c>
    </row>
    <row r="2399" spans="1:3" x14ac:dyDescent="0.25">
      <c r="A2399" s="2">
        <v>44690.319444444402</v>
      </c>
      <c r="B2399">
        <v>18399.185546875</v>
      </c>
      <c r="C2399">
        <f t="shared" ca="1" si="37"/>
        <v>0</v>
      </c>
    </row>
    <row r="2400" spans="1:3" x14ac:dyDescent="0.25">
      <c r="A2400" s="2">
        <v>44690.322916666701</v>
      </c>
      <c r="B2400">
        <v>18722.1435546875</v>
      </c>
      <c r="C2400">
        <f t="shared" ca="1" si="37"/>
        <v>0</v>
      </c>
    </row>
    <row r="2401" spans="1:3" x14ac:dyDescent="0.25">
      <c r="A2401" s="2">
        <v>44690.326388888898</v>
      </c>
      <c r="B2401">
        <v>19236.5087890625</v>
      </c>
      <c r="C2401">
        <f t="shared" ca="1" si="37"/>
        <v>0</v>
      </c>
    </row>
    <row r="2402" spans="1:3" x14ac:dyDescent="0.25">
      <c r="A2402" s="2">
        <v>44690.329861111102</v>
      </c>
      <c r="B2402">
        <v>20114.4814453125</v>
      </c>
      <c r="C2402">
        <f t="shared" ca="1" si="37"/>
        <v>0</v>
      </c>
    </row>
    <row r="2403" spans="1:3" x14ac:dyDescent="0.25">
      <c r="A2403" s="2">
        <v>44690.333333333299</v>
      </c>
      <c r="B2403">
        <v>20696.947265625</v>
      </c>
      <c r="C2403">
        <f t="shared" ca="1" si="37"/>
        <v>0</v>
      </c>
    </row>
    <row r="2404" spans="1:3" x14ac:dyDescent="0.25">
      <c r="A2404" s="2">
        <v>44690.336805555598</v>
      </c>
      <c r="B2404">
        <v>21355.7529296875</v>
      </c>
      <c r="C2404">
        <f t="shared" ca="1" si="37"/>
        <v>0</v>
      </c>
    </row>
    <row r="2405" spans="1:3" x14ac:dyDescent="0.25">
      <c r="A2405" s="2">
        <v>44690.340277777803</v>
      </c>
      <c r="B2405">
        <v>22252.4775390625</v>
      </c>
      <c r="C2405">
        <f t="shared" ca="1" si="37"/>
        <v>0</v>
      </c>
    </row>
    <row r="2406" spans="1:3" x14ac:dyDescent="0.25">
      <c r="A2406" s="2">
        <v>44690.34375</v>
      </c>
      <c r="B2406">
        <v>22840.1484375</v>
      </c>
      <c r="C2406">
        <f t="shared" ca="1" si="37"/>
        <v>0</v>
      </c>
    </row>
    <row r="2407" spans="1:3" x14ac:dyDescent="0.25">
      <c r="A2407" s="2">
        <v>44690.347222222197</v>
      </c>
      <c r="B2407">
        <v>23565.5654296875</v>
      </c>
      <c r="C2407">
        <f t="shared" ca="1" si="37"/>
        <v>0</v>
      </c>
    </row>
    <row r="2408" spans="1:3" x14ac:dyDescent="0.25">
      <c r="A2408" s="2">
        <v>44690.350694444402</v>
      </c>
      <c r="B2408">
        <v>24322.7275390625</v>
      </c>
      <c r="C2408">
        <f t="shared" ca="1" si="37"/>
        <v>0</v>
      </c>
    </row>
    <row r="2409" spans="1:3" x14ac:dyDescent="0.25">
      <c r="A2409" s="2">
        <v>44690.354166666701</v>
      </c>
      <c r="B2409">
        <v>25038.4912109375</v>
      </c>
      <c r="C2409">
        <f t="shared" ca="1" si="37"/>
        <v>0</v>
      </c>
    </row>
    <row r="2410" spans="1:3" x14ac:dyDescent="0.25">
      <c r="A2410" s="2">
        <v>44690.357638888898</v>
      </c>
      <c r="B2410">
        <v>26015.10546875</v>
      </c>
      <c r="C2410">
        <f t="shared" ca="1" si="37"/>
        <v>0</v>
      </c>
    </row>
    <row r="2411" spans="1:3" x14ac:dyDescent="0.25">
      <c r="A2411" s="2">
        <v>44690.361111111102</v>
      </c>
      <c r="B2411">
        <v>26903.2470703125</v>
      </c>
      <c r="C2411">
        <f t="shared" ca="1" si="37"/>
        <v>0</v>
      </c>
    </row>
    <row r="2412" spans="1:3" x14ac:dyDescent="0.25">
      <c r="A2412" s="2">
        <v>44690.364583333299</v>
      </c>
      <c r="B2412">
        <v>27594.556640625</v>
      </c>
      <c r="C2412">
        <f t="shared" ca="1" si="37"/>
        <v>0</v>
      </c>
    </row>
    <row r="2413" spans="1:3" x14ac:dyDescent="0.25">
      <c r="A2413" s="2">
        <v>44690.368055555598</v>
      </c>
      <c r="B2413">
        <v>28293.7421875</v>
      </c>
      <c r="C2413">
        <f t="shared" ca="1" si="37"/>
        <v>0</v>
      </c>
    </row>
    <row r="2414" spans="1:3" x14ac:dyDescent="0.25">
      <c r="A2414" s="2">
        <v>44690.371527777803</v>
      </c>
      <c r="B2414">
        <v>29049.705078125</v>
      </c>
      <c r="C2414">
        <f t="shared" ca="1" si="37"/>
        <v>0</v>
      </c>
    </row>
    <row r="2415" spans="1:3" x14ac:dyDescent="0.25">
      <c r="A2415" s="2">
        <v>44690.375</v>
      </c>
      <c r="B2415">
        <v>29765.486328125</v>
      </c>
      <c r="C2415">
        <f t="shared" ca="1" si="37"/>
        <v>0</v>
      </c>
    </row>
    <row r="2416" spans="1:3" x14ac:dyDescent="0.25">
      <c r="A2416" s="2">
        <v>44690.378472222197</v>
      </c>
      <c r="B2416">
        <v>30151.29296875</v>
      </c>
      <c r="C2416">
        <f t="shared" ca="1" si="37"/>
        <v>0</v>
      </c>
    </row>
    <row r="2417" spans="1:3" x14ac:dyDescent="0.25">
      <c r="A2417" s="2">
        <v>44690.381944444402</v>
      </c>
      <c r="B2417">
        <v>30833.0791015625</v>
      </c>
      <c r="C2417">
        <f t="shared" ca="1" si="37"/>
        <v>0</v>
      </c>
    </row>
    <row r="2418" spans="1:3" x14ac:dyDescent="0.25">
      <c r="A2418" s="2">
        <v>44690.385416666701</v>
      </c>
      <c r="B2418">
        <v>31675.412109375</v>
      </c>
      <c r="C2418">
        <f t="shared" ca="1" si="37"/>
        <v>0</v>
      </c>
    </row>
    <row r="2419" spans="1:3" x14ac:dyDescent="0.25">
      <c r="A2419" s="2">
        <v>44690.388888888898</v>
      </c>
      <c r="B2419">
        <v>32399.7578125</v>
      </c>
      <c r="C2419">
        <f t="shared" ca="1" si="37"/>
        <v>0</v>
      </c>
    </row>
    <row r="2420" spans="1:3" x14ac:dyDescent="0.25">
      <c r="A2420" s="2">
        <v>44690.392361111102</v>
      </c>
      <c r="B2420">
        <v>33157.326171875</v>
      </c>
      <c r="C2420">
        <f t="shared" ca="1" si="37"/>
        <v>0</v>
      </c>
    </row>
    <row r="2421" spans="1:3" x14ac:dyDescent="0.25">
      <c r="A2421" s="2">
        <v>44690.395833333299</v>
      </c>
      <c r="B2421">
        <v>33787.7587890625</v>
      </c>
      <c r="C2421">
        <f t="shared" ca="1" si="37"/>
        <v>0</v>
      </c>
    </row>
    <row r="2422" spans="1:3" x14ac:dyDescent="0.25">
      <c r="A2422" s="2">
        <v>44690.399305555598</v>
      </c>
      <c r="B2422">
        <v>34328.5654296875</v>
      </c>
      <c r="C2422">
        <f t="shared" ca="1" si="37"/>
        <v>0</v>
      </c>
    </row>
    <row r="2423" spans="1:3" x14ac:dyDescent="0.25">
      <c r="A2423" s="2">
        <v>44690.402777777803</v>
      </c>
      <c r="B2423">
        <v>34694.5693359375</v>
      </c>
      <c r="C2423">
        <f t="shared" ca="1" si="37"/>
        <v>0</v>
      </c>
    </row>
    <row r="2424" spans="1:3" x14ac:dyDescent="0.25">
      <c r="A2424" s="2">
        <v>44690.40625</v>
      </c>
      <c r="B2424">
        <v>35288.30078125</v>
      </c>
      <c r="C2424">
        <f t="shared" ca="1" si="37"/>
        <v>0</v>
      </c>
    </row>
    <row r="2425" spans="1:3" x14ac:dyDescent="0.25">
      <c r="A2425" s="2">
        <v>44690.409722222197</v>
      </c>
      <c r="B2425">
        <v>35821.0654296875</v>
      </c>
      <c r="C2425">
        <f t="shared" ca="1" si="37"/>
        <v>0</v>
      </c>
    </row>
    <row r="2426" spans="1:3" x14ac:dyDescent="0.25">
      <c r="A2426" s="2">
        <v>44690.413194444402</v>
      </c>
      <c r="B2426">
        <v>36217.31640625</v>
      </c>
      <c r="C2426">
        <f t="shared" ca="1" si="37"/>
        <v>0</v>
      </c>
    </row>
    <row r="2427" spans="1:3" x14ac:dyDescent="0.25">
      <c r="A2427" s="2">
        <v>44690.416666666701</v>
      </c>
      <c r="B2427">
        <v>36787.72265625</v>
      </c>
      <c r="C2427">
        <f t="shared" ca="1" si="37"/>
        <v>0</v>
      </c>
    </row>
    <row r="2428" spans="1:3" x14ac:dyDescent="0.25">
      <c r="A2428" s="2">
        <v>44690.420138888898</v>
      </c>
      <c r="B2428">
        <v>37204.6025390625</v>
      </c>
      <c r="C2428">
        <f t="shared" ca="1" si="37"/>
        <v>0</v>
      </c>
    </row>
    <row r="2429" spans="1:3" x14ac:dyDescent="0.25">
      <c r="A2429" s="2">
        <v>44690.423611111102</v>
      </c>
      <c r="B2429">
        <v>37570.5029296875</v>
      </c>
      <c r="C2429">
        <f t="shared" ca="1" si="37"/>
        <v>0</v>
      </c>
    </row>
    <row r="2430" spans="1:3" x14ac:dyDescent="0.25">
      <c r="A2430" s="2">
        <v>44690.427083333299</v>
      </c>
      <c r="B2430">
        <v>37813.2958984375</v>
      </c>
      <c r="C2430">
        <f t="shared" ca="1" si="37"/>
        <v>0</v>
      </c>
    </row>
    <row r="2431" spans="1:3" x14ac:dyDescent="0.25">
      <c r="A2431" s="2">
        <v>44690.430555555598</v>
      </c>
      <c r="B2431">
        <v>38409.185546875</v>
      </c>
      <c r="C2431">
        <f t="shared" ca="1" si="37"/>
        <v>0</v>
      </c>
    </row>
    <row r="2432" spans="1:3" x14ac:dyDescent="0.25">
      <c r="A2432" s="2">
        <v>44690.434027777803</v>
      </c>
      <c r="B2432">
        <v>38755.5</v>
      </c>
      <c r="C2432">
        <f t="shared" ca="1" si="37"/>
        <v>0</v>
      </c>
    </row>
    <row r="2433" spans="1:3" x14ac:dyDescent="0.25">
      <c r="A2433" s="2">
        <v>44690.4375</v>
      </c>
      <c r="B2433">
        <v>38843.75</v>
      </c>
      <c r="C2433">
        <f t="shared" ca="1" si="37"/>
        <v>0</v>
      </c>
    </row>
    <row r="2434" spans="1:3" x14ac:dyDescent="0.25">
      <c r="A2434" s="2">
        <v>44690.440972222197</v>
      </c>
      <c r="B2434">
        <v>39068.6591796875</v>
      </c>
      <c r="C2434">
        <f t="shared" ca="1" si="37"/>
        <v>0</v>
      </c>
    </row>
    <row r="2435" spans="1:3" x14ac:dyDescent="0.25">
      <c r="A2435" s="2">
        <v>44690.444444444402</v>
      </c>
      <c r="B2435">
        <v>39382.4638671875</v>
      </c>
      <c r="C2435">
        <f t="shared" ca="1" si="37"/>
        <v>0</v>
      </c>
    </row>
    <row r="2436" spans="1:3" x14ac:dyDescent="0.25">
      <c r="A2436" s="2">
        <v>44690.447916666701</v>
      </c>
      <c r="B2436">
        <v>40119.3359375</v>
      </c>
      <c r="C2436">
        <f t="shared" ref="C2436:C2499" ca="1" si="38">OFFSET($B$3,(ROW(B2434)-1)*12,0)</f>
        <v>0</v>
      </c>
    </row>
    <row r="2437" spans="1:3" x14ac:dyDescent="0.25">
      <c r="A2437" s="2">
        <v>44690.451388888898</v>
      </c>
      <c r="B2437">
        <v>40587.6748046875</v>
      </c>
      <c r="C2437">
        <f t="shared" ca="1" si="38"/>
        <v>0</v>
      </c>
    </row>
    <row r="2438" spans="1:3" x14ac:dyDescent="0.25">
      <c r="A2438" s="2">
        <v>44690.454861111102</v>
      </c>
      <c r="B2438">
        <v>40745.4814453125</v>
      </c>
      <c r="C2438">
        <f t="shared" ca="1" si="38"/>
        <v>0</v>
      </c>
    </row>
    <row r="2439" spans="1:3" x14ac:dyDescent="0.25">
      <c r="A2439" s="2">
        <v>44690.458333333299</v>
      </c>
      <c r="B2439">
        <v>40743.654296875</v>
      </c>
      <c r="C2439">
        <f t="shared" ca="1" si="38"/>
        <v>0</v>
      </c>
    </row>
    <row r="2440" spans="1:3" x14ac:dyDescent="0.25">
      <c r="A2440" s="2">
        <v>44690.461805555598</v>
      </c>
      <c r="B2440">
        <v>40767.5576171875</v>
      </c>
      <c r="C2440">
        <f t="shared" ca="1" si="38"/>
        <v>0</v>
      </c>
    </row>
    <row r="2441" spans="1:3" x14ac:dyDescent="0.25">
      <c r="A2441" s="2">
        <v>44690.465277777803</v>
      </c>
      <c r="B2441">
        <v>40937.166015625</v>
      </c>
      <c r="C2441">
        <f t="shared" ca="1" si="38"/>
        <v>0</v>
      </c>
    </row>
    <row r="2442" spans="1:3" x14ac:dyDescent="0.25">
      <c r="A2442" s="2">
        <v>44690.46875</v>
      </c>
      <c r="B2442">
        <v>41320.3603515625</v>
      </c>
      <c r="C2442">
        <f t="shared" ca="1" si="38"/>
        <v>0</v>
      </c>
    </row>
    <row r="2443" spans="1:3" x14ac:dyDescent="0.25">
      <c r="A2443" s="2">
        <v>44690.472222222197</v>
      </c>
      <c r="B2443">
        <v>41596.83203125</v>
      </c>
      <c r="C2443">
        <f t="shared" ca="1" si="38"/>
        <v>0</v>
      </c>
    </row>
    <row r="2444" spans="1:3" x14ac:dyDescent="0.25">
      <c r="A2444" s="2">
        <v>44690.475694444402</v>
      </c>
      <c r="B2444">
        <v>41603.9423828125</v>
      </c>
      <c r="C2444">
        <f t="shared" ca="1" si="38"/>
        <v>0</v>
      </c>
    </row>
    <row r="2445" spans="1:3" x14ac:dyDescent="0.25">
      <c r="A2445" s="2">
        <v>44690.479166666701</v>
      </c>
      <c r="B2445">
        <v>41697.162109375</v>
      </c>
      <c r="C2445">
        <f t="shared" ca="1" si="38"/>
        <v>0</v>
      </c>
    </row>
    <row r="2446" spans="1:3" x14ac:dyDescent="0.25">
      <c r="A2446" s="2">
        <v>44690.482638888898</v>
      </c>
      <c r="B2446">
        <v>41889.955078125</v>
      </c>
      <c r="C2446">
        <f t="shared" ca="1" si="38"/>
        <v>0</v>
      </c>
    </row>
    <row r="2447" spans="1:3" x14ac:dyDescent="0.25">
      <c r="A2447" s="2">
        <v>44690.486111111102</v>
      </c>
      <c r="B2447">
        <v>42194.6875</v>
      </c>
      <c r="C2447">
        <f t="shared" ca="1" si="38"/>
        <v>0</v>
      </c>
    </row>
    <row r="2448" spans="1:3" x14ac:dyDescent="0.25">
      <c r="A2448" s="2">
        <v>44690.489583333299</v>
      </c>
      <c r="B2448">
        <v>42336.31640625</v>
      </c>
      <c r="C2448">
        <f t="shared" ca="1" si="38"/>
        <v>0</v>
      </c>
    </row>
    <row r="2449" spans="1:3" x14ac:dyDescent="0.25">
      <c r="A2449" s="2">
        <v>44690.493055555598</v>
      </c>
      <c r="B2449">
        <v>42393.1181640625</v>
      </c>
      <c r="C2449">
        <f t="shared" ca="1" si="38"/>
        <v>0</v>
      </c>
    </row>
    <row r="2450" spans="1:3" x14ac:dyDescent="0.25">
      <c r="A2450" s="2">
        <v>44690.496527777803</v>
      </c>
      <c r="B2450">
        <v>42350.73828125</v>
      </c>
      <c r="C2450">
        <f t="shared" ca="1" si="38"/>
        <v>0</v>
      </c>
    </row>
    <row r="2451" spans="1:3" x14ac:dyDescent="0.25">
      <c r="A2451" s="2">
        <v>44690.5</v>
      </c>
      <c r="B2451">
        <v>42360.2265625</v>
      </c>
      <c r="C2451">
        <f t="shared" ca="1" si="38"/>
        <v>0</v>
      </c>
    </row>
    <row r="2452" spans="1:3" x14ac:dyDescent="0.25">
      <c r="A2452" s="2">
        <v>44690.503472222197</v>
      </c>
      <c r="B2452">
        <v>42346.095703125</v>
      </c>
      <c r="C2452">
        <f t="shared" ca="1" si="38"/>
        <v>0</v>
      </c>
    </row>
    <row r="2453" spans="1:3" x14ac:dyDescent="0.25">
      <c r="A2453" s="2">
        <v>44690.506944444402</v>
      </c>
      <c r="B2453">
        <v>42459.390625</v>
      </c>
      <c r="C2453">
        <f t="shared" ca="1" si="38"/>
        <v>0</v>
      </c>
    </row>
    <row r="2454" spans="1:3" x14ac:dyDescent="0.25">
      <c r="A2454" s="2">
        <v>44690.510416666701</v>
      </c>
      <c r="B2454">
        <v>42472.994140625</v>
      </c>
      <c r="C2454">
        <f t="shared" ca="1" si="38"/>
        <v>0</v>
      </c>
    </row>
    <row r="2455" spans="1:3" x14ac:dyDescent="0.25">
      <c r="A2455" s="2">
        <v>44690.513888888898</v>
      </c>
      <c r="B2455">
        <v>42352.376953125</v>
      </c>
      <c r="C2455">
        <f t="shared" ca="1" si="38"/>
        <v>0</v>
      </c>
    </row>
    <row r="2456" spans="1:3" x14ac:dyDescent="0.25">
      <c r="A2456" s="2">
        <v>44690.517361111102</v>
      </c>
      <c r="B2456">
        <v>42044.4189453125</v>
      </c>
      <c r="C2456">
        <f t="shared" ca="1" si="38"/>
        <v>0</v>
      </c>
    </row>
    <row r="2457" spans="1:3" x14ac:dyDescent="0.25">
      <c r="A2457" s="2">
        <v>44690.520833333299</v>
      </c>
      <c r="B2457">
        <v>41996.0341796875</v>
      </c>
      <c r="C2457">
        <f t="shared" ca="1" si="38"/>
        <v>0</v>
      </c>
    </row>
    <row r="2458" spans="1:3" x14ac:dyDescent="0.25">
      <c r="A2458" s="2">
        <v>44690.524305555598</v>
      </c>
      <c r="B2458">
        <v>41901.611328125</v>
      </c>
      <c r="C2458">
        <f t="shared" ca="1" si="38"/>
        <v>0</v>
      </c>
    </row>
    <row r="2459" spans="1:3" x14ac:dyDescent="0.25">
      <c r="A2459" s="2">
        <v>44690.527777777803</v>
      </c>
      <c r="B2459">
        <v>41863.1416015625</v>
      </c>
      <c r="C2459">
        <f t="shared" ca="1" si="38"/>
        <v>0</v>
      </c>
    </row>
    <row r="2460" spans="1:3" x14ac:dyDescent="0.25">
      <c r="A2460" s="2">
        <v>44690.53125</v>
      </c>
      <c r="B2460">
        <v>41461.10546875</v>
      </c>
      <c r="C2460">
        <f t="shared" ca="1" si="38"/>
        <v>0</v>
      </c>
    </row>
    <row r="2461" spans="1:3" x14ac:dyDescent="0.25">
      <c r="A2461" s="2">
        <v>44690.534722222197</v>
      </c>
      <c r="B2461">
        <v>41251.48046875</v>
      </c>
      <c r="C2461">
        <f t="shared" ca="1" si="38"/>
        <v>0</v>
      </c>
    </row>
    <row r="2462" spans="1:3" x14ac:dyDescent="0.25">
      <c r="A2462" s="2">
        <v>44690.538194444402</v>
      </c>
      <c r="B2462">
        <v>41083.8125</v>
      </c>
      <c r="C2462">
        <f t="shared" ca="1" si="38"/>
        <v>0</v>
      </c>
    </row>
    <row r="2463" spans="1:3" x14ac:dyDescent="0.25">
      <c r="A2463" s="2">
        <v>44690.541666666701</v>
      </c>
      <c r="B2463">
        <v>40960.1171875</v>
      </c>
      <c r="C2463">
        <f t="shared" ca="1" si="38"/>
        <v>0</v>
      </c>
    </row>
    <row r="2464" spans="1:3" x14ac:dyDescent="0.25">
      <c r="A2464" s="2">
        <v>44690.545138888898</v>
      </c>
      <c r="B2464">
        <v>40896.2880859375</v>
      </c>
      <c r="C2464">
        <f t="shared" ca="1" si="38"/>
        <v>0</v>
      </c>
    </row>
    <row r="2465" spans="1:3" x14ac:dyDescent="0.25">
      <c r="A2465" s="2">
        <v>44690.548611111102</v>
      </c>
      <c r="B2465">
        <v>40524.705078125</v>
      </c>
      <c r="C2465">
        <f t="shared" ca="1" si="38"/>
        <v>0</v>
      </c>
    </row>
    <row r="2466" spans="1:3" x14ac:dyDescent="0.25">
      <c r="A2466" s="2">
        <v>44690.552083333299</v>
      </c>
      <c r="B2466">
        <v>40743.03515625</v>
      </c>
      <c r="C2466">
        <f t="shared" ca="1" si="38"/>
        <v>0</v>
      </c>
    </row>
    <row r="2467" spans="1:3" x14ac:dyDescent="0.25">
      <c r="A2467" s="2">
        <v>44690.555555555598</v>
      </c>
      <c r="B2467">
        <v>40463.05078125</v>
      </c>
      <c r="C2467">
        <f t="shared" ca="1" si="38"/>
        <v>0</v>
      </c>
    </row>
    <row r="2468" spans="1:3" x14ac:dyDescent="0.25">
      <c r="A2468" s="2">
        <v>44690.559027777803</v>
      </c>
      <c r="B2468">
        <v>40300.642578125</v>
      </c>
      <c r="C2468">
        <f t="shared" ca="1" si="38"/>
        <v>0</v>
      </c>
    </row>
    <row r="2469" spans="1:3" x14ac:dyDescent="0.25">
      <c r="A2469" s="2">
        <v>44690.5625</v>
      </c>
      <c r="B2469">
        <v>40113.880859375</v>
      </c>
      <c r="C2469">
        <f t="shared" ca="1" si="38"/>
        <v>0</v>
      </c>
    </row>
    <row r="2470" spans="1:3" x14ac:dyDescent="0.25">
      <c r="A2470" s="2">
        <v>44690.565972222197</v>
      </c>
      <c r="B2470">
        <v>40344.2099609375</v>
      </c>
      <c r="C2470">
        <f t="shared" ca="1" si="38"/>
        <v>0</v>
      </c>
    </row>
    <row r="2471" spans="1:3" x14ac:dyDescent="0.25">
      <c r="A2471" s="2">
        <v>44690.569444444402</v>
      </c>
      <c r="B2471">
        <v>40224.2080078125</v>
      </c>
      <c r="C2471">
        <f t="shared" ca="1" si="38"/>
        <v>0</v>
      </c>
    </row>
    <row r="2472" spans="1:3" x14ac:dyDescent="0.25">
      <c r="A2472" s="2">
        <v>44690.572916666701</v>
      </c>
      <c r="B2472">
        <v>40292.095703125</v>
      </c>
      <c r="C2472">
        <f t="shared" ca="1" si="38"/>
        <v>0</v>
      </c>
    </row>
    <row r="2473" spans="1:3" x14ac:dyDescent="0.25">
      <c r="A2473" s="2">
        <v>44690.576388888898</v>
      </c>
      <c r="B2473">
        <v>40014.716796875</v>
      </c>
      <c r="C2473">
        <f t="shared" ca="1" si="38"/>
        <v>0</v>
      </c>
    </row>
    <row r="2474" spans="1:3" x14ac:dyDescent="0.25">
      <c r="A2474" s="2">
        <v>44690.579861111102</v>
      </c>
      <c r="B2474">
        <v>39815.7958984375</v>
      </c>
      <c r="C2474">
        <f t="shared" ca="1" si="38"/>
        <v>0</v>
      </c>
    </row>
    <row r="2475" spans="1:3" x14ac:dyDescent="0.25">
      <c r="A2475" s="2">
        <v>44690.583333333299</v>
      </c>
      <c r="B2475">
        <v>38999.9521484375</v>
      </c>
      <c r="C2475">
        <f t="shared" ca="1" si="38"/>
        <v>0</v>
      </c>
    </row>
    <row r="2476" spans="1:3" x14ac:dyDescent="0.25">
      <c r="A2476" s="2">
        <v>44690.586805555598</v>
      </c>
      <c r="B2476">
        <v>38191.060546875</v>
      </c>
      <c r="C2476">
        <f t="shared" ca="1" si="38"/>
        <v>0</v>
      </c>
    </row>
    <row r="2477" spans="1:3" x14ac:dyDescent="0.25">
      <c r="A2477" s="2">
        <v>44690.590277777803</v>
      </c>
      <c r="B2477">
        <v>38038.666015625</v>
      </c>
      <c r="C2477">
        <f t="shared" ca="1" si="38"/>
        <v>0</v>
      </c>
    </row>
    <row r="2478" spans="1:3" x14ac:dyDescent="0.25">
      <c r="A2478" s="2">
        <v>44690.59375</v>
      </c>
      <c r="B2478">
        <v>37422.8662109375</v>
      </c>
      <c r="C2478">
        <f t="shared" ca="1" si="38"/>
        <v>0</v>
      </c>
    </row>
    <row r="2479" spans="1:3" x14ac:dyDescent="0.25">
      <c r="A2479" s="2">
        <v>44690.597222222197</v>
      </c>
      <c r="B2479">
        <v>37076.6943359375</v>
      </c>
      <c r="C2479">
        <f t="shared" ca="1" si="38"/>
        <v>0</v>
      </c>
    </row>
    <row r="2480" spans="1:3" x14ac:dyDescent="0.25">
      <c r="A2480" s="2">
        <v>44690.600694444402</v>
      </c>
      <c r="B2480">
        <v>36549.833984375</v>
      </c>
      <c r="C2480">
        <f t="shared" ca="1" si="38"/>
        <v>0</v>
      </c>
    </row>
    <row r="2481" spans="1:3" x14ac:dyDescent="0.25">
      <c r="A2481" s="2">
        <v>44690.604166666701</v>
      </c>
      <c r="B2481">
        <v>36154.646484375</v>
      </c>
      <c r="C2481">
        <f t="shared" ca="1" si="38"/>
        <v>0</v>
      </c>
    </row>
    <row r="2482" spans="1:3" x14ac:dyDescent="0.25">
      <c r="A2482" s="2">
        <v>44690.607638888898</v>
      </c>
      <c r="B2482">
        <v>36064.025390625</v>
      </c>
      <c r="C2482">
        <f t="shared" ca="1" si="38"/>
        <v>0</v>
      </c>
    </row>
    <row r="2483" spans="1:3" x14ac:dyDescent="0.25">
      <c r="A2483" s="2">
        <v>44690.611111111102</v>
      </c>
      <c r="B2483">
        <v>35798.794921875</v>
      </c>
      <c r="C2483">
        <f t="shared" ca="1" si="38"/>
        <v>0</v>
      </c>
    </row>
    <row r="2484" spans="1:3" x14ac:dyDescent="0.25">
      <c r="A2484" s="2">
        <v>44690.614583333299</v>
      </c>
      <c r="B2484">
        <v>35285.244140625</v>
      </c>
      <c r="C2484">
        <f t="shared" ca="1" si="38"/>
        <v>0</v>
      </c>
    </row>
    <row r="2485" spans="1:3" x14ac:dyDescent="0.25">
      <c r="A2485" s="2">
        <v>44690.618055555598</v>
      </c>
      <c r="B2485">
        <v>35148.7841796875</v>
      </c>
      <c r="C2485">
        <f t="shared" ca="1" si="38"/>
        <v>0</v>
      </c>
    </row>
    <row r="2486" spans="1:3" x14ac:dyDescent="0.25">
      <c r="A2486" s="2">
        <v>44690.621527777803</v>
      </c>
      <c r="B2486">
        <v>34968.048828125</v>
      </c>
      <c r="C2486">
        <f t="shared" ca="1" si="38"/>
        <v>0</v>
      </c>
    </row>
    <row r="2487" spans="1:3" x14ac:dyDescent="0.25">
      <c r="A2487" s="2">
        <v>44690.625</v>
      </c>
      <c r="B2487">
        <v>34572.3701171875</v>
      </c>
      <c r="C2487">
        <f t="shared" ca="1" si="38"/>
        <v>0</v>
      </c>
    </row>
    <row r="2488" spans="1:3" x14ac:dyDescent="0.25">
      <c r="A2488" s="2">
        <v>44690.628472222197</v>
      </c>
      <c r="B2488">
        <v>34691.17578125</v>
      </c>
      <c r="C2488">
        <f t="shared" ca="1" si="38"/>
        <v>0</v>
      </c>
    </row>
    <row r="2489" spans="1:3" x14ac:dyDescent="0.25">
      <c r="A2489" s="2">
        <v>44690.631944444402</v>
      </c>
      <c r="B2489">
        <v>33876.857421875</v>
      </c>
      <c r="C2489">
        <f t="shared" ca="1" si="38"/>
        <v>0</v>
      </c>
    </row>
    <row r="2490" spans="1:3" x14ac:dyDescent="0.25">
      <c r="A2490" s="2">
        <v>44690.635416666701</v>
      </c>
      <c r="B2490">
        <v>33583.556640625</v>
      </c>
      <c r="C2490">
        <f t="shared" ca="1" si="38"/>
        <v>0</v>
      </c>
    </row>
    <row r="2491" spans="1:3" x14ac:dyDescent="0.25">
      <c r="A2491" s="2">
        <v>44690.638888888898</v>
      </c>
      <c r="B2491">
        <v>33180.03515625</v>
      </c>
      <c r="C2491">
        <f t="shared" ca="1" si="38"/>
        <v>0</v>
      </c>
    </row>
    <row r="2492" spans="1:3" x14ac:dyDescent="0.25">
      <c r="A2492" s="2">
        <v>44690.642361111102</v>
      </c>
      <c r="B2492">
        <v>32684.0771484375</v>
      </c>
      <c r="C2492">
        <f t="shared" ca="1" si="38"/>
        <v>0</v>
      </c>
    </row>
    <row r="2493" spans="1:3" x14ac:dyDescent="0.25">
      <c r="A2493" s="2">
        <v>44690.645833333299</v>
      </c>
      <c r="B2493">
        <v>31969.1669921875</v>
      </c>
      <c r="C2493">
        <f t="shared" ca="1" si="38"/>
        <v>0</v>
      </c>
    </row>
    <row r="2494" spans="1:3" x14ac:dyDescent="0.25">
      <c r="A2494" s="2">
        <v>44690.649305555598</v>
      </c>
      <c r="B2494">
        <v>31251.1298828125</v>
      </c>
      <c r="C2494">
        <f t="shared" ca="1" si="38"/>
        <v>0</v>
      </c>
    </row>
    <row r="2495" spans="1:3" x14ac:dyDescent="0.25">
      <c r="A2495" s="2">
        <v>44690.652777777803</v>
      </c>
      <c r="B2495">
        <v>30898.5654296875</v>
      </c>
      <c r="C2495">
        <f t="shared" ca="1" si="38"/>
        <v>0</v>
      </c>
    </row>
    <row r="2496" spans="1:3" x14ac:dyDescent="0.25">
      <c r="A2496" s="2">
        <v>44690.65625</v>
      </c>
      <c r="B2496">
        <v>30185.0869140625</v>
      </c>
      <c r="C2496">
        <f t="shared" ca="1" si="38"/>
        <v>0</v>
      </c>
    </row>
    <row r="2497" spans="1:3" x14ac:dyDescent="0.25">
      <c r="A2497" s="2">
        <v>44690.659722222197</v>
      </c>
      <c r="B2497">
        <v>29393.6396484375</v>
      </c>
      <c r="C2497">
        <f t="shared" ca="1" si="38"/>
        <v>0</v>
      </c>
    </row>
    <row r="2498" spans="1:3" x14ac:dyDescent="0.25">
      <c r="A2498" s="2">
        <v>44690.663194444402</v>
      </c>
      <c r="B2498">
        <v>29007.625</v>
      </c>
      <c r="C2498">
        <f t="shared" ca="1" si="38"/>
        <v>0</v>
      </c>
    </row>
    <row r="2499" spans="1:3" x14ac:dyDescent="0.25">
      <c r="A2499" s="2">
        <v>44690.666666666701</v>
      </c>
      <c r="B2499">
        <v>27640.015625</v>
      </c>
      <c r="C2499">
        <f t="shared" ca="1" si="38"/>
        <v>0</v>
      </c>
    </row>
    <row r="2500" spans="1:3" x14ac:dyDescent="0.25">
      <c r="A2500" s="2">
        <v>44690.670138888898</v>
      </c>
      <c r="B2500">
        <v>28323.5009765625</v>
      </c>
      <c r="C2500">
        <f t="shared" ref="C2500:C2563" ca="1" si="39">OFFSET($B$3,(ROW(B2498)-1)*12,0)</f>
        <v>0</v>
      </c>
    </row>
    <row r="2501" spans="1:3" x14ac:dyDescent="0.25">
      <c r="A2501" s="2">
        <v>44690.673611111102</v>
      </c>
      <c r="B2501">
        <v>28245.4677734375</v>
      </c>
      <c r="C2501">
        <f t="shared" ca="1" si="39"/>
        <v>0</v>
      </c>
    </row>
    <row r="2502" spans="1:3" x14ac:dyDescent="0.25">
      <c r="A2502" s="2">
        <v>44690.677083333299</v>
      </c>
      <c r="B2502">
        <v>27959.4951171875</v>
      </c>
      <c r="C2502">
        <f t="shared" ca="1" si="39"/>
        <v>0</v>
      </c>
    </row>
    <row r="2503" spans="1:3" x14ac:dyDescent="0.25">
      <c r="A2503" s="2">
        <v>44690.680555555598</v>
      </c>
      <c r="B2503">
        <v>27246.8359375</v>
      </c>
      <c r="C2503">
        <f t="shared" ca="1" si="39"/>
        <v>0</v>
      </c>
    </row>
    <row r="2504" spans="1:3" x14ac:dyDescent="0.25">
      <c r="A2504" s="2">
        <v>44690.684027777803</v>
      </c>
      <c r="B2504">
        <v>26708.53125</v>
      </c>
      <c r="C2504">
        <f t="shared" ca="1" si="39"/>
        <v>0</v>
      </c>
    </row>
    <row r="2505" spans="1:3" x14ac:dyDescent="0.25">
      <c r="A2505" s="2">
        <v>44690.6875</v>
      </c>
      <c r="B2505">
        <v>26253.021484375</v>
      </c>
      <c r="C2505">
        <f t="shared" ca="1" si="39"/>
        <v>0</v>
      </c>
    </row>
    <row r="2506" spans="1:3" x14ac:dyDescent="0.25">
      <c r="A2506" s="2">
        <v>44690.690972222197</v>
      </c>
      <c r="B2506">
        <v>25373.4345703125</v>
      </c>
      <c r="C2506">
        <f t="shared" ca="1" si="39"/>
        <v>0</v>
      </c>
    </row>
    <row r="2507" spans="1:3" x14ac:dyDescent="0.25">
      <c r="A2507" s="2">
        <v>44690.694444444402</v>
      </c>
      <c r="B2507">
        <v>24939.833984375</v>
      </c>
      <c r="C2507">
        <f t="shared" ca="1" si="39"/>
        <v>0</v>
      </c>
    </row>
    <row r="2508" spans="1:3" x14ac:dyDescent="0.25">
      <c r="A2508" s="2">
        <v>44690.697916666701</v>
      </c>
      <c r="B2508">
        <v>22556.2783203125</v>
      </c>
      <c r="C2508">
        <f t="shared" ca="1" si="39"/>
        <v>0</v>
      </c>
    </row>
    <row r="2509" spans="1:3" x14ac:dyDescent="0.25">
      <c r="A2509" s="2">
        <v>44690.701388888898</v>
      </c>
      <c r="B2509">
        <v>23813.1142578125</v>
      </c>
      <c r="C2509">
        <f t="shared" ca="1" si="39"/>
        <v>0</v>
      </c>
    </row>
    <row r="2510" spans="1:3" x14ac:dyDescent="0.25">
      <c r="A2510" s="2">
        <v>44690.704861111102</v>
      </c>
      <c r="B2510">
        <v>23523.875</v>
      </c>
      <c r="C2510">
        <f t="shared" ca="1" si="39"/>
        <v>0</v>
      </c>
    </row>
    <row r="2511" spans="1:3" x14ac:dyDescent="0.25">
      <c r="A2511" s="2">
        <v>44690.708333333299</v>
      </c>
      <c r="B2511">
        <v>22693.69140625</v>
      </c>
      <c r="C2511">
        <f t="shared" ca="1" si="39"/>
        <v>0</v>
      </c>
    </row>
    <row r="2512" spans="1:3" x14ac:dyDescent="0.25">
      <c r="A2512" s="2">
        <v>44690.711805555598</v>
      </c>
      <c r="B2512">
        <v>22829.9306640625</v>
      </c>
      <c r="C2512">
        <f t="shared" ca="1" si="39"/>
        <v>0</v>
      </c>
    </row>
    <row r="2513" spans="1:3" x14ac:dyDescent="0.25">
      <c r="A2513" s="2">
        <v>44690.715277777803</v>
      </c>
      <c r="B2513">
        <v>21978.361328125</v>
      </c>
      <c r="C2513">
        <f t="shared" ca="1" si="39"/>
        <v>0</v>
      </c>
    </row>
    <row r="2514" spans="1:3" x14ac:dyDescent="0.25">
      <c r="A2514" s="2">
        <v>44690.71875</v>
      </c>
      <c r="B2514">
        <v>21372.9130859375</v>
      </c>
      <c r="C2514">
        <f t="shared" ca="1" si="39"/>
        <v>0</v>
      </c>
    </row>
    <row r="2515" spans="1:3" x14ac:dyDescent="0.25">
      <c r="A2515" s="2">
        <v>44690.722222222197</v>
      </c>
      <c r="B2515">
        <v>20882.0810546875</v>
      </c>
      <c r="C2515">
        <f t="shared" ca="1" si="39"/>
        <v>0</v>
      </c>
    </row>
    <row r="2516" spans="1:3" x14ac:dyDescent="0.25">
      <c r="A2516" s="2">
        <v>44690.725694444402</v>
      </c>
      <c r="B2516">
        <v>20573.3271484375</v>
      </c>
      <c r="C2516">
        <f t="shared" ca="1" si="39"/>
        <v>0</v>
      </c>
    </row>
    <row r="2517" spans="1:3" x14ac:dyDescent="0.25">
      <c r="A2517" s="2">
        <v>44690.729166666701</v>
      </c>
      <c r="B2517">
        <v>20211.552734375</v>
      </c>
      <c r="C2517">
        <f t="shared" ca="1" si="39"/>
        <v>0</v>
      </c>
    </row>
    <row r="2518" spans="1:3" x14ac:dyDescent="0.25">
      <c r="A2518" s="2">
        <v>44690.732638888898</v>
      </c>
      <c r="B2518">
        <v>19812.46728515625</v>
      </c>
      <c r="C2518">
        <f t="shared" ca="1" si="39"/>
        <v>0</v>
      </c>
    </row>
    <row r="2519" spans="1:3" x14ac:dyDescent="0.25">
      <c r="A2519" s="2">
        <v>44690.736111111102</v>
      </c>
      <c r="B2519">
        <v>19427.6474609375</v>
      </c>
      <c r="C2519">
        <f t="shared" ca="1" si="39"/>
        <v>0</v>
      </c>
    </row>
    <row r="2520" spans="1:3" x14ac:dyDescent="0.25">
      <c r="A2520" s="2">
        <v>44690.739583333299</v>
      </c>
      <c r="B2520">
        <v>18893.3525390625</v>
      </c>
      <c r="C2520">
        <f t="shared" ca="1" si="39"/>
        <v>0</v>
      </c>
    </row>
    <row r="2521" spans="1:3" x14ac:dyDescent="0.25">
      <c r="A2521" s="2">
        <v>44690.743055555598</v>
      </c>
      <c r="B2521">
        <v>18403.73681640625</v>
      </c>
      <c r="C2521">
        <f t="shared" ca="1" si="39"/>
        <v>0</v>
      </c>
    </row>
    <row r="2522" spans="1:3" x14ac:dyDescent="0.25">
      <c r="A2522" s="2">
        <v>44690.746527777803</v>
      </c>
      <c r="B2522">
        <v>17821.619140625</v>
      </c>
      <c r="C2522">
        <f t="shared" ca="1" si="39"/>
        <v>0</v>
      </c>
    </row>
    <row r="2523" spans="1:3" x14ac:dyDescent="0.25">
      <c r="A2523" s="2">
        <v>44690.75</v>
      </c>
      <c r="B2523">
        <v>17276.99658203125</v>
      </c>
      <c r="C2523">
        <f t="shared" ca="1" si="39"/>
        <v>0</v>
      </c>
    </row>
    <row r="2524" spans="1:3" x14ac:dyDescent="0.25">
      <c r="A2524" s="2">
        <v>44690.753472222197</v>
      </c>
      <c r="B2524">
        <v>16719.27978515625</v>
      </c>
      <c r="C2524">
        <f t="shared" ca="1" si="39"/>
        <v>0</v>
      </c>
    </row>
    <row r="2525" spans="1:3" x14ac:dyDescent="0.25">
      <c r="A2525" s="2">
        <v>44690.756944444402</v>
      </c>
      <c r="B2525">
        <v>16222.34521484375</v>
      </c>
      <c r="C2525">
        <f t="shared" ca="1" si="39"/>
        <v>0</v>
      </c>
    </row>
    <row r="2526" spans="1:3" x14ac:dyDescent="0.25">
      <c r="A2526" s="2">
        <v>44690.760416666701</v>
      </c>
      <c r="B2526">
        <v>15818.9580078125</v>
      </c>
      <c r="C2526">
        <f t="shared" ca="1" si="39"/>
        <v>0</v>
      </c>
    </row>
    <row r="2527" spans="1:3" x14ac:dyDescent="0.25">
      <c r="A2527" s="2">
        <v>44690.763888888898</v>
      </c>
      <c r="B2527">
        <v>15263.85205078125</v>
      </c>
      <c r="C2527">
        <f t="shared" ca="1" si="39"/>
        <v>0</v>
      </c>
    </row>
    <row r="2528" spans="1:3" x14ac:dyDescent="0.25">
      <c r="A2528" s="2">
        <v>44690.767361111102</v>
      </c>
      <c r="B2528">
        <v>14903.733154296875</v>
      </c>
      <c r="C2528">
        <f t="shared" ca="1" si="39"/>
        <v>0</v>
      </c>
    </row>
    <row r="2529" spans="1:3" x14ac:dyDescent="0.25">
      <c r="A2529" s="2">
        <v>44690.770833333299</v>
      </c>
      <c r="B2529">
        <v>14529.001342773438</v>
      </c>
      <c r="C2529">
        <f t="shared" ca="1" si="39"/>
        <v>0</v>
      </c>
    </row>
    <row r="2530" spans="1:3" x14ac:dyDescent="0.25">
      <c r="A2530" s="2">
        <v>44690.774305555598</v>
      </c>
      <c r="B2530">
        <v>14069.532836914063</v>
      </c>
      <c r="C2530">
        <f t="shared" ca="1" si="39"/>
        <v>0</v>
      </c>
    </row>
    <row r="2531" spans="1:3" x14ac:dyDescent="0.25">
      <c r="A2531" s="2">
        <v>44690.777777777803</v>
      </c>
      <c r="B2531">
        <v>13865.273315429688</v>
      </c>
      <c r="C2531">
        <f t="shared" ca="1" si="39"/>
        <v>0</v>
      </c>
    </row>
    <row r="2532" spans="1:3" x14ac:dyDescent="0.25">
      <c r="A2532" s="2">
        <v>44690.78125</v>
      </c>
      <c r="B2532">
        <v>13731.617370605469</v>
      </c>
      <c r="C2532">
        <f t="shared" ca="1" si="39"/>
        <v>0</v>
      </c>
    </row>
    <row r="2533" spans="1:3" x14ac:dyDescent="0.25">
      <c r="A2533" s="2">
        <v>44690.784722222197</v>
      </c>
      <c r="B2533">
        <v>13616.445373535156</v>
      </c>
      <c r="C2533">
        <f t="shared" ca="1" si="39"/>
        <v>0</v>
      </c>
    </row>
    <row r="2534" spans="1:3" x14ac:dyDescent="0.25">
      <c r="A2534" s="2">
        <v>44690.788194444402</v>
      </c>
      <c r="B2534">
        <v>13396.926513671875</v>
      </c>
      <c r="C2534">
        <f t="shared" ca="1" si="39"/>
        <v>0</v>
      </c>
    </row>
    <row r="2535" spans="1:3" x14ac:dyDescent="0.25">
      <c r="A2535" s="2">
        <v>44690.791666666701</v>
      </c>
      <c r="B2535">
        <v>13410.262939453125</v>
      </c>
      <c r="C2535">
        <f t="shared" ca="1" si="39"/>
        <v>0</v>
      </c>
    </row>
    <row r="2536" spans="1:3" x14ac:dyDescent="0.25">
      <c r="A2536" s="2">
        <v>44690.795138888898</v>
      </c>
      <c r="B2536">
        <v>13090.646728515625</v>
      </c>
      <c r="C2536">
        <f t="shared" ca="1" si="39"/>
        <v>0</v>
      </c>
    </row>
    <row r="2537" spans="1:3" x14ac:dyDescent="0.25">
      <c r="A2537" s="2">
        <v>44690.798611111102</v>
      </c>
      <c r="B2537">
        <v>13174.109252929688</v>
      </c>
      <c r="C2537">
        <f t="shared" ca="1" si="39"/>
        <v>0</v>
      </c>
    </row>
    <row r="2538" spans="1:3" x14ac:dyDescent="0.25">
      <c r="A2538" s="2">
        <v>44690.802083333299</v>
      </c>
      <c r="B2538">
        <v>13176.844451904297</v>
      </c>
      <c r="C2538">
        <f t="shared" ca="1" si="39"/>
        <v>0</v>
      </c>
    </row>
    <row r="2539" spans="1:3" x14ac:dyDescent="0.25">
      <c r="A2539" s="2">
        <v>44690.805555555598</v>
      </c>
      <c r="B2539">
        <v>13262.501861572266</v>
      </c>
      <c r="C2539">
        <f t="shared" ca="1" si="39"/>
        <v>0</v>
      </c>
    </row>
    <row r="2540" spans="1:3" x14ac:dyDescent="0.25">
      <c r="A2540" s="2">
        <v>44690.809027777803</v>
      </c>
      <c r="B2540">
        <v>13499.736511230469</v>
      </c>
      <c r="C2540">
        <f t="shared" ca="1" si="39"/>
        <v>0</v>
      </c>
    </row>
    <row r="2541" spans="1:3" x14ac:dyDescent="0.25">
      <c r="A2541" s="2">
        <v>44690.8125</v>
      </c>
      <c r="B2541">
        <v>13547.501800537109</v>
      </c>
      <c r="C2541">
        <f t="shared" ca="1" si="39"/>
        <v>0</v>
      </c>
    </row>
    <row r="2542" spans="1:3" x14ac:dyDescent="0.25">
      <c r="A2542" s="2">
        <v>44690.815972222197</v>
      </c>
      <c r="B2542">
        <v>13500.752807617188</v>
      </c>
      <c r="C2542">
        <f t="shared" ca="1" si="39"/>
        <v>0</v>
      </c>
    </row>
    <row r="2543" spans="1:3" x14ac:dyDescent="0.25">
      <c r="A2543" s="2">
        <v>44690.819444444402</v>
      </c>
      <c r="B2543">
        <v>13496.871627807617</v>
      </c>
      <c r="C2543">
        <f t="shared" ca="1" si="39"/>
        <v>0</v>
      </c>
    </row>
    <row r="2544" spans="1:3" x14ac:dyDescent="0.25">
      <c r="A2544" s="2">
        <v>44690.822916666701</v>
      </c>
      <c r="B2544">
        <v>13732.581268310547</v>
      </c>
      <c r="C2544">
        <f t="shared" ca="1" si="39"/>
        <v>0</v>
      </c>
    </row>
    <row r="2545" spans="1:3" x14ac:dyDescent="0.25">
      <c r="A2545" s="2">
        <v>44690.826388888898</v>
      </c>
      <c r="B2545">
        <v>13894.693572998047</v>
      </c>
      <c r="C2545">
        <f t="shared" ca="1" si="39"/>
        <v>0</v>
      </c>
    </row>
    <row r="2546" spans="1:3" x14ac:dyDescent="0.25">
      <c r="A2546" s="2">
        <v>44690.829861111102</v>
      </c>
      <c r="B2546">
        <v>13851.832702636719</v>
      </c>
      <c r="C2546">
        <f t="shared" ca="1" si="39"/>
        <v>0</v>
      </c>
    </row>
    <row r="2547" spans="1:3" x14ac:dyDescent="0.25">
      <c r="A2547" s="2">
        <v>44690.833333333299</v>
      </c>
      <c r="B2547">
        <v>13912.852325439453</v>
      </c>
      <c r="C2547">
        <f t="shared" ca="1" si="39"/>
        <v>0</v>
      </c>
    </row>
    <row r="2548" spans="1:3" x14ac:dyDescent="0.25">
      <c r="A2548" s="2">
        <v>44690.836805555598</v>
      </c>
      <c r="B2548">
        <v>13711.422142028809</v>
      </c>
      <c r="C2548">
        <f t="shared" ca="1" si="39"/>
        <v>0</v>
      </c>
    </row>
    <row r="2549" spans="1:3" x14ac:dyDescent="0.25">
      <c r="A2549" s="2">
        <v>44690.840277777803</v>
      </c>
      <c r="B2549">
        <v>13722.698875427246</v>
      </c>
      <c r="C2549">
        <f t="shared" ca="1" si="39"/>
        <v>0</v>
      </c>
    </row>
    <row r="2550" spans="1:3" x14ac:dyDescent="0.25">
      <c r="A2550" s="2">
        <v>44690.84375</v>
      </c>
      <c r="B2550">
        <v>13780.256523132324</v>
      </c>
      <c r="C2550">
        <f t="shared" ca="1" si="39"/>
        <v>0</v>
      </c>
    </row>
    <row r="2551" spans="1:3" x14ac:dyDescent="0.25">
      <c r="A2551" s="2">
        <v>44690.847222222197</v>
      </c>
      <c r="B2551">
        <v>13789.188865661621</v>
      </c>
      <c r="C2551">
        <f t="shared" ca="1" si="39"/>
        <v>0</v>
      </c>
    </row>
    <row r="2552" spans="1:3" x14ac:dyDescent="0.25">
      <c r="A2552" s="2">
        <v>44690.850694444402</v>
      </c>
      <c r="B2552">
        <v>13800.369640350342</v>
      </c>
      <c r="C2552">
        <f t="shared" ca="1" si="39"/>
        <v>0</v>
      </c>
    </row>
    <row r="2553" spans="1:3" x14ac:dyDescent="0.25">
      <c r="A2553" s="2">
        <v>44690.854166666701</v>
      </c>
      <c r="B2553">
        <v>13862.316898345947</v>
      </c>
      <c r="C2553">
        <f t="shared" ca="1" si="39"/>
        <v>0</v>
      </c>
    </row>
    <row r="2554" spans="1:3" x14ac:dyDescent="0.25">
      <c r="A2554" s="2">
        <v>44690.857638888898</v>
      </c>
      <c r="B2554">
        <v>13877.852663040161</v>
      </c>
      <c r="C2554">
        <f t="shared" ca="1" si="39"/>
        <v>0</v>
      </c>
    </row>
    <row r="2555" spans="1:3" x14ac:dyDescent="0.25">
      <c r="A2555" s="2">
        <v>44690.861111111102</v>
      </c>
      <c r="B2555">
        <v>14040.802867889404</v>
      </c>
      <c r="C2555">
        <f t="shared" ca="1" si="39"/>
        <v>0</v>
      </c>
    </row>
    <row r="2556" spans="1:3" x14ac:dyDescent="0.25">
      <c r="A2556" s="2">
        <v>44690.864583333299</v>
      </c>
      <c r="B2556">
        <v>14216.083181381226</v>
      </c>
      <c r="C2556">
        <f t="shared" ca="1" si="39"/>
        <v>0</v>
      </c>
    </row>
    <row r="2557" spans="1:3" x14ac:dyDescent="0.25">
      <c r="A2557" s="2">
        <v>44690.868055555598</v>
      </c>
      <c r="B2557">
        <v>14261.89803314209</v>
      </c>
      <c r="C2557">
        <f t="shared" ca="1" si="39"/>
        <v>0</v>
      </c>
    </row>
    <row r="2558" spans="1:3" x14ac:dyDescent="0.25">
      <c r="A2558" s="2">
        <v>44690.871527777803</v>
      </c>
      <c r="B2558">
        <v>14308.270450592041</v>
      </c>
      <c r="C2558">
        <f t="shared" ca="1" si="39"/>
        <v>0</v>
      </c>
    </row>
    <row r="2559" spans="1:3" x14ac:dyDescent="0.25">
      <c r="A2559" s="2">
        <v>44690.875</v>
      </c>
      <c r="B2559">
        <v>14356.365758895874</v>
      </c>
      <c r="C2559">
        <f t="shared" ca="1" si="39"/>
        <v>0</v>
      </c>
    </row>
    <row r="2560" spans="1:3" x14ac:dyDescent="0.25">
      <c r="A2560" s="2">
        <v>44690.878472222197</v>
      </c>
      <c r="B2560">
        <v>14417.343433380127</v>
      </c>
      <c r="C2560">
        <f t="shared" ca="1" si="39"/>
        <v>0</v>
      </c>
    </row>
    <row r="2561" spans="1:3" x14ac:dyDescent="0.25">
      <c r="A2561" s="2">
        <v>44690.881944444402</v>
      </c>
      <c r="B2561">
        <v>14365.219825744629</v>
      </c>
      <c r="C2561">
        <f t="shared" ca="1" si="39"/>
        <v>0</v>
      </c>
    </row>
    <row r="2562" spans="1:3" x14ac:dyDescent="0.25">
      <c r="A2562" s="2">
        <v>44690.885416666701</v>
      </c>
      <c r="B2562">
        <v>14236.709003448486</v>
      </c>
      <c r="C2562">
        <f t="shared" ca="1" si="39"/>
        <v>0</v>
      </c>
    </row>
    <row r="2563" spans="1:3" x14ac:dyDescent="0.25">
      <c r="A2563" s="2">
        <v>44690.888888888898</v>
      </c>
      <c r="B2563">
        <v>14397.539924621582</v>
      </c>
      <c r="C2563">
        <f t="shared" ca="1" si="39"/>
        <v>0</v>
      </c>
    </row>
    <row r="2564" spans="1:3" x14ac:dyDescent="0.25">
      <c r="A2564" s="2">
        <v>44690.892361111102</v>
      </c>
      <c r="B2564">
        <v>14459.942935943604</v>
      </c>
      <c r="C2564">
        <f t="shared" ref="C2564:C2627" ca="1" si="40">OFFSET($B$3,(ROW(B2562)-1)*12,0)</f>
        <v>0</v>
      </c>
    </row>
    <row r="2565" spans="1:3" x14ac:dyDescent="0.25">
      <c r="A2565" s="2">
        <v>44690.895833333299</v>
      </c>
      <c r="B2565">
        <v>14473.261039733887</v>
      </c>
      <c r="C2565">
        <f t="shared" ca="1" si="40"/>
        <v>0</v>
      </c>
    </row>
    <row r="2566" spans="1:3" x14ac:dyDescent="0.25">
      <c r="A2566" s="2">
        <v>44690.899305555598</v>
      </c>
      <c r="B2566">
        <v>14435.039558410645</v>
      </c>
      <c r="C2566">
        <f t="shared" ca="1" si="40"/>
        <v>0</v>
      </c>
    </row>
    <row r="2567" spans="1:3" x14ac:dyDescent="0.25">
      <c r="A2567" s="2">
        <v>44690.902777777803</v>
      </c>
      <c r="B2567">
        <v>14600.199096679688</v>
      </c>
      <c r="C2567">
        <f t="shared" ca="1" si="40"/>
        <v>0</v>
      </c>
    </row>
    <row r="2568" spans="1:3" x14ac:dyDescent="0.25">
      <c r="A2568" s="2">
        <v>44690.90625</v>
      </c>
      <c r="B2568">
        <v>14708.432537078857</v>
      </c>
      <c r="C2568">
        <f t="shared" ca="1" si="40"/>
        <v>0</v>
      </c>
    </row>
    <row r="2569" spans="1:3" x14ac:dyDescent="0.25">
      <c r="A2569" s="2">
        <v>44690.909722222197</v>
      </c>
      <c r="B2569">
        <v>14763.31396484375</v>
      </c>
      <c r="C2569">
        <f t="shared" ca="1" si="40"/>
        <v>0</v>
      </c>
    </row>
    <row r="2570" spans="1:3" x14ac:dyDescent="0.25">
      <c r="A2570" s="2">
        <v>44690.913194444402</v>
      </c>
      <c r="B2570">
        <v>14802.110988616943</v>
      </c>
      <c r="C2570">
        <f t="shared" ca="1" si="40"/>
        <v>0</v>
      </c>
    </row>
    <row r="2571" spans="1:3" x14ac:dyDescent="0.25">
      <c r="A2571" s="2">
        <v>44690.916666666701</v>
      </c>
      <c r="B2571">
        <v>14968.590156555176</v>
      </c>
      <c r="C2571">
        <f t="shared" ca="1" si="40"/>
        <v>0</v>
      </c>
    </row>
    <row r="2572" spans="1:3" x14ac:dyDescent="0.25">
      <c r="A2572" s="2">
        <v>44690.920138888898</v>
      </c>
      <c r="B2572">
        <v>15049.46333694458</v>
      </c>
      <c r="C2572">
        <f t="shared" ca="1" si="40"/>
        <v>0</v>
      </c>
    </row>
    <row r="2573" spans="1:3" x14ac:dyDescent="0.25">
      <c r="A2573" s="2">
        <v>44690.923611111102</v>
      </c>
      <c r="B2573">
        <v>15076.070495605469</v>
      </c>
      <c r="C2573">
        <f t="shared" ca="1" si="40"/>
        <v>0</v>
      </c>
    </row>
    <row r="2574" spans="1:3" x14ac:dyDescent="0.25">
      <c r="A2574" s="2">
        <v>44690.927083333299</v>
      </c>
      <c r="B2574">
        <v>15177.594890594482</v>
      </c>
      <c r="C2574">
        <f t="shared" ca="1" si="40"/>
        <v>0</v>
      </c>
    </row>
    <row r="2575" spans="1:3" x14ac:dyDescent="0.25">
      <c r="A2575" s="2">
        <v>44690.930555555598</v>
      </c>
      <c r="B2575">
        <v>15244.236801147461</v>
      </c>
      <c r="C2575">
        <f t="shared" ca="1" si="40"/>
        <v>0</v>
      </c>
    </row>
    <row r="2576" spans="1:3" x14ac:dyDescent="0.25">
      <c r="A2576" s="2">
        <v>44690.934027777803</v>
      </c>
      <c r="B2576">
        <v>15377.847461700439</v>
      </c>
      <c r="C2576">
        <f t="shared" ca="1" si="40"/>
        <v>0</v>
      </c>
    </row>
    <row r="2577" spans="1:3" x14ac:dyDescent="0.25">
      <c r="A2577" s="2">
        <v>44690.9375</v>
      </c>
      <c r="B2577">
        <v>15428.566982269287</v>
      </c>
      <c r="C2577">
        <f t="shared" ca="1" si="40"/>
        <v>0</v>
      </c>
    </row>
    <row r="2578" spans="1:3" x14ac:dyDescent="0.25">
      <c r="A2578" s="2">
        <v>44690.940972222197</v>
      </c>
      <c r="B2578">
        <v>15466.990234375</v>
      </c>
      <c r="C2578">
        <f t="shared" ca="1" si="40"/>
        <v>0</v>
      </c>
    </row>
    <row r="2579" spans="1:3" x14ac:dyDescent="0.25">
      <c r="A2579" s="2">
        <v>44690.944444444402</v>
      </c>
      <c r="B2579">
        <v>15447.192493438721</v>
      </c>
      <c r="C2579">
        <f t="shared" ca="1" si="40"/>
        <v>0</v>
      </c>
    </row>
    <row r="2580" spans="1:3" x14ac:dyDescent="0.25">
      <c r="A2580" s="2">
        <v>44690.947916666701</v>
      </c>
      <c r="B2580">
        <v>15431.255123138428</v>
      </c>
      <c r="C2580">
        <f t="shared" ca="1" si="40"/>
        <v>0</v>
      </c>
    </row>
    <row r="2581" spans="1:3" x14ac:dyDescent="0.25">
      <c r="A2581" s="2">
        <v>44690.951388888898</v>
      </c>
      <c r="B2581">
        <v>15403.490253448486</v>
      </c>
      <c r="C2581">
        <f t="shared" ca="1" si="40"/>
        <v>0</v>
      </c>
    </row>
    <row r="2582" spans="1:3" x14ac:dyDescent="0.25">
      <c r="A2582" s="2">
        <v>44690.954861111102</v>
      </c>
      <c r="B2582">
        <v>15382.985366821289</v>
      </c>
      <c r="C2582">
        <f t="shared" ca="1" si="40"/>
        <v>0</v>
      </c>
    </row>
    <row r="2583" spans="1:3" x14ac:dyDescent="0.25">
      <c r="A2583" s="2">
        <v>44690.958333333299</v>
      </c>
      <c r="B2583">
        <v>15384.428279876709</v>
      </c>
      <c r="C2583">
        <f t="shared" ca="1" si="40"/>
        <v>0</v>
      </c>
    </row>
    <row r="2584" spans="1:3" x14ac:dyDescent="0.25">
      <c r="A2584" s="2">
        <v>44690.961805555598</v>
      </c>
      <c r="B2584">
        <v>15338.782096862793</v>
      </c>
      <c r="C2584">
        <f t="shared" ca="1" si="40"/>
        <v>0</v>
      </c>
    </row>
    <row r="2585" spans="1:3" x14ac:dyDescent="0.25">
      <c r="A2585" s="2">
        <v>44690.965277777803</v>
      </c>
      <c r="B2585">
        <v>15388.49690246582</v>
      </c>
      <c r="C2585">
        <f t="shared" ca="1" si="40"/>
        <v>0</v>
      </c>
    </row>
    <row r="2586" spans="1:3" x14ac:dyDescent="0.25">
      <c r="A2586" s="2">
        <v>44690.96875</v>
      </c>
      <c r="B2586">
        <v>15354.988773345947</v>
      </c>
      <c r="C2586">
        <f t="shared" ca="1" si="40"/>
        <v>0</v>
      </c>
    </row>
    <row r="2587" spans="1:3" x14ac:dyDescent="0.25">
      <c r="A2587" s="2">
        <v>44690.972222222197</v>
      </c>
      <c r="B2587">
        <v>15483.037544250488</v>
      </c>
      <c r="C2587">
        <f t="shared" ca="1" si="40"/>
        <v>0</v>
      </c>
    </row>
    <row r="2588" spans="1:3" x14ac:dyDescent="0.25">
      <c r="A2588" s="2">
        <v>44690.975694444402</v>
      </c>
      <c r="B2588">
        <v>15456.332122802734</v>
      </c>
      <c r="C2588">
        <f t="shared" ca="1" si="40"/>
        <v>0</v>
      </c>
    </row>
    <row r="2589" spans="1:3" x14ac:dyDescent="0.25">
      <c r="A2589" s="2">
        <v>44690.979166666701</v>
      </c>
      <c r="B2589">
        <v>15322.220413208008</v>
      </c>
      <c r="C2589">
        <f t="shared" ca="1" si="40"/>
        <v>0</v>
      </c>
    </row>
    <row r="2590" spans="1:3" x14ac:dyDescent="0.25">
      <c r="A2590" s="2">
        <v>44690.982638888898</v>
      </c>
      <c r="B2590">
        <v>15255.114921569824</v>
      </c>
      <c r="C2590">
        <f t="shared" ca="1" si="40"/>
        <v>0</v>
      </c>
    </row>
    <row r="2591" spans="1:3" x14ac:dyDescent="0.25">
      <c r="A2591" s="2">
        <v>44690.986111111102</v>
      </c>
      <c r="B2591">
        <v>15368.360218048096</v>
      </c>
      <c r="C2591">
        <f t="shared" ca="1" si="40"/>
        <v>0</v>
      </c>
    </row>
    <row r="2592" spans="1:3" x14ac:dyDescent="0.25">
      <c r="A2592" s="2">
        <v>44690.989583333299</v>
      </c>
      <c r="B2592">
        <v>15313.711624145508</v>
      </c>
      <c r="C2592">
        <f t="shared" ca="1" si="40"/>
        <v>0</v>
      </c>
    </row>
    <row r="2593" spans="1:3" x14ac:dyDescent="0.25">
      <c r="A2593" s="2">
        <v>44690.993055555598</v>
      </c>
      <c r="B2593">
        <v>15270.397827148438</v>
      </c>
      <c r="C2593">
        <f t="shared" ca="1" si="40"/>
        <v>0</v>
      </c>
    </row>
    <row r="2594" spans="1:3" x14ac:dyDescent="0.25">
      <c r="A2594" s="2">
        <v>44690.996527777803</v>
      </c>
      <c r="B2594">
        <v>15294.470291137695</v>
      </c>
      <c r="C2594">
        <f t="shared" ca="1" si="40"/>
        <v>0</v>
      </c>
    </row>
    <row r="2595" spans="1:3" x14ac:dyDescent="0.25">
      <c r="A2595" s="2">
        <v>44691</v>
      </c>
      <c r="B2595">
        <v>15270.08935546875</v>
      </c>
      <c r="C2595">
        <f t="shared" ca="1" si="40"/>
        <v>0</v>
      </c>
    </row>
    <row r="2596" spans="1:3" x14ac:dyDescent="0.25">
      <c r="A2596" s="2">
        <v>44691.003472222197</v>
      </c>
      <c r="B2596">
        <v>15303.084178924561</v>
      </c>
      <c r="C2596">
        <f t="shared" ca="1" si="40"/>
        <v>0</v>
      </c>
    </row>
    <row r="2597" spans="1:3" x14ac:dyDescent="0.25">
      <c r="A2597" s="2">
        <v>44691.006944444402</v>
      </c>
      <c r="B2597">
        <v>15339.843578338623</v>
      </c>
      <c r="C2597">
        <f t="shared" ca="1" si="40"/>
        <v>0</v>
      </c>
    </row>
    <row r="2598" spans="1:3" x14ac:dyDescent="0.25">
      <c r="A2598" s="2">
        <v>44691.010416666701</v>
      </c>
      <c r="B2598">
        <v>15339.567077636719</v>
      </c>
      <c r="C2598">
        <f t="shared" ca="1" si="40"/>
        <v>0</v>
      </c>
    </row>
    <row r="2599" spans="1:3" x14ac:dyDescent="0.25">
      <c r="A2599" s="2">
        <v>44691.013888888898</v>
      </c>
      <c r="B2599">
        <v>15371.528812408447</v>
      </c>
      <c r="C2599">
        <f t="shared" ca="1" si="40"/>
        <v>0</v>
      </c>
    </row>
    <row r="2600" spans="1:3" x14ac:dyDescent="0.25">
      <c r="A2600" s="2">
        <v>44691.017361111102</v>
      </c>
      <c r="B2600">
        <v>15306.406173706055</v>
      </c>
      <c r="C2600">
        <f t="shared" ca="1" si="40"/>
        <v>0</v>
      </c>
    </row>
    <row r="2601" spans="1:3" x14ac:dyDescent="0.25">
      <c r="A2601" s="2">
        <v>44691.020833333299</v>
      </c>
      <c r="B2601">
        <v>15225.598724365234</v>
      </c>
      <c r="C2601">
        <f t="shared" ca="1" si="40"/>
        <v>0</v>
      </c>
    </row>
    <row r="2602" spans="1:3" x14ac:dyDescent="0.25">
      <c r="A2602" s="2">
        <v>44691.024305555598</v>
      </c>
      <c r="B2602">
        <v>15155.394702911377</v>
      </c>
      <c r="C2602">
        <f t="shared" ca="1" si="40"/>
        <v>0</v>
      </c>
    </row>
    <row r="2603" spans="1:3" x14ac:dyDescent="0.25">
      <c r="A2603" s="2">
        <v>44691.027777777803</v>
      </c>
      <c r="B2603">
        <v>15167.322402954102</v>
      </c>
      <c r="C2603">
        <f t="shared" ca="1" si="40"/>
        <v>0</v>
      </c>
    </row>
    <row r="2604" spans="1:3" x14ac:dyDescent="0.25">
      <c r="A2604" s="2">
        <v>44691.03125</v>
      </c>
      <c r="B2604">
        <v>15181.978202819824</v>
      </c>
      <c r="C2604">
        <f t="shared" ca="1" si="40"/>
        <v>0</v>
      </c>
    </row>
    <row r="2605" spans="1:3" x14ac:dyDescent="0.25">
      <c r="A2605" s="2">
        <v>44691.034722222197</v>
      </c>
      <c r="B2605">
        <v>15240.049613952637</v>
      </c>
      <c r="C2605">
        <f t="shared" ca="1" si="40"/>
        <v>0</v>
      </c>
    </row>
    <row r="2606" spans="1:3" x14ac:dyDescent="0.25">
      <c r="A2606" s="2">
        <v>44691.038194444402</v>
      </c>
      <c r="B2606">
        <v>15220.842723846436</v>
      </c>
      <c r="C2606">
        <f t="shared" ca="1" si="40"/>
        <v>0</v>
      </c>
    </row>
    <row r="2607" spans="1:3" x14ac:dyDescent="0.25">
      <c r="A2607" s="2">
        <v>44691.041666666701</v>
      </c>
      <c r="B2607">
        <v>15292.814025878906</v>
      </c>
      <c r="C2607">
        <f t="shared" ca="1" si="40"/>
        <v>0</v>
      </c>
    </row>
    <row r="2608" spans="1:3" x14ac:dyDescent="0.25">
      <c r="A2608" s="2">
        <v>44691.045138888898</v>
      </c>
      <c r="B2608">
        <v>15260.304931640625</v>
      </c>
      <c r="C2608">
        <f t="shared" ca="1" si="40"/>
        <v>0</v>
      </c>
    </row>
    <row r="2609" spans="1:3" x14ac:dyDescent="0.25">
      <c r="A2609" s="2">
        <v>44691.048611111102</v>
      </c>
      <c r="B2609">
        <v>15317.901214599609</v>
      </c>
      <c r="C2609">
        <f t="shared" ca="1" si="40"/>
        <v>0</v>
      </c>
    </row>
    <row r="2610" spans="1:3" x14ac:dyDescent="0.25">
      <c r="A2610" s="2">
        <v>44691.052083333299</v>
      </c>
      <c r="B2610">
        <v>15402.566505432129</v>
      </c>
      <c r="C2610">
        <f t="shared" ca="1" si="40"/>
        <v>0</v>
      </c>
    </row>
    <row r="2611" spans="1:3" x14ac:dyDescent="0.25">
      <c r="A2611" s="2">
        <v>44691.055555555598</v>
      </c>
      <c r="B2611">
        <v>15374.927581787109</v>
      </c>
      <c r="C2611">
        <f t="shared" ca="1" si="40"/>
        <v>0</v>
      </c>
    </row>
    <row r="2612" spans="1:3" x14ac:dyDescent="0.25">
      <c r="A2612" s="2">
        <v>44691.059027777803</v>
      </c>
      <c r="B2612">
        <v>15445.520797729492</v>
      </c>
      <c r="C2612">
        <f t="shared" ca="1" si="40"/>
        <v>0</v>
      </c>
    </row>
    <row r="2613" spans="1:3" x14ac:dyDescent="0.25">
      <c r="A2613" s="2">
        <v>44691.0625</v>
      </c>
      <c r="B2613">
        <v>15449.542419433594</v>
      </c>
      <c r="C2613">
        <f t="shared" ca="1" si="40"/>
        <v>0</v>
      </c>
    </row>
    <row r="2614" spans="1:3" x14ac:dyDescent="0.25">
      <c r="A2614" s="2">
        <v>44691.065972222197</v>
      </c>
      <c r="B2614">
        <v>15533.823822021484</v>
      </c>
      <c r="C2614">
        <f t="shared" ca="1" si="40"/>
        <v>0</v>
      </c>
    </row>
    <row r="2615" spans="1:3" x14ac:dyDescent="0.25">
      <c r="A2615" s="2">
        <v>44691.069444444402</v>
      </c>
      <c r="B2615">
        <v>15566.452209472656</v>
      </c>
      <c r="C2615">
        <f t="shared" ca="1" si="40"/>
        <v>0</v>
      </c>
    </row>
    <row r="2616" spans="1:3" x14ac:dyDescent="0.25">
      <c r="A2616" s="2">
        <v>44691.072916666701</v>
      </c>
      <c r="B2616">
        <v>15601.191162109375</v>
      </c>
      <c r="C2616">
        <f t="shared" ca="1" si="40"/>
        <v>0</v>
      </c>
    </row>
    <row r="2617" spans="1:3" x14ac:dyDescent="0.25">
      <c r="A2617" s="2">
        <v>44691.076388888898</v>
      </c>
      <c r="B2617">
        <v>15630.417861938477</v>
      </c>
      <c r="C2617">
        <f t="shared" ca="1" si="40"/>
        <v>0</v>
      </c>
    </row>
    <row r="2618" spans="1:3" x14ac:dyDescent="0.25">
      <c r="A2618" s="2">
        <v>44691.079861111102</v>
      </c>
      <c r="B2618">
        <v>15684.042999267578</v>
      </c>
      <c r="C2618">
        <f t="shared" ca="1" si="40"/>
        <v>0</v>
      </c>
    </row>
    <row r="2619" spans="1:3" x14ac:dyDescent="0.25">
      <c r="A2619" s="2">
        <v>44691.083333333299</v>
      </c>
      <c r="B2619">
        <v>15722.873176574707</v>
      </c>
      <c r="C2619">
        <f t="shared" ca="1" si="40"/>
        <v>0</v>
      </c>
    </row>
    <row r="2620" spans="1:3" x14ac:dyDescent="0.25">
      <c r="A2620" s="2">
        <v>44691.086805555598</v>
      </c>
      <c r="B2620">
        <v>15608.502082824707</v>
      </c>
      <c r="C2620">
        <f t="shared" ca="1" si="40"/>
        <v>0</v>
      </c>
    </row>
    <row r="2621" spans="1:3" x14ac:dyDescent="0.25">
      <c r="A2621" s="2">
        <v>44691.090277777803</v>
      </c>
      <c r="B2621">
        <v>15763.033233642578</v>
      </c>
      <c r="C2621">
        <f t="shared" ca="1" si="40"/>
        <v>0</v>
      </c>
    </row>
    <row r="2622" spans="1:3" x14ac:dyDescent="0.25">
      <c r="A2622" s="2">
        <v>44691.09375</v>
      </c>
      <c r="B2622">
        <v>15708.035583496094</v>
      </c>
      <c r="C2622">
        <f t="shared" ca="1" si="40"/>
        <v>0</v>
      </c>
    </row>
    <row r="2623" spans="1:3" x14ac:dyDescent="0.25">
      <c r="A2623" s="2">
        <v>44691.097222222197</v>
      </c>
      <c r="B2623">
        <v>15713.307014465332</v>
      </c>
      <c r="C2623">
        <f t="shared" ca="1" si="40"/>
        <v>0</v>
      </c>
    </row>
    <row r="2624" spans="1:3" x14ac:dyDescent="0.25">
      <c r="A2624" s="2">
        <v>44691.100694444402</v>
      </c>
      <c r="B2624">
        <v>15552.648231506348</v>
      </c>
      <c r="C2624">
        <f t="shared" ca="1" si="40"/>
        <v>0</v>
      </c>
    </row>
    <row r="2625" spans="1:3" x14ac:dyDescent="0.25">
      <c r="A2625" s="2">
        <v>44691.104166666701</v>
      </c>
      <c r="B2625">
        <v>15524.437549591064</v>
      </c>
      <c r="C2625">
        <f t="shared" ca="1" si="40"/>
        <v>0</v>
      </c>
    </row>
    <row r="2626" spans="1:3" x14ac:dyDescent="0.25">
      <c r="A2626" s="2">
        <v>44691.107638888898</v>
      </c>
      <c r="B2626">
        <v>15537.828277587891</v>
      </c>
      <c r="C2626">
        <f t="shared" ca="1" si="40"/>
        <v>0</v>
      </c>
    </row>
    <row r="2627" spans="1:3" x14ac:dyDescent="0.25">
      <c r="A2627" s="2">
        <v>44691.111111111102</v>
      </c>
      <c r="B2627">
        <v>15533.107971191406</v>
      </c>
      <c r="C2627">
        <f t="shared" ca="1" si="40"/>
        <v>0</v>
      </c>
    </row>
    <row r="2628" spans="1:3" x14ac:dyDescent="0.25">
      <c r="A2628" s="2">
        <v>44691.114583333299</v>
      </c>
      <c r="B2628">
        <v>15474.956680297852</v>
      </c>
      <c r="C2628">
        <f t="shared" ref="C2628:C2691" ca="1" si="41">OFFSET($B$3,(ROW(B2626)-1)*12,0)</f>
        <v>0</v>
      </c>
    </row>
    <row r="2629" spans="1:3" x14ac:dyDescent="0.25">
      <c r="A2629" s="2">
        <v>44691.118055555598</v>
      </c>
      <c r="B2629">
        <v>15494.692115783691</v>
      </c>
      <c r="C2629">
        <f t="shared" ca="1" si="41"/>
        <v>0</v>
      </c>
    </row>
    <row r="2630" spans="1:3" x14ac:dyDescent="0.25">
      <c r="A2630" s="2">
        <v>44691.121527777803</v>
      </c>
      <c r="B2630">
        <v>15427.076858520508</v>
      </c>
      <c r="C2630">
        <f t="shared" ca="1" si="41"/>
        <v>0</v>
      </c>
    </row>
    <row r="2631" spans="1:3" x14ac:dyDescent="0.25">
      <c r="A2631" s="2">
        <v>44691.125</v>
      </c>
      <c r="B2631">
        <v>15340.824676513672</v>
      </c>
      <c r="C2631">
        <f t="shared" ca="1" si="41"/>
        <v>0</v>
      </c>
    </row>
    <row r="2632" spans="1:3" x14ac:dyDescent="0.25">
      <c r="A2632" s="2">
        <v>44691.128472222197</v>
      </c>
      <c r="B2632">
        <v>15281.969230651855</v>
      </c>
      <c r="C2632">
        <f t="shared" ca="1" si="41"/>
        <v>0</v>
      </c>
    </row>
    <row r="2633" spans="1:3" x14ac:dyDescent="0.25">
      <c r="A2633" s="2">
        <v>44691.131944444402</v>
      </c>
      <c r="B2633">
        <v>15226.216049194336</v>
      </c>
      <c r="C2633">
        <f t="shared" ca="1" si="41"/>
        <v>0</v>
      </c>
    </row>
    <row r="2634" spans="1:3" x14ac:dyDescent="0.25">
      <c r="A2634" s="2">
        <v>44691.135416666701</v>
      </c>
      <c r="B2634">
        <v>15180.34822845459</v>
      </c>
      <c r="C2634">
        <f t="shared" ca="1" si="41"/>
        <v>0</v>
      </c>
    </row>
    <row r="2635" spans="1:3" x14ac:dyDescent="0.25">
      <c r="A2635" s="2">
        <v>44691.138888888898</v>
      </c>
      <c r="B2635">
        <v>15178.623229980469</v>
      </c>
      <c r="C2635">
        <f t="shared" ca="1" si="41"/>
        <v>0</v>
      </c>
    </row>
    <row r="2636" spans="1:3" x14ac:dyDescent="0.25">
      <c r="A2636" s="2">
        <v>44691.142361111102</v>
      </c>
      <c r="B2636">
        <v>15212.83805847168</v>
      </c>
      <c r="C2636">
        <f t="shared" ca="1" si="41"/>
        <v>0</v>
      </c>
    </row>
    <row r="2637" spans="1:3" x14ac:dyDescent="0.25">
      <c r="A2637" s="2">
        <v>44691.145833333299</v>
      </c>
      <c r="B2637">
        <v>15258.238784790039</v>
      </c>
      <c r="C2637">
        <f t="shared" ca="1" si="41"/>
        <v>0</v>
      </c>
    </row>
    <row r="2638" spans="1:3" x14ac:dyDescent="0.25">
      <c r="A2638" s="2">
        <v>44691.149305555598</v>
      </c>
      <c r="B2638">
        <v>15361.153816223145</v>
      </c>
      <c r="C2638">
        <f t="shared" ca="1" si="41"/>
        <v>0</v>
      </c>
    </row>
    <row r="2639" spans="1:3" x14ac:dyDescent="0.25">
      <c r="A2639" s="2">
        <v>44691.152777777803</v>
      </c>
      <c r="B2639">
        <v>15451.305419921875</v>
      </c>
      <c r="C2639">
        <f t="shared" ca="1" si="41"/>
        <v>0</v>
      </c>
    </row>
    <row r="2640" spans="1:3" x14ac:dyDescent="0.25">
      <c r="A2640" s="2">
        <v>44691.15625</v>
      </c>
      <c r="B2640">
        <v>15491.132171630859</v>
      </c>
      <c r="C2640">
        <f t="shared" ca="1" si="41"/>
        <v>0</v>
      </c>
    </row>
    <row r="2641" spans="1:3" x14ac:dyDescent="0.25">
      <c r="A2641" s="2">
        <v>44691.159722222197</v>
      </c>
      <c r="B2641">
        <v>15302.046180725098</v>
      </c>
      <c r="C2641">
        <f t="shared" ca="1" si="41"/>
        <v>0</v>
      </c>
    </row>
    <row r="2642" spans="1:3" x14ac:dyDescent="0.25">
      <c r="A2642" s="2">
        <v>44691.163194444402</v>
      </c>
      <c r="B2642">
        <v>15531.507614135742</v>
      </c>
      <c r="C2642">
        <f t="shared" ca="1" si="41"/>
        <v>0</v>
      </c>
    </row>
    <row r="2643" spans="1:3" x14ac:dyDescent="0.25">
      <c r="A2643" s="2">
        <v>44691.166666666701</v>
      </c>
      <c r="B2643">
        <v>15477.715927124023</v>
      </c>
      <c r="C2643">
        <f t="shared" ca="1" si="41"/>
        <v>0</v>
      </c>
    </row>
    <row r="2644" spans="1:3" x14ac:dyDescent="0.25">
      <c r="A2644" s="2">
        <v>44691.170138888898</v>
      </c>
      <c r="B2644">
        <v>15542.487983703613</v>
      </c>
      <c r="C2644">
        <f t="shared" ca="1" si="41"/>
        <v>0</v>
      </c>
    </row>
    <row r="2645" spans="1:3" x14ac:dyDescent="0.25">
      <c r="A2645" s="2">
        <v>44691.173611111102</v>
      </c>
      <c r="B2645">
        <v>15539.537673950195</v>
      </c>
      <c r="C2645">
        <f t="shared" ca="1" si="41"/>
        <v>0</v>
      </c>
    </row>
    <row r="2646" spans="1:3" x14ac:dyDescent="0.25">
      <c r="A2646" s="2">
        <v>44691.177083333299</v>
      </c>
      <c r="B2646">
        <v>15514.115558624268</v>
      </c>
      <c r="C2646">
        <f t="shared" ca="1" si="41"/>
        <v>0</v>
      </c>
    </row>
    <row r="2647" spans="1:3" x14ac:dyDescent="0.25">
      <c r="A2647" s="2">
        <v>44691.180555555598</v>
      </c>
      <c r="B2647">
        <v>15541.173294067383</v>
      </c>
      <c r="C2647">
        <f t="shared" ca="1" si="41"/>
        <v>0</v>
      </c>
    </row>
    <row r="2648" spans="1:3" x14ac:dyDescent="0.25">
      <c r="A2648" s="2">
        <v>44691.184027777803</v>
      </c>
      <c r="B2648">
        <v>15466.150531768799</v>
      </c>
      <c r="C2648">
        <f t="shared" ca="1" si="41"/>
        <v>0</v>
      </c>
    </row>
    <row r="2649" spans="1:3" x14ac:dyDescent="0.25">
      <c r="A2649" s="2">
        <v>44691.1875</v>
      </c>
      <c r="B2649">
        <v>15525.763458251953</v>
      </c>
      <c r="C2649">
        <f t="shared" ca="1" si="41"/>
        <v>0</v>
      </c>
    </row>
    <row r="2650" spans="1:3" x14ac:dyDescent="0.25">
      <c r="A2650" s="2">
        <v>44691.190972222197</v>
      </c>
      <c r="B2650">
        <v>15436.673351287842</v>
      </c>
      <c r="C2650">
        <f t="shared" ca="1" si="41"/>
        <v>0</v>
      </c>
    </row>
    <row r="2651" spans="1:3" x14ac:dyDescent="0.25">
      <c r="A2651" s="2">
        <v>44691.194444444402</v>
      </c>
      <c r="B2651">
        <v>15465.023529052734</v>
      </c>
      <c r="C2651">
        <f t="shared" ca="1" si="41"/>
        <v>0</v>
      </c>
    </row>
    <row r="2652" spans="1:3" x14ac:dyDescent="0.25">
      <c r="A2652" s="2">
        <v>44691.197916666701</v>
      </c>
      <c r="B2652">
        <v>15340.938526153564</v>
      </c>
      <c r="C2652">
        <f t="shared" ca="1" si="41"/>
        <v>0</v>
      </c>
    </row>
    <row r="2653" spans="1:3" x14ac:dyDescent="0.25">
      <c r="A2653" s="2">
        <v>44691.201388888898</v>
      </c>
      <c r="B2653">
        <v>15280.60546875</v>
      </c>
      <c r="C2653">
        <f t="shared" ca="1" si="41"/>
        <v>0</v>
      </c>
    </row>
    <row r="2654" spans="1:3" x14ac:dyDescent="0.25">
      <c r="A2654" s="2">
        <v>44691.204861111102</v>
      </c>
      <c r="B2654">
        <v>15261.032814025879</v>
      </c>
      <c r="C2654">
        <f t="shared" ca="1" si="41"/>
        <v>0</v>
      </c>
    </row>
    <row r="2655" spans="1:3" x14ac:dyDescent="0.25">
      <c r="A2655" s="2">
        <v>44691.208333333299</v>
      </c>
      <c r="B2655">
        <v>15203.137107849121</v>
      </c>
      <c r="C2655">
        <f t="shared" ca="1" si="41"/>
        <v>0</v>
      </c>
    </row>
    <row r="2656" spans="1:3" x14ac:dyDescent="0.25">
      <c r="A2656" s="2">
        <v>44691.211805555598</v>
      </c>
      <c r="B2656">
        <v>15144.14347076416</v>
      </c>
      <c r="C2656">
        <f t="shared" ca="1" si="41"/>
        <v>0</v>
      </c>
    </row>
    <row r="2657" spans="1:3" x14ac:dyDescent="0.25">
      <c r="A2657" s="2">
        <v>44691.215277777803</v>
      </c>
      <c r="B2657">
        <v>15072.656929016113</v>
      </c>
      <c r="C2657">
        <f t="shared" ca="1" si="41"/>
        <v>0</v>
      </c>
    </row>
    <row r="2658" spans="1:3" x14ac:dyDescent="0.25">
      <c r="A2658" s="2">
        <v>44691.21875</v>
      </c>
      <c r="B2658">
        <v>15075.080169677734</v>
      </c>
      <c r="C2658">
        <f t="shared" ca="1" si="41"/>
        <v>0</v>
      </c>
    </row>
    <row r="2659" spans="1:3" x14ac:dyDescent="0.25">
      <c r="A2659" s="2">
        <v>44691.222222222197</v>
      </c>
      <c r="B2659">
        <v>15014.706184387207</v>
      </c>
      <c r="C2659">
        <f t="shared" ca="1" si="41"/>
        <v>0</v>
      </c>
    </row>
    <row r="2660" spans="1:3" x14ac:dyDescent="0.25">
      <c r="A2660" s="2">
        <v>44691.225694444402</v>
      </c>
      <c r="B2660">
        <v>14927.296627044678</v>
      </c>
      <c r="C2660">
        <f t="shared" ca="1" si="41"/>
        <v>0</v>
      </c>
    </row>
    <row r="2661" spans="1:3" x14ac:dyDescent="0.25">
      <c r="A2661" s="2">
        <v>44691.229166666701</v>
      </c>
      <c r="B2661">
        <v>14965.285934448242</v>
      </c>
      <c r="C2661">
        <f t="shared" ca="1" si="41"/>
        <v>0</v>
      </c>
    </row>
    <row r="2662" spans="1:3" x14ac:dyDescent="0.25">
      <c r="A2662" s="2">
        <v>44691.232638888898</v>
      </c>
      <c r="B2662">
        <v>14820.548812866211</v>
      </c>
      <c r="C2662">
        <f t="shared" ca="1" si="41"/>
        <v>0</v>
      </c>
    </row>
    <row r="2663" spans="1:3" x14ac:dyDescent="0.25">
      <c r="A2663" s="2">
        <v>44691.236111111102</v>
      </c>
      <c r="B2663">
        <v>14929.597328186035</v>
      </c>
      <c r="C2663">
        <f t="shared" ca="1" si="41"/>
        <v>0</v>
      </c>
    </row>
    <row r="2664" spans="1:3" x14ac:dyDescent="0.25">
      <c r="A2664" s="2">
        <v>44691.239583333299</v>
      </c>
      <c r="B2664">
        <v>14967.049644470215</v>
      </c>
      <c r="C2664">
        <f t="shared" ca="1" si="41"/>
        <v>0</v>
      </c>
    </row>
    <row r="2665" spans="1:3" x14ac:dyDescent="0.25">
      <c r="A2665" s="2">
        <v>44691.243055555598</v>
      </c>
      <c r="B2665">
        <v>14909.34757232666</v>
      </c>
      <c r="C2665">
        <f t="shared" ca="1" si="41"/>
        <v>0</v>
      </c>
    </row>
    <row r="2666" spans="1:3" x14ac:dyDescent="0.25">
      <c r="A2666" s="2">
        <v>44691.246527777803</v>
      </c>
      <c r="B2666">
        <v>15016.583297729492</v>
      </c>
      <c r="C2666">
        <f t="shared" ca="1" si="41"/>
        <v>0</v>
      </c>
    </row>
    <row r="2667" spans="1:3" x14ac:dyDescent="0.25">
      <c r="A2667" s="2">
        <v>44691.25</v>
      </c>
      <c r="B2667">
        <v>14881.345108032227</v>
      </c>
      <c r="C2667">
        <f t="shared" ca="1" si="41"/>
        <v>0</v>
      </c>
    </row>
    <row r="2668" spans="1:3" x14ac:dyDescent="0.25">
      <c r="A2668" s="2">
        <v>44691.253472222197</v>
      </c>
      <c r="B2668">
        <v>15135.702392578125</v>
      </c>
      <c r="C2668">
        <f t="shared" ca="1" si="41"/>
        <v>0</v>
      </c>
    </row>
    <row r="2669" spans="1:3" x14ac:dyDescent="0.25">
      <c r="A2669" s="2">
        <v>44691.256944444402</v>
      </c>
      <c r="B2669">
        <v>15058.900268554688</v>
      </c>
      <c r="C2669">
        <f t="shared" ca="1" si="41"/>
        <v>0</v>
      </c>
    </row>
    <row r="2670" spans="1:3" x14ac:dyDescent="0.25">
      <c r="A2670" s="2">
        <v>44691.260416666701</v>
      </c>
      <c r="B2670">
        <v>15148.348266601563</v>
      </c>
      <c r="C2670">
        <f t="shared" ca="1" si="41"/>
        <v>0</v>
      </c>
    </row>
    <row r="2671" spans="1:3" x14ac:dyDescent="0.25">
      <c r="A2671" s="2">
        <v>44691.263888888898</v>
      </c>
      <c r="B2671">
        <v>15234.127014160156</v>
      </c>
      <c r="C2671">
        <f t="shared" ca="1" si="41"/>
        <v>0</v>
      </c>
    </row>
    <row r="2672" spans="1:3" x14ac:dyDescent="0.25">
      <c r="A2672" s="2">
        <v>44691.267361111102</v>
      </c>
      <c r="B2672">
        <v>15378.636962890625</v>
      </c>
      <c r="C2672">
        <f t="shared" ca="1" si="41"/>
        <v>0</v>
      </c>
    </row>
    <row r="2673" spans="1:3" x14ac:dyDescent="0.25">
      <c r="A2673" s="2">
        <v>44691.270833333299</v>
      </c>
      <c r="B2673">
        <v>15482.17138671875</v>
      </c>
      <c r="C2673">
        <f t="shared" ca="1" si="41"/>
        <v>0</v>
      </c>
    </row>
    <row r="2674" spans="1:3" x14ac:dyDescent="0.25">
      <c r="A2674" s="2">
        <v>44691.274305555598</v>
      </c>
      <c r="B2674">
        <v>15598.016967773438</v>
      </c>
      <c r="C2674">
        <f t="shared" ca="1" si="41"/>
        <v>0</v>
      </c>
    </row>
    <row r="2675" spans="1:3" x14ac:dyDescent="0.25">
      <c r="A2675" s="2">
        <v>44691.277777777803</v>
      </c>
      <c r="B2675">
        <v>15802.8583984375</v>
      </c>
      <c r="C2675">
        <f t="shared" ca="1" si="41"/>
        <v>0</v>
      </c>
    </row>
    <row r="2676" spans="1:3" x14ac:dyDescent="0.25">
      <c r="A2676" s="2">
        <v>44691.28125</v>
      </c>
      <c r="B2676">
        <v>16036.707275390625</v>
      </c>
      <c r="C2676">
        <f t="shared" ca="1" si="41"/>
        <v>0</v>
      </c>
    </row>
    <row r="2677" spans="1:3" x14ac:dyDescent="0.25">
      <c r="A2677" s="2">
        <v>44691.284722222197</v>
      </c>
      <c r="B2677">
        <v>16189.7412109375</v>
      </c>
      <c r="C2677">
        <f t="shared" ca="1" si="41"/>
        <v>0</v>
      </c>
    </row>
    <row r="2678" spans="1:3" x14ac:dyDescent="0.25">
      <c r="A2678" s="2">
        <v>44691.288194444402</v>
      </c>
      <c r="B2678">
        <v>16484.7392578125</v>
      </c>
      <c r="C2678">
        <f t="shared" ca="1" si="41"/>
        <v>0</v>
      </c>
    </row>
    <row r="2679" spans="1:3" x14ac:dyDescent="0.25">
      <c r="A2679" s="2">
        <v>44691.291666666701</v>
      </c>
      <c r="B2679">
        <v>16816.958984375</v>
      </c>
      <c r="C2679">
        <f t="shared" ca="1" si="41"/>
        <v>0</v>
      </c>
    </row>
    <row r="2680" spans="1:3" x14ac:dyDescent="0.25">
      <c r="A2680" s="2">
        <v>44691.295138888898</v>
      </c>
      <c r="B2680">
        <v>17162.2021484375</v>
      </c>
      <c r="C2680">
        <f t="shared" ca="1" si="41"/>
        <v>0</v>
      </c>
    </row>
    <row r="2681" spans="1:3" x14ac:dyDescent="0.25">
      <c r="A2681" s="2">
        <v>44691.298611111102</v>
      </c>
      <c r="B2681">
        <v>17582.384765625</v>
      </c>
      <c r="C2681">
        <f t="shared" ca="1" si="41"/>
        <v>0</v>
      </c>
    </row>
    <row r="2682" spans="1:3" x14ac:dyDescent="0.25">
      <c r="A2682" s="2">
        <v>44691.302083333299</v>
      </c>
      <c r="B2682">
        <v>18061.5390625</v>
      </c>
      <c r="C2682">
        <f t="shared" ca="1" si="41"/>
        <v>0</v>
      </c>
    </row>
    <row r="2683" spans="1:3" x14ac:dyDescent="0.25">
      <c r="A2683" s="2">
        <v>44691.305555555598</v>
      </c>
      <c r="B2683">
        <v>18420.64404296875</v>
      </c>
      <c r="C2683">
        <f t="shared" ca="1" si="41"/>
        <v>0</v>
      </c>
    </row>
    <row r="2684" spans="1:3" x14ac:dyDescent="0.25">
      <c r="A2684" s="2">
        <v>44691.309027777803</v>
      </c>
      <c r="B2684">
        <v>19004.22607421875</v>
      </c>
      <c r="C2684">
        <f t="shared" ca="1" si="41"/>
        <v>0</v>
      </c>
    </row>
    <row r="2685" spans="1:3" x14ac:dyDescent="0.25">
      <c r="A2685" s="2">
        <v>44691.3125</v>
      </c>
      <c r="B2685">
        <v>19476.39599609375</v>
      </c>
      <c r="C2685">
        <f t="shared" ca="1" si="41"/>
        <v>0</v>
      </c>
    </row>
    <row r="2686" spans="1:3" x14ac:dyDescent="0.25">
      <c r="A2686" s="2">
        <v>44691.315972222197</v>
      </c>
      <c r="B2686">
        <v>20138.556640625</v>
      </c>
      <c r="C2686">
        <f t="shared" ca="1" si="41"/>
        <v>0</v>
      </c>
    </row>
    <row r="2687" spans="1:3" x14ac:dyDescent="0.25">
      <c r="A2687" s="2">
        <v>44691.319444444402</v>
      </c>
      <c r="B2687">
        <v>20719.7685546875</v>
      </c>
      <c r="C2687">
        <f t="shared" ca="1" si="41"/>
        <v>0</v>
      </c>
    </row>
    <row r="2688" spans="1:3" x14ac:dyDescent="0.25">
      <c r="A2688" s="2">
        <v>44691.322916666701</v>
      </c>
      <c r="B2688">
        <v>21470.7802734375</v>
      </c>
      <c r="C2688">
        <f t="shared" ca="1" si="41"/>
        <v>0</v>
      </c>
    </row>
    <row r="2689" spans="1:3" x14ac:dyDescent="0.25">
      <c r="A2689" s="2">
        <v>44691.326388888898</v>
      </c>
      <c r="B2689">
        <v>21981.0185546875</v>
      </c>
      <c r="C2689">
        <f t="shared" ca="1" si="41"/>
        <v>0</v>
      </c>
    </row>
    <row r="2690" spans="1:3" x14ac:dyDescent="0.25">
      <c r="A2690" s="2">
        <v>44691.329861111102</v>
      </c>
      <c r="B2690">
        <v>22252.1162109375</v>
      </c>
      <c r="C2690">
        <f t="shared" ca="1" si="41"/>
        <v>0</v>
      </c>
    </row>
    <row r="2691" spans="1:3" x14ac:dyDescent="0.25">
      <c r="A2691" s="2">
        <v>44691.333333333299</v>
      </c>
      <c r="B2691">
        <v>22847.7978515625</v>
      </c>
      <c r="C2691">
        <f t="shared" ca="1" si="41"/>
        <v>0</v>
      </c>
    </row>
    <row r="2692" spans="1:3" x14ac:dyDescent="0.25">
      <c r="A2692" s="2">
        <v>44691.336805555598</v>
      </c>
      <c r="B2692">
        <v>23298.3212890625</v>
      </c>
      <c r="C2692">
        <f t="shared" ref="C2692:C2755" ca="1" si="42">OFFSET($B$3,(ROW(B2690)-1)*12,0)</f>
        <v>0</v>
      </c>
    </row>
    <row r="2693" spans="1:3" x14ac:dyDescent="0.25">
      <c r="A2693" s="2">
        <v>44691.340277777803</v>
      </c>
      <c r="B2693">
        <v>23769.2451171875</v>
      </c>
      <c r="C2693">
        <f t="shared" ca="1" si="42"/>
        <v>0</v>
      </c>
    </row>
    <row r="2694" spans="1:3" x14ac:dyDescent="0.25">
      <c r="A2694" s="2">
        <v>44691.34375</v>
      </c>
      <c r="B2694">
        <v>24376.4921875</v>
      </c>
      <c r="C2694">
        <f t="shared" ca="1" si="42"/>
        <v>0</v>
      </c>
    </row>
    <row r="2695" spans="1:3" x14ac:dyDescent="0.25">
      <c r="A2695" s="2">
        <v>44691.347222222197</v>
      </c>
      <c r="B2695">
        <v>24775.42578125</v>
      </c>
      <c r="C2695">
        <f t="shared" ca="1" si="42"/>
        <v>0</v>
      </c>
    </row>
    <row r="2696" spans="1:3" x14ac:dyDescent="0.25">
      <c r="A2696" s="2">
        <v>44691.350694444402</v>
      </c>
      <c r="B2696">
        <v>25184.36328125</v>
      </c>
      <c r="C2696">
        <f t="shared" ca="1" si="42"/>
        <v>0</v>
      </c>
    </row>
    <row r="2697" spans="1:3" x14ac:dyDescent="0.25">
      <c r="A2697" s="2">
        <v>44691.354166666701</v>
      </c>
      <c r="B2697">
        <v>25599.060546875</v>
      </c>
      <c r="C2697">
        <f t="shared" ca="1" si="42"/>
        <v>0</v>
      </c>
    </row>
    <row r="2698" spans="1:3" x14ac:dyDescent="0.25">
      <c r="A2698" s="2">
        <v>44691.357638888898</v>
      </c>
      <c r="B2698">
        <v>26153.9794921875</v>
      </c>
      <c r="C2698">
        <f t="shared" ca="1" si="42"/>
        <v>0</v>
      </c>
    </row>
    <row r="2699" spans="1:3" x14ac:dyDescent="0.25">
      <c r="A2699" s="2">
        <v>44691.361111111102</v>
      </c>
      <c r="B2699">
        <v>26739.2509765625</v>
      </c>
      <c r="C2699">
        <f t="shared" ca="1" si="42"/>
        <v>0</v>
      </c>
    </row>
    <row r="2700" spans="1:3" x14ac:dyDescent="0.25">
      <c r="A2700" s="2">
        <v>44691.364583333299</v>
      </c>
      <c r="B2700">
        <v>27121.4755859375</v>
      </c>
      <c r="C2700">
        <f t="shared" ca="1" si="42"/>
        <v>0</v>
      </c>
    </row>
    <row r="2701" spans="1:3" x14ac:dyDescent="0.25">
      <c r="A2701" s="2">
        <v>44691.368055555598</v>
      </c>
      <c r="B2701">
        <v>27535.0400390625</v>
      </c>
      <c r="C2701">
        <f t="shared" ca="1" si="42"/>
        <v>0</v>
      </c>
    </row>
    <row r="2702" spans="1:3" x14ac:dyDescent="0.25">
      <c r="A2702" s="2">
        <v>44691.371527777803</v>
      </c>
      <c r="B2702">
        <v>28274.9375</v>
      </c>
      <c r="C2702">
        <f t="shared" ca="1" si="42"/>
        <v>0</v>
      </c>
    </row>
    <row r="2703" spans="1:3" x14ac:dyDescent="0.25">
      <c r="A2703" s="2">
        <v>44691.375</v>
      </c>
      <c r="B2703">
        <v>28674.36328125</v>
      </c>
      <c r="C2703">
        <f t="shared" ca="1" si="42"/>
        <v>0</v>
      </c>
    </row>
    <row r="2704" spans="1:3" x14ac:dyDescent="0.25">
      <c r="A2704" s="2">
        <v>44691.378472222197</v>
      </c>
      <c r="B2704">
        <v>29014.009765625</v>
      </c>
      <c r="C2704">
        <f t="shared" ca="1" si="42"/>
        <v>0</v>
      </c>
    </row>
    <row r="2705" spans="1:3" x14ac:dyDescent="0.25">
      <c r="A2705" s="2">
        <v>44691.381944444402</v>
      </c>
      <c r="B2705">
        <v>29359.5009765625</v>
      </c>
      <c r="C2705">
        <f t="shared" ca="1" si="42"/>
        <v>0</v>
      </c>
    </row>
    <row r="2706" spans="1:3" x14ac:dyDescent="0.25">
      <c r="A2706" s="2">
        <v>44691.385416666701</v>
      </c>
      <c r="B2706">
        <v>29866.1044921875</v>
      </c>
      <c r="C2706">
        <f t="shared" ca="1" si="42"/>
        <v>0</v>
      </c>
    </row>
    <row r="2707" spans="1:3" x14ac:dyDescent="0.25">
      <c r="A2707" s="2">
        <v>44691.388888888898</v>
      </c>
      <c r="B2707">
        <v>30254.482421875</v>
      </c>
      <c r="C2707">
        <f t="shared" ca="1" si="42"/>
        <v>0</v>
      </c>
    </row>
    <row r="2708" spans="1:3" x14ac:dyDescent="0.25">
      <c r="A2708" s="2">
        <v>44691.392361111102</v>
      </c>
      <c r="B2708">
        <v>30959.5205078125</v>
      </c>
      <c r="C2708">
        <f t="shared" ca="1" si="42"/>
        <v>0</v>
      </c>
    </row>
    <row r="2709" spans="1:3" x14ac:dyDescent="0.25">
      <c r="A2709" s="2">
        <v>44691.395833333299</v>
      </c>
      <c r="B2709">
        <v>31604.583984375</v>
      </c>
      <c r="C2709">
        <f t="shared" ca="1" si="42"/>
        <v>0</v>
      </c>
    </row>
    <row r="2710" spans="1:3" x14ac:dyDescent="0.25">
      <c r="A2710" s="2">
        <v>44691.399305555598</v>
      </c>
      <c r="B2710">
        <v>32297.83984375</v>
      </c>
      <c r="C2710">
        <f t="shared" ca="1" si="42"/>
        <v>0</v>
      </c>
    </row>
    <row r="2711" spans="1:3" x14ac:dyDescent="0.25">
      <c r="A2711" s="2">
        <v>44691.402777777803</v>
      </c>
      <c r="B2711">
        <v>32773.455078125</v>
      </c>
      <c r="C2711">
        <f t="shared" ca="1" si="42"/>
        <v>0</v>
      </c>
    </row>
    <row r="2712" spans="1:3" x14ac:dyDescent="0.25">
      <c r="A2712" s="2">
        <v>44691.40625</v>
      </c>
      <c r="B2712">
        <v>33265.1591796875</v>
      </c>
      <c r="C2712">
        <f t="shared" ca="1" si="42"/>
        <v>0</v>
      </c>
    </row>
    <row r="2713" spans="1:3" x14ac:dyDescent="0.25">
      <c r="A2713" s="2">
        <v>44691.409722222197</v>
      </c>
      <c r="B2713">
        <v>33630.228515625</v>
      </c>
      <c r="C2713">
        <f t="shared" ca="1" si="42"/>
        <v>0</v>
      </c>
    </row>
    <row r="2714" spans="1:3" x14ac:dyDescent="0.25">
      <c r="A2714" s="2">
        <v>44691.413194444402</v>
      </c>
      <c r="B2714">
        <v>34224.0234375</v>
      </c>
      <c r="C2714">
        <f t="shared" ca="1" si="42"/>
        <v>0</v>
      </c>
    </row>
    <row r="2715" spans="1:3" x14ac:dyDescent="0.25">
      <c r="A2715" s="2">
        <v>44691.416666666701</v>
      </c>
      <c r="B2715">
        <v>34895.5</v>
      </c>
      <c r="C2715">
        <f t="shared" ca="1" si="42"/>
        <v>0</v>
      </c>
    </row>
    <row r="2716" spans="1:3" x14ac:dyDescent="0.25">
      <c r="A2716" s="2">
        <v>44691.420138888898</v>
      </c>
      <c r="B2716">
        <v>35168.125</v>
      </c>
      <c r="C2716">
        <f t="shared" ca="1" si="42"/>
        <v>0</v>
      </c>
    </row>
    <row r="2717" spans="1:3" x14ac:dyDescent="0.25">
      <c r="A2717" s="2">
        <v>44691.423611111102</v>
      </c>
      <c r="B2717">
        <v>35327.05078125</v>
      </c>
      <c r="C2717">
        <f t="shared" ca="1" si="42"/>
        <v>0</v>
      </c>
    </row>
    <row r="2718" spans="1:3" x14ac:dyDescent="0.25">
      <c r="A2718" s="2">
        <v>44691.427083333299</v>
      </c>
      <c r="B2718">
        <v>35701.5771484375</v>
      </c>
      <c r="C2718">
        <f t="shared" ca="1" si="42"/>
        <v>0</v>
      </c>
    </row>
    <row r="2719" spans="1:3" x14ac:dyDescent="0.25">
      <c r="A2719" s="2">
        <v>44691.430555555598</v>
      </c>
      <c r="B2719">
        <v>35860.8779296875</v>
      </c>
      <c r="C2719">
        <f t="shared" ca="1" si="42"/>
        <v>0</v>
      </c>
    </row>
    <row r="2720" spans="1:3" x14ac:dyDescent="0.25">
      <c r="A2720" s="2">
        <v>44691.434027777803</v>
      </c>
      <c r="B2720">
        <v>36145.1640625</v>
      </c>
      <c r="C2720">
        <f t="shared" ca="1" si="42"/>
        <v>0</v>
      </c>
    </row>
    <row r="2721" spans="1:3" x14ac:dyDescent="0.25">
      <c r="A2721" s="2">
        <v>44691.4375</v>
      </c>
      <c r="B2721">
        <v>36307.720703125</v>
      </c>
      <c r="C2721">
        <f t="shared" ca="1" si="42"/>
        <v>0</v>
      </c>
    </row>
    <row r="2722" spans="1:3" x14ac:dyDescent="0.25">
      <c r="A2722" s="2">
        <v>44691.440972222197</v>
      </c>
      <c r="B2722">
        <v>36669.697265625</v>
      </c>
      <c r="C2722">
        <f t="shared" ca="1" si="42"/>
        <v>0</v>
      </c>
    </row>
    <row r="2723" spans="1:3" x14ac:dyDescent="0.25">
      <c r="A2723" s="2">
        <v>44691.444444444402</v>
      </c>
      <c r="B2723">
        <v>36760.08203125</v>
      </c>
      <c r="C2723">
        <f t="shared" ca="1" si="42"/>
        <v>0</v>
      </c>
    </row>
    <row r="2724" spans="1:3" x14ac:dyDescent="0.25">
      <c r="A2724" s="2">
        <v>44691.447916666701</v>
      </c>
      <c r="B2724">
        <v>37077.62890625</v>
      </c>
      <c r="C2724">
        <f t="shared" ca="1" si="42"/>
        <v>0</v>
      </c>
    </row>
    <row r="2725" spans="1:3" x14ac:dyDescent="0.25">
      <c r="A2725" s="2">
        <v>44691.451388888898</v>
      </c>
      <c r="B2725">
        <v>37424.5458984375</v>
      </c>
      <c r="C2725">
        <f t="shared" ca="1" si="42"/>
        <v>0</v>
      </c>
    </row>
    <row r="2726" spans="1:3" x14ac:dyDescent="0.25">
      <c r="A2726" s="2">
        <v>44691.454861111102</v>
      </c>
      <c r="B2726">
        <v>37634.150390625</v>
      </c>
      <c r="C2726">
        <f t="shared" ca="1" si="42"/>
        <v>0</v>
      </c>
    </row>
    <row r="2727" spans="1:3" x14ac:dyDescent="0.25">
      <c r="A2727" s="2">
        <v>44691.458333333299</v>
      </c>
      <c r="B2727">
        <v>37493.2119140625</v>
      </c>
      <c r="C2727">
        <f t="shared" ca="1" si="42"/>
        <v>0</v>
      </c>
    </row>
    <row r="2728" spans="1:3" x14ac:dyDescent="0.25">
      <c r="A2728" s="2">
        <v>44691.461805555598</v>
      </c>
      <c r="B2728">
        <v>37657.375</v>
      </c>
      <c r="C2728">
        <f t="shared" ca="1" si="42"/>
        <v>0</v>
      </c>
    </row>
    <row r="2729" spans="1:3" x14ac:dyDescent="0.25">
      <c r="A2729" s="2">
        <v>44691.465277777803</v>
      </c>
      <c r="B2729">
        <v>37979.0947265625</v>
      </c>
      <c r="C2729">
        <f t="shared" ca="1" si="42"/>
        <v>0</v>
      </c>
    </row>
    <row r="2730" spans="1:3" x14ac:dyDescent="0.25">
      <c r="A2730" s="2">
        <v>44691.46875</v>
      </c>
      <c r="B2730">
        <v>37985.2958984375</v>
      </c>
      <c r="C2730">
        <f t="shared" ca="1" si="42"/>
        <v>0</v>
      </c>
    </row>
    <row r="2731" spans="1:3" x14ac:dyDescent="0.25">
      <c r="A2731" s="2">
        <v>44691.472222222197</v>
      </c>
      <c r="B2731">
        <v>37958.4140625</v>
      </c>
      <c r="C2731">
        <f t="shared" ca="1" si="42"/>
        <v>0</v>
      </c>
    </row>
    <row r="2732" spans="1:3" x14ac:dyDescent="0.25">
      <c r="A2732" s="2">
        <v>44691.475694444402</v>
      </c>
      <c r="B2732">
        <v>38296.841796875</v>
      </c>
      <c r="C2732">
        <f t="shared" ca="1" si="42"/>
        <v>0</v>
      </c>
    </row>
    <row r="2733" spans="1:3" x14ac:dyDescent="0.25">
      <c r="A2733" s="2">
        <v>44691.479166666701</v>
      </c>
      <c r="B2733">
        <v>38716.466796875</v>
      </c>
      <c r="C2733">
        <f t="shared" ca="1" si="42"/>
        <v>0</v>
      </c>
    </row>
    <row r="2734" spans="1:3" x14ac:dyDescent="0.25">
      <c r="A2734" s="2">
        <v>44691.482638888898</v>
      </c>
      <c r="B2734">
        <v>38691.0400390625</v>
      </c>
      <c r="C2734">
        <f t="shared" ca="1" si="42"/>
        <v>0</v>
      </c>
    </row>
    <row r="2735" spans="1:3" x14ac:dyDescent="0.25">
      <c r="A2735" s="2">
        <v>44691.486111111102</v>
      </c>
      <c r="B2735">
        <v>38596.013671875</v>
      </c>
      <c r="C2735">
        <f t="shared" ca="1" si="42"/>
        <v>0</v>
      </c>
    </row>
    <row r="2736" spans="1:3" x14ac:dyDescent="0.25">
      <c r="A2736" s="2">
        <v>44691.489583333299</v>
      </c>
      <c r="B2736">
        <v>38458.4208984375</v>
      </c>
      <c r="C2736">
        <f t="shared" ca="1" si="42"/>
        <v>0</v>
      </c>
    </row>
    <row r="2737" spans="1:3" x14ac:dyDescent="0.25">
      <c r="A2737" s="2">
        <v>44691.493055555598</v>
      </c>
      <c r="B2737">
        <v>38651.400390625</v>
      </c>
      <c r="C2737">
        <f t="shared" ca="1" si="42"/>
        <v>0</v>
      </c>
    </row>
    <row r="2738" spans="1:3" x14ac:dyDescent="0.25">
      <c r="A2738" s="2">
        <v>44691.496527777803</v>
      </c>
      <c r="B2738">
        <v>38694.72265625</v>
      </c>
      <c r="C2738">
        <f t="shared" ca="1" si="42"/>
        <v>0</v>
      </c>
    </row>
    <row r="2739" spans="1:3" x14ac:dyDescent="0.25">
      <c r="A2739" s="2">
        <v>44691.5</v>
      </c>
      <c r="B2739">
        <v>38674.8349609375</v>
      </c>
      <c r="C2739">
        <f t="shared" ca="1" si="42"/>
        <v>0</v>
      </c>
    </row>
    <row r="2740" spans="1:3" x14ac:dyDescent="0.25">
      <c r="A2740" s="2">
        <v>44691.503472222197</v>
      </c>
      <c r="B2740">
        <v>38602.814453125</v>
      </c>
      <c r="C2740">
        <f t="shared" ca="1" si="42"/>
        <v>0</v>
      </c>
    </row>
    <row r="2741" spans="1:3" x14ac:dyDescent="0.25">
      <c r="A2741" s="2">
        <v>44691.506944444402</v>
      </c>
      <c r="B2741">
        <v>38585.6630859375</v>
      </c>
      <c r="C2741">
        <f t="shared" ca="1" si="42"/>
        <v>0</v>
      </c>
    </row>
    <row r="2742" spans="1:3" x14ac:dyDescent="0.25">
      <c r="A2742" s="2">
        <v>44691.510416666701</v>
      </c>
      <c r="B2742">
        <v>38543.501953125</v>
      </c>
      <c r="C2742">
        <f t="shared" ca="1" si="42"/>
        <v>0</v>
      </c>
    </row>
    <row r="2743" spans="1:3" x14ac:dyDescent="0.25">
      <c r="A2743" s="2">
        <v>44691.513888888898</v>
      </c>
      <c r="B2743">
        <v>38577.6220703125</v>
      </c>
      <c r="C2743">
        <f t="shared" ca="1" si="42"/>
        <v>0</v>
      </c>
    </row>
    <row r="2744" spans="1:3" x14ac:dyDescent="0.25">
      <c r="A2744" s="2">
        <v>44691.517361111102</v>
      </c>
      <c r="B2744">
        <v>38922.1943359375</v>
      </c>
      <c r="C2744">
        <f t="shared" ca="1" si="42"/>
        <v>0</v>
      </c>
    </row>
    <row r="2745" spans="1:3" x14ac:dyDescent="0.25">
      <c r="A2745" s="2">
        <v>44691.520833333299</v>
      </c>
      <c r="B2745">
        <v>38795.3310546875</v>
      </c>
      <c r="C2745">
        <f t="shared" ca="1" si="42"/>
        <v>0</v>
      </c>
    </row>
    <row r="2746" spans="1:3" x14ac:dyDescent="0.25">
      <c r="A2746" s="2">
        <v>44691.524305555598</v>
      </c>
      <c r="B2746">
        <v>38223.3896484375</v>
      </c>
      <c r="C2746">
        <f t="shared" ca="1" si="42"/>
        <v>0</v>
      </c>
    </row>
    <row r="2747" spans="1:3" x14ac:dyDescent="0.25">
      <c r="A2747" s="2">
        <v>44691.527777777803</v>
      </c>
      <c r="B2747">
        <v>37945.638671875</v>
      </c>
      <c r="C2747">
        <f t="shared" ca="1" si="42"/>
        <v>0</v>
      </c>
    </row>
    <row r="2748" spans="1:3" x14ac:dyDescent="0.25">
      <c r="A2748" s="2">
        <v>44691.53125</v>
      </c>
      <c r="B2748">
        <v>37931.798828125</v>
      </c>
      <c r="C2748">
        <f t="shared" ca="1" si="42"/>
        <v>0</v>
      </c>
    </row>
    <row r="2749" spans="1:3" x14ac:dyDescent="0.25">
      <c r="A2749" s="2">
        <v>44691.534722222197</v>
      </c>
      <c r="B2749">
        <v>38198.3056640625</v>
      </c>
      <c r="C2749">
        <f t="shared" ca="1" si="42"/>
        <v>0</v>
      </c>
    </row>
    <row r="2750" spans="1:3" x14ac:dyDescent="0.25">
      <c r="A2750" s="2">
        <v>44691.538194444402</v>
      </c>
      <c r="B2750">
        <v>38204.8466796875</v>
      </c>
      <c r="C2750">
        <f t="shared" ca="1" si="42"/>
        <v>0</v>
      </c>
    </row>
    <row r="2751" spans="1:3" x14ac:dyDescent="0.25">
      <c r="A2751" s="2">
        <v>44691.541666666701</v>
      </c>
      <c r="B2751">
        <v>38376.4912109375</v>
      </c>
      <c r="C2751">
        <f t="shared" ca="1" si="42"/>
        <v>0</v>
      </c>
    </row>
    <row r="2752" spans="1:3" x14ac:dyDescent="0.25">
      <c r="A2752" s="2">
        <v>44691.545138888898</v>
      </c>
      <c r="B2752">
        <v>38405.6669921875</v>
      </c>
      <c r="C2752">
        <f t="shared" ca="1" si="42"/>
        <v>0</v>
      </c>
    </row>
    <row r="2753" spans="1:3" x14ac:dyDescent="0.25">
      <c r="A2753" s="2">
        <v>44691.548611111102</v>
      </c>
      <c r="B2753">
        <v>38324.072265625</v>
      </c>
      <c r="C2753">
        <f t="shared" ca="1" si="42"/>
        <v>0</v>
      </c>
    </row>
    <row r="2754" spans="1:3" x14ac:dyDescent="0.25">
      <c r="A2754" s="2">
        <v>44691.552083333299</v>
      </c>
      <c r="B2754">
        <v>38022.2607421875</v>
      </c>
      <c r="C2754">
        <f t="shared" ca="1" si="42"/>
        <v>0</v>
      </c>
    </row>
    <row r="2755" spans="1:3" x14ac:dyDescent="0.25">
      <c r="A2755" s="2">
        <v>44691.555555555598</v>
      </c>
      <c r="B2755">
        <v>38023.740234375</v>
      </c>
      <c r="C2755">
        <f t="shared" ca="1" si="42"/>
        <v>0</v>
      </c>
    </row>
    <row r="2756" spans="1:3" x14ac:dyDescent="0.25">
      <c r="A2756" s="2">
        <v>44691.559027777803</v>
      </c>
      <c r="B2756">
        <v>37723.5576171875</v>
      </c>
      <c r="C2756">
        <f t="shared" ref="C2756:C2819" ca="1" si="43">OFFSET($B$3,(ROW(B2754)-1)*12,0)</f>
        <v>0</v>
      </c>
    </row>
    <row r="2757" spans="1:3" x14ac:dyDescent="0.25">
      <c r="A2757" s="2">
        <v>44691.5625</v>
      </c>
      <c r="B2757">
        <v>37810.9912109375</v>
      </c>
      <c r="C2757">
        <f t="shared" ca="1" si="43"/>
        <v>0</v>
      </c>
    </row>
    <row r="2758" spans="1:3" x14ac:dyDescent="0.25">
      <c r="A2758" s="2">
        <v>44691.565972222197</v>
      </c>
      <c r="B2758">
        <v>37690.34765625</v>
      </c>
      <c r="C2758">
        <f t="shared" ca="1" si="43"/>
        <v>0</v>
      </c>
    </row>
    <row r="2759" spans="1:3" x14ac:dyDescent="0.25">
      <c r="A2759" s="2">
        <v>44691.569444444402</v>
      </c>
      <c r="B2759">
        <v>37342.6650390625</v>
      </c>
      <c r="C2759">
        <f t="shared" ca="1" si="43"/>
        <v>0</v>
      </c>
    </row>
    <row r="2760" spans="1:3" x14ac:dyDescent="0.25">
      <c r="A2760" s="2">
        <v>44691.572916666701</v>
      </c>
      <c r="B2760">
        <v>37418.873046875</v>
      </c>
      <c r="C2760">
        <f t="shared" ca="1" si="43"/>
        <v>0</v>
      </c>
    </row>
    <row r="2761" spans="1:3" x14ac:dyDescent="0.25">
      <c r="A2761" s="2">
        <v>44691.576388888898</v>
      </c>
      <c r="B2761">
        <v>37035.7314453125</v>
      </c>
      <c r="C2761">
        <f t="shared" ca="1" si="43"/>
        <v>0</v>
      </c>
    </row>
    <row r="2762" spans="1:3" x14ac:dyDescent="0.25">
      <c r="A2762" s="2">
        <v>44691.579861111102</v>
      </c>
      <c r="B2762">
        <v>36877.173828125</v>
      </c>
      <c r="C2762">
        <f t="shared" ca="1" si="43"/>
        <v>0</v>
      </c>
    </row>
    <row r="2763" spans="1:3" x14ac:dyDescent="0.25">
      <c r="A2763" s="2">
        <v>44691.583333333299</v>
      </c>
      <c r="B2763">
        <v>36894.78125</v>
      </c>
      <c r="C2763">
        <f t="shared" ca="1" si="43"/>
        <v>0</v>
      </c>
    </row>
    <row r="2764" spans="1:3" x14ac:dyDescent="0.25">
      <c r="A2764" s="2">
        <v>44691.586805555598</v>
      </c>
      <c r="B2764">
        <v>37315.1318359375</v>
      </c>
      <c r="C2764">
        <f t="shared" ca="1" si="43"/>
        <v>0</v>
      </c>
    </row>
    <row r="2765" spans="1:3" x14ac:dyDescent="0.25">
      <c r="A2765" s="2">
        <v>44691.590277777803</v>
      </c>
      <c r="B2765">
        <v>37604.9140625</v>
      </c>
      <c r="C2765">
        <f t="shared" ca="1" si="43"/>
        <v>0</v>
      </c>
    </row>
    <row r="2766" spans="1:3" x14ac:dyDescent="0.25">
      <c r="A2766" s="2">
        <v>44691.59375</v>
      </c>
      <c r="B2766">
        <v>37681.314453125</v>
      </c>
      <c r="C2766">
        <f t="shared" ca="1" si="43"/>
        <v>0</v>
      </c>
    </row>
    <row r="2767" spans="1:3" x14ac:dyDescent="0.25">
      <c r="A2767" s="2">
        <v>44691.597222222197</v>
      </c>
      <c r="B2767">
        <v>37889.8173828125</v>
      </c>
      <c r="C2767">
        <f t="shared" ca="1" si="43"/>
        <v>0</v>
      </c>
    </row>
    <row r="2768" spans="1:3" x14ac:dyDescent="0.25">
      <c r="A2768" s="2">
        <v>44691.600694444402</v>
      </c>
      <c r="B2768">
        <v>37817.0380859375</v>
      </c>
      <c r="C2768">
        <f t="shared" ca="1" si="43"/>
        <v>0</v>
      </c>
    </row>
    <row r="2769" spans="1:3" x14ac:dyDescent="0.25">
      <c r="A2769" s="2">
        <v>44691.604166666701</v>
      </c>
      <c r="B2769">
        <v>37408.88671875</v>
      </c>
      <c r="C2769">
        <f t="shared" ca="1" si="43"/>
        <v>0</v>
      </c>
    </row>
    <row r="2770" spans="1:3" x14ac:dyDescent="0.25">
      <c r="A2770" s="2">
        <v>44691.607638888898</v>
      </c>
      <c r="B2770">
        <v>37041.109375</v>
      </c>
      <c r="C2770">
        <f t="shared" ca="1" si="43"/>
        <v>0</v>
      </c>
    </row>
    <row r="2771" spans="1:3" x14ac:dyDescent="0.25">
      <c r="A2771" s="2">
        <v>44691.611111111102</v>
      </c>
      <c r="B2771">
        <v>36795.1240234375</v>
      </c>
      <c r="C2771">
        <f t="shared" ca="1" si="43"/>
        <v>0</v>
      </c>
    </row>
    <row r="2772" spans="1:3" x14ac:dyDescent="0.25">
      <c r="A2772" s="2">
        <v>44691.614583333299</v>
      </c>
      <c r="B2772">
        <v>36531.8134765625</v>
      </c>
      <c r="C2772">
        <f t="shared" ca="1" si="43"/>
        <v>0</v>
      </c>
    </row>
    <row r="2773" spans="1:3" x14ac:dyDescent="0.25">
      <c r="A2773" s="2">
        <v>44691.618055555598</v>
      </c>
      <c r="B2773">
        <v>36198.935546875</v>
      </c>
      <c r="C2773">
        <f t="shared" ca="1" si="43"/>
        <v>0</v>
      </c>
    </row>
    <row r="2774" spans="1:3" x14ac:dyDescent="0.25">
      <c r="A2774" s="2">
        <v>44691.621527777803</v>
      </c>
      <c r="B2774">
        <v>35882.0390625</v>
      </c>
      <c r="C2774">
        <f t="shared" ca="1" si="43"/>
        <v>0</v>
      </c>
    </row>
    <row r="2775" spans="1:3" x14ac:dyDescent="0.25">
      <c r="A2775" s="2">
        <v>44691.625</v>
      </c>
      <c r="B2775">
        <v>35543.4326171875</v>
      </c>
      <c r="C2775">
        <f t="shared" ca="1" si="43"/>
        <v>0</v>
      </c>
    </row>
    <row r="2776" spans="1:3" x14ac:dyDescent="0.25">
      <c r="A2776" s="2">
        <v>44691.628472222197</v>
      </c>
      <c r="B2776">
        <v>34937.0439453125</v>
      </c>
      <c r="C2776">
        <f t="shared" ca="1" si="43"/>
        <v>0</v>
      </c>
    </row>
    <row r="2777" spans="1:3" x14ac:dyDescent="0.25">
      <c r="A2777" s="2">
        <v>44691.631944444402</v>
      </c>
      <c r="B2777">
        <v>34275.9638671875</v>
      </c>
      <c r="C2777">
        <f t="shared" ca="1" si="43"/>
        <v>0</v>
      </c>
    </row>
    <row r="2778" spans="1:3" x14ac:dyDescent="0.25">
      <c r="A2778" s="2">
        <v>44691.635416666701</v>
      </c>
      <c r="B2778">
        <v>33871.091796875</v>
      </c>
      <c r="C2778">
        <f t="shared" ca="1" si="43"/>
        <v>0</v>
      </c>
    </row>
    <row r="2779" spans="1:3" x14ac:dyDescent="0.25">
      <c r="A2779" s="2">
        <v>44691.638888888898</v>
      </c>
      <c r="B2779">
        <v>33517.541015625</v>
      </c>
      <c r="C2779">
        <f t="shared" ca="1" si="43"/>
        <v>0</v>
      </c>
    </row>
    <row r="2780" spans="1:3" x14ac:dyDescent="0.25">
      <c r="A2780" s="2">
        <v>44691.642361111102</v>
      </c>
      <c r="B2780">
        <v>33075.142578125</v>
      </c>
      <c r="C2780">
        <f t="shared" ca="1" si="43"/>
        <v>0</v>
      </c>
    </row>
    <row r="2781" spans="1:3" x14ac:dyDescent="0.25">
      <c r="A2781" s="2">
        <v>44691.645833333299</v>
      </c>
      <c r="B2781">
        <v>32686.41015625</v>
      </c>
      <c r="C2781">
        <f t="shared" ca="1" si="43"/>
        <v>0</v>
      </c>
    </row>
    <row r="2782" spans="1:3" x14ac:dyDescent="0.25">
      <c r="A2782" s="2">
        <v>44691.649305555598</v>
      </c>
      <c r="B2782">
        <v>32284.7705078125</v>
      </c>
      <c r="C2782">
        <f t="shared" ca="1" si="43"/>
        <v>0</v>
      </c>
    </row>
    <row r="2783" spans="1:3" x14ac:dyDescent="0.25">
      <c r="A2783" s="2">
        <v>44691.652777777803</v>
      </c>
      <c r="B2783">
        <v>31948.82421875</v>
      </c>
      <c r="C2783">
        <f t="shared" ca="1" si="43"/>
        <v>0</v>
      </c>
    </row>
    <row r="2784" spans="1:3" x14ac:dyDescent="0.25">
      <c r="A2784" s="2">
        <v>44691.65625</v>
      </c>
      <c r="B2784">
        <v>31433.3115234375</v>
      </c>
      <c r="C2784">
        <f t="shared" ca="1" si="43"/>
        <v>0</v>
      </c>
    </row>
    <row r="2785" spans="1:3" x14ac:dyDescent="0.25">
      <c r="A2785" s="2">
        <v>44691.659722222197</v>
      </c>
      <c r="B2785">
        <v>30708.9296875</v>
      </c>
      <c r="C2785">
        <f t="shared" ca="1" si="43"/>
        <v>0</v>
      </c>
    </row>
    <row r="2786" spans="1:3" x14ac:dyDescent="0.25">
      <c r="A2786" s="2">
        <v>44691.663194444402</v>
      </c>
      <c r="B2786">
        <v>30344.4453125</v>
      </c>
      <c r="C2786">
        <f t="shared" ca="1" si="43"/>
        <v>0</v>
      </c>
    </row>
    <row r="2787" spans="1:3" x14ac:dyDescent="0.25">
      <c r="A2787" s="2">
        <v>44691.666666666701</v>
      </c>
      <c r="B2787">
        <v>29961.376953125</v>
      </c>
      <c r="C2787">
        <f t="shared" ca="1" si="43"/>
        <v>0</v>
      </c>
    </row>
    <row r="2788" spans="1:3" x14ac:dyDescent="0.25">
      <c r="A2788" s="2">
        <v>44691.670138888898</v>
      </c>
      <c r="B2788">
        <v>29701.4052734375</v>
      </c>
      <c r="C2788">
        <f t="shared" ca="1" si="43"/>
        <v>0</v>
      </c>
    </row>
    <row r="2789" spans="1:3" x14ac:dyDescent="0.25">
      <c r="A2789" s="2">
        <v>44691.673611111102</v>
      </c>
      <c r="B2789">
        <v>29017.4697265625</v>
      </c>
      <c r="C2789">
        <f t="shared" ca="1" si="43"/>
        <v>0</v>
      </c>
    </row>
    <row r="2790" spans="1:3" x14ac:dyDescent="0.25">
      <c r="A2790" s="2">
        <v>44691.677083333299</v>
      </c>
      <c r="B2790">
        <v>29013.6904296875</v>
      </c>
      <c r="C2790">
        <f t="shared" ca="1" si="43"/>
        <v>0</v>
      </c>
    </row>
    <row r="2791" spans="1:3" x14ac:dyDescent="0.25">
      <c r="A2791" s="2">
        <v>44691.680555555598</v>
      </c>
      <c r="B2791">
        <v>28729.6591796875</v>
      </c>
      <c r="C2791">
        <f t="shared" ca="1" si="43"/>
        <v>0</v>
      </c>
    </row>
    <row r="2792" spans="1:3" x14ac:dyDescent="0.25">
      <c r="A2792" s="2">
        <v>44691.684027777803</v>
      </c>
      <c r="B2792">
        <v>27813.509765625</v>
      </c>
      <c r="C2792">
        <f t="shared" ca="1" si="43"/>
        <v>0</v>
      </c>
    </row>
    <row r="2793" spans="1:3" x14ac:dyDescent="0.25">
      <c r="A2793" s="2">
        <v>44691.6875</v>
      </c>
      <c r="B2793">
        <v>27419.2158203125</v>
      </c>
      <c r="C2793">
        <f t="shared" ca="1" si="43"/>
        <v>0</v>
      </c>
    </row>
    <row r="2794" spans="1:3" x14ac:dyDescent="0.25">
      <c r="A2794" s="2">
        <v>44691.690972222197</v>
      </c>
      <c r="B2794">
        <v>26722.62109375</v>
      </c>
      <c r="C2794">
        <f t="shared" ca="1" si="43"/>
        <v>0</v>
      </c>
    </row>
    <row r="2795" spans="1:3" x14ac:dyDescent="0.25">
      <c r="A2795" s="2">
        <v>44691.694444444402</v>
      </c>
      <c r="B2795">
        <v>26011.34765625</v>
      </c>
      <c r="C2795">
        <f t="shared" ca="1" si="43"/>
        <v>0</v>
      </c>
    </row>
    <row r="2796" spans="1:3" x14ac:dyDescent="0.25">
      <c r="A2796" s="2">
        <v>44691.697916666701</v>
      </c>
      <c r="B2796">
        <v>25507.794921875</v>
      </c>
      <c r="C2796">
        <f t="shared" ca="1" si="43"/>
        <v>0</v>
      </c>
    </row>
    <row r="2797" spans="1:3" x14ac:dyDescent="0.25">
      <c r="A2797" s="2">
        <v>44691.701388888898</v>
      </c>
      <c r="B2797">
        <v>24819.0673828125</v>
      </c>
      <c r="C2797">
        <f t="shared" ca="1" si="43"/>
        <v>0</v>
      </c>
    </row>
    <row r="2798" spans="1:3" x14ac:dyDescent="0.25">
      <c r="A2798" s="2">
        <v>44691.704861111102</v>
      </c>
      <c r="B2798">
        <v>24283.0986328125</v>
      </c>
      <c r="C2798">
        <f t="shared" ca="1" si="43"/>
        <v>0</v>
      </c>
    </row>
    <row r="2799" spans="1:3" x14ac:dyDescent="0.25">
      <c r="A2799" s="2">
        <v>44691.708333333299</v>
      </c>
      <c r="B2799">
        <v>23883.5078125</v>
      </c>
      <c r="C2799">
        <f t="shared" ca="1" si="43"/>
        <v>0</v>
      </c>
    </row>
    <row r="2800" spans="1:3" x14ac:dyDescent="0.25">
      <c r="A2800" s="2">
        <v>44691.711805555598</v>
      </c>
      <c r="B2800">
        <v>23329.646484375</v>
      </c>
      <c r="C2800">
        <f t="shared" ca="1" si="43"/>
        <v>0</v>
      </c>
    </row>
    <row r="2801" spans="1:3" x14ac:dyDescent="0.25">
      <c r="A2801" s="2">
        <v>44691.715277777803</v>
      </c>
      <c r="B2801">
        <v>22829.134765625</v>
      </c>
      <c r="C2801">
        <f t="shared" ca="1" si="43"/>
        <v>0</v>
      </c>
    </row>
    <row r="2802" spans="1:3" x14ac:dyDescent="0.25">
      <c r="A2802" s="2">
        <v>44691.71875</v>
      </c>
      <c r="B2802">
        <v>22397.40673828125</v>
      </c>
      <c r="C2802">
        <f t="shared" ca="1" si="43"/>
        <v>0</v>
      </c>
    </row>
    <row r="2803" spans="1:3" x14ac:dyDescent="0.25">
      <c r="A2803" s="2">
        <v>44691.722222222197</v>
      </c>
      <c r="B2803">
        <v>21790.267578125</v>
      </c>
      <c r="C2803">
        <f t="shared" ca="1" si="43"/>
        <v>0</v>
      </c>
    </row>
    <row r="2804" spans="1:3" x14ac:dyDescent="0.25">
      <c r="A2804" s="2">
        <v>44691.725694444402</v>
      </c>
      <c r="B2804">
        <v>21356.8671875</v>
      </c>
      <c r="C2804">
        <f t="shared" ca="1" si="43"/>
        <v>0</v>
      </c>
    </row>
    <row r="2805" spans="1:3" x14ac:dyDescent="0.25">
      <c r="A2805" s="2">
        <v>44691.729166666701</v>
      </c>
      <c r="B2805">
        <v>20748.8642578125</v>
      </c>
      <c r="C2805">
        <f t="shared" ca="1" si="43"/>
        <v>0</v>
      </c>
    </row>
    <row r="2806" spans="1:3" x14ac:dyDescent="0.25">
      <c r="A2806" s="2">
        <v>44691.732638888898</v>
      </c>
      <c r="B2806">
        <v>20232.75048828125</v>
      </c>
      <c r="C2806">
        <f t="shared" ca="1" si="43"/>
        <v>0</v>
      </c>
    </row>
    <row r="2807" spans="1:3" x14ac:dyDescent="0.25">
      <c r="A2807" s="2">
        <v>44691.736111111102</v>
      </c>
      <c r="B2807">
        <v>19846.3310546875</v>
      </c>
      <c r="C2807">
        <f t="shared" ca="1" si="43"/>
        <v>0</v>
      </c>
    </row>
    <row r="2808" spans="1:3" x14ac:dyDescent="0.25">
      <c r="A2808" s="2">
        <v>44691.739583333299</v>
      </c>
      <c r="B2808">
        <v>19570.68115234375</v>
      </c>
      <c r="C2808">
        <f t="shared" ca="1" si="43"/>
        <v>0</v>
      </c>
    </row>
    <row r="2809" spans="1:3" x14ac:dyDescent="0.25">
      <c r="A2809" s="2">
        <v>44691.743055555598</v>
      </c>
      <c r="B2809">
        <v>19054.3994140625</v>
      </c>
      <c r="C2809">
        <f t="shared" ca="1" si="43"/>
        <v>0</v>
      </c>
    </row>
    <row r="2810" spans="1:3" x14ac:dyDescent="0.25">
      <c r="A2810" s="2">
        <v>44691.746527777803</v>
      </c>
      <c r="B2810">
        <v>18660.99560546875</v>
      </c>
      <c r="C2810">
        <f t="shared" ca="1" si="43"/>
        <v>0</v>
      </c>
    </row>
    <row r="2811" spans="1:3" x14ac:dyDescent="0.25">
      <c r="A2811" s="2">
        <v>44691.75</v>
      </c>
      <c r="B2811">
        <v>18152.46435546875</v>
      </c>
      <c r="C2811">
        <f t="shared" ca="1" si="43"/>
        <v>0</v>
      </c>
    </row>
    <row r="2812" spans="1:3" x14ac:dyDescent="0.25">
      <c r="A2812" s="2">
        <v>44691.753472222197</v>
      </c>
      <c r="B2812">
        <v>17734.038818359375</v>
      </c>
      <c r="C2812">
        <f t="shared" ca="1" si="43"/>
        <v>0</v>
      </c>
    </row>
    <row r="2813" spans="1:3" x14ac:dyDescent="0.25">
      <c r="A2813" s="2">
        <v>44691.756944444402</v>
      </c>
      <c r="B2813">
        <v>17253.96826171875</v>
      </c>
      <c r="C2813">
        <f t="shared" ca="1" si="43"/>
        <v>0</v>
      </c>
    </row>
    <row r="2814" spans="1:3" x14ac:dyDescent="0.25">
      <c r="A2814" s="2">
        <v>44691.760416666701</v>
      </c>
      <c r="B2814">
        <v>16896.396484375</v>
      </c>
      <c r="C2814">
        <f t="shared" ca="1" si="43"/>
        <v>0</v>
      </c>
    </row>
    <row r="2815" spans="1:3" x14ac:dyDescent="0.25">
      <c r="A2815" s="2">
        <v>44691.763888888898</v>
      </c>
      <c r="B2815">
        <v>16320.299438476563</v>
      </c>
      <c r="C2815">
        <f t="shared" ca="1" si="43"/>
        <v>0</v>
      </c>
    </row>
    <row r="2816" spans="1:3" x14ac:dyDescent="0.25">
      <c r="A2816" s="2">
        <v>44691.767361111102</v>
      </c>
      <c r="B2816">
        <v>15970.469116210938</v>
      </c>
      <c r="C2816">
        <f t="shared" ca="1" si="43"/>
        <v>0</v>
      </c>
    </row>
    <row r="2817" spans="1:3" x14ac:dyDescent="0.25">
      <c r="A2817" s="2">
        <v>44691.770833333299</v>
      </c>
      <c r="B2817">
        <v>15485.057006835938</v>
      </c>
      <c r="C2817">
        <f t="shared" ca="1" si="43"/>
        <v>0</v>
      </c>
    </row>
    <row r="2818" spans="1:3" x14ac:dyDescent="0.25">
      <c r="A2818" s="2">
        <v>44691.774305555598</v>
      </c>
      <c r="B2818">
        <v>14999.416625976563</v>
      </c>
      <c r="C2818">
        <f t="shared" ca="1" si="43"/>
        <v>0</v>
      </c>
    </row>
    <row r="2819" spans="1:3" x14ac:dyDescent="0.25">
      <c r="A2819" s="2">
        <v>44691.777777777803</v>
      </c>
      <c r="B2819">
        <v>14821.05224609375</v>
      </c>
      <c r="C2819">
        <f t="shared" ca="1" si="43"/>
        <v>0</v>
      </c>
    </row>
    <row r="2820" spans="1:3" x14ac:dyDescent="0.25">
      <c r="A2820" s="2">
        <v>44691.78125</v>
      </c>
      <c r="B2820">
        <v>14237.830200195313</v>
      </c>
      <c r="C2820">
        <f t="shared" ref="C2820:C2883" ca="1" si="44">OFFSET($B$3,(ROW(B2818)-1)*12,0)</f>
        <v>0</v>
      </c>
    </row>
    <row r="2821" spans="1:3" x14ac:dyDescent="0.25">
      <c r="A2821" s="2">
        <v>44691.784722222197</v>
      </c>
      <c r="B2821">
        <v>13979.616394042969</v>
      </c>
      <c r="C2821">
        <f t="shared" ca="1" si="44"/>
        <v>0</v>
      </c>
    </row>
    <row r="2822" spans="1:3" x14ac:dyDescent="0.25">
      <c r="A2822" s="2">
        <v>44691.788194444402</v>
      </c>
      <c r="B2822">
        <v>13762.96240234375</v>
      </c>
      <c r="C2822">
        <f t="shared" ca="1" si="44"/>
        <v>0</v>
      </c>
    </row>
    <row r="2823" spans="1:3" x14ac:dyDescent="0.25">
      <c r="A2823" s="2">
        <v>44691.791666666701</v>
      </c>
      <c r="B2823">
        <v>13636.337707519531</v>
      </c>
      <c r="C2823">
        <f t="shared" ca="1" si="44"/>
        <v>0</v>
      </c>
    </row>
    <row r="2824" spans="1:3" x14ac:dyDescent="0.25">
      <c r="A2824" s="2">
        <v>44691.795138888898</v>
      </c>
      <c r="B2824">
        <v>13542.093780517578</v>
      </c>
      <c r="C2824">
        <f t="shared" ca="1" si="44"/>
        <v>0</v>
      </c>
    </row>
    <row r="2825" spans="1:3" x14ac:dyDescent="0.25">
      <c r="A2825" s="2">
        <v>44691.798611111102</v>
      </c>
      <c r="B2825">
        <v>13723.513214111328</v>
      </c>
      <c r="C2825">
        <f t="shared" ca="1" si="44"/>
        <v>0</v>
      </c>
    </row>
    <row r="2826" spans="1:3" x14ac:dyDescent="0.25">
      <c r="A2826" s="2">
        <v>44691.802083333299</v>
      </c>
      <c r="B2826">
        <v>13711.235565185547</v>
      </c>
      <c r="C2826">
        <f t="shared" ca="1" si="44"/>
        <v>0</v>
      </c>
    </row>
    <row r="2827" spans="1:3" x14ac:dyDescent="0.25">
      <c r="A2827" s="2">
        <v>44691.805555555598</v>
      </c>
      <c r="B2827">
        <v>13452.750198364258</v>
      </c>
      <c r="C2827">
        <f t="shared" ca="1" si="44"/>
        <v>0</v>
      </c>
    </row>
    <row r="2828" spans="1:3" x14ac:dyDescent="0.25">
      <c r="A2828" s="2">
        <v>44691.809027777803</v>
      </c>
      <c r="B2828">
        <v>13236.634094238281</v>
      </c>
      <c r="C2828">
        <f t="shared" ca="1" si="44"/>
        <v>0</v>
      </c>
    </row>
    <row r="2829" spans="1:3" x14ac:dyDescent="0.25">
      <c r="A2829" s="2">
        <v>44691.8125</v>
      </c>
      <c r="B2829">
        <v>13110.805374145508</v>
      </c>
      <c r="C2829">
        <f t="shared" ca="1" si="44"/>
        <v>0</v>
      </c>
    </row>
    <row r="2830" spans="1:3" x14ac:dyDescent="0.25">
      <c r="A2830" s="2">
        <v>44691.815972222197</v>
      </c>
      <c r="B2830">
        <v>13019.465286254883</v>
      </c>
      <c r="C2830">
        <f t="shared" ca="1" si="44"/>
        <v>0</v>
      </c>
    </row>
    <row r="2831" spans="1:3" x14ac:dyDescent="0.25">
      <c r="A2831" s="2">
        <v>44691.819444444402</v>
      </c>
      <c r="B2831">
        <v>13020.481918334961</v>
      </c>
      <c r="C2831">
        <f t="shared" ca="1" si="44"/>
        <v>0</v>
      </c>
    </row>
    <row r="2832" spans="1:3" x14ac:dyDescent="0.25">
      <c r="A2832" s="2">
        <v>44691.822916666701</v>
      </c>
      <c r="B2832">
        <v>13146.062469482422</v>
      </c>
      <c r="C2832">
        <f t="shared" ca="1" si="44"/>
        <v>0</v>
      </c>
    </row>
    <row r="2833" spans="1:3" x14ac:dyDescent="0.25">
      <c r="A2833" s="2">
        <v>44691.826388888898</v>
      </c>
      <c r="B2833">
        <v>13114.107330322266</v>
      </c>
      <c r="C2833">
        <f t="shared" ca="1" si="44"/>
        <v>0</v>
      </c>
    </row>
    <row r="2834" spans="1:3" x14ac:dyDescent="0.25">
      <c r="A2834" s="2">
        <v>44691.829861111102</v>
      </c>
      <c r="B2834">
        <v>13091.377639770508</v>
      </c>
      <c r="C2834">
        <f t="shared" ca="1" si="44"/>
        <v>0</v>
      </c>
    </row>
    <row r="2835" spans="1:3" x14ac:dyDescent="0.25">
      <c r="A2835" s="2">
        <v>44691.833333333299</v>
      </c>
      <c r="B2835">
        <v>12971.018524169922</v>
      </c>
      <c r="C2835">
        <f t="shared" ca="1" si="44"/>
        <v>0</v>
      </c>
    </row>
    <row r="2836" spans="1:3" x14ac:dyDescent="0.25">
      <c r="A2836" s="2">
        <v>44691.836805555598</v>
      </c>
      <c r="B2836">
        <v>12778.944911956787</v>
      </c>
      <c r="C2836">
        <f t="shared" ca="1" si="44"/>
        <v>0</v>
      </c>
    </row>
    <row r="2837" spans="1:3" x14ac:dyDescent="0.25">
      <c r="A2837" s="2">
        <v>44691.840277777803</v>
      </c>
      <c r="B2837">
        <v>12833.400825500488</v>
      </c>
      <c r="C2837">
        <f t="shared" ca="1" si="44"/>
        <v>0</v>
      </c>
    </row>
    <row r="2838" spans="1:3" x14ac:dyDescent="0.25">
      <c r="A2838" s="2">
        <v>44691.84375</v>
      </c>
      <c r="B2838">
        <v>13064.626260757446</v>
      </c>
      <c r="C2838">
        <f t="shared" ca="1" si="44"/>
        <v>0</v>
      </c>
    </row>
    <row r="2839" spans="1:3" x14ac:dyDescent="0.25">
      <c r="A2839" s="2">
        <v>44691.847222222197</v>
      </c>
      <c r="B2839">
        <v>13168.765007019043</v>
      </c>
      <c r="C2839">
        <f t="shared" ca="1" si="44"/>
        <v>0</v>
      </c>
    </row>
    <row r="2840" spans="1:3" x14ac:dyDescent="0.25">
      <c r="A2840" s="2">
        <v>44691.850694444402</v>
      </c>
      <c r="B2840">
        <v>13242.648246765137</v>
      </c>
      <c r="C2840">
        <f t="shared" ca="1" si="44"/>
        <v>0</v>
      </c>
    </row>
    <row r="2841" spans="1:3" x14ac:dyDescent="0.25">
      <c r="A2841" s="2">
        <v>44691.854166666701</v>
      </c>
      <c r="B2841">
        <v>13217.071464538574</v>
      </c>
      <c r="C2841">
        <f t="shared" ca="1" si="44"/>
        <v>0</v>
      </c>
    </row>
    <row r="2842" spans="1:3" x14ac:dyDescent="0.25">
      <c r="A2842" s="2">
        <v>44691.857638888898</v>
      </c>
      <c r="B2842">
        <v>13378.666351318359</v>
      </c>
      <c r="C2842">
        <f t="shared" ca="1" si="44"/>
        <v>0</v>
      </c>
    </row>
    <row r="2843" spans="1:3" x14ac:dyDescent="0.25">
      <c r="A2843" s="2">
        <v>44691.861111111102</v>
      </c>
      <c r="B2843">
        <v>13401.193214416504</v>
      </c>
      <c r="C2843">
        <f t="shared" ca="1" si="44"/>
        <v>0</v>
      </c>
    </row>
    <row r="2844" spans="1:3" x14ac:dyDescent="0.25">
      <c r="A2844" s="2">
        <v>44691.864583333299</v>
      </c>
      <c r="B2844">
        <v>13372.008050918579</v>
      </c>
      <c r="C2844">
        <f t="shared" ca="1" si="44"/>
        <v>0</v>
      </c>
    </row>
    <row r="2845" spans="1:3" x14ac:dyDescent="0.25">
      <c r="A2845" s="2">
        <v>44691.868055555598</v>
      </c>
      <c r="B2845">
        <v>13197.477699279785</v>
      </c>
      <c r="C2845">
        <f t="shared" ca="1" si="44"/>
        <v>0</v>
      </c>
    </row>
    <row r="2846" spans="1:3" x14ac:dyDescent="0.25">
      <c r="A2846" s="2">
        <v>44691.871527777803</v>
      </c>
      <c r="B2846">
        <v>13080.537326812744</v>
      </c>
      <c r="C2846">
        <f t="shared" ca="1" si="44"/>
        <v>0</v>
      </c>
    </row>
    <row r="2847" spans="1:3" x14ac:dyDescent="0.25">
      <c r="A2847" s="2">
        <v>44691.875</v>
      </c>
      <c r="B2847">
        <v>13069.13978767395</v>
      </c>
      <c r="C2847">
        <f t="shared" ca="1" si="44"/>
        <v>0</v>
      </c>
    </row>
    <row r="2848" spans="1:3" x14ac:dyDescent="0.25">
      <c r="A2848" s="2">
        <v>44691.878472222197</v>
      </c>
      <c r="B2848">
        <v>12991.87915802002</v>
      </c>
      <c r="C2848">
        <f t="shared" ca="1" si="44"/>
        <v>0</v>
      </c>
    </row>
    <row r="2849" spans="1:3" x14ac:dyDescent="0.25">
      <c r="A2849" s="2">
        <v>44691.881944444402</v>
      </c>
      <c r="B2849">
        <v>12871.086311340332</v>
      </c>
      <c r="C2849">
        <f t="shared" ca="1" si="44"/>
        <v>0</v>
      </c>
    </row>
    <row r="2850" spans="1:3" x14ac:dyDescent="0.25">
      <c r="A2850" s="2">
        <v>44691.885416666701</v>
      </c>
      <c r="B2850">
        <v>12848.740989685059</v>
      </c>
      <c r="C2850">
        <f t="shared" ca="1" si="44"/>
        <v>0</v>
      </c>
    </row>
    <row r="2851" spans="1:3" x14ac:dyDescent="0.25">
      <c r="A2851" s="2">
        <v>44691.888888888898</v>
      </c>
      <c r="B2851">
        <v>12918.299938201904</v>
      </c>
      <c r="C2851">
        <f t="shared" ca="1" si="44"/>
        <v>0</v>
      </c>
    </row>
    <row r="2852" spans="1:3" x14ac:dyDescent="0.25">
      <c r="A2852" s="2">
        <v>44691.892361111102</v>
      </c>
      <c r="B2852">
        <v>12930.230735778809</v>
      </c>
      <c r="C2852">
        <f t="shared" ca="1" si="44"/>
        <v>0</v>
      </c>
    </row>
    <row r="2853" spans="1:3" x14ac:dyDescent="0.25">
      <c r="A2853" s="2">
        <v>44691.895833333299</v>
      </c>
      <c r="B2853">
        <v>12954.721328735352</v>
      </c>
      <c r="C2853">
        <f t="shared" ca="1" si="44"/>
        <v>0</v>
      </c>
    </row>
    <row r="2854" spans="1:3" x14ac:dyDescent="0.25">
      <c r="A2854" s="2">
        <v>44691.899305555598</v>
      </c>
      <c r="B2854">
        <v>12878.142114639282</v>
      </c>
      <c r="C2854">
        <f t="shared" ca="1" si="44"/>
        <v>0</v>
      </c>
    </row>
    <row r="2855" spans="1:3" x14ac:dyDescent="0.25">
      <c r="A2855" s="2">
        <v>44691.902777777803</v>
      </c>
      <c r="B2855">
        <v>12855.816341400146</v>
      </c>
      <c r="C2855">
        <f t="shared" ca="1" si="44"/>
        <v>0</v>
      </c>
    </row>
    <row r="2856" spans="1:3" x14ac:dyDescent="0.25">
      <c r="A2856" s="2">
        <v>44691.90625</v>
      </c>
      <c r="B2856">
        <v>12842.625</v>
      </c>
      <c r="C2856">
        <f t="shared" ca="1" si="44"/>
        <v>0</v>
      </c>
    </row>
    <row r="2857" spans="1:3" x14ac:dyDescent="0.25">
      <c r="A2857" s="2">
        <v>44691.909722222197</v>
      </c>
      <c r="B2857">
        <v>12897.625558853149</v>
      </c>
      <c r="C2857">
        <f t="shared" ca="1" si="44"/>
        <v>0</v>
      </c>
    </row>
    <row r="2858" spans="1:3" x14ac:dyDescent="0.25">
      <c r="A2858" s="2">
        <v>44691.913194444402</v>
      </c>
      <c r="B2858">
        <v>12831.074402809143</v>
      </c>
      <c r="C2858">
        <f t="shared" ca="1" si="44"/>
        <v>0</v>
      </c>
    </row>
    <row r="2859" spans="1:3" x14ac:dyDescent="0.25">
      <c r="A2859" s="2">
        <v>44691.916666666701</v>
      </c>
      <c r="B2859">
        <v>12811.043304443359</v>
      </c>
      <c r="C2859">
        <f t="shared" ca="1" si="44"/>
        <v>0</v>
      </c>
    </row>
    <row r="2860" spans="1:3" x14ac:dyDescent="0.25">
      <c r="A2860" s="2">
        <v>44691.920138888898</v>
      </c>
      <c r="B2860">
        <v>12778.708631515503</v>
      </c>
      <c r="C2860">
        <f t="shared" ca="1" si="44"/>
        <v>0</v>
      </c>
    </row>
    <row r="2861" spans="1:3" x14ac:dyDescent="0.25">
      <c r="A2861" s="2">
        <v>44691.923611111102</v>
      </c>
      <c r="B2861">
        <v>12763.887405395508</v>
      </c>
      <c r="C2861">
        <f t="shared" ca="1" si="44"/>
        <v>0</v>
      </c>
    </row>
    <row r="2862" spans="1:3" x14ac:dyDescent="0.25">
      <c r="A2862" s="2">
        <v>44691.927083333299</v>
      </c>
      <c r="B2862">
        <v>12777.599082946777</v>
      </c>
      <c r="C2862">
        <f t="shared" ca="1" si="44"/>
        <v>0</v>
      </c>
    </row>
    <row r="2863" spans="1:3" x14ac:dyDescent="0.25">
      <c r="A2863" s="2">
        <v>44691.930555555598</v>
      </c>
      <c r="B2863">
        <v>12823.560802459717</v>
      </c>
      <c r="C2863">
        <f t="shared" ca="1" si="44"/>
        <v>0</v>
      </c>
    </row>
    <row r="2864" spans="1:3" x14ac:dyDescent="0.25">
      <c r="A2864" s="2">
        <v>44691.934027777803</v>
      </c>
      <c r="B2864">
        <v>12813.245583534241</v>
      </c>
      <c r="C2864">
        <f t="shared" ca="1" si="44"/>
        <v>0</v>
      </c>
    </row>
    <row r="2865" spans="1:3" x14ac:dyDescent="0.25">
      <c r="A2865" s="2">
        <v>44691.9375</v>
      </c>
      <c r="B2865">
        <v>12776.190367698669</v>
      </c>
      <c r="C2865">
        <f t="shared" ca="1" si="44"/>
        <v>0</v>
      </c>
    </row>
    <row r="2866" spans="1:3" x14ac:dyDescent="0.25">
      <c r="A2866" s="2">
        <v>44691.940972222197</v>
      </c>
      <c r="B2866">
        <v>12814.769894599915</v>
      </c>
      <c r="C2866">
        <f t="shared" ca="1" si="44"/>
        <v>0</v>
      </c>
    </row>
    <row r="2867" spans="1:3" x14ac:dyDescent="0.25">
      <c r="A2867" s="2">
        <v>44691.944444444402</v>
      </c>
      <c r="B2867">
        <v>12819.515129089355</v>
      </c>
      <c r="C2867">
        <f t="shared" ca="1" si="44"/>
        <v>0</v>
      </c>
    </row>
    <row r="2868" spans="1:3" x14ac:dyDescent="0.25">
      <c r="A2868" s="2">
        <v>44691.947916666701</v>
      </c>
      <c r="B2868">
        <v>12875.59593963623</v>
      </c>
      <c r="C2868">
        <f t="shared" ca="1" si="44"/>
        <v>0</v>
      </c>
    </row>
    <row r="2869" spans="1:3" x14ac:dyDescent="0.25">
      <c r="A2869" s="2">
        <v>44691.951388888898</v>
      </c>
      <c r="B2869">
        <v>12963.076864242554</v>
      </c>
      <c r="C2869">
        <f t="shared" ca="1" si="44"/>
        <v>0</v>
      </c>
    </row>
    <row r="2870" spans="1:3" x14ac:dyDescent="0.25">
      <c r="A2870" s="2">
        <v>44691.954861111102</v>
      </c>
      <c r="B2870">
        <v>13121.632797241211</v>
      </c>
      <c r="C2870">
        <f t="shared" ca="1" si="44"/>
        <v>0</v>
      </c>
    </row>
    <row r="2871" spans="1:3" x14ac:dyDescent="0.25">
      <c r="A2871" s="2">
        <v>44691.958333333299</v>
      </c>
      <c r="B2871">
        <v>13147.638006210327</v>
      </c>
      <c r="C2871">
        <f t="shared" ca="1" si="44"/>
        <v>0</v>
      </c>
    </row>
    <row r="2872" spans="1:3" x14ac:dyDescent="0.25">
      <c r="A2872" s="2">
        <v>44691.961805555598</v>
      </c>
      <c r="B2872">
        <v>13227.647381782532</v>
      </c>
      <c r="C2872">
        <f t="shared" ca="1" si="44"/>
        <v>0</v>
      </c>
    </row>
    <row r="2873" spans="1:3" x14ac:dyDescent="0.25">
      <c r="A2873" s="2">
        <v>44691.965277777803</v>
      </c>
      <c r="B2873">
        <v>13298.229877471924</v>
      </c>
      <c r="C2873">
        <f t="shared" ca="1" si="44"/>
        <v>0</v>
      </c>
    </row>
    <row r="2874" spans="1:3" x14ac:dyDescent="0.25">
      <c r="A2874" s="2">
        <v>44691.96875</v>
      </c>
      <c r="B2874">
        <v>13360.050422668457</v>
      </c>
      <c r="C2874">
        <f t="shared" ca="1" si="44"/>
        <v>0</v>
      </c>
    </row>
    <row r="2875" spans="1:3" x14ac:dyDescent="0.25">
      <c r="A2875" s="2">
        <v>44691.972222222197</v>
      </c>
      <c r="B2875">
        <v>13488.165573120117</v>
      </c>
      <c r="C2875">
        <f t="shared" ca="1" si="44"/>
        <v>0</v>
      </c>
    </row>
    <row r="2876" spans="1:3" x14ac:dyDescent="0.25">
      <c r="A2876" s="2">
        <v>44691.975694444402</v>
      </c>
      <c r="B2876">
        <v>13517.861499786377</v>
      </c>
      <c r="C2876">
        <f t="shared" ca="1" si="44"/>
        <v>0</v>
      </c>
    </row>
    <row r="2877" spans="1:3" x14ac:dyDescent="0.25">
      <c r="A2877" s="2">
        <v>44691.979166666701</v>
      </c>
      <c r="B2877">
        <v>13547.03476524353</v>
      </c>
      <c r="C2877">
        <f t="shared" ca="1" si="44"/>
        <v>0</v>
      </c>
    </row>
    <row r="2878" spans="1:3" x14ac:dyDescent="0.25">
      <c r="A2878" s="2">
        <v>44691.982638888898</v>
      </c>
      <c r="B2878">
        <v>13574.187303543091</v>
      </c>
      <c r="C2878">
        <f t="shared" ca="1" si="44"/>
        <v>0</v>
      </c>
    </row>
    <row r="2879" spans="1:3" x14ac:dyDescent="0.25">
      <c r="A2879" s="2">
        <v>44691.986111111102</v>
      </c>
      <c r="B2879">
        <v>13600.273252487183</v>
      </c>
      <c r="C2879">
        <f t="shared" ca="1" si="44"/>
        <v>0</v>
      </c>
    </row>
    <row r="2880" spans="1:3" x14ac:dyDescent="0.25">
      <c r="A2880" s="2">
        <v>44691.989583333299</v>
      </c>
      <c r="B2880">
        <v>13660.38737487793</v>
      </c>
      <c r="C2880">
        <f t="shared" ca="1" si="44"/>
        <v>0</v>
      </c>
    </row>
    <row r="2881" spans="1:3" x14ac:dyDescent="0.25">
      <c r="A2881" s="2">
        <v>44691.993055555598</v>
      </c>
      <c r="B2881">
        <v>13775.721836090088</v>
      </c>
      <c r="C2881">
        <f t="shared" ca="1" si="44"/>
        <v>0</v>
      </c>
    </row>
    <row r="2882" spans="1:3" x14ac:dyDescent="0.25">
      <c r="A2882" s="2">
        <v>44691.996527777803</v>
      </c>
      <c r="B2882">
        <v>13729.8698387146</v>
      </c>
      <c r="C2882">
        <f t="shared" ca="1" si="44"/>
        <v>0</v>
      </c>
    </row>
    <row r="2883" spans="1:3" x14ac:dyDescent="0.25">
      <c r="A2883" s="2">
        <v>44692</v>
      </c>
      <c r="B2883">
        <v>13732.058624267578</v>
      </c>
      <c r="C2883">
        <f t="shared" ca="1" si="44"/>
        <v>0</v>
      </c>
    </row>
    <row r="2884" spans="1:3" x14ac:dyDescent="0.25">
      <c r="A2884" s="2">
        <v>44692.003472222197</v>
      </c>
      <c r="B2884">
        <v>13713.238925933838</v>
      </c>
      <c r="C2884">
        <f t="shared" ref="C2884:C2947" ca="1" si="45">OFFSET($B$3,(ROW(B2882)-1)*12,0)</f>
        <v>0</v>
      </c>
    </row>
    <row r="2885" spans="1:3" x14ac:dyDescent="0.25">
      <c r="A2885" s="2">
        <v>44692.006944444402</v>
      </c>
      <c r="B2885">
        <v>13717.584495544434</v>
      </c>
      <c r="C2885">
        <f t="shared" ca="1" si="45"/>
        <v>0</v>
      </c>
    </row>
    <row r="2886" spans="1:3" x14ac:dyDescent="0.25">
      <c r="A2886" s="2">
        <v>44692.010416666701</v>
      </c>
      <c r="B2886">
        <v>13769.418632507324</v>
      </c>
      <c r="C2886">
        <f t="shared" ca="1" si="45"/>
        <v>0</v>
      </c>
    </row>
    <row r="2887" spans="1:3" x14ac:dyDescent="0.25">
      <c r="A2887" s="2">
        <v>44692.013888888898</v>
      </c>
      <c r="B2887">
        <v>13807.241111755371</v>
      </c>
      <c r="C2887">
        <f t="shared" ca="1" si="45"/>
        <v>0</v>
      </c>
    </row>
    <row r="2888" spans="1:3" x14ac:dyDescent="0.25">
      <c r="A2888" s="2">
        <v>44692.017361111102</v>
      </c>
      <c r="B2888">
        <v>13891.190002441406</v>
      </c>
      <c r="C2888">
        <f t="shared" ca="1" si="45"/>
        <v>0</v>
      </c>
    </row>
    <row r="2889" spans="1:3" x14ac:dyDescent="0.25">
      <c r="A2889" s="2">
        <v>44692.020833333299</v>
      </c>
      <c r="B2889">
        <v>13899.454986572266</v>
      </c>
      <c r="C2889">
        <f t="shared" ca="1" si="45"/>
        <v>0</v>
      </c>
    </row>
    <row r="2890" spans="1:3" x14ac:dyDescent="0.25">
      <c r="A2890" s="2">
        <v>44692.024305555598</v>
      </c>
      <c r="B2890">
        <v>13938.863487243652</v>
      </c>
      <c r="C2890">
        <f t="shared" ca="1" si="45"/>
        <v>0</v>
      </c>
    </row>
    <row r="2891" spans="1:3" x14ac:dyDescent="0.25">
      <c r="A2891" s="2">
        <v>44692.027777777803</v>
      </c>
      <c r="B2891">
        <v>13913.092544555664</v>
      </c>
      <c r="C2891">
        <f t="shared" ca="1" si="45"/>
        <v>0</v>
      </c>
    </row>
    <row r="2892" spans="1:3" x14ac:dyDescent="0.25">
      <c r="A2892" s="2">
        <v>44692.03125</v>
      </c>
      <c r="B2892">
        <v>13913.870677947998</v>
      </c>
      <c r="C2892">
        <f t="shared" ca="1" si="45"/>
        <v>0</v>
      </c>
    </row>
    <row r="2893" spans="1:3" x14ac:dyDescent="0.25">
      <c r="A2893" s="2">
        <v>44692.034722222197</v>
      </c>
      <c r="B2893">
        <v>13993.802471160889</v>
      </c>
      <c r="C2893">
        <f t="shared" ca="1" si="45"/>
        <v>0</v>
      </c>
    </row>
    <row r="2894" spans="1:3" x14ac:dyDescent="0.25">
      <c r="A2894" s="2">
        <v>44692.038194444402</v>
      </c>
      <c r="B2894">
        <v>13990.205375671387</v>
      </c>
      <c r="C2894">
        <f t="shared" ca="1" si="45"/>
        <v>0</v>
      </c>
    </row>
    <row r="2895" spans="1:3" x14ac:dyDescent="0.25">
      <c r="A2895" s="2">
        <v>44692.041666666701</v>
      </c>
      <c r="B2895">
        <v>14098.113464355469</v>
      </c>
      <c r="C2895">
        <f t="shared" ca="1" si="45"/>
        <v>0</v>
      </c>
    </row>
    <row r="2896" spans="1:3" x14ac:dyDescent="0.25">
      <c r="A2896" s="2">
        <v>44692.045138888898</v>
      </c>
      <c r="B2896">
        <v>14158.51358795166</v>
      </c>
      <c r="C2896">
        <f t="shared" ca="1" si="45"/>
        <v>0</v>
      </c>
    </row>
    <row r="2897" spans="1:3" x14ac:dyDescent="0.25">
      <c r="A2897" s="2">
        <v>44692.048611111102</v>
      </c>
      <c r="B2897">
        <v>14215.873802185059</v>
      </c>
      <c r="C2897">
        <f t="shared" ca="1" si="45"/>
        <v>0</v>
      </c>
    </row>
    <row r="2898" spans="1:3" x14ac:dyDescent="0.25">
      <c r="A2898" s="2">
        <v>44692.052083333299</v>
      </c>
      <c r="B2898">
        <v>14306.214981079102</v>
      </c>
      <c r="C2898">
        <f t="shared" ca="1" si="45"/>
        <v>0</v>
      </c>
    </row>
    <row r="2899" spans="1:3" x14ac:dyDescent="0.25">
      <c r="A2899" s="2">
        <v>44692.055555555598</v>
      </c>
      <c r="B2899">
        <v>14393.883979797363</v>
      </c>
      <c r="C2899">
        <f t="shared" ca="1" si="45"/>
        <v>0</v>
      </c>
    </row>
    <row r="2900" spans="1:3" x14ac:dyDescent="0.25">
      <c r="A2900" s="2">
        <v>44692.059027777803</v>
      </c>
      <c r="B2900">
        <v>14437.942405700684</v>
      </c>
      <c r="C2900">
        <f t="shared" ca="1" si="45"/>
        <v>0</v>
      </c>
    </row>
    <row r="2901" spans="1:3" x14ac:dyDescent="0.25">
      <c r="A2901" s="2">
        <v>44692.0625</v>
      </c>
      <c r="B2901">
        <v>14448.549850463867</v>
      </c>
      <c r="C2901">
        <f t="shared" ca="1" si="45"/>
        <v>0</v>
      </c>
    </row>
    <row r="2902" spans="1:3" x14ac:dyDescent="0.25">
      <c r="A2902" s="2">
        <v>44692.065972222197</v>
      </c>
      <c r="B2902">
        <v>14537.460006713867</v>
      </c>
      <c r="C2902">
        <f t="shared" ca="1" si="45"/>
        <v>0</v>
      </c>
    </row>
    <row r="2903" spans="1:3" x14ac:dyDescent="0.25">
      <c r="A2903" s="2">
        <v>44692.069444444402</v>
      </c>
      <c r="B2903">
        <v>14575.734924316406</v>
      </c>
      <c r="C2903">
        <f t="shared" ca="1" si="45"/>
        <v>0</v>
      </c>
    </row>
    <row r="2904" spans="1:3" x14ac:dyDescent="0.25">
      <c r="A2904" s="2">
        <v>44692.072916666701</v>
      </c>
      <c r="B2904">
        <v>14678.144996643066</v>
      </c>
      <c r="C2904">
        <f t="shared" ca="1" si="45"/>
        <v>0</v>
      </c>
    </row>
    <row r="2905" spans="1:3" x14ac:dyDescent="0.25">
      <c r="A2905" s="2">
        <v>44692.076388888898</v>
      </c>
      <c r="B2905">
        <v>14731.185039520264</v>
      </c>
      <c r="C2905">
        <f t="shared" ca="1" si="45"/>
        <v>0</v>
      </c>
    </row>
    <row r="2906" spans="1:3" x14ac:dyDescent="0.25">
      <c r="A2906" s="2">
        <v>44692.079861111102</v>
      </c>
      <c r="B2906">
        <v>14712.005680084229</v>
      </c>
      <c r="C2906">
        <f t="shared" ca="1" si="45"/>
        <v>0</v>
      </c>
    </row>
    <row r="2907" spans="1:3" x14ac:dyDescent="0.25">
      <c r="A2907" s="2">
        <v>44692.083333333299</v>
      </c>
      <c r="B2907">
        <v>14797.531089782715</v>
      </c>
      <c r="C2907">
        <f t="shared" ca="1" si="45"/>
        <v>0</v>
      </c>
    </row>
    <row r="2908" spans="1:3" x14ac:dyDescent="0.25">
      <c r="A2908" s="2">
        <v>44692.086805555598</v>
      </c>
      <c r="B2908">
        <v>14870.288024902344</v>
      </c>
      <c r="C2908">
        <f t="shared" ca="1" si="45"/>
        <v>0</v>
      </c>
    </row>
    <row r="2909" spans="1:3" x14ac:dyDescent="0.25">
      <c r="A2909" s="2">
        <v>44692.090277777803</v>
      </c>
      <c r="B2909">
        <v>14951.275459289551</v>
      </c>
      <c r="C2909">
        <f t="shared" ca="1" si="45"/>
        <v>0</v>
      </c>
    </row>
    <row r="2910" spans="1:3" x14ac:dyDescent="0.25">
      <c r="A2910" s="2">
        <v>44692.09375</v>
      </c>
      <c r="B2910">
        <v>15023.419490814209</v>
      </c>
      <c r="C2910">
        <f t="shared" ca="1" si="45"/>
        <v>0</v>
      </c>
    </row>
    <row r="2911" spans="1:3" x14ac:dyDescent="0.25">
      <c r="A2911" s="2">
        <v>44692.097222222197</v>
      </c>
      <c r="B2911">
        <v>15069.731075286865</v>
      </c>
      <c r="C2911">
        <f t="shared" ca="1" si="45"/>
        <v>0</v>
      </c>
    </row>
    <row r="2912" spans="1:3" x14ac:dyDescent="0.25">
      <c r="A2912" s="2">
        <v>44692.100694444402</v>
      </c>
      <c r="B2912">
        <v>14868.013961791992</v>
      </c>
      <c r="C2912">
        <f t="shared" ca="1" si="45"/>
        <v>0</v>
      </c>
    </row>
    <row r="2913" spans="1:3" x14ac:dyDescent="0.25">
      <c r="A2913" s="2">
        <v>44692.104166666701</v>
      </c>
      <c r="B2913">
        <v>14772.889492034912</v>
      </c>
      <c r="C2913">
        <f t="shared" ca="1" si="45"/>
        <v>0</v>
      </c>
    </row>
    <row r="2914" spans="1:3" x14ac:dyDescent="0.25">
      <c r="A2914" s="2">
        <v>44692.107638888898</v>
      </c>
      <c r="B2914">
        <v>14624.977661132813</v>
      </c>
      <c r="C2914">
        <f t="shared" ca="1" si="45"/>
        <v>0</v>
      </c>
    </row>
    <row r="2915" spans="1:3" x14ac:dyDescent="0.25">
      <c r="A2915" s="2">
        <v>44692.111111111102</v>
      </c>
      <c r="B2915">
        <v>14676.064331054688</v>
      </c>
      <c r="C2915">
        <f t="shared" ca="1" si="45"/>
        <v>0</v>
      </c>
    </row>
    <row r="2916" spans="1:3" x14ac:dyDescent="0.25">
      <c r="A2916" s="2">
        <v>44692.114583333299</v>
      </c>
      <c r="B2916">
        <v>14568.191230773926</v>
      </c>
      <c r="C2916">
        <f t="shared" ca="1" si="45"/>
        <v>0</v>
      </c>
    </row>
    <row r="2917" spans="1:3" x14ac:dyDescent="0.25">
      <c r="A2917" s="2">
        <v>44692.118055555598</v>
      </c>
      <c r="B2917">
        <v>14567.234474182129</v>
      </c>
      <c r="C2917">
        <f t="shared" ca="1" si="45"/>
        <v>0</v>
      </c>
    </row>
    <row r="2918" spans="1:3" x14ac:dyDescent="0.25">
      <c r="A2918" s="2">
        <v>44692.121527777803</v>
      </c>
      <c r="B2918">
        <v>14668.764015197754</v>
      </c>
      <c r="C2918">
        <f t="shared" ca="1" si="45"/>
        <v>0</v>
      </c>
    </row>
    <row r="2919" spans="1:3" x14ac:dyDescent="0.25">
      <c r="A2919" s="2">
        <v>44692.125</v>
      </c>
      <c r="B2919">
        <v>14811.344657897949</v>
      </c>
      <c r="C2919">
        <f t="shared" ca="1" si="45"/>
        <v>0</v>
      </c>
    </row>
    <row r="2920" spans="1:3" x14ac:dyDescent="0.25">
      <c r="A2920" s="2">
        <v>44692.128472222197</v>
      </c>
      <c r="B2920">
        <v>15038.891792297363</v>
      </c>
      <c r="C2920">
        <f t="shared" ca="1" si="45"/>
        <v>0</v>
      </c>
    </row>
    <row r="2921" spans="1:3" x14ac:dyDescent="0.25">
      <c r="A2921" s="2">
        <v>44692.131944444402</v>
      </c>
      <c r="B2921">
        <v>15152.370552062988</v>
      </c>
      <c r="C2921">
        <f t="shared" ca="1" si="45"/>
        <v>0</v>
      </c>
    </row>
    <row r="2922" spans="1:3" x14ac:dyDescent="0.25">
      <c r="A2922" s="2">
        <v>44692.135416666701</v>
      </c>
      <c r="B2922">
        <v>15159.519233703613</v>
      </c>
      <c r="C2922">
        <f t="shared" ca="1" si="45"/>
        <v>0</v>
      </c>
    </row>
    <row r="2923" spans="1:3" x14ac:dyDescent="0.25">
      <c r="A2923" s="2">
        <v>44692.138888888898</v>
      </c>
      <c r="B2923">
        <v>14929.652687072754</v>
      </c>
      <c r="C2923">
        <f t="shared" ca="1" si="45"/>
        <v>0</v>
      </c>
    </row>
    <row r="2924" spans="1:3" x14ac:dyDescent="0.25">
      <c r="A2924" s="2">
        <v>44692.142361111102</v>
      </c>
      <c r="B2924">
        <v>15150.068828582764</v>
      </c>
      <c r="C2924">
        <f t="shared" ca="1" si="45"/>
        <v>0</v>
      </c>
    </row>
    <row r="2925" spans="1:3" x14ac:dyDescent="0.25">
      <c r="A2925" s="2">
        <v>44692.145833333299</v>
      </c>
      <c r="B2925">
        <v>15094.641353607178</v>
      </c>
      <c r="C2925">
        <f t="shared" ca="1" si="45"/>
        <v>0</v>
      </c>
    </row>
    <row r="2926" spans="1:3" x14ac:dyDescent="0.25">
      <c r="A2926" s="2">
        <v>44692.149305555598</v>
      </c>
      <c r="B2926">
        <v>15127.138214111328</v>
      </c>
      <c r="C2926">
        <f t="shared" ca="1" si="45"/>
        <v>0</v>
      </c>
    </row>
    <row r="2927" spans="1:3" x14ac:dyDescent="0.25">
      <c r="A2927" s="2">
        <v>44692.152777777803</v>
      </c>
      <c r="B2927">
        <v>15112.109527587891</v>
      </c>
      <c r="C2927">
        <f t="shared" ca="1" si="45"/>
        <v>0</v>
      </c>
    </row>
    <row r="2928" spans="1:3" x14ac:dyDescent="0.25">
      <c r="A2928" s="2">
        <v>44692.15625</v>
      </c>
      <c r="B2928">
        <v>15124.367835998535</v>
      </c>
      <c r="C2928">
        <f t="shared" ca="1" si="45"/>
        <v>0</v>
      </c>
    </row>
    <row r="2929" spans="1:3" x14ac:dyDescent="0.25">
      <c r="A2929" s="2">
        <v>44692.159722222197</v>
      </c>
      <c r="B2929">
        <v>15104.998275756836</v>
      </c>
      <c r="C2929">
        <f t="shared" ca="1" si="45"/>
        <v>0</v>
      </c>
    </row>
    <row r="2930" spans="1:3" x14ac:dyDescent="0.25">
      <c r="A2930" s="2">
        <v>44692.163194444402</v>
      </c>
      <c r="B2930">
        <v>15118.534004211426</v>
      </c>
      <c r="C2930">
        <f t="shared" ca="1" si="45"/>
        <v>0</v>
      </c>
    </row>
    <row r="2931" spans="1:3" x14ac:dyDescent="0.25">
      <c r="A2931" s="2">
        <v>44692.166666666701</v>
      </c>
      <c r="B2931">
        <v>15119.493843078613</v>
      </c>
      <c r="C2931">
        <f t="shared" ca="1" si="45"/>
        <v>0</v>
      </c>
    </row>
    <row r="2932" spans="1:3" x14ac:dyDescent="0.25">
      <c r="A2932" s="2">
        <v>44692.170138888898</v>
      </c>
      <c r="B2932">
        <v>15163.331451416016</v>
      </c>
      <c r="C2932">
        <f t="shared" ca="1" si="45"/>
        <v>0</v>
      </c>
    </row>
    <row r="2933" spans="1:3" x14ac:dyDescent="0.25">
      <c r="A2933" s="2">
        <v>44692.173611111102</v>
      </c>
      <c r="B2933">
        <v>15245.721496582031</v>
      </c>
      <c r="C2933">
        <f t="shared" ca="1" si="45"/>
        <v>0</v>
      </c>
    </row>
    <row r="2934" spans="1:3" x14ac:dyDescent="0.25">
      <c r="A2934" s="2">
        <v>44692.177083333299</v>
      </c>
      <c r="B2934">
        <v>15303.631500244141</v>
      </c>
      <c r="C2934">
        <f t="shared" ca="1" si="45"/>
        <v>0</v>
      </c>
    </row>
    <row r="2935" spans="1:3" x14ac:dyDescent="0.25">
      <c r="A2935" s="2">
        <v>44692.180555555598</v>
      </c>
      <c r="B2935">
        <v>15324.952293395996</v>
      </c>
      <c r="C2935">
        <f t="shared" ca="1" si="45"/>
        <v>0</v>
      </c>
    </row>
    <row r="2936" spans="1:3" x14ac:dyDescent="0.25">
      <c r="A2936" s="2">
        <v>44692.184027777803</v>
      </c>
      <c r="B2936">
        <v>15326.983863830566</v>
      </c>
      <c r="C2936">
        <f t="shared" ca="1" si="45"/>
        <v>0</v>
      </c>
    </row>
    <row r="2937" spans="1:3" x14ac:dyDescent="0.25">
      <c r="A2937" s="2">
        <v>44692.1875</v>
      </c>
      <c r="B2937">
        <v>15470.425468444824</v>
      </c>
      <c r="C2937">
        <f t="shared" ca="1" si="45"/>
        <v>0</v>
      </c>
    </row>
    <row r="2938" spans="1:3" x14ac:dyDescent="0.25">
      <c r="A2938" s="2">
        <v>44692.190972222197</v>
      </c>
      <c r="B2938">
        <v>15481.732650756836</v>
      </c>
      <c r="C2938">
        <f t="shared" ca="1" si="45"/>
        <v>0</v>
      </c>
    </row>
    <row r="2939" spans="1:3" x14ac:dyDescent="0.25">
      <c r="A2939" s="2">
        <v>44692.194444444402</v>
      </c>
      <c r="B2939">
        <v>15552.507381439209</v>
      </c>
      <c r="C2939">
        <f t="shared" ca="1" si="45"/>
        <v>0</v>
      </c>
    </row>
    <row r="2940" spans="1:3" x14ac:dyDescent="0.25">
      <c r="A2940" s="2">
        <v>44692.197916666701</v>
      </c>
      <c r="B2940">
        <v>15423.01636505127</v>
      </c>
      <c r="C2940">
        <f t="shared" ca="1" si="45"/>
        <v>0</v>
      </c>
    </row>
    <row r="2941" spans="1:3" x14ac:dyDescent="0.25">
      <c r="A2941" s="2">
        <v>44692.201388888898</v>
      </c>
      <c r="B2941">
        <v>15296.213394165039</v>
      </c>
      <c r="C2941">
        <f t="shared" ca="1" si="45"/>
        <v>0</v>
      </c>
    </row>
    <row r="2942" spans="1:3" x14ac:dyDescent="0.25">
      <c r="A2942" s="2">
        <v>44692.204861111102</v>
      </c>
      <c r="B2942">
        <v>15073.997055053711</v>
      </c>
      <c r="C2942">
        <f t="shared" ca="1" si="45"/>
        <v>0</v>
      </c>
    </row>
    <row r="2943" spans="1:3" x14ac:dyDescent="0.25">
      <c r="A2943" s="2">
        <v>44692.208333333299</v>
      </c>
      <c r="B2943">
        <v>15011.252033233643</v>
      </c>
      <c r="C2943">
        <f t="shared" ca="1" si="45"/>
        <v>0</v>
      </c>
    </row>
    <row r="2944" spans="1:3" x14ac:dyDescent="0.25">
      <c r="A2944" s="2">
        <v>44692.211805555598</v>
      </c>
      <c r="B2944">
        <v>14968.268226623535</v>
      </c>
      <c r="C2944">
        <f t="shared" ca="1" si="45"/>
        <v>0</v>
      </c>
    </row>
    <row r="2945" spans="1:3" x14ac:dyDescent="0.25">
      <c r="A2945" s="2">
        <v>44692.215277777803</v>
      </c>
      <c r="B2945">
        <v>14991.26802444458</v>
      </c>
      <c r="C2945">
        <f t="shared" ca="1" si="45"/>
        <v>0</v>
      </c>
    </row>
    <row r="2946" spans="1:3" x14ac:dyDescent="0.25">
      <c r="A2946" s="2">
        <v>44692.21875</v>
      </c>
      <c r="B2946">
        <v>14941.060935974121</v>
      </c>
      <c r="C2946">
        <f t="shared" ca="1" si="45"/>
        <v>0</v>
      </c>
    </row>
    <row r="2947" spans="1:3" x14ac:dyDescent="0.25">
      <c r="A2947" s="2">
        <v>44692.222222222197</v>
      </c>
      <c r="B2947">
        <v>14970.911159515381</v>
      </c>
      <c r="C2947">
        <f t="shared" ca="1" si="45"/>
        <v>0</v>
      </c>
    </row>
    <row r="2948" spans="1:3" x14ac:dyDescent="0.25">
      <c r="A2948" s="2">
        <v>44692.225694444402</v>
      </c>
      <c r="B2948">
        <v>14858.497379302979</v>
      </c>
      <c r="C2948">
        <f t="shared" ref="C2948:C3011" ca="1" si="46">OFFSET($B$3,(ROW(B2946)-1)*12,0)</f>
        <v>0</v>
      </c>
    </row>
    <row r="2949" spans="1:3" x14ac:dyDescent="0.25">
      <c r="A2949" s="2">
        <v>44692.229166666701</v>
      </c>
      <c r="B2949">
        <v>14814.687141418457</v>
      </c>
      <c r="C2949">
        <f t="shared" ca="1" si="46"/>
        <v>0</v>
      </c>
    </row>
    <row r="2950" spans="1:3" x14ac:dyDescent="0.25">
      <c r="A2950" s="2">
        <v>44692.232638888898</v>
      </c>
      <c r="B2950">
        <v>14779.583930969238</v>
      </c>
      <c r="C2950">
        <f t="shared" ca="1" si="46"/>
        <v>0</v>
      </c>
    </row>
    <row r="2951" spans="1:3" x14ac:dyDescent="0.25">
      <c r="A2951" s="2">
        <v>44692.236111111102</v>
      </c>
      <c r="B2951">
        <v>14830.860843658447</v>
      </c>
      <c r="C2951">
        <f t="shared" ca="1" si="46"/>
        <v>0</v>
      </c>
    </row>
    <row r="2952" spans="1:3" x14ac:dyDescent="0.25">
      <c r="A2952" s="2">
        <v>44692.239583333299</v>
      </c>
      <c r="B2952">
        <v>14723.657005310059</v>
      </c>
      <c r="C2952">
        <f t="shared" ca="1" si="46"/>
        <v>0</v>
      </c>
    </row>
    <row r="2953" spans="1:3" x14ac:dyDescent="0.25">
      <c r="A2953" s="2">
        <v>44692.243055555598</v>
      </c>
      <c r="B2953">
        <v>14631.48551940918</v>
      </c>
      <c r="C2953">
        <f t="shared" ca="1" si="46"/>
        <v>0</v>
      </c>
    </row>
    <row r="2954" spans="1:3" x14ac:dyDescent="0.25">
      <c r="A2954" s="2">
        <v>44692.246527777803</v>
      </c>
      <c r="B2954">
        <v>14690.258193969727</v>
      </c>
      <c r="C2954">
        <f t="shared" ca="1" si="46"/>
        <v>0</v>
      </c>
    </row>
    <row r="2955" spans="1:3" x14ac:dyDescent="0.25">
      <c r="A2955" s="2">
        <v>44692.25</v>
      </c>
      <c r="B2955">
        <v>14773.87491607666</v>
      </c>
      <c r="C2955">
        <f t="shared" ca="1" si="46"/>
        <v>0</v>
      </c>
    </row>
    <row r="2956" spans="1:3" x14ac:dyDescent="0.25">
      <c r="A2956" s="2">
        <v>44692.253472222197</v>
      </c>
      <c r="B2956">
        <v>14947.795196533203</v>
      </c>
      <c r="C2956">
        <f t="shared" ca="1" si="46"/>
        <v>0</v>
      </c>
    </row>
    <row r="2957" spans="1:3" x14ac:dyDescent="0.25">
      <c r="A2957" s="2">
        <v>44692.256944444402</v>
      </c>
      <c r="B2957">
        <v>14977.045379638672</v>
      </c>
      <c r="C2957">
        <f t="shared" ca="1" si="46"/>
        <v>0</v>
      </c>
    </row>
    <row r="2958" spans="1:3" x14ac:dyDescent="0.25">
      <c r="A2958" s="2">
        <v>44692.260416666701</v>
      </c>
      <c r="B2958">
        <v>14910.919860839844</v>
      </c>
      <c r="C2958">
        <f t="shared" ca="1" si="46"/>
        <v>0</v>
      </c>
    </row>
    <row r="2959" spans="1:3" x14ac:dyDescent="0.25">
      <c r="A2959" s="2">
        <v>44692.263888888898</v>
      </c>
      <c r="B2959">
        <v>15059.134460449219</v>
      </c>
      <c r="C2959">
        <f t="shared" ca="1" si="46"/>
        <v>0</v>
      </c>
    </row>
    <row r="2960" spans="1:3" x14ac:dyDescent="0.25">
      <c r="A2960" s="2">
        <v>44692.267361111102</v>
      </c>
      <c r="B2960">
        <v>15144.586669921875</v>
      </c>
      <c r="C2960">
        <f t="shared" ca="1" si="46"/>
        <v>0</v>
      </c>
    </row>
    <row r="2961" spans="1:3" x14ac:dyDescent="0.25">
      <c r="A2961" s="2">
        <v>44692.270833333299</v>
      </c>
      <c r="B2961">
        <v>15233.45166015625</v>
      </c>
      <c r="C2961">
        <f t="shared" ca="1" si="46"/>
        <v>0</v>
      </c>
    </row>
    <row r="2962" spans="1:3" x14ac:dyDescent="0.25">
      <c r="A2962" s="2">
        <v>44692.274305555598</v>
      </c>
      <c r="B2962">
        <v>15545.177124023438</v>
      </c>
      <c r="C2962">
        <f t="shared" ca="1" si="46"/>
        <v>0</v>
      </c>
    </row>
    <row r="2963" spans="1:3" x14ac:dyDescent="0.25">
      <c r="A2963" s="2">
        <v>44692.277777777803</v>
      </c>
      <c r="B2963">
        <v>15682.288818359375</v>
      </c>
      <c r="C2963">
        <f t="shared" ca="1" si="46"/>
        <v>0</v>
      </c>
    </row>
    <row r="2964" spans="1:3" x14ac:dyDescent="0.25">
      <c r="A2964" s="2">
        <v>44692.28125</v>
      </c>
      <c r="B2964">
        <v>16052.438354492188</v>
      </c>
      <c r="C2964">
        <f t="shared" ca="1" si="46"/>
        <v>0</v>
      </c>
    </row>
    <row r="2965" spans="1:3" x14ac:dyDescent="0.25">
      <c r="A2965" s="2">
        <v>44692.284722222197</v>
      </c>
      <c r="B2965">
        <v>16101.234497070313</v>
      </c>
      <c r="C2965">
        <f t="shared" ca="1" si="46"/>
        <v>0</v>
      </c>
    </row>
    <row r="2966" spans="1:3" x14ac:dyDescent="0.25">
      <c r="A2966" s="2">
        <v>44692.288194444402</v>
      </c>
      <c r="B2966">
        <v>16704.1904296875</v>
      </c>
      <c r="C2966">
        <f t="shared" ca="1" si="46"/>
        <v>0</v>
      </c>
    </row>
    <row r="2967" spans="1:3" x14ac:dyDescent="0.25">
      <c r="A2967" s="2">
        <v>44692.291666666701</v>
      </c>
      <c r="B2967">
        <v>17069.56591796875</v>
      </c>
      <c r="C2967">
        <f t="shared" ca="1" si="46"/>
        <v>0</v>
      </c>
    </row>
    <row r="2968" spans="1:3" x14ac:dyDescent="0.25">
      <c r="A2968" s="2">
        <v>44692.295138888898</v>
      </c>
      <c r="B2968">
        <v>17722.26806640625</v>
      </c>
      <c r="C2968">
        <f t="shared" ca="1" si="46"/>
        <v>0</v>
      </c>
    </row>
    <row r="2969" spans="1:3" x14ac:dyDescent="0.25">
      <c r="A2969" s="2">
        <v>44692.298611111102</v>
      </c>
      <c r="B2969">
        <v>17952.4072265625</v>
      </c>
      <c r="C2969">
        <f t="shared" ca="1" si="46"/>
        <v>0</v>
      </c>
    </row>
    <row r="2970" spans="1:3" x14ac:dyDescent="0.25">
      <c r="A2970" s="2">
        <v>44692.302083333299</v>
      </c>
      <c r="B2970">
        <v>18370.86474609375</v>
      </c>
      <c r="C2970">
        <f t="shared" ca="1" si="46"/>
        <v>0</v>
      </c>
    </row>
    <row r="2971" spans="1:3" x14ac:dyDescent="0.25">
      <c r="A2971" s="2">
        <v>44692.305555555598</v>
      </c>
      <c r="B2971">
        <v>18600.1689453125</v>
      </c>
      <c r="C2971">
        <f t="shared" ca="1" si="46"/>
        <v>0</v>
      </c>
    </row>
    <row r="2972" spans="1:3" x14ac:dyDescent="0.25">
      <c r="A2972" s="2">
        <v>44692.309027777803</v>
      </c>
      <c r="B2972">
        <v>18934.2646484375</v>
      </c>
      <c r="C2972">
        <f t="shared" ca="1" si="46"/>
        <v>0</v>
      </c>
    </row>
    <row r="2973" spans="1:3" x14ac:dyDescent="0.25">
      <c r="A2973" s="2">
        <v>44692.3125</v>
      </c>
      <c r="B2973">
        <v>19445.8076171875</v>
      </c>
      <c r="C2973">
        <f t="shared" ca="1" si="46"/>
        <v>0</v>
      </c>
    </row>
    <row r="2974" spans="1:3" x14ac:dyDescent="0.25">
      <c r="A2974" s="2">
        <v>44692.315972222197</v>
      </c>
      <c r="B2974">
        <v>19897.74169921875</v>
      </c>
      <c r="C2974">
        <f t="shared" ca="1" si="46"/>
        <v>0</v>
      </c>
    </row>
    <row r="2975" spans="1:3" x14ac:dyDescent="0.25">
      <c r="A2975" s="2">
        <v>44692.319444444402</v>
      </c>
      <c r="B2975">
        <v>20409.85009765625</v>
      </c>
      <c r="C2975">
        <f t="shared" ca="1" si="46"/>
        <v>0</v>
      </c>
    </row>
    <row r="2976" spans="1:3" x14ac:dyDescent="0.25">
      <c r="A2976" s="2">
        <v>44692.322916666701</v>
      </c>
      <c r="B2976">
        <v>20839.87060546875</v>
      </c>
      <c r="C2976">
        <f t="shared" ca="1" si="46"/>
        <v>0</v>
      </c>
    </row>
    <row r="2977" spans="1:3" x14ac:dyDescent="0.25">
      <c r="A2977" s="2">
        <v>44692.326388888898</v>
      </c>
      <c r="B2977">
        <v>21204.82080078125</v>
      </c>
      <c r="C2977">
        <f t="shared" ca="1" si="46"/>
        <v>0</v>
      </c>
    </row>
    <row r="2978" spans="1:3" x14ac:dyDescent="0.25">
      <c r="A2978" s="2">
        <v>44692.329861111102</v>
      </c>
      <c r="B2978">
        <v>21594.6474609375</v>
      </c>
      <c r="C2978">
        <f t="shared" ca="1" si="46"/>
        <v>0</v>
      </c>
    </row>
    <row r="2979" spans="1:3" x14ac:dyDescent="0.25">
      <c r="A2979" s="2">
        <v>44692.333333333299</v>
      </c>
      <c r="B2979">
        <v>21999.0185546875</v>
      </c>
      <c r="C2979">
        <f t="shared" ca="1" si="46"/>
        <v>0</v>
      </c>
    </row>
    <row r="2980" spans="1:3" x14ac:dyDescent="0.25">
      <c r="A2980" s="2">
        <v>44692.336805555598</v>
      </c>
      <c r="B2980">
        <v>22290.296875</v>
      </c>
      <c r="C2980">
        <f t="shared" ca="1" si="46"/>
        <v>0</v>
      </c>
    </row>
    <row r="2981" spans="1:3" x14ac:dyDescent="0.25">
      <c r="A2981" s="2">
        <v>44692.340277777803</v>
      </c>
      <c r="B2981">
        <v>22869.66015625</v>
      </c>
      <c r="C2981">
        <f t="shared" ca="1" si="46"/>
        <v>0</v>
      </c>
    </row>
    <row r="2982" spans="1:3" x14ac:dyDescent="0.25">
      <c r="A2982" s="2">
        <v>44692.34375</v>
      </c>
      <c r="B2982">
        <v>23369.5712890625</v>
      </c>
      <c r="C2982">
        <f t="shared" ca="1" si="46"/>
        <v>0</v>
      </c>
    </row>
    <row r="2983" spans="1:3" x14ac:dyDescent="0.25">
      <c r="A2983" s="2">
        <v>44692.347222222197</v>
      </c>
      <c r="B2983">
        <v>23998.9560546875</v>
      </c>
      <c r="C2983">
        <f t="shared" ca="1" si="46"/>
        <v>0</v>
      </c>
    </row>
    <row r="2984" spans="1:3" x14ac:dyDescent="0.25">
      <c r="A2984" s="2">
        <v>44692.350694444402</v>
      </c>
      <c r="B2984">
        <v>24429.62890625</v>
      </c>
      <c r="C2984">
        <f t="shared" ca="1" si="46"/>
        <v>0</v>
      </c>
    </row>
    <row r="2985" spans="1:3" x14ac:dyDescent="0.25">
      <c r="A2985" s="2">
        <v>44692.354166666701</v>
      </c>
      <c r="B2985">
        <v>24955.9287109375</v>
      </c>
      <c r="C2985">
        <f t="shared" ca="1" si="46"/>
        <v>0</v>
      </c>
    </row>
    <row r="2986" spans="1:3" x14ac:dyDescent="0.25">
      <c r="A2986" s="2">
        <v>44692.357638888898</v>
      </c>
      <c r="B2986">
        <v>25550.9267578125</v>
      </c>
      <c r="C2986">
        <f t="shared" ca="1" si="46"/>
        <v>0</v>
      </c>
    </row>
    <row r="2987" spans="1:3" x14ac:dyDescent="0.25">
      <c r="A2987" s="2">
        <v>44692.361111111102</v>
      </c>
      <c r="B2987">
        <v>25954.453125</v>
      </c>
      <c r="C2987">
        <f t="shared" ca="1" si="46"/>
        <v>0</v>
      </c>
    </row>
    <row r="2988" spans="1:3" x14ac:dyDescent="0.25">
      <c r="A2988" s="2">
        <v>44692.364583333299</v>
      </c>
      <c r="B2988">
        <v>26576.0625</v>
      </c>
      <c r="C2988">
        <f t="shared" ca="1" si="46"/>
        <v>0</v>
      </c>
    </row>
    <row r="2989" spans="1:3" x14ac:dyDescent="0.25">
      <c r="A2989" s="2">
        <v>44692.368055555598</v>
      </c>
      <c r="B2989">
        <v>26925.1875</v>
      </c>
      <c r="C2989">
        <f t="shared" ca="1" si="46"/>
        <v>0</v>
      </c>
    </row>
    <row r="2990" spans="1:3" x14ac:dyDescent="0.25">
      <c r="A2990" s="2">
        <v>44692.371527777803</v>
      </c>
      <c r="B2990">
        <v>27396.4638671875</v>
      </c>
      <c r="C2990">
        <f t="shared" ca="1" si="46"/>
        <v>0</v>
      </c>
    </row>
    <row r="2991" spans="1:3" x14ac:dyDescent="0.25">
      <c r="A2991" s="2">
        <v>44692.375</v>
      </c>
      <c r="B2991">
        <v>27808.2060546875</v>
      </c>
      <c r="C2991">
        <f t="shared" ca="1" si="46"/>
        <v>0</v>
      </c>
    </row>
    <row r="2992" spans="1:3" x14ac:dyDescent="0.25">
      <c r="A2992" s="2">
        <v>44692.378472222197</v>
      </c>
      <c r="B2992">
        <v>28201.4189453125</v>
      </c>
      <c r="C2992">
        <f t="shared" ca="1" si="46"/>
        <v>0</v>
      </c>
    </row>
    <row r="2993" spans="1:3" x14ac:dyDescent="0.25">
      <c r="A2993" s="2">
        <v>44692.381944444402</v>
      </c>
      <c r="B2993">
        <v>28478.48046875</v>
      </c>
      <c r="C2993">
        <f t="shared" ca="1" si="46"/>
        <v>0</v>
      </c>
    </row>
    <row r="2994" spans="1:3" x14ac:dyDescent="0.25">
      <c r="A2994" s="2">
        <v>44692.385416666701</v>
      </c>
      <c r="B2994">
        <v>29097.4990234375</v>
      </c>
      <c r="C2994">
        <f t="shared" ca="1" si="46"/>
        <v>0</v>
      </c>
    </row>
    <row r="2995" spans="1:3" x14ac:dyDescent="0.25">
      <c r="A2995" s="2">
        <v>44692.388888888898</v>
      </c>
      <c r="B2995">
        <v>29475.630859375</v>
      </c>
      <c r="C2995">
        <f t="shared" ca="1" si="46"/>
        <v>0</v>
      </c>
    </row>
    <row r="2996" spans="1:3" x14ac:dyDescent="0.25">
      <c r="A2996" s="2">
        <v>44692.392361111102</v>
      </c>
      <c r="B2996">
        <v>30018.931640625</v>
      </c>
      <c r="C2996">
        <f t="shared" ca="1" si="46"/>
        <v>0</v>
      </c>
    </row>
    <row r="2997" spans="1:3" x14ac:dyDescent="0.25">
      <c r="A2997" s="2">
        <v>44692.395833333299</v>
      </c>
      <c r="B2997">
        <v>30191.486328125</v>
      </c>
      <c r="C2997">
        <f t="shared" ca="1" si="46"/>
        <v>0</v>
      </c>
    </row>
    <row r="2998" spans="1:3" x14ac:dyDescent="0.25">
      <c r="A2998" s="2">
        <v>44692.399305555598</v>
      </c>
      <c r="B2998">
        <v>30394.826171875</v>
      </c>
      <c r="C2998">
        <f t="shared" ca="1" si="46"/>
        <v>0</v>
      </c>
    </row>
    <row r="2999" spans="1:3" x14ac:dyDescent="0.25">
      <c r="A2999" s="2">
        <v>44692.402777777803</v>
      </c>
      <c r="B2999">
        <v>30776.9267578125</v>
      </c>
      <c r="C2999">
        <f t="shared" ca="1" si="46"/>
        <v>0</v>
      </c>
    </row>
    <row r="3000" spans="1:3" x14ac:dyDescent="0.25">
      <c r="A3000" s="2">
        <v>44692.40625</v>
      </c>
      <c r="B3000">
        <v>31057.642578125</v>
      </c>
      <c r="C3000">
        <f t="shared" ca="1" si="46"/>
        <v>0</v>
      </c>
    </row>
    <row r="3001" spans="1:3" x14ac:dyDescent="0.25">
      <c r="A3001" s="2">
        <v>44692.409722222197</v>
      </c>
      <c r="B3001">
        <v>31283.623046875</v>
      </c>
      <c r="C3001">
        <f t="shared" ca="1" si="46"/>
        <v>0</v>
      </c>
    </row>
    <row r="3002" spans="1:3" x14ac:dyDescent="0.25">
      <c r="A3002" s="2">
        <v>44692.413194444402</v>
      </c>
      <c r="B3002">
        <v>31266.8212890625</v>
      </c>
      <c r="C3002">
        <f t="shared" ca="1" si="46"/>
        <v>0</v>
      </c>
    </row>
    <row r="3003" spans="1:3" x14ac:dyDescent="0.25">
      <c r="A3003" s="2">
        <v>44692.416666666701</v>
      </c>
      <c r="B3003">
        <v>32163.61328125</v>
      </c>
      <c r="C3003">
        <f t="shared" ca="1" si="46"/>
        <v>0</v>
      </c>
    </row>
    <row r="3004" spans="1:3" x14ac:dyDescent="0.25">
      <c r="A3004" s="2">
        <v>44692.420138888898</v>
      </c>
      <c r="B3004">
        <v>32698.65625</v>
      </c>
      <c r="C3004">
        <f t="shared" ca="1" si="46"/>
        <v>0</v>
      </c>
    </row>
    <row r="3005" spans="1:3" x14ac:dyDescent="0.25">
      <c r="A3005" s="2">
        <v>44692.423611111102</v>
      </c>
      <c r="B3005">
        <v>32941.2392578125</v>
      </c>
      <c r="C3005">
        <f t="shared" ca="1" si="46"/>
        <v>0</v>
      </c>
    </row>
    <row r="3006" spans="1:3" x14ac:dyDescent="0.25">
      <c r="A3006" s="2">
        <v>44692.427083333299</v>
      </c>
      <c r="B3006">
        <v>33130.958984375</v>
      </c>
      <c r="C3006">
        <f t="shared" ca="1" si="46"/>
        <v>0</v>
      </c>
    </row>
    <row r="3007" spans="1:3" x14ac:dyDescent="0.25">
      <c r="A3007" s="2">
        <v>44692.430555555598</v>
      </c>
      <c r="B3007">
        <v>33403.748046875</v>
      </c>
      <c r="C3007">
        <f t="shared" ca="1" si="46"/>
        <v>0</v>
      </c>
    </row>
    <row r="3008" spans="1:3" x14ac:dyDescent="0.25">
      <c r="A3008" s="2">
        <v>44692.434027777803</v>
      </c>
      <c r="B3008">
        <v>33968.48046875</v>
      </c>
      <c r="C3008">
        <f t="shared" ca="1" si="46"/>
        <v>0</v>
      </c>
    </row>
    <row r="3009" spans="1:3" x14ac:dyDescent="0.25">
      <c r="A3009" s="2">
        <v>44692.4375</v>
      </c>
      <c r="B3009">
        <v>34153.9560546875</v>
      </c>
      <c r="C3009">
        <f t="shared" ca="1" si="46"/>
        <v>0</v>
      </c>
    </row>
    <row r="3010" spans="1:3" x14ac:dyDescent="0.25">
      <c r="A3010" s="2">
        <v>44692.440972222197</v>
      </c>
      <c r="B3010">
        <v>34345.837890625</v>
      </c>
      <c r="C3010">
        <f t="shared" ca="1" si="46"/>
        <v>0</v>
      </c>
    </row>
    <row r="3011" spans="1:3" x14ac:dyDescent="0.25">
      <c r="A3011" s="2">
        <v>44692.444444444402</v>
      </c>
      <c r="B3011">
        <v>34464.6904296875</v>
      </c>
      <c r="C3011">
        <f t="shared" ca="1" si="46"/>
        <v>0</v>
      </c>
    </row>
    <row r="3012" spans="1:3" x14ac:dyDescent="0.25">
      <c r="A3012" s="2">
        <v>44692.447916666701</v>
      </c>
      <c r="B3012">
        <v>34952.44921875</v>
      </c>
      <c r="C3012">
        <f t="shared" ref="C3012:C3075" ca="1" si="47">OFFSET($B$3,(ROW(B3010)-1)*12,0)</f>
        <v>0</v>
      </c>
    </row>
    <row r="3013" spans="1:3" x14ac:dyDescent="0.25">
      <c r="A3013" s="2">
        <v>44692.451388888898</v>
      </c>
      <c r="B3013">
        <v>35085.0341796875</v>
      </c>
      <c r="C3013">
        <f t="shared" ca="1" si="47"/>
        <v>0</v>
      </c>
    </row>
    <row r="3014" spans="1:3" x14ac:dyDescent="0.25">
      <c r="A3014" s="2">
        <v>44692.454861111102</v>
      </c>
      <c r="B3014">
        <v>35293.4658203125</v>
      </c>
      <c r="C3014">
        <f t="shared" ca="1" si="47"/>
        <v>0</v>
      </c>
    </row>
    <row r="3015" spans="1:3" x14ac:dyDescent="0.25">
      <c r="A3015" s="2">
        <v>44692.458333333299</v>
      </c>
      <c r="B3015">
        <v>35396.400390625</v>
      </c>
      <c r="C3015">
        <f t="shared" ca="1" si="47"/>
        <v>0</v>
      </c>
    </row>
    <row r="3016" spans="1:3" x14ac:dyDescent="0.25">
      <c r="A3016" s="2">
        <v>44692.461805555598</v>
      </c>
      <c r="B3016">
        <v>35509.595703125</v>
      </c>
      <c r="C3016">
        <f t="shared" ca="1" si="47"/>
        <v>0</v>
      </c>
    </row>
    <row r="3017" spans="1:3" x14ac:dyDescent="0.25">
      <c r="A3017" s="2">
        <v>44692.465277777803</v>
      </c>
      <c r="B3017">
        <v>35487.3046875</v>
      </c>
      <c r="C3017">
        <f t="shared" ca="1" si="47"/>
        <v>0</v>
      </c>
    </row>
    <row r="3018" spans="1:3" x14ac:dyDescent="0.25">
      <c r="A3018" s="2">
        <v>44692.46875</v>
      </c>
      <c r="B3018">
        <v>35570.390625</v>
      </c>
      <c r="C3018">
        <f t="shared" ca="1" si="47"/>
        <v>0</v>
      </c>
    </row>
    <row r="3019" spans="1:3" x14ac:dyDescent="0.25">
      <c r="A3019" s="2">
        <v>44692.472222222197</v>
      </c>
      <c r="B3019">
        <v>35794.92578125</v>
      </c>
      <c r="C3019">
        <f t="shared" ca="1" si="47"/>
        <v>0</v>
      </c>
    </row>
    <row r="3020" spans="1:3" x14ac:dyDescent="0.25">
      <c r="A3020" s="2">
        <v>44692.475694444402</v>
      </c>
      <c r="B3020">
        <v>35963.583984375</v>
      </c>
      <c r="C3020">
        <f t="shared" ca="1" si="47"/>
        <v>0</v>
      </c>
    </row>
    <row r="3021" spans="1:3" x14ac:dyDescent="0.25">
      <c r="A3021" s="2">
        <v>44692.479166666701</v>
      </c>
      <c r="B3021">
        <v>35914.7724609375</v>
      </c>
      <c r="C3021">
        <f t="shared" ca="1" si="47"/>
        <v>0</v>
      </c>
    </row>
    <row r="3022" spans="1:3" x14ac:dyDescent="0.25">
      <c r="A3022" s="2">
        <v>44692.482638888898</v>
      </c>
      <c r="B3022">
        <v>35514.8994140625</v>
      </c>
      <c r="C3022">
        <f t="shared" ca="1" si="47"/>
        <v>0</v>
      </c>
    </row>
    <row r="3023" spans="1:3" x14ac:dyDescent="0.25">
      <c r="A3023" s="2">
        <v>44692.486111111102</v>
      </c>
      <c r="B3023">
        <v>35146.2197265625</v>
      </c>
      <c r="C3023">
        <f t="shared" ca="1" si="47"/>
        <v>0</v>
      </c>
    </row>
    <row r="3024" spans="1:3" x14ac:dyDescent="0.25">
      <c r="A3024" s="2">
        <v>44692.489583333299</v>
      </c>
      <c r="B3024">
        <v>35139.0166015625</v>
      </c>
      <c r="C3024">
        <f t="shared" ca="1" si="47"/>
        <v>0</v>
      </c>
    </row>
    <row r="3025" spans="1:3" x14ac:dyDescent="0.25">
      <c r="A3025" s="2">
        <v>44692.493055555598</v>
      </c>
      <c r="B3025">
        <v>35514.208984375</v>
      </c>
      <c r="C3025">
        <f t="shared" ca="1" si="47"/>
        <v>0</v>
      </c>
    </row>
    <row r="3026" spans="1:3" x14ac:dyDescent="0.25">
      <c r="A3026" s="2">
        <v>44692.496527777803</v>
      </c>
      <c r="B3026">
        <v>35882.0244140625</v>
      </c>
      <c r="C3026">
        <f t="shared" ca="1" si="47"/>
        <v>0</v>
      </c>
    </row>
    <row r="3027" spans="1:3" x14ac:dyDescent="0.25">
      <c r="A3027" s="2">
        <v>44692.5</v>
      </c>
      <c r="B3027">
        <v>36118.3095703125</v>
      </c>
      <c r="C3027">
        <f t="shared" ca="1" si="47"/>
        <v>0</v>
      </c>
    </row>
    <row r="3028" spans="1:3" x14ac:dyDescent="0.25">
      <c r="A3028" s="2">
        <v>44692.503472222197</v>
      </c>
      <c r="B3028">
        <v>36397.3505859375</v>
      </c>
      <c r="C3028">
        <f t="shared" ca="1" si="47"/>
        <v>0</v>
      </c>
    </row>
    <row r="3029" spans="1:3" x14ac:dyDescent="0.25">
      <c r="A3029" s="2">
        <v>44692.506944444402</v>
      </c>
      <c r="B3029">
        <v>36738.2001953125</v>
      </c>
      <c r="C3029">
        <f t="shared" ca="1" si="47"/>
        <v>0</v>
      </c>
    </row>
    <row r="3030" spans="1:3" x14ac:dyDescent="0.25">
      <c r="A3030" s="2">
        <v>44692.510416666701</v>
      </c>
      <c r="B3030">
        <v>36760.6279296875</v>
      </c>
      <c r="C3030">
        <f t="shared" ca="1" si="47"/>
        <v>0</v>
      </c>
    </row>
    <row r="3031" spans="1:3" x14ac:dyDescent="0.25">
      <c r="A3031" s="2">
        <v>44692.513888888898</v>
      </c>
      <c r="B3031">
        <v>36643.06640625</v>
      </c>
      <c r="C3031">
        <f t="shared" ca="1" si="47"/>
        <v>0</v>
      </c>
    </row>
    <row r="3032" spans="1:3" x14ac:dyDescent="0.25">
      <c r="A3032" s="2">
        <v>44692.517361111102</v>
      </c>
      <c r="B3032">
        <v>36609.935546875</v>
      </c>
      <c r="C3032">
        <f t="shared" ca="1" si="47"/>
        <v>0</v>
      </c>
    </row>
    <row r="3033" spans="1:3" x14ac:dyDescent="0.25">
      <c r="A3033" s="2">
        <v>44692.520833333299</v>
      </c>
      <c r="B3033">
        <v>36769.5556640625</v>
      </c>
      <c r="C3033">
        <f t="shared" ca="1" si="47"/>
        <v>0</v>
      </c>
    </row>
    <row r="3034" spans="1:3" x14ac:dyDescent="0.25">
      <c r="A3034" s="2">
        <v>44692.524305555598</v>
      </c>
      <c r="B3034">
        <v>36678.3046875</v>
      </c>
      <c r="C3034">
        <f t="shared" ca="1" si="47"/>
        <v>0</v>
      </c>
    </row>
    <row r="3035" spans="1:3" x14ac:dyDescent="0.25">
      <c r="A3035" s="2">
        <v>44692.527777777803</v>
      </c>
      <c r="B3035">
        <v>36683.314453125</v>
      </c>
      <c r="C3035">
        <f t="shared" ca="1" si="47"/>
        <v>0</v>
      </c>
    </row>
    <row r="3036" spans="1:3" x14ac:dyDescent="0.25">
      <c r="A3036" s="2">
        <v>44692.53125</v>
      </c>
      <c r="B3036">
        <v>36519.8291015625</v>
      </c>
      <c r="C3036">
        <f t="shared" ca="1" si="47"/>
        <v>0</v>
      </c>
    </row>
    <row r="3037" spans="1:3" x14ac:dyDescent="0.25">
      <c r="A3037" s="2">
        <v>44692.534722222197</v>
      </c>
      <c r="B3037">
        <v>36927.7822265625</v>
      </c>
      <c r="C3037">
        <f t="shared" ca="1" si="47"/>
        <v>0</v>
      </c>
    </row>
    <row r="3038" spans="1:3" x14ac:dyDescent="0.25">
      <c r="A3038" s="2">
        <v>44692.538194444402</v>
      </c>
      <c r="B3038">
        <v>37018.9638671875</v>
      </c>
      <c r="C3038">
        <f t="shared" ca="1" si="47"/>
        <v>0</v>
      </c>
    </row>
    <row r="3039" spans="1:3" x14ac:dyDescent="0.25">
      <c r="A3039" s="2">
        <v>44692.541666666701</v>
      </c>
      <c r="B3039">
        <v>37054.7421875</v>
      </c>
      <c r="C3039">
        <f t="shared" ca="1" si="47"/>
        <v>0</v>
      </c>
    </row>
    <row r="3040" spans="1:3" x14ac:dyDescent="0.25">
      <c r="A3040" s="2">
        <v>44692.545138888898</v>
      </c>
      <c r="B3040">
        <v>36963.6220703125</v>
      </c>
      <c r="C3040">
        <f t="shared" ca="1" si="47"/>
        <v>0</v>
      </c>
    </row>
    <row r="3041" spans="1:3" x14ac:dyDescent="0.25">
      <c r="A3041" s="2">
        <v>44692.548611111102</v>
      </c>
      <c r="B3041">
        <v>36754.6064453125</v>
      </c>
      <c r="C3041">
        <f t="shared" ca="1" si="47"/>
        <v>0</v>
      </c>
    </row>
    <row r="3042" spans="1:3" x14ac:dyDescent="0.25">
      <c r="A3042" s="2">
        <v>44692.552083333299</v>
      </c>
      <c r="B3042">
        <v>36657.4794921875</v>
      </c>
      <c r="C3042">
        <f t="shared" ca="1" si="47"/>
        <v>0</v>
      </c>
    </row>
    <row r="3043" spans="1:3" x14ac:dyDescent="0.25">
      <c r="A3043" s="2">
        <v>44692.555555555598</v>
      </c>
      <c r="B3043">
        <v>36277.7919921875</v>
      </c>
      <c r="C3043">
        <f t="shared" ca="1" si="47"/>
        <v>0</v>
      </c>
    </row>
    <row r="3044" spans="1:3" x14ac:dyDescent="0.25">
      <c r="A3044" s="2">
        <v>44692.559027777803</v>
      </c>
      <c r="B3044">
        <v>36033.5263671875</v>
      </c>
      <c r="C3044">
        <f t="shared" ca="1" si="47"/>
        <v>0</v>
      </c>
    </row>
    <row r="3045" spans="1:3" x14ac:dyDescent="0.25">
      <c r="A3045" s="2">
        <v>44692.5625</v>
      </c>
      <c r="B3045">
        <v>36093.337890625</v>
      </c>
      <c r="C3045">
        <f t="shared" ca="1" si="47"/>
        <v>0</v>
      </c>
    </row>
    <row r="3046" spans="1:3" x14ac:dyDescent="0.25">
      <c r="A3046" s="2">
        <v>44692.565972222197</v>
      </c>
      <c r="B3046">
        <v>36059.263671875</v>
      </c>
      <c r="C3046">
        <f t="shared" ca="1" si="47"/>
        <v>0</v>
      </c>
    </row>
    <row r="3047" spans="1:3" x14ac:dyDescent="0.25">
      <c r="A3047" s="2">
        <v>44692.569444444402</v>
      </c>
      <c r="B3047">
        <v>35702.984375</v>
      </c>
      <c r="C3047">
        <f t="shared" ca="1" si="47"/>
        <v>0</v>
      </c>
    </row>
    <row r="3048" spans="1:3" x14ac:dyDescent="0.25">
      <c r="A3048" s="2">
        <v>44692.572916666701</v>
      </c>
      <c r="B3048">
        <v>35327.736328125</v>
      </c>
      <c r="C3048">
        <f t="shared" ca="1" si="47"/>
        <v>0</v>
      </c>
    </row>
    <row r="3049" spans="1:3" x14ac:dyDescent="0.25">
      <c r="A3049" s="2">
        <v>44692.576388888898</v>
      </c>
      <c r="B3049">
        <v>35051.0205078125</v>
      </c>
      <c r="C3049">
        <f t="shared" ca="1" si="47"/>
        <v>0</v>
      </c>
    </row>
    <row r="3050" spans="1:3" x14ac:dyDescent="0.25">
      <c r="A3050" s="2">
        <v>44692.579861111102</v>
      </c>
      <c r="B3050">
        <v>34991.251953125</v>
      </c>
      <c r="C3050">
        <f t="shared" ca="1" si="47"/>
        <v>0</v>
      </c>
    </row>
    <row r="3051" spans="1:3" x14ac:dyDescent="0.25">
      <c r="A3051" s="2">
        <v>44692.583333333299</v>
      </c>
      <c r="B3051">
        <v>34778.4658203125</v>
      </c>
      <c r="C3051">
        <f t="shared" ca="1" si="47"/>
        <v>0</v>
      </c>
    </row>
    <row r="3052" spans="1:3" x14ac:dyDescent="0.25">
      <c r="A3052" s="2">
        <v>44692.586805555598</v>
      </c>
      <c r="B3052">
        <v>34815.205078125</v>
      </c>
      <c r="C3052">
        <f t="shared" ca="1" si="47"/>
        <v>0</v>
      </c>
    </row>
    <row r="3053" spans="1:3" x14ac:dyDescent="0.25">
      <c r="A3053" s="2">
        <v>44692.590277777803</v>
      </c>
      <c r="B3053">
        <v>34851.5283203125</v>
      </c>
      <c r="C3053">
        <f t="shared" ca="1" si="47"/>
        <v>0</v>
      </c>
    </row>
    <row r="3054" spans="1:3" x14ac:dyDescent="0.25">
      <c r="A3054" s="2">
        <v>44692.59375</v>
      </c>
      <c r="B3054">
        <v>34522.4501953125</v>
      </c>
      <c r="C3054">
        <f t="shared" ca="1" si="47"/>
        <v>0</v>
      </c>
    </row>
    <row r="3055" spans="1:3" x14ac:dyDescent="0.25">
      <c r="A3055" s="2">
        <v>44692.597222222197</v>
      </c>
      <c r="B3055">
        <v>34155.83984375</v>
      </c>
      <c r="C3055">
        <f t="shared" ca="1" si="47"/>
        <v>0</v>
      </c>
    </row>
    <row r="3056" spans="1:3" x14ac:dyDescent="0.25">
      <c r="A3056" s="2">
        <v>44692.600694444402</v>
      </c>
      <c r="B3056">
        <v>34209.4423828125</v>
      </c>
      <c r="C3056">
        <f t="shared" ca="1" si="47"/>
        <v>0</v>
      </c>
    </row>
    <row r="3057" spans="1:3" x14ac:dyDescent="0.25">
      <c r="A3057" s="2">
        <v>44692.604166666701</v>
      </c>
      <c r="B3057">
        <v>34233.0146484375</v>
      </c>
      <c r="C3057">
        <f t="shared" ca="1" si="47"/>
        <v>0</v>
      </c>
    </row>
    <row r="3058" spans="1:3" x14ac:dyDescent="0.25">
      <c r="A3058" s="2">
        <v>44692.607638888898</v>
      </c>
      <c r="B3058">
        <v>33555.76953125</v>
      </c>
      <c r="C3058">
        <f t="shared" ca="1" si="47"/>
        <v>0</v>
      </c>
    </row>
    <row r="3059" spans="1:3" x14ac:dyDescent="0.25">
      <c r="A3059" s="2">
        <v>44692.611111111102</v>
      </c>
      <c r="B3059">
        <v>33409.6083984375</v>
      </c>
      <c r="C3059">
        <f t="shared" ca="1" si="47"/>
        <v>0</v>
      </c>
    </row>
    <row r="3060" spans="1:3" x14ac:dyDescent="0.25">
      <c r="A3060" s="2">
        <v>44692.614583333299</v>
      </c>
      <c r="B3060">
        <v>32959.1826171875</v>
      </c>
      <c r="C3060">
        <f t="shared" ca="1" si="47"/>
        <v>0</v>
      </c>
    </row>
    <row r="3061" spans="1:3" x14ac:dyDescent="0.25">
      <c r="A3061" s="2">
        <v>44692.618055555598</v>
      </c>
      <c r="B3061">
        <v>32458.037109375</v>
      </c>
      <c r="C3061">
        <f t="shared" ca="1" si="47"/>
        <v>0</v>
      </c>
    </row>
    <row r="3062" spans="1:3" x14ac:dyDescent="0.25">
      <c r="A3062" s="2">
        <v>44692.621527777803</v>
      </c>
      <c r="B3062">
        <v>32258.7626953125</v>
      </c>
      <c r="C3062">
        <f t="shared" ca="1" si="47"/>
        <v>0</v>
      </c>
    </row>
    <row r="3063" spans="1:3" x14ac:dyDescent="0.25">
      <c r="A3063" s="2">
        <v>44692.625</v>
      </c>
      <c r="B3063">
        <v>31963.392578125</v>
      </c>
      <c r="C3063">
        <f t="shared" ca="1" si="47"/>
        <v>0</v>
      </c>
    </row>
    <row r="3064" spans="1:3" x14ac:dyDescent="0.25">
      <c r="A3064" s="2">
        <v>44692.628472222197</v>
      </c>
      <c r="B3064">
        <v>31416.1962890625</v>
      </c>
      <c r="C3064">
        <f t="shared" ca="1" si="47"/>
        <v>0</v>
      </c>
    </row>
    <row r="3065" spans="1:3" x14ac:dyDescent="0.25">
      <c r="A3065" s="2">
        <v>44692.631944444402</v>
      </c>
      <c r="B3065">
        <v>31149.939453125</v>
      </c>
      <c r="C3065">
        <f t="shared" ca="1" si="47"/>
        <v>0</v>
      </c>
    </row>
    <row r="3066" spans="1:3" x14ac:dyDescent="0.25">
      <c r="A3066" s="2">
        <v>44692.635416666701</v>
      </c>
      <c r="B3066">
        <v>31009.65625</v>
      </c>
      <c r="C3066">
        <f t="shared" ca="1" si="47"/>
        <v>0</v>
      </c>
    </row>
    <row r="3067" spans="1:3" x14ac:dyDescent="0.25">
      <c r="A3067" s="2">
        <v>44692.638888888898</v>
      </c>
      <c r="B3067">
        <v>30564.998046875</v>
      </c>
      <c r="C3067">
        <f t="shared" ca="1" si="47"/>
        <v>0</v>
      </c>
    </row>
    <row r="3068" spans="1:3" x14ac:dyDescent="0.25">
      <c r="A3068" s="2">
        <v>44692.642361111102</v>
      </c>
      <c r="B3068">
        <v>30668.5283203125</v>
      </c>
      <c r="C3068">
        <f t="shared" ca="1" si="47"/>
        <v>0</v>
      </c>
    </row>
    <row r="3069" spans="1:3" x14ac:dyDescent="0.25">
      <c r="A3069" s="2">
        <v>44692.645833333299</v>
      </c>
      <c r="B3069">
        <v>30329.5849609375</v>
      </c>
      <c r="C3069">
        <f t="shared" ca="1" si="47"/>
        <v>0</v>
      </c>
    </row>
    <row r="3070" spans="1:3" x14ac:dyDescent="0.25">
      <c r="A3070" s="2">
        <v>44692.649305555598</v>
      </c>
      <c r="B3070">
        <v>29776.341796875</v>
      </c>
      <c r="C3070">
        <f t="shared" ca="1" si="47"/>
        <v>0</v>
      </c>
    </row>
    <row r="3071" spans="1:3" x14ac:dyDescent="0.25">
      <c r="A3071" s="2">
        <v>44692.652777777803</v>
      </c>
      <c r="B3071">
        <v>29427.357421875</v>
      </c>
      <c r="C3071">
        <f t="shared" ca="1" si="47"/>
        <v>0</v>
      </c>
    </row>
    <row r="3072" spans="1:3" x14ac:dyDescent="0.25">
      <c r="A3072" s="2">
        <v>44692.65625</v>
      </c>
      <c r="B3072">
        <v>29193.7451171875</v>
      </c>
      <c r="C3072">
        <f t="shared" ca="1" si="47"/>
        <v>0</v>
      </c>
    </row>
    <row r="3073" spans="1:3" x14ac:dyDescent="0.25">
      <c r="A3073" s="2">
        <v>44692.659722222197</v>
      </c>
      <c r="B3073">
        <v>28726.40234375</v>
      </c>
      <c r="C3073">
        <f t="shared" ca="1" si="47"/>
        <v>0</v>
      </c>
    </row>
    <row r="3074" spans="1:3" x14ac:dyDescent="0.25">
      <c r="A3074" s="2">
        <v>44692.663194444402</v>
      </c>
      <c r="B3074">
        <v>28434.5</v>
      </c>
      <c r="C3074">
        <f t="shared" ca="1" si="47"/>
        <v>0</v>
      </c>
    </row>
    <row r="3075" spans="1:3" x14ac:dyDescent="0.25">
      <c r="A3075" s="2">
        <v>44692.666666666701</v>
      </c>
      <c r="B3075">
        <v>28110.419921875</v>
      </c>
      <c r="C3075">
        <f t="shared" ca="1" si="47"/>
        <v>0</v>
      </c>
    </row>
    <row r="3076" spans="1:3" x14ac:dyDescent="0.25">
      <c r="A3076" s="2">
        <v>44692.670138888898</v>
      </c>
      <c r="B3076">
        <v>27882.9833984375</v>
      </c>
      <c r="C3076">
        <f t="shared" ref="C3076:C3139" ca="1" si="48">OFFSET($B$3,(ROW(B3074)-1)*12,0)</f>
        <v>0</v>
      </c>
    </row>
    <row r="3077" spans="1:3" x14ac:dyDescent="0.25">
      <c r="A3077" s="2">
        <v>44692.673611111102</v>
      </c>
      <c r="B3077">
        <v>27680.2099609375</v>
      </c>
      <c r="C3077">
        <f t="shared" ca="1" si="48"/>
        <v>0</v>
      </c>
    </row>
    <row r="3078" spans="1:3" x14ac:dyDescent="0.25">
      <c r="A3078" s="2">
        <v>44692.677083333299</v>
      </c>
      <c r="B3078">
        <v>27441.2041015625</v>
      </c>
      <c r="C3078">
        <f t="shared" ca="1" si="48"/>
        <v>0</v>
      </c>
    </row>
    <row r="3079" spans="1:3" x14ac:dyDescent="0.25">
      <c r="A3079" s="2">
        <v>44692.680555555598</v>
      </c>
      <c r="B3079">
        <v>27360.001953125</v>
      </c>
      <c r="C3079">
        <f t="shared" ca="1" si="48"/>
        <v>0</v>
      </c>
    </row>
    <row r="3080" spans="1:3" x14ac:dyDescent="0.25">
      <c r="A3080" s="2">
        <v>44692.684027777803</v>
      </c>
      <c r="B3080">
        <v>27086.5234375</v>
      </c>
      <c r="C3080">
        <f t="shared" ca="1" si="48"/>
        <v>0</v>
      </c>
    </row>
    <row r="3081" spans="1:3" x14ac:dyDescent="0.25">
      <c r="A3081" s="2">
        <v>44692.6875</v>
      </c>
      <c r="B3081">
        <v>26697.2568359375</v>
      </c>
      <c r="C3081">
        <f t="shared" ca="1" si="48"/>
        <v>0</v>
      </c>
    </row>
    <row r="3082" spans="1:3" x14ac:dyDescent="0.25">
      <c r="A3082" s="2">
        <v>44692.690972222197</v>
      </c>
      <c r="B3082">
        <v>26067.8486328125</v>
      </c>
      <c r="C3082">
        <f t="shared" ca="1" si="48"/>
        <v>0</v>
      </c>
    </row>
    <row r="3083" spans="1:3" x14ac:dyDescent="0.25">
      <c r="A3083" s="2">
        <v>44692.694444444402</v>
      </c>
      <c r="B3083">
        <v>25686.578125</v>
      </c>
      <c r="C3083">
        <f t="shared" ca="1" si="48"/>
        <v>0</v>
      </c>
    </row>
    <row r="3084" spans="1:3" x14ac:dyDescent="0.25">
      <c r="A3084" s="2">
        <v>44692.697916666701</v>
      </c>
      <c r="B3084">
        <v>25086.8134765625</v>
      </c>
      <c r="C3084">
        <f t="shared" ca="1" si="48"/>
        <v>0</v>
      </c>
    </row>
    <row r="3085" spans="1:3" x14ac:dyDescent="0.25">
      <c r="A3085" s="2">
        <v>44692.701388888898</v>
      </c>
      <c r="B3085">
        <v>24593.744140625</v>
      </c>
      <c r="C3085">
        <f t="shared" ca="1" si="48"/>
        <v>0</v>
      </c>
    </row>
    <row r="3086" spans="1:3" x14ac:dyDescent="0.25">
      <c r="A3086" s="2">
        <v>44692.704861111102</v>
      </c>
      <c r="B3086">
        <v>24130.556640625</v>
      </c>
      <c r="C3086">
        <f t="shared" ca="1" si="48"/>
        <v>0</v>
      </c>
    </row>
    <row r="3087" spans="1:3" x14ac:dyDescent="0.25">
      <c r="A3087" s="2">
        <v>44692.708333333299</v>
      </c>
      <c r="B3087">
        <v>23575.4755859375</v>
      </c>
      <c r="C3087">
        <f t="shared" ca="1" si="48"/>
        <v>0</v>
      </c>
    </row>
    <row r="3088" spans="1:3" x14ac:dyDescent="0.25">
      <c r="A3088" s="2">
        <v>44692.711805555598</v>
      </c>
      <c r="B3088">
        <v>22850.63134765625</v>
      </c>
      <c r="C3088">
        <f t="shared" ca="1" si="48"/>
        <v>0</v>
      </c>
    </row>
    <row r="3089" spans="1:3" x14ac:dyDescent="0.25">
      <c r="A3089" s="2">
        <v>44692.715277777803</v>
      </c>
      <c r="B3089">
        <v>22548.71044921875</v>
      </c>
      <c r="C3089">
        <f t="shared" ca="1" si="48"/>
        <v>0</v>
      </c>
    </row>
    <row r="3090" spans="1:3" x14ac:dyDescent="0.25">
      <c r="A3090" s="2">
        <v>44692.71875</v>
      </c>
      <c r="B3090">
        <v>22275.498046875</v>
      </c>
      <c r="C3090">
        <f t="shared" ca="1" si="48"/>
        <v>0</v>
      </c>
    </row>
    <row r="3091" spans="1:3" x14ac:dyDescent="0.25">
      <c r="A3091" s="2">
        <v>44692.722222222197</v>
      </c>
      <c r="B3091">
        <v>21797.15576171875</v>
      </c>
      <c r="C3091">
        <f t="shared" ca="1" si="48"/>
        <v>0</v>
      </c>
    </row>
    <row r="3092" spans="1:3" x14ac:dyDescent="0.25">
      <c r="A3092" s="2">
        <v>44692.725694444402</v>
      </c>
      <c r="B3092">
        <v>21369.49365234375</v>
      </c>
      <c r="C3092">
        <f t="shared" ca="1" si="48"/>
        <v>0</v>
      </c>
    </row>
    <row r="3093" spans="1:3" x14ac:dyDescent="0.25">
      <c r="A3093" s="2">
        <v>44692.729166666701</v>
      </c>
      <c r="B3093">
        <v>21070.52001953125</v>
      </c>
      <c r="C3093">
        <f t="shared" ca="1" si="48"/>
        <v>0</v>
      </c>
    </row>
    <row r="3094" spans="1:3" x14ac:dyDescent="0.25">
      <c r="A3094" s="2">
        <v>44692.732638888898</v>
      </c>
      <c r="B3094">
        <v>20697.85302734375</v>
      </c>
      <c r="C3094">
        <f t="shared" ca="1" si="48"/>
        <v>0</v>
      </c>
    </row>
    <row r="3095" spans="1:3" x14ac:dyDescent="0.25">
      <c r="A3095" s="2">
        <v>44692.736111111102</v>
      </c>
      <c r="B3095">
        <v>20402.9873046875</v>
      </c>
      <c r="C3095">
        <f t="shared" ca="1" si="48"/>
        <v>0</v>
      </c>
    </row>
    <row r="3096" spans="1:3" x14ac:dyDescent="0.25">
      <c r="A3096" s="2">
        <v>44692.739583333299</v>
      </c>
      <c r="B3096">
        <v>20159.59619140625</v>
      </c>
      <c r="C3096">
        <f t="shared" ca="1" si="48"/>
        <v>0</v>
      </c>
    </row>
    <row r="3097" spans="1:3" x14ac:dyDescent="0.25">
      <c r="A3097" s="2">
        <v>44692.743055555598</v>
      </c>
      <c r="B3097">
        <v>19659.876953125</v>
      </c>
      <c r="C3097">
        <f t="shared" ca="1" si="48"/>
        <v>0</v>
      </c>
    </row>
    <row r="3098" spans="1:3" x14ac:dyDescent="0.25">
      <c r="A3098" s="2">
        <v>44692.746527777803</v>
      </c>
      <c r="B3098">
        <v>19223.1845703125</v>
      </c>
      <c r="C3098">
        <f t="shared" ca="1" si="48"/>
        <v>0</v>
      </c>
    </row>
    <row r="3099" spans="1:3" x14ac:dyDescent="0.25">
      <c r="A3099" s="2">
        <v>44692.75</v>
      </c>
      <c r="B3099">
        <v>18827.252685546875</v>
      </c>
      <c r="C3099">
        <f t="shared" ca="1" si="48"/>
        <v>0</v>
      </c>
    </row>
    <row r="3100" spans="1:3" x14ac:dyDescent="0.25">
      <c r="A3100" s="2">
        <v>44692.753472222197</v>
      </c>
      <c r="B3100">
        <v>18435.492431640625</v>
      </c>
      <c r="C3100">
        <f t="shared" ca="1" si="48"/>
        <v>0</v>
      </c>
    </row>
    <row r="3101" spans="1:3" x14ac:dyDescent="0.25">
      <c r="A3101" s="2">
        <v>44692.756944444402</v>
      </c>
      <c r="B3101">
        <v>18068.177978515625</v>
      </c>
      <c r="C3101">
        <f t="shared" ca="1" si="48"/>
        <v>0</v>
      </c>
    </row>
    <row r="3102" spans="1:3" x14ac:dyDescent="0.25">
      <c r="A3102" s="2">
        <v>44692.760416666701</v>
      </c>
      <c r="B3102">
        <v>17676.079345703125</v>
      </c>
      <c r="C3102">
        <f t="shared" ca="1" si="48"/>
        <v>0</v>
      </c>
    </row>
    <row r="3103" spans="1:3" x14ac:dyDescent="0.25">
      <c r="A3103" s="2">
        <v>44692.763888888898</v>
      </c>
      <c r="B3103">
        <v>17313.5419921875</v>
      </c>
      <c r="C3103">
        <f t="shared" ca="1" si="48"/>
        <v>0</v>
      </c>
    </row>
    <row r="3104" spans="1:3" x14ac:dyDescent="0.25">
      <c r="A3104" s="2">
        <v>44692.767361111102</v>
      </c>
      <c r="B3104">
        <v>16925.564697265625</v>
      </c>
      <c r="C3104">
        <f t="shared" ca="1" si="48"/>
        <v>0</v>
      </c>
    </row>
    <row r="3105" spans="1:3" x14ac:dyDescent="0.25">
      <c r="A3105" s="2">
        <v>44692.770833333299</v>
      </c>
      <c r="B3105">
        <v>16728.123168945313</v>
      </c>
      <c r="C3105">
        <f t="shared" ca="1" si="48"/>
        <v>0</v>
      </c>
    </row>
    <row r="3106" spans="1:3" x14ac:dyDescent="0.25">
      <c r="A3106" s="2">
        <v>44692.774305555598</v>
      </c>
      <c r="B3106">
        <v>16153.216064453125</v>
      </c>
      <c r="C3106">
        <f t="shared" ca="1" si="48"/>
        <v>0</v>
      </c>
    </row>
    <row r="3107" spans="1:3" x14ac:dyDescent="0.25">
      <c r="A3107" s="2">
        <v>44692.777777777803</v>
      </c>
      <c r="B3107">
        <v>15804.23291015625</v>
      </c>
      <c r="C3107">
        <f t="shared" ca="1" si="48"/>
        <v>0</v>
      </c>
    </row>
    <row r="3108" spans="1:3" x14ac:dyDescent="0.25">
      <c r="A3108" s="2">
        <v>44692.78125</v>
      </c>
      <c r="B3108">
        <v>15364.792663574219</v>
      </c>
      <c r="C3108">
        <f t="shared" ca="1" si="48"/>
        <v>0</v>
      </c>
    </row>
    <row r="3109" spans="1:3" x14ac:dyDescent="0.25">
      <c r="A3109" s="2">
        <v>44692.784722222197</v>
      </c>
      <c r="B3109">
        <v>14996.013671875</v>
      </c>
      <c r="C3109">
        <f t="shared" ca="1" si="48"/>
        <v>0</v>
      </c>
    </row>
    <row r="3110" spans="1:3" x14ac:dyDescent="0.25">
      <c r="A3110" s="2">
        <v>44692.788194444402</v>
      </c>
      <c r="B3110">
        <v>14838.767517089844</v>
      </c>
      <c r="C3110">
        <f t="shared" ca="1" si="48"/>
        <v>0</v>
      </c>
    </row>
    <row r="3111" spans="1:3" x14ac:dyDescent="0.25">
      <c r="A3111" s="2">
        <v>44692.791666666701</v>
      </c>
      <c r="B3111">
        <v>14822.893768310547</v>
      </c>
      <c r="C3111">
        <f t="shared" ca="1" si="48"/>
        <v>0</v>
      </c>
    </row>
    <row r="3112" spans="1:3" x14ac:dyDescent="0.25">
      <c r="A3112" s="2">
        <v>44692.795138888898</v>
      </c>
      <c r="B3112">
        <v>14770.146545410156</v>
      </c>
      <c r="C3112">
        <f t="shared" ca="1" si="48"/>
        <v>0</v>
      </c>
    </row>
    <row r="3113" spans="1:3" x14ac:dyDescent="0.25">
      <c r="A3113" s="2">
        <v>44692.798611111102</v>
      </c>
      <c r="B3113">
        <v>14631.455718994141</v>
      </c>
      <c r="C3113">
        <f t="shared" ca="1" si="48"/>
        <v>0</v>
      </c>
    </row>
    <row r="3114" spans="1:3" x14ac:dyDescent="0.25">
      <c r="A3114" s="2">
        <v>44692.802083333299</v>
      </c>
      <c r="B3114">
        <v>14604.585327148438</v>
      </c>
      <c r="C3114">
        <f t="shared" ca="1" si="48"/>
        <v>0</v>
      </c>
    </row>
    <row r="3115" spans="1:3" x14ac:dyDescent="0.25">
      <c r="A3115" s="2">
        <v>44692.805555555598</v>
      </c>
      <c r="B3115">
        <v>14641.640258789063</v>
      </c>
      <c r="C3115">
        <f t="shared" ca="1" si="48"/>
        <v>0</v>
      </c>
    </row>
    <row r="3116" spans="1:3" x14ac:dyDescent="0.25">
      <c r="A3116" s="2">
        <v>44692.809027777803</v>
      </c>
      <c r="B3116">
        <v>14579.801742553711</v>
      </c>
      <c r="C3116">
        <f t="shared" ca="1" si="48"/>
        <v>0</v>
      </c>
    </row>
    <row r="3117" spans="1:3" x14ac:dyDescent="0.25">
      <c r="A3117" s="2">
        <v>44692.8125</v>
      </c>
      <c r="B3117">
        <v>14498.227783203125</v>
      </c>
      <c r="C3117">
        <f t="shared" ca="1" si="48"/>
        <v>0</v>
      </c>
    </row>
    <row r="3118" spans="1:3" x14ac:dyDescent="0.25">
      <c r="A3118" s="2">
        <v>44692.815972222197</v>
      </c>
      <c r="B3118">
        <v>14453.490234375</v>
      </c>
      <c r="C3118">
        <f t="shared" ca="1" si="48"/>
        <v>0</v>
      </c>
    </row>
    <row r="3119" spans="1:3" x14ac:dyDescent="0.25">
      <c r="A3119" s="2">
        <v>44692.819444444402</v>
      </c>
      <c r="B3119">
        <v>14365.890411376953</v>
      </c>
      <c r="C3119">
        <f t="shared" ca="1" si="48"/>
        <v>0</v>
      </c>
    </row>
    <row r="3120" spans="1:3" x14ac:dyDescent="0.25">
      <c r="A3120" s="2">
        <v>44692.822916666701</v>
      </c>
      <c r="B3120">
        <v>14350.49853515625</v>
      </c>
      <c r="C3120">
        <f t="shared" ca="1" si="48"/>
        <v>0</v>
      </c>
    </row>
    <row r="3121" spans="1:3" x14ac:dyDescent="0.25">
      <c r="A3121" s="2">
        <v>44692.826388888898</v>
      </c>
      <c r="B3121">
        <v>14208.691390991211</v>
      </c>
      <c r="C3121">
        <f t="shared" ca="1" si="48"/>
        <v>0</v>
      </c>
    </row>
    <row r="3122" spans="1:3" x14ac:dyDescent="0.25">
      <c r="A3122" s="2">
        <v>44692.829861111102</v>
      </c>
      <c r="B3122">
        <v>14113.263900756836</v>
      </c>
      <c r="C3122">
        <f t="shared" ca="1" si="48"/>
        <v>0</v>
      </c>
    </row>
    <row r="3123" spans="1:3" x14ac:dyDescent="0.25">
      <c r="A3123" s="2">
        <v>44692.833333333299</v>
      </c>
      <c r="B3123">
        <v>14135.886734008789</v>
      </c>
      <c r="C3123">
        <f t="shared" ca="1" si="48"/>
        <v>0</v>
      </c>
    </row>
    <row r="3124" spans="1:3" x14ac:dyDescent="0.25">
      <c r="A3124" s="2">
        <v>44692.836805555598</v>
      </c>
      <c r="B3124">
        <v>13990.789360046387</v>
      </c>
      <c r="C3124">
        <f t="shared" ca="1" si="48"/>
        <v>0</v>
      </c>
    </row>
    <row r="3125" spans="1:3" x14ac:dyDescent="0.25">
      <c r="A3125" s="2">
        <v>44692.840277777803</v>
      </c>
      <c r="B3125">
        <v>13879.632461547852</v>
      </c>
      <c r="C3125">
        <f t="shared" ca="1" si="48"/>
        <v>0</v>
      </c>
    </row>
    <row r="3126" spans="1:3" x14ac:dyDescent="0.25">
      <c r="A3126" s="2">
        <v>44692.84375</v>
      </c>
      <c r="B3126">
        <v>13896.482490539551</v>
      </c>
      <c r="C3126">
        <f t="shared" ca="1" si="48"/>
        <v>0</v>
      </c>
    </row>
    <row r="3127" spans="1:3" x14ac:dyDescent="0.25">
      <c r="A3127" s="2">
        <v>44692.847222222197</v>
      </c>
      <c r="B3127">
        <v>13907.155288696289</v>
      </c>
      <c r="C3127">
        <f t="shared" ca="1" si="48"/>
        <v>0</v>
      </c>
    </row>
    <row r="3128" spans="1:3" x14ac:dyDescent="0.25">
      <c r="A3128" s="2">
        <v>44692.850694444402</v>
      </c>
      <c r="B3128">
        <v>13945.600727081299</v>
      </c>
      <c r="C3128">
        <f t="shared" ca="1" si="48"/>
        <v>0</v>
      </c>
    </row>
    <row r="3129" spans="1:3" x14ac:dyDescent="0.25">
      <c r="A3129" s="2">
        <v>44692.854166666701</v>
      </c>
      <c r="B3129">
        <v>13982.738876342773</v>
      </c>
      <c r="C3129">
        <f t="shared" ca="1" si="48"/>
        <v>0</v>
      </c>
    </row>
    <row r="3130" spans="1:3" x14ac:dyDescent="0.25">
      <c r="A3130" s="2">
        <v>44692.857638888898</v>
      </c>
      <c r="B3130">
        <v>14060.512790679932</v>
      </c>
      <c r="C3130">
        <f t="shared" ca="1" si="48"/>
        <v>0</v>
      </c>
    </row>
    <row r="3131" spans="1:3" x14ac:dyDescent="0.25">
      <c r="A3131" s="2">
        <v>44692.861111111102</v>
      </c>
      <c r="B3131">
        <v>14145.12614440918</v>
      </c>
      <c r="C3131">
        <f t="shared" ca="1" si="48"/>
        <v>0</v>
      </c>
    </row>
    <row r="3132" spans="1:3" x14ac:dyDescent="0.25">
      <c r="A3132" s="2">
        <v>44692.864583333299</v>
      </c>
      <c r="B3132">
        <v>14306.418075561523</v>
      </c>
      <c r="C3132">
        <f t="shared" ca="1" si="48"/>
        <v>0</v>
      </c>
    </row>
    <row r="3133" spans="1:3" x14ac:dyDescent="0.25">
      <c r="A3133" s="2">
        <v>44692.868055555598</v>
      </c>
      <c r="B3133">
        <v>14570.149742126465</v>
      </c>
      <c r="C3133">
        <f t="shared" ca="1" si="48"/>
        <v>0</v>
      </c>
    </row>
    <row r="3134" spans="1:3" x14ac:dyDescent="0.25">
      <c r="A3134" s="2">
        <v>44692.871527777803</v>
      </c>
      <c r="B3134">
        <v>14741.244338989258</v>
      </c>
      <c r="C3134">
        <f t="shared" ca="1" si="48"/>
        <v>0</v>
      </c>
    </row>
    <row r="3135" spans="1:3" x14ac:dyDescent="0.25">
      <c r="A3135" s="2">
        <v>44692.875</v>
      </c>
      <c r="B3135">
        <v>14953.255279541016</v>
      </c>
      <c r="C3135">
        <f t="shared" ca="1" si="48"/>
        <v>0</v>
      </c>
    </row>
    <row r="3136" spans="1:3" x14ac:dyDescent="0.25">
      <c r="A3136" s="2">
        <v>44692.878472222197</v>
      </c>
      <c r="B3136">
        <v>15096.287380218506</v>
      </c>
      <c r="C3136">
        <f t="shared" ca="1" si="48"/>
        <v>0</v>
      </c>
    </row>
    <row r="3137" spans="1:3" x14ac:dyDescent="0.25">
      <c r="A3137" s="2">
        <v>44692.881944444402</v>
      </c>
      <c r="B3137">
        <v>15232.176906585693</v>
      </c>
      <c r="C3137">
        <f t="shared" ca="1" si="48"/>
        <v>0</v>
      </c>
    </row>
    <row r="3138" spans="1:3" x14ac:dyDescent="0.25">
      <c r="A3138" s="2">
        <v>44692.885416666701</v>
      </c>
      <c r="B3138">
        <v>15244.993497848511</v>
      </c>
      <c r="C3138">
        <f t="shared" ca="1" si="48"/>
        <v>0</v>
      </c>
    </row>
    <row r="3139" spans="1:3" x14ac:dyDescent="0.25">
      <c r="A3139" s="2">
        <v>44692.888888888898</v>
      </c>
      <c r="B3139">
        <v>15300.845247268677</v>
      </c>
      <c r="C3139">
        <f t="shared" ca="1" si="48"/>
        <v>0</v>
      </c>
    </row>
    <row r="3140" spans="1:3" x14ac:dyDescent="0.25">
      <c r="A3140" s="2">
        <v>44692.892361111102</v>
      </c>
      <c r="B3140">
        <v>15382.312358856201</v>
      </c>
      <c r="C3140">
        <f t="shared" ref="C3140:C3203" ca="1" si="49">OFFSET($B$3,(ROW(B3138)-1)*12,0)</f>
        <v>0</v>
      </c>
    </row>
    <row r="3141" spans="1:3" x14ac:dyDescent="0.25">
      <c r="A3141" s="2">
        <v>44692.895833333299</v>
      </c>
      <c r="B3141">
        <v>15380.378591537476</v>
      </c>
      <c r="C3141">
        <f t="shared" ca="1" si="49"/>
        <v>0</v>
      </c>
    </row>
    <row r="3142" spans="1:3" x14ac:dyDescent="0.25">
      <c r="A3142" s="2">
        <v>44692.899305555598</v>
      </c>
      <c r="B3142">
        <v>15449.641410827637</v>
      </c>
      <c r="C3142">
        <f t="shared" ca="1" si="49"/>
        <v>0</v>
      </c>
    </row>
    <row r="3143" spans="1:3" x14ac:dyDescent="0.25">
      <c r="A3143" s="2">
        <v>44692.902777777803</v>
      </c>
      <c r="B3143">
        <v>15413.36060333252</v>
      </c>
      <c r="C3143">
        <f t="shared" ca="1" si="49"/>
        <v>0</v>
      </c>
    </row>
    <row r="3144" spans="1:3" x14ac:dyDescent="0.25">
      <c r="A3144" s="2">
        <v>44692.90625</v>
      </c>
      <c r="B3144">
        <v>15497.589393615723</v>
      </c>
      <c r="C3144">
        <f t="shared" ca="1" si="49"/>
        <v>0</v>
      </c>
    </row>
    <row r="3145" spans="1:3" x14ac:dyDescent="0.25">
      <c r="A3145" s="2">
        <v>44692.909722222197</v>
      </c>
      <c r="B3145">
        <v>15556.054790496826</v>
      </c>
      <c r="C3145">
        <f t="shared" ca="1" si="49"/>
        <v>0</v>
      </c>
    </row>
    <row r="3146" spans="1:3" x14ac:dyDescent="0.25">
      <c r="A3146" s="2">
        <v>44692.913194444402</v>
      </c>
      <c r="B3146">
        <v>15584.083282470703</v>
      </c>
      <c r="C3146">
        <f t="shared" ca="1" si="49"/>
        <v>0</v>
      </c>
    </row>
    <row r="3147" spans="1:3" x14ac:dyDescent="0.25">
      <c r="A3147" s="2">
        <v>44692.916666666701</v>
      </c>
      <c r="B3147">
        <v>15676.204374313354</v>
      </c>
      <c r="C3147">
        <f t="shared" ca="1" si="49"/>
        <v>0</v>
      </c>
    </row>
    <row r="3148" spans="1:3" x14ac:dyDescent="0.25">
      <c r="A3148" s="2">
        <v>44692.920138888898</v>
      </c>
      <c r="B3148">
        <v>15683.562408447266</v>
      </c>
      <c r="C3148">
        <f t="shared" ca="1" si="49"/>
        <v>0</v>
      </c>
    </row>
    <row r="3149" spans="1:3" x14ac:dyDescent="0.25">
      <c r="A3149" s="2">
        <v>44692.923611111102</v>
      </c>
      <c r="B3149">
        <v>15746.191030502319</v>
      </c>
      <c r="C3149">
        <f t="shared" ca="1" si="49"/>
        <v>0</v>
      </c>
    </row>
    <row r="3150" spans="1:3" x14ac:dyDescent="0.25">
      <c r="A3150" s="2">
        <v>44692.927083333299</v>
      </c>
      <c r="B3150">
        <v>15874.801786422729</v>
      </c>
      <c r="C3150">
        <f t="shared" ca="1" si="49"/>
        <v>0</v>
      </c>
    </row>
    <row r="3151" spans="1:3" x14ac:dyDescent="0.25">
      <c r="A3151" s="2">
        <v>44692.930555555598</v>
      </c>
      <c r="B3151">
        <v>15850.717440605164</v>
      </c>
      <c r="C3151">
        <f t="shared" ca="1" si="49"/>
        <v>0</v>
      </c>
    </row>
    <row r="3152" spans="1:3" x14ac:dyDescent="0.25">
      <c r="A3152" s="2">
        <v>44692.934027777803</v>
      </c>
      <c r="B3152">
        <v>15883.173976898193</v>
      </c>
      <c r="C3152">
        <f t="shared" ca="1" si="49"/>
        <v>0</v>
      </c>
    </row>
    <row r="3153" spans="1:3" x14ac:dyDescent="0.25">
      <c r="A3153" s="2">
        <v>44692.9375</v>
      </c>
      <c r="B3153">
        <v>15962.580242156982</v>
      </c>
      <c r="C3153">
        <f t="shared" ca="1" si="49"/>
        <v>0</v>
      </c>
    </row>
    <row r="3154" spans="1:3" x14ac:dyDescent="0.25">
      <c r="A3154" s="2">
        <v>44692.940972222197</v>
      </c>
      <c r="B3154">
        <v>15860.107227325439</v>
      </c>
      <c r="C3154">
        <f t="shared" ca="1" si="49"/>
        <v>0</v>
      </c>
    </row>
    <row r="3155" spans="1:3" x14ac:dyDescent="0.25">
      <c r="A3155" s="2">
        <v>44692.944444444402</v>
      </c>
      <c r="B3155">
        <v>15871.448783874512</v>
      </c>
      <c r="C3155">
        <f t="shared" ca="1" si="49"/>
        <v>0</v>
      </c>
    </row>
    <row r="3156" spans="1:3" x14ac:dyDescent="0.25">
      <c r="A3156" s="2">
        <v>44692.947916666701</v>
      </c>
      <c r="B3156">
        <v>15835.803510665894</v>
      </c>
      <c r="C3156">
        <f t="shared" ca="1" si="49"/>
        <v>0</v>
      </c>
    </row>
    <row r="3157" spans="1:3" x14ac:dyDescent="0.25">
      <c r="A3157" s="2">
        <v>44692.951388888898</v>
      </c>
      <c r="B3157">
        <v>15731.481721878052</v>
      </c>
      <c r="C3157">
        <f t="shared" ca="1" si="49"/>
        <v>0</v>
      </c>
    </row>
    <row r="3158" spans="1:3" x14ac:dyDescent="0.25">
      <c r="A3158" s="2">
        <v>44692.954861111102</v>
      </c>
      <c r="B3158">
        <v>15877.043865203857</v>
      </c>
      <c r="C3158">
        <f t="shared" ca="1" si="49"/>
        <v>0</v>
      </c>
    </row>
    <row r="3159" spans="1:3" x14ac:dyDescent="0.25">
      <c r="A3159" s="2">
        <v>44692.958333333299</v>
      </c>
      <c r="B3159">
        <v>16029.050857543945</v>
      </c>
      <c r="C3159">
        <f t="shared" ca="1" si="49"/>
        <v>0</v>
      </c>
    </row>
    <row r="3160" spans="1:3" x14ac:dyDescent="0.25">
      <c r="A3160" s="2">
        <v>44692.961805555598</v>
      </c>
      <c r="B3160">
        <v>16041.074203491211</v>
      </c>
      <c r="C3160">
        <f t="shared" ca="1" si="49"/>
        <v>0</v>
      </c>
    </row>
    <row r="3161" spans="1:3" x14ac:dyDescent="0.25">
      <c r="A3161" s="2">
        <v>44692.965277777803</v>
      </c>
      <c r="B3161">
        <v>15983.460174560547</v>
      </c>
      <c r="C3161">
        <f t="shared" ca="1" si="49"/>
        <v>0</v>
      </c>
    </row>
    <row r="3162" spans="1:3" x14ac:dyDescent="0.25">
      <c r="A3162" s="2">
        <v>44692.96875</v>
      </c>
      <c r="B3162">
        <v>15971.617837905884</v>
      </c>
      <c r="C3162">
        <f t="shared" ca="1" si="49"/>
        <v>0</v>
      </c>
    </row>
    <row r="3163" spans="1:3" x14ac:dyDescent="0.25">
      <c r="A3163" s="2">
        <v>44692.972222222197</v>
      </c>
      <c r="B3163">
        <v>15918.911743164063</v>
      </c>
      <c r="C3163">
        <f t="shared" ca="1" si="49"/>
        <v>0</v>
      </c>
    </row>
    <row r="3164" spans="1:3" x14ac:dyDescent="0.25">
      <c r="A3164" s="2">
        <v>44692.975694444402</v>
      </c>
      <c r="B3164">
        <v>15894.088714599609</v>
      </c>
      <c r="C3164">
        <f t="shared" ca="1" si="49"/>
        <v>0</v>
      </c>
    </row>
    <row r="3165" spans="1:3" x14ac:dyDescent="0.25">
      <c r="A3165" s="2">
        <v>44692.979166666701</v>
      </c>
      <c r="B3165">
        <v>15855.567527770996</v>
      </c>
      <c r="C3165">
        <f t="shared" ca="1" si="49"/>
        <v>0</v>
      </c>
    </row>
    <row r="3166" spans="1:3" x14ac:dyDescent="0.25">
      <c r="A3166" s="2">
        <v>44692.982638888898</v>
      </c>
      <c r="B3166">
        <v>15873.394994735718</v>
      </c>
      <c r="C3166">
        <f t="shared" ca="1" si="49"/>
        <v>0</v>
      </c>
    </row>
    <row r="3167" spans="1:3" x14ac:dyDescent="0.25">
      <c r="A3167" s="2">
        <v>44692.986111111102</v>
      </c>
      <c r="B3167">
        <v>15934.631572723389</v>
      </c>
      <c r="C3167">
        <f t="shared" ca="1" si="49"/>
        <v>0</v>
      </c>
    </row>
    <row r="3168" spans="1:3" x14ac:dyDescent="0.25">
      <c r="A3168" s="2">
        <v>44692.989583333299</v>
      </c>
      <c r="B3168">
        <v>15924.728088378906</v>
      </c>
      <c r="C3168">
        <f t="shared" ca="1" si="49"/>
        <v>0</v>
      </c>
    </row>
    <row r="3169" spans="1:3" x14ac:dyDescent="0.25">
      <c r="A3169" s="2">
        <v>44692.993055555598</v>
      </c>
      <c r="B3169">
        <v>15898.847455978394</v>
      </c>
      <c r="C3169">
        <f t="shared" ca="1" si="49"/>
        <v>0</v>
      </c>
    </row>
    <row r="3170" spans="1:3" x14ac:dyDescent="0.25">
      <c r="A3170" s="2">
        <v>44692.996527777803</v>
      </c>
      <c r="B3170">
        <v>15924.06856918335</v>
      </c>
      <c r="C3170">
        <f t="shared" ca="1" si="49"/>
        <v>0</v>
      </c>
    </row>
    <row r="3171" spans="1:3" x14ac:dyDescent="0.25">
      <c r="A3171" s="2">
        <v>44693</v>
      </c>
      <c r="B3171">
        <v>15911.82954788208</v>
      </c>
      <c r="C3171">
        <f t="shared" ca="1" si="49"/>
        <v>0</v>
      </c>
    </row>
    <row r="3172" spans="1:3" x14ac:dyDescent="0.25">
      <c r="A3172" s="2">
        <v>44693.003472222197</v>
      </c>
      <c r="B3172">
        <v>15980.051113128662</v>
      </c>
      <c r="C3172">
        <f t="shared" ca="1" si="49"/>
        <v>0</v>
      </c>
    </row>
    <row r="3173" spans="1:3" x14ac:dyDescent="0.25">
      <c r="A3173" s="2">
        <v>44693.006944444402</v>
      </c>
      <c r="B3173">
        <v>16034.301914215088</v>
      </c>
      <c r="C3173">
        <f t="shared" ca="1" si="49"/>
        <v>0</v>
      </c>
    </row>
    <row r="3174" spans="1:3" x14ac:dyDescent="0.25">
      <c r="A3174" s="2">
        <v>44693.010416666701</v>
      </c>
      <c r="B3174">
        <v>16105.78267288208</v>
      </c>
      <c r="C3174">
        <f t="shared" ca="1" si="49"/>
        <v>0</v>
      </c>
    </row>
    <row r="3175" spans="1:3" x14ac:dyDescent="0.25">
      <c r="A3175" s="2">
        <v>44693.013888888898</v>
      </c>
      <c r="B3175">
        <v>16141.183031082153</v>
      </c>
      <c r="C3175">
        <f t="shared" ca="1" si="49"/>
        <v>0</v>
      </c>
    </row>
    <row r="3176" spans="1:3" x14ac:dyDescent="0.25">
      <c r="A3176" s="2">
        <v>44693.017361111102</v>
      </c>
      <c r="B3176">
        <v>16155.775882720947</v>
      </c>
      <c r="C3176">
        <f t="shared" ca="1" si="49"/>
        <v>0</v>
      </c>
    </row>
    <row r="3177" spans="1:3" x14ac:dyDescent="0.25">
      <c r="A3177" s="2">
        <v>44693.020833333299</v>
      </c>
      <c r="B3177">
        <v>16182.98939704895</v>
      </c>
      <c r="C3177">
        <f t="shared" ca="1" si="49"/>
        <v>0</v>
      </c>
    </row>
    <row r="3178" spans="1:3" x14ac:dyDescent="0.25">
      <c r="A3178" s="2">
        <v>44693.024305555598</v>
      </c>
      <c r="B3178">
        <v>16225.992088317871</v>
      </c>
      <c r="C3178">
        <f t="shared" ca="1" si="49"/>
        <v>0</v>
      </c>
    </row>
    <row r="3179" spans="1:3" x14ac:dyDescent="0.25">
      <c r="A3179" s="2">
        <v>44693.027777777803</v>
      </c>
      <c r="B3179">
        <v>16248.864545822144</v>
      </c>
      <c r="C3179">
        <f t="shared" ca="1" si="49"/>
        <v>0</v>
      </c>
    </row>
    <row r="3180" spans="1:3" x14ac:dyDescent="0.25">
      <c r="A3180" s="2">
        <v>44693.03125</v>
      </c>
      <c r="B3180">
        <v>16293.825855255127</v>
      </c>
      <c r="C3180">
        <f t="shared" ca="1" si="49"/>
        <v>0</v>
      </c>
    </row>
    <row r="3181" spans="1:3" x14ac:dyDescent="0.25">
      <c r="A3181" s="2">
        <v>44693.034722222197</v>
      </c>
      <c r="B3181">
        <v>16345.634819030762</v>
      </c>
      <c r="C3181">
        <f t="shared" ca="1" si="49"/>
        <v>0</v>
      </c>
    </row>
    <row r="3182" spans="1:3" x14ac:dyDescent="0.25">
      <c r="A3182" s="2">
        <v>44693.038194444402</v>
      </c>
      <c r="B3182">
        <v>16401.562566757202</v>
      </c>
      <c r="C3182">
        <f t="shared" ca="1" si="49"/>
        <v>0</v>
      </c>
    </row>
    <row r="3183" spans="1:3" x14ac:dyDescent="0.25">
      <c r="A3183" s="2">
        <v>44693.041666666701</v>
      </c>
      <c r="B3183">
        <v>16421.393493652344</v>
      </c>
      <c r="C3183">
        <f t="shared" ca="1" si="49"/>
        <v>0</v>
      </c>
    </row>
    <row r="3184" spans="1:3" x14ac:dyDescent="0.25">
      <c r="A3184" s="2">
        <v>44693.045138888898</v>
      </c>
      <c r="B3184">
        <v>16358.269491195679</v>
      </c>
      <c r="C3184">
        <f t="shared" ca="1" si="49"/>
        <v>0</v>
      </c>
    </row>
    <row r="3185" spans="1:3" x14ac:dyDescent="0.25">
      <c r="A3185" s="2">
        <v>44693.048611111102</v>
      </c>
      <c r="B3185">
        <v>16360.932977676392</v>
      </c>
      <c r="C3185">
        <f t="shared" ca="1" si="49"/>
        <v>0</v>
      </c>
    </row>
    <row r="3186" spans="1:3" x14ac:dyDescent="0.25">
      <c r="A3186" s="2">
        <v>44693.052083333299</v>
      </c>
      <c r="B3186">
        <v>16457.906993865967</v>
      </c>
      <c r="C3186">
        <f t="shared" ca="1" si="49"/>
        <v>0</v>
      </c>
    </row>
    <row r="3187" spans="1:3" x14ac:dyDescent="0.25">
      <c r="A3187" s="2">
        <v>44693.055555555598</v>
      </c>
      <c r="B3187">
        <v>16392.905853271484</v>
      </c>
      <c r="C3187">
        <f t="shared" ca="1" si="49"/>
        <v>0</v>
      </c>
    </row>
    <row r="3188" spans="1:3" x14ac:dyDescent="0.25">
      <c r="A3188" s="2">
        <v>44693.059027777803</v>
      </c>
      <c r="B3188">
        <v>16351.357141494751</v>
      </c>
      <c r="C3188">
        <f t="shared" ca="1" si="49"/>
        <v>0</v>
      </c>
    </row>
    <row r="3189" spans="1:3" x14ac:dyDescent="0.25">
      <c r="A3189" s="2">
        <v>44693.0625</v>
      </c>
      <c r="B3189">
        <v>16256.15777015686</v>
      </c>
      <c r="C3189">
        <f t="shared" ca="1" si="49"/>
        <v>0</v>
      </c>
    </row>
    <row r="3190" spans="1:3" x14ac:dyDescent="0.25">
      <c r="A3190" s="2">
        <v>44693.065972222197</v>
      </c>
      <c r="B3190">
        <v>16196.84778213501</v>
      </c>
      <c r="C3190">
        <f t="shared" ca="1" si="49"/>
        <v>0</v>
      </c>
    </row>
    <row r="3191" spans="1:3" x14ac:dyDescent="0.25">
      <c r="A3191" s="2">
        <v>44693.069444444402</v>
      </c>
      <c r="B3191">
        <v>16173.824012756348</v>
      </c>
      <c r="C3191">
        <f t="shared" ca="1" si="49"/>
        <v>0</v>
      </c>
    </row>
    <row r="3192" spans="1:3" x14ac:dyDescent="0.25">
      <c r="A3192" s="2">
        <v>44693.072916666701</v>
      </c>
      <c r="B3192">
        <v>16118.07901763916</v>
      </c>
      <c r="C3192">
        <f t="shared" ca="1" si="49"/>
        <v>0</v>
      </c>
    </row>
    <row r="3193" spans="1:3" x14ac:dyDescent="0.25">
      <c r="A3193" s="2">
        <v>44693.076388888898</v>
      </c>
      <c r="B3193">
        <v>16164.222141265869</v>
      </c>
      <c r="C3193">
        <f t="shared" ca="1" si="49"/>
        <v>0</v>
      </c>
    </row>
    <row r="3194" spans="1:3" x14ac:dyDescent="0.25">
      <c r="A3194" s="2">
        <v>44693.079861111102</v>
      </c>
      <c r="B3194">
        <v>16240.865104675293</v>
      </c>
      <c r="C3194">
        <f t="shared" ca="1" si="49"/>
        <v>0</v>
      </c>
    </row>
    <row r="3195" spans="1:3" x14ac:dyDescent="0.25">
      <c r="A3195" s="2">
        <v>44693.083333333299</v>
      </c>
      <c r="B3195">
        <v>16317.355442047119</v>
      </c>
      <c r="C3195">
        <f t="shared" ca="1" si="49"/>
        <v>0</v>
      </c>
    </row>
    <row r="3196" spans="1:3" x14ac:dyDescent="0.25">
      <c r="A3196" s="2">
        <v>44693.086805555598</v>
      </c>
      <c r="B3196">
        <v>16263.354698181152</v>
      </c>
      <c r="C3196">
        <f t="shared" ca="1" si="49"/>
        <v>0</v>
      </c>
    </row>
    <row r="3197" spans="1:3" x14ac:dyDescent="0.25">
      <c r="A3197" s="2">
        <v>44693.090277777803</v>
      </c>
      <c r="B3197">
        <v>16160.510551452637</v>
      </c>
      <c r="C3197">
        <f t="shared" ca="1" si="49"/>
        <v>0</v>
      </c>
    </row>
    <row r="3198" spans="1:3" x14ac:dyDescent="0.25">
      <c r="A3198" s="2">
        <v>44693.09375</v>
      </c>
      <c r="B3198">
        <v>16183.905334472656</v>
      </c>
      <c r="C3198">
        <f t="shared" ca="1" si="49"/>
        <v>0</v>
      </c>
    </row>
    <row r="3199" spans="1:3" x14ac:dyDescent="0.25">
      <c r="A3199" s="2">
        <v>44693.097222222197</v>
      </c>
      <c r="B3199">
        <v>16199.377849578857</v>
      </c>
      <c r="C3199">
        <f t="shared" ca="1" si="49"/>
        <v>0</v>
      </c>
    </row>
    <row r="3200" spans="1:3" x14ac:dyDescent="0.25">
      <c r="A3200" s="2">
        <v>44693.100694444402</v>
      </c>
      <c r="B3200">
        <v>16256.976707458496</v>
      </c>
      <c r="C3200">
        <f t="shared" ca="1" si="49"/>
        <v>0</v>
      </c>
    </row>
    <row r="3201" spans="1:3" x14ac:dyDescent="0.25">
      <c r="A3201" s="2">
        <v>44693.104166666701</v>
      </c>
      <c r="B3201">
        <v>16229.197132110596</v>
      </c>
      <c r="C3201">
        <f t="shared" ca="1" si="49"/>
        <v>0</v>
      </c>
    </row>
    <row r="3202" spans="1:3" x14ac:dyDescent="0.25">
      <c r="A3202" s="2">
        <v>44693.107638888898</v>
      </c>
      <c r="B3202">
        <v>16207.357643127441</v>
      </c>
      <c r="C3202">
        <f t="shared" ca="1" si="49"/>
        <v>0</v>
      </c>
    </row>
    <row r="3203" spans="1:3" x14ac:dyDescent="0.25">
      <c r="A3203" s="2">
        <v>44693.111111111102</v>
      </c>
      <c r="B3203">
        <v>16211.807285308838</v>
      </c>
      <c r="C3203">
        <f t="shared" ca="1" si="49"/>
        <v>0</v>
      </c>
    </row>
    <row r="3204" spans="1:3" x14ac:dyDescent="0.25">
      <c r="A3204" s="2">
        <v>44693.114583333299</v>
      </c>
      <c r="B3204">
        <v>16323.316226959229</v>
      </c>
      <c r="C3204">
        <f t="shared" ref="C3204:C3267" ca="1" si="50">OFFSET($B$3,(ROW(B3202)-1)*12,0)</f>
        <v>0</v>
      </c>
    </row>
    <row r="3205" spans="1:3" x14ac:dyDescent="0.25">
      <c r="A3205" s="2">
        <v>44693.118055555598</v>
      </c>
      <c r="B3205">
        <v>16318.879524230957</v>
      </c>
      <c r="C3205">
        <f t="shared" ca="1" si="50"/>
        <v>0</v>
      </c>
    </row>
    <row r="3206" spans="1:3" x14ac:dyDescent="0.25">
      <c r="A3206" s="2">
        <v>44693.121527777803</v>
      </c>
      <c r="B3206">
        <v>16406.434680938721</v>
      </c>
      <c r="C3206">
        <f t="shared" ca="1" si="50"/>
        <v>0</v>
      </c>
    </row>
    <row r="3207" spans="1:3" x14ac:dyDescent="0.25">
      <c r="A3207" s="2">
        <v>44693.125</v>
      </c>
      <c r="B3207">
        <v>16493.989234924316</v>
      </c>
      <c r="C3207">
        <f t="shared" ca="1" si="50"/>
        <v>0</v>
      </c>
    </row>
    <row r="3208" spans="1:3" x14ac:dyDescent="0.25">
      <c r="A3208" s="2">
        <v>44693.128472222197</v>
      </c>
      <c r="B3208">
        <v>16577.348476409912</v>
      </c>
      <c r="C3208">
        <f t="shared" ca="1" si="50"/>
        <v>0</v>
      </c>
    </row>
    <row r="3209" spans="1:3" x14ac:dyDescent="0.25">
      <c r="A3209" s="2">
        <v>44693.131944444402</v>
      </c>
      <c r="B3209">
        <v>16540.220729827881</v>
      </c>
      <c r="C3209">
        <f t="shared" ca="1" si="50"/>
        <v>0</v>
      </c>
    </row>
    <row r="3210" spans="1:3" x14ac:dyDescent="0.25">
      <c r="A3210" s="2">
        <v>44693.135416666701</v>
      </c>
      <c r="B3210">
        <v>16630.25150680542</v>
      </c>
      <c r="C3210">
        <f t="shared" ca="1" si="50"/>
        <v>0</v>
      </c>
    </row>
    <row r="3211" spans="1:3" x14ac:dyDescent="0.25">
      <c r="A3211" s="2">
        <v>44693.138888888898</v>
      </c>
      <c r="B3211">
        <v>16785.336639404297</v>
      </c>
      <c r="C3211">
        <f t="shared" ca="1" si="50"/>
        <v>0</v>
      </c>
    </row>
    <row r="3212" spans="1:3" x14ac:dyDescent="0.25">
      <c r="A3212" s="2">
        <v>44693.142361111102</v>
      </c>
      <c r="B3212">
        <v>16903.691101074219</v>
      </c>
      <c r="C3212">
        <f t="shared" ca="1" si="50"/>
        <v>0</v>
      </c>
    </row>
    <row r="3213" spans="1:3" x14ac:dyDescent="0.25">
      <c r="A3213" s="2">
        <v>44693.145833333299</v>
      </c>
      <c r="B3213">
        <v>16871.211753845215</v>
      </c>
      <c r="C3213">
        <f t="shared" ca="1" si="50"/>
        <v>0</v>
      </c>
    </row>
    <row r="3214" spans="1:3" x14ac:dyDescent="0.25">
      <c r="A3214" s="2">
        <v>44693.149305555598</v>
      </c>
      <c r="B3214">
        <v>16878.54273223877</v>
      </c>
      <c r="C3214">
        <f t="shared" ca="1" si="50"/>
        <v>0</v>
      </c>
    </row>
    <row r="3215" spans="1:3" x14ac:dyDescent="0.25">
      <c r="A3215" s="2">
        <v>44693.152777777803</v>
      </c>
      <c r="B3215">
        <v>16882.903480529785</v>
      </c>
      <c r="C3215">
        <f t="shared" ca="1" si="50"/>
        <v>0</v>
      </c>
    </row>
    <row r="3216" spans="1:3" x14ac:dyDescent="0.25">
      <c r="A3216" s="2">
        <v>44693.15625</v>
      </c>
      <c r="B3216">
        <v>16867.048862457275</v>
      </c>
      <c r="C3216">
        <f t="shared" ca="1" si="50"/>
        <v>0</v>
      </c>
    </row>
    <row r="3217" spans="1:3" x14ac:dyDescent="0.25">
      <c r="A3217" s="2">
        <v>44693.159722222197</v>
      </c>
      <c r="B3217">
        <v>16899.190246582031</v>
      </c>
      <c r="C3217">
        <f t="shared" ca="1" si="50"/>
        <v>0</v>
      </c>
    </row>
    <row r="3218" spans="1:3" x14ac:dyDescent="0.25">
      <c r="A3218" s="2">
        <v>44693.163194444402</v>
      </c>
      <c r="B3218">
        <v>16936.81517791748</v>
      </c>
      <c r="C3218">
        <f t="shared" ca="1" si="50"/>
        <v>0</v>
      </c>
    </row>
    <row r="3219" spans="1:3" x14ac:dyDescent="0.25">
      <c r="A3219" s="2">
        <v>44693.166666666701</v>
      </c>
      <c r="B3219">
        <v>16924.764862060547</v>
      </c>
      <c r="C3219">
        <f t="shared" ca="1" si="50"/>
        <v>0</v>
      </c>
    </row>
    <row r="3220" spans="1:3" x14ac:dyDescent="0.25">
      <c r="A3220" s="2">
        <v>44693.170138888898</v>
      </c>
      <c r="B3220">
        <v>16943.327209472656</v>
      </c>
      <c r="C3220">
        <f t="shared" ca="1" si="50"/>
        <v>0</v>
      </c>
    </row>
    <row r="3221" spans="1:3" x14ac:dyDescent="0.25">
      <c r="A3221" s="2">
        <v>44693.173611111102</v>
      </c>
      <c r="B3221">
        <v>16938.263565063477</v>
      </c>
      <c r="C3221">
        <f t="shared" ca="1" si="50"/>
        <v>0</v>
      </c>
    </row>
    <row r="3222" spans="1:3" x14ac:dyDescent="0.25">
      <c r="A3222" s="2">
        <v>44693.177083333299</v>
      </c>
      <c r="B3222">
        <v>16907.514801025391</v>
      </c>
      <c r="C3222">
        <f t="shared" ca="1" si="50"/>
        <v>0</v>
      </c>
    </row>
    <row r="3223" spans="1:3" x14ac:dyDescent="0.25">
      <c r="A3223" s="2">
        <v>44693.180555555598</v>
      </c>
      <c r="B3223">
        <v>16862.834495544434</v>
      </c>
      <c r="C3223">
        <f t="shared" ca="1" si="50"/>
        <v>0</v>
      </c>
    </row>
    <row r="3224" spans="1:3" x14ac:dyDescent="0.25">
      <c r="A3224" s="2">
        <v>44693.184027777803</v>
      </c>
      <c r="B3224">
        <v>16743.672561645508</v>
      </c>
      <c r="C3224">
        <f t="shared" ca="1" si="50"/>
        <v>0</v>
      </c>
    </row>
    <row r="3225" spans="1:3" x14ac:dyDescent="0.25">
      <c r="A3225" s="2">
        <v>44693.1875</v>
      </c>
      <c r="B3225">
        <v>16749.184173583984</v>
      </c>
      <c r="C3225">
        <f t="shared" ca="1" si="50"/>
        <v>0</v>
      </c>
    </row>
    <row r="3226" spans="1:3" x14ac:dyDescent="0.25">
      <c r="A3226" s="2">
        <v>44693.190972222197</v>
      </c>
      <c r="B3226">
        <v>16647.552947998047</v>
      </c>
      <c r="C3226">
        <f t="shared" ca="1" si="50"/>
        <v>0</v>
      </c>
    </row>
    <row r="3227" spans="1:3" x14ac:dyDescent="0.25">
      <c r="A3227" s="2">
        <v>44693.194444444402</v>
      </c>
      <c r="B3227">
        <v>16688.742706298828</v>
      </c>
      <c r="C3227">
        <f t="shared" ca="1" si="50"/>
        <v>0</v>
      </c>
    </row>
    <row r="3228" spans="1:3" x14ac:dyDescent="0.25">
      <c r="A3228" s="2">
        <v>44693.197916666701</v>
      </c>
      <c r="B3228">
        <v>16564.497776031494</v>
      </c>
      <c r="C3228">
        <f t="shared" ca="1" si="50"/>
        <v>0</v>
      </c>
    </row>
    <row r="3229" spans="1:3" x14ac:dyDescent="0.25">
      <c r="A3229" s="2">
        <v>44693.201388888898</v>
      </c>
      <c r="B3229">
        <v>16600.831260681152</v>
      </c>
      <c r="C3229">
        <f t="shared" ca="1" si="50"/>
        <v>0</v>
      </c>
    </row>
    <row r="3230" spans="1:3" x14ac:dyDescent="0.25">
      <c r="A3230" s="2">
        <v>44693.204861111102</v>
      </c>
      <c r="B3230">
        <v>16595.786750793457</v>
      </c>
      <c r="C3230">
        <f t="shared" ca="1" si="50"/>
        <v>0</v>
      </c>
    </row>
    <row r="3231" spans="1:3" x14ac:dyDescent="0.25">
      <c r="A3231" s="2">
        <v>44693.208333333299</v>
      </c>
      <c r="B3231">
        <v>16571.881862640381</v>
      </c>
      <c r="C3231">
        <f t="shared" ca="1" si="50"/>
        <v>0</v>
      </c>
    </row>
    <row r="3232" spans="1:3" x14ac:dyDescent="0.25">
      <c r="A3232" s="2">
        <v>44693.211805555598</v>
      </c>
      <c r="B3232">
        <v>16491.193656921387</v>
      </c>
      <c r="C3232">
        <f t="shared" ca="1" si="50"/>
        <v>0</v>
      </c>
    </row>
    <row r="3233" spans="1:3" x14ac:dyDescent="0.25">
      <c r="A3233" s="2">
        <v>44693.215277777803</v>
      </c>
      <c r="B3233">
        <v>16423.636569976807</v>
      </c>
      <c r="C3233">
        <f t="shared" ca="1" si="50"/>
        <v>0</v>
      </c>
    </row>
    <row r="3234" spans="1:3" x14ac:dyDescent="0.25">
      <c r="A3234" s="2">
        <v>44693.21875</v>
      </c>
      <c r="B3234">
        <v>16288.314914703369</v>
      </c>
      <c r="C3234">
        <f t="shared" ca="1" si="50"/>
        <v>0</v>
      </c>
    </row>
    <row r="3235" spans="1:3" x14ac:dyDescent="0.25">
      <c r="A3235" s="2">
        <v>44693.222222222197</v>
      </c>
      <c r="B3235">
        <v>16237.925994873047</v>
      </c>
      <c r="C3235">
        <f t="shared" ca="1" si="50"/>
        <v>0</v>
      </c>
    </row>
    <row r="3236" spans="1:3" x14ac:dyDescent="0.25">
      <c r="A3236" s="2">
        <v>44693.225694444402</v>
      </c>
      <c r="B3236">
        <v>16208.331024169922</v>
      </c>
      <c r="C3236">
        <f t="shared" ca="1" si="50"/>
        <v>0</v>
      </c>
    </row>
    <row r="3237" spans="1:3" x14ac:dyDescent="0.25">
      <c r="A3237" s="2">
        <v>44693.229166666701</v>
      </c>
      <c r="B3237">
        <v>16227.46711730957</v>
      </c>
      <c r="C3237">
        <f t="shared" ca="1" si="50"/>
        <v>0</v>
      </c>
    </row>
    <row r="3238" spans="1:3" x14ac:dyDescent="0.25">
      <c r="A3238" s="2">
        <v>44693.232638888898</v>
      </c>
      <c r="B3238">
        <v>16245.56160736084</v>
      </c>
      <c r="C3238">
        <f t="shared" ca="1" si="50"/>
        <v>0</v>
      </c>
    </row>
    <row r="3239" spans="1:3" x14ac:dyDescent="0.25">
      <c r="A3239" s="2">
        <v>44693.236111111102</v>
      </c>
      <c r="B3239">
        <v>16318.797248840332</v>
      </c>
      <c r="C3239">
        <f t="shared" ca="1" si="50"/>
        <v>0</v>
      </c>
    </row>
    <row r="3240" spans="1:3" x14ac:dyDescent="0.25">
      <c r="A3240" s="2">
        <v>44693.239583333299</v>
      </c>
      <c r="B3240">
        <v>16331.336318969727</v>
      </c>
      <c r="C3240">
        <f t="shared" ca="1" si="50"/>
        <v>0</v>
      </c>
    </row>
    <row r="3241" spans="1:3" x14ac:dyDescent="0.25">
      <c r="A3241" s="2">
        <v>44693.243055555598</v>
      </c>
      <c r="B3241">
        <v>16379.860870361328</v>
      </c>
      <c r="C3241">
        <f t="shared" ca="1" si="50"/>
        <v>0</v>
      </c>
    </row>
    <row r="3242" spans="1:3" x14ac:dyDescent="0.25">
      <c r="A3242" s="2">
        <v>44693.246527777803</v>
      </c>
      <c r="B3242">
        <v>16490.143684387207</v>
      </c>
      <c r="C3242">
        <f t="shared" ca="1" si="50"/>
        <v>0</v>
      </c>
    </row>
    <row r="3243" spans="1:3" x14ac:dyDescent="0.25">
      <c r="A3243" s="2">
        <v>44693.25</v>
      </c>
      <c r="B3243">
        <v>16665.590644836426</v>
      </c>
      <c r="C3243">
        <f t="shared" ca="1" si="50"/>
        <v>0</v>
      </c>
    </row>
    <row r="3244" spans="1:3" x14ac:dyDescent="0.25">
      <c r="A3244" s="2">
        <v>44693.253472222197</v>
      </c>
      <c r="B3244">
        <v>16678.132263183594</v>
      </c>
      <c r="C3244">
        <f t="shared" ca="1" si="50"/>
        <v>0</v>
      </c>
    </row>
    <row r="3245" spans="1:3" x14ac:dyDescent="0.25">
      <c r="A3245" s="2">
        <v>44693.256944444402</v>
      </c>
      <c r="B3245">
        <v>16939.947143554688</v>
      </c>
      <c r="C3245">
        <f t="shared" ca="1" si="50"/>
        <v>0</v>
      </c>
    </row>
    <row r="3246" spans="1:3" x14ac:dyDescent="0.25">
      <c r="A3246" s="2">
        <v>44693.260416666701</v>
      </c>
      <c r="B3246">
        <v>17198.075134277344</v>
      </c>
      <c r="C3246">
        <f t="shared" ca="1" si="50"/>
        <v>0</v>
      </c>
    </row>
    <row r="3247" spans="1:3" x14ac:dyDescent="0.25">
      <c r="A3247" s="2">
        <v>44693.263888888898</v>
      </c>
      <c r="B3247">
        <v>17137.079528808594</v>
      </c>
      <c r="C3247">
        <f t="shared" ca="1" si="50"/>
        <v>0</v>
      </c>
    </row>
    <row r="3248" spans="1:3" x14ac:dyDescent="0.25">
      <c r="A3248" s="2">
        <v>44693.267361111102</v>
      </c>
      <c r="B3248">
        <v>17337.018188476563</v>
      </c>
      <c r="C3248">
        <f t="shared" ca="1" si="50"/>
        <v>0</v>
      </c>
    </row>
    <row r="3249" spans="1:3" x14ac:dyDescent="0.25">
      <c r="A3249" s="2">
        <v>44693.270833333299</v>
      </c>
      <c r="B3249">
        <v>17561.243041992188</v>
      </c>
      <c r="C3249">
        <f t="shared" ca="1" si="50"/>
        <v>0</v>
      </c>
    </row>
    <row r="3250" spans="1:3" x14ac:dyDescent="0.25">
      <c r="A3250" s="2">
        <v>44693.274305555598</v>
      </c>
      <c r="B3250">
        <v>17737.807373046875</v>
      </c>
      <c r="C3250">
        <f t="shared" ca="1" si="50"/>
        <v>0</v>
      </c>
    </row>
    <row r="3251" spans="1:3" x14ac:dyDescent="0.25">
      <c r="A3251" s="2">
        <v>44693.277777777803</v>
      </c>
      <c r="B3251">
        <v>18047.683471679688</v>
      </c>
      <c r="C3251">
        <f t="shared" ca="1" si="50"/>
        <v>0</v>
      </c>
    </row>
    <row r="3252" spans="1:3" x14ac:dyDescent="0.25">
      <c r="A3252" s="2">
        <v>44693.28125</v>
      </c>
      <c r="B3252">
        <v>18229.175170898438</v>
      </c>
      <c r="C3252">
        <f t="shared" ca="1" si="50"/>
        <v>0</v>
      </c>
    </row>
    <row r="3253" spans="1:3" x14ac:dyDescent="0.25">
      <c r="A3253" s="2">
        <v>44693.284722222197</v>
      </c>
      <c r="B3253">
        <v>18538.325927734375</v>
      </c>
      <c r="C3253">
        <f t="shared" ca="1" si="50"/>
        <v>0</v>
      </c>
    </row>
    <row r="3254" spans="1:3" x14ac:dyDescent="0.25">
      <c r="A3254" s="2">
        <v>44693.288194444402</v>
      </c>
      <c r="B3254">
        <v>18830.058837890625</v>
      </c>
      <c r="C3254">
        <f t="shared" ca="1" si="50"/>
        <v>0</v>
      </c>
    </row>
    <row r="3255" spans="1:3" x14ac:dyDescent="0.25">
      <c r="A3255" s="2">
        <v>44693.291666666701</v>
      </c>
      <c r="B3255">
        <v>19084.52783203125</v>
      </c>
      <c r="C3255">
        <f t="shared" ca="1" si="50"/>
        <v>0</v>
      </c>
    </row>
    <row r="3256" spans="1:3" x14ac:dyDescent="0.25">
      <c r="A3256" s="2">
        <v>44693.295138888898</v>
      </c>
      <c r="B3256">
        <v>19429.42431640625</v>
      </c>
      <c r="C3256">
        <f t="shared" ca="1" si="50"/>
        <v>0</v>
      </c>
    </row>
    <row r="3257" spans="1:3" x14ac:dyDescent="0.25">
      <c r="A3257" s="2">
        <v>44693.298611111102</v>
      </c>
      <c r="B3257">
        <v>19703.332275390625</v>
      </c>
      <c r="C3257">
        <f t="shared" ca="1" si="50"/>
        <v>0</v>
      </c>
    </row>
    <row r="3258" spans="1:3" x14ac:dyDescent="0.25">
      <c r="A3258" s="2">
        <v>44693.302083333299</v>
      </c>
      <c r="B3258">
        <v>19937.1484375</v>
      </c>
      <c r="C3258">
        <f t="shared" ca="1" si="50"/>
        <v>0</v>
      </c>
    </row>
    <row r="3259" spans="1:3" x14ac:dyDescent="0.25">
      <c r="A3259" s="2">
        <v>44693.305555555598</v>
      </c>
      <c r="B3259">
        <v>20150.6552734375</v>
      </c>
      <c r="C3259">
        <f t="shared" ca="1" si="50"/>
        <v>0</v>
      </c>
    </row>
    <row r="3260" spans="1:3" x14ac:dyDescent="0.25">
      <c r="A3260" s="2">
        <v>44693.309027777803</v>
      </c>
      <c r="B3260">
        <v>20512.0556640625</v>
      </c>
      <c r="C3260">
        <f t="shared" ca="1" si="50"/>
        <v>0</v>
      </c>
    </row>
    <row r="3261" spans="1:3" x14ac:dyDescent="0.25">
      <c r="A3261" s="2">
        <v>44693.3125</v>
      </c>
      <c r="B3261">
        <v>20832.31787109375</v>
      </c>
      <c r="C3261">
        <f t="shared" ca="1" si="50"/>
        <v>0</v>
      </c>
    </row>
    <row r="3262" spans="1:3" x14ac:dyDescent="0.25">
      <c r="A3262" s="2">
        <v>44693.315972222197</v>
      </c>
      <c r="B3262">
        <v>21159.83154296875</v>
      </c>
      <c r="C3262">
        <f t="shared" ca="1" si="50"/>
        <v>0</v>
      </c>
    </row>
    <row r="3263" spans="1:3" x14ac:dyDescent="0.25">
      <c r="A3263" s="2">
        <v>44693.319444444402</v>
      </c>
      <c r="B3263">
        <v>21752.55322265625</v>
      </c>
      <c r="C3263">
        <f t="shared" ca="1" si="50"/>
        <v>0</v>
      </c>
    </row>
    <row r="3264" spans="1:3" x14ac:dyDescent="0.25">
      <c r="A3264" s="2">
        <v>44693.322916666701</v>
      </c>
      <c r="B3264">
        <v>22035.2353515625</v>
      </c>
      <c r="C3264">
        <f t="shared" ca="1" si="50"/>
        <v>0</v>
      </c>
    </row>
    <row r="3265" spans="1:3" x14ac:dyDescent="0.25">
      <c r="A3265" s="2">
        <v>44693.326388888898</v>
      </c>
      <c r="B3265">
        <v>22341.3564453125</v>
      </c>
      <c r="C3265">
        <f t="shared" ca="1" si="50"/>
        <v>0</v>
      </c>
    </row>
    <row r="3266" spans="1:3" x14ac:dyDescent="0.25">
      <c r="A3266" s="2">
        <v>44693.329861111102</v>
      </c>
      <c r="B3266">
        <v>22738.9130859375</v>
      </c>
      <c r="C3266">
        <f t="shared" ca="1" si="50"/>
        <v>0</v>
      </c>
    </row>
    <row r="3267" spans="1:3" x14ac:dyDescent="0.25">
      <c r="A3267" s="2">
        <v>44693.333333333299</v>
      </c>
      <c r="B3267">
        <v>23167.162109375</v>
      </c>
      <c r="C3267">
        <f t="shared" ca="1" si="50"/>
        <v>0</v>
      </c>
    </row>
    <row r="3268" spans="1:3" x14ac:dyDescent="0.25">
      <c r="A3268" s="2">
        <v>44693.336805555598</v>
      </c>
      <c r="B3268">
        <v>23687.71484375</v>
      </c>
      <c r="C3268">
        <f t="shared" ref="C3268:C3331" ca="1" si="51">OFFSET($B$3,(ROW(B3266)-1)*12,0)</f>
        <v>0</v>
      </c>
    </row>
    <row r="3269" spans="1:3" x14ac:dyDescent="0.25">
      <c r="A3269" s="2">
        <v>44693.340277777803</v>
      </c>
      <c r="B3269">
        <v>24844.224609375</v>
      </c>
      <c r="C3269">
        <f t="shared" ca="1" si="51"/>
        <v>0</v>
      </c>
    </row>
    <row r="3270" spans="1:3" x14ac:dyDescent="0.25">
      <c r="A3270" s="2">
        <v>44693.34375</v>
      </c>
      <c r="B3270">
        <v>25350.9912109375</v>
      </c>
      <c r="C3270">
        <f t="shared" ca="1" si="51"/>
        <v>0</v>
      </c>
    </row>
    <row r="3271" spans="1:3" x14ac:dyDescent="0.25">
      <c r="A3271" s="2">
        <v>44693.347222222197</v>
      </c>
      <c r="B3271">
        <v>25694.9423828125</v>
      </c>
      <c r="C3271">
        <f t="shared" ca="1" si="51"/>
        <v>0</v>
      </c>
    </row>
    <row r="3272" spans="1:3" x14ac:dyDescent="0.25">
      <c r="A3272" s="2">
        <v>44693.350694444402</v>
      </c>
      <c r="B3272">
        <v>26004.7763671875</v>
      </c>
      <c r="C3272">
        <f t="shared" ca="1" si="51"/>
        <v>0</v>
      </c>
    </row>
    <row r="3273" spans="1:3" x14ac:dyDescent="0.25">
      <c r="A3273" s="2">
        <v>44693.354166666701</v>
      </c>
      <c r="B3273">
        <v>26341.8369140625</v>
      </c>
      <c r="C3273">
        <f t="shared" ca="1" si="51"/>
        <v>0</v>
      </c>
    </row>
    <row r="3274" spans="1:3" x14ac:dyDescent="0.25">
      <c r="A3274" s="2">
        <v>44693.357638888898</v>
      </c>
      <c r="B3274">
        <v>26789.0341796875</v>
      </c>
      <c r="C3274">
        <f t="shared" ca="1" si="51"/>
        <v>0</v>
      </c>
    </row>
    <row r="3275" spans="1:3" x14ac:dyDescent="0.25">
      <c r="A3275" s="2">
        <v>44693.361111111102</v>
      </c>
      <c r="B3275">
        <v>27485.1748046875</v>
      </c>
      <c r="C3275">
        <f t="shared" ca="1" si="51"/>
        <v>0</v>
      </c>
    </row>
    <row r="3276" spans="1:3" x14ac:dyDescent="0.25">
      <c r="A3276" s="2">
        <v>44693.364583333299</v>
      </c>
      <c r="B3276">
        <v>27905.8564453125</v>
      </c>
      <c r="C3276">
        <f t="shared" ca="1" si="51"/>
        <v>0</v>
      </c>
    </row>
    <row r="3277" spans="1:3" x14ac:dyDescent="0.25">
      <c r="A3277" s="2">
        <v>44693.368055555598</v>
      </c>
      <c r="B3277">
        <v>28600.1982421875</v>
      </c>
      <c r="C3277">
        <f t="shared" ca="1" si="51"/>
        <v>0</v>
      </c>
    </row>
    <row r="3278" spans="1:3" x14ac:dyDescent="0.25">
      <c r="A3278" s="2">
        <v>44693.371527777803</v>
      </c>
      <c r="B3278">
        <v>29262.1103515625</v>
      </c>
      <c r="C3278">
        <f t="shared" ca="1" si="51"/>
        <v>0</v>
      </c>
    </row>
    <row r="3279" spans="1:3" x14ac:dyDescent="0.25">
      <c r="A3279" s="2">
        <v>44693.375</v>
      </c>
      <c r="B3279">
        <v>29914.611328125</v>
      </c>
      <c r="C3279">
        <f t="shared" ca="1" si="51"/>
        <v>0</v>
      </c>
    </row>
    <row r="3280" spans="1:3" x14ac:dyDescent="0.25">
      <c r="A3280" s="2">
        <v>44693.378472222197</v>
      </c>
      <c r="B3280">
        <v>30525.4775390625</v>
      </c>
      <c r="C3280">
        <f t="shared" ca="1" si="51"/>
        <v>0</v>
      </c>
    </row>
    <row r="3281" spans="1:3" x14ac:dyDescent="0.25">
      <c r="A3281" s="2">
        <v>44693.381944444402</v>
      </c>
      <c r="B3281">
        <v>31792.6728515625</v>
      </c>
      <c r="C3281">
        <f t="shared" ca="1" si="51"/>
        <v>0</v>
      </c>
    </row>
    <row r="3282" spans="1:3" x14ac:dyDescent="0.25">
      <c r="A3282" s="2">
        <v>44693.385416666701</v>
      </c>
      <c r="B3282">
        <v>32335.0400390625</v>
      </c>
      <c r="C3282">
        <f t="shared" ca="1" si="51"/>
        <v>0</v>
      </c>
    </row>
    <row r="3283" spans="1:3" x14ac:dyDescent="0.25">
      <c r="A3283" s="2">
        <v>44693.388888888898</v>
      </c>
      <c r="B3283">
        <v>32734.30078125</v>
      </c>
      <c r="C3283">
        <f t="shared" ca="1" si="51"/>
        <v>0</v>
      </c>
    </row>
    <row r="3284" spans="1:3" x14ac:dyDescent="0.25">
      <c r="A3284" s="2">
        <v>44693.392361111102</v>
      </c>
      <c r="B3284">
        <v>33345.607421875</v>
      </c>
      <c r="C3284">
        <f t="shared" ca="1" si="51"/>
        <v>0</v>
      </c>
    </row>
    <row r="3285" spans="1:3" x14ac:dyDescent="0.25">
      <c r="A3285" s="2">
        <v>44693.395833333299</v>
      </c>
      <c r="B3285">
        <v>34220.443359375</v>
      </c>
      <c r="C3285">
        <f t="shared" ca="1" si="51"/>
        <v>0</v>
      </c>
    </row>
    <row r="3286" spans="1:3" x14ac:dyDescent="0.25">
      <c r="A3286" s="2">
        <v>44693.399305555598</v>
      </c>
      <c r="B3286">
        <v>34851.7880859375</v>
      </c>
      <c r="C3286">
        <f t="shared" ca="1" si="51"/>
        <v>0</v>
      </c>
    </row>
    <row r="3287" spans="1:3" x14ac:dyDescent="0.25">
      <c r="A3287" s="2">
        <v>44693.402777777803</v>
      </c>
      <c r="B3287">
        <v>35525.111328125</v>
      </c>
      <c r="C3287">
        <f t="shared" ca="1" si="51"/>
        <v>0</v>
      </c>
    </row>
    <row r="3288" spans="1:3" x14ac:dyDescent="0.25">
      <c r="A3288" s="2">
        <v>44693.40625</v>
      </c>
      <c r="B3288">
        <v>35931.263671875</v>
      </c>
      <c r="C3288">
        <f t="shared" ca="1" si="51"/>
        <v>0</v>
      </c>
    </row>
    <row r="3289" spans="1:3" x14ac:dyDescent="0.25">
      <c r="A3289" s="2">
        <v>44693.409722222197</v>
      </c>
      <c r="B3289">
        <v>36390.6630859375</v>
      </c>
      <c r="C3289">
        <f t="shared" ca="1" si="51"/>
        <v>0</v>
      </c>
    </row>
    <row r="3290" spans="1:3" x14ac:dyDescent="0.25">
      <c r="A3290" s="2">
        <v>44693.413194444402</v>
      </c>
      <c r="B3290">
        <v>36976.185546875</v>
      </c>
      <c r="C3290">
        <f t="shared" ca="1" si="51"/>
        <v>0</v>
      </c>
    </row>
    <row r="3291" spans="1:3" x14ac:dyDescent="0.25">
      <c r="A3291" s="2">
        <v>44693.416666666701</v>
      </c>
      <c r="B3291">
        <v>37487.2626953125</v>
      </c>
      <c r="C3291">
        <f t="shared" ca="1" si="51"/>
        <v>0</v>
      </c>
    </row>
    <row r="3292" spans="1:3" x14ac:dyDescent="0.25">
      <c r="A3292" s="2">
        <v>44693.420138888898</v>
      </c>
      <c r="B3292">
        <v>37934.8505859375</v>
      </c>
      <c r="C3292">
        <f t="shared" ca="1" si="51"/>
        <v>0</v>
      </c>
    </row>
    <row r="3293" spans="1:3" x14ac:dyDescent="0.25">
      <c r="A3293" s="2">
        <v>44693.423611111102</v>
      </c>
      <c r="B3293">
        <v>38188.70703125</v>
      </c>
      <c r="C3293">
        <f t="shared" ca="1" si="51"/>
        <v>0</v>
      </c>
    </row>
    <row r="3294" spans="1:3" x14ac:dyDescent="0.25">
      <c r="A3294" s="2">
        <v>44693.427083333299</v>
      </c>
      <c r="B3294">
        <v>38543.5419921875</v>
      </c>
      <c r="C3294">
        <f t="shared" ca="1" si="51"/>
        <v>0</v>
      </c>
    </row>
    <row r="3295" spans="1:3" x14ac:dyDescent="0.25">
      <c r="A3295" s="2">
        <v>44693.430555555598</v>
      </c>
      <c r="B3295">
        <v>38302.9765625</v>
      </c>
      <c r="C3295">
        <f t="shared" ca="1" si="51"/>
        <v>0</v>
      </c>
    </row>
    <row r="3296" spans="1:3" x14ac:dyDescent="0.25">
      <c r="A3296" s="2">
        <v>44693.434027777803</v>
      </c>
      <c r="B3296">
        <v>38128.568359375</v>
      </c>
      <c r="C3296">
        <f t="shared" ca="1" si="51"/>
        <v>0</v>
      </c>
    </row>
    <row r="3297" spans="1:3" x14ac:dyDescent="0.25">
      <c r="A3297" s="2">
        <v>44693.4375</v>
      </c>
      <c r="B3297">
        <v>38404.205078125</v>
      </c>
      <c r="C3297">
        <f t="shared" ca="1" si="51"/>
        <v>0</v>
      </c>
    </row>
    <row r="3298" spans="1:3" x14ac:dyDescent="0.25">
      <c r="A3298" s="2">
        <v>44693.440972222197</v>
      </c>
      <c r="B3298">
        <v>38899.80859375</v>
      </c>
      <c r="C3298">
        <f t="shared" ca="1" si="51"/>
        <v>0</v>
      </c>
    </row>
    <row r="3299" spans="1:3" x14ac:dyDescent="0.25">
      <c r="A3299" s="2">
        <v>44693.444444444402</v>
      </c>
      <c r="B3299">
        <v>39201.828125</v>
      </c>
      <c r="C3299">
        <f t="shared" ca="1" si="51"/>
        <v>0</v>
      </c>
    </row>
    <row r="3300" spans="1:3" x14ac:dyDescent="0.25">
      <c r="A3300" s="2">
        <v>44693.447916666701</v>
      </c>
      <c r="B3300">
        <v>39463.345703125</v>
      </c>
      <c r="C3300">
        <f t="shared" ca="1" si="51"/>
        <v>0</v>
      </c>
    </row>
    <row r="3301" spans="1:3" x14ac:dyDescent="0.25">
      <c r="A3301" s="2">
        <v>44693.451388888898</v>
      </c>
      <c r="B3301">
        <v>39774.7431640625</v>
      </c>
      <c r="C3301">
        <f t="shared" ca="1" si="51"/>
        <v>0</v>
      </c>
    </row>
    <row r="3302" spans="1:3" x14ac:dyDescent="0.25">
      <c r="A3302" s="2">
        <v>44693.454861111102</v>
      </c>
      <c r="B3302">
        <v>40267.2451171875</v>
      </c>
      <c r="C3302">
        <f t="shared" ca="1" si="51"/>
        <v>0</v>
      </c>
    </row>
    <row r="3303" spans="1:3" x14ac:dyDescent="0.25">
      <c r="A3303" s="2">
        <v>44693.458333333299</v>
      </c>
      <c r="B3303">
        <v>40510.091796875</v>
      </c>
      <c r="C3303">
        <f t="shared" ca="1" si="51"/>
        <v>0</v>
      </c>
    </row>
    <row r="3304" spans="1:3" x14ac:dyDescent="0.25">
      <c r="A3304" s="2">
        <v>44693.461805555598</v>
      </c>
      <c r="B3304">
        <v>40453.3525390625</v>
      </c>
      <c r="C3304">
        <f t="shared" ca="1" si="51"/>
        <v>0</v>
      </c>
    </row>
    <row r="3305" spans="1:3" x14ac:dyDescent="0.25">
      <c r="A3305" s="2">
        <v>44693.465277777803</v>
      </c>
      <c r="B3305">
        <v>41004.0283203125</v>
      </c>
      <c r="C3305">
        <f t="shared" ca="1" si="51"/>
        <v>0</v>
      </c>
    </row>
    <row r="3306" spans="1:3" x14ac:dyDescent="0.25">
      <c r="A3306" s="2">
        <v>44693.46875</v>
      </c>
      <c r="B3306">
        <v>41282.3974609375</v>
      </c>
      <c r="C3306">
        <f t="shared" ca="1" si="51"/>
        <v>0</v>
      </c>
    </row>
    <row r="3307" spans="1:3" x14ac:dyDescent="0.25">
      <c r="A3307" s="2">
        <v>44693.472222222197</v>
      </c>
      <c r="B3307">
        <v>41583.8388671875</v>
      </c>
      <c r="C3307">
        <f t="shared" ca="1" si="51"/>
        <v>0</v>
      </c>
    </row>
    <row r="3308" spans="1:3" x14ac:dyDescent="0.25">
      <c r="A3308" s="2">
        <v>44693.475694444402</v>
      </c>
      <c r="B3308">
        <v>41861.5</v>
      </c>
      <c r="C3308">
        <f t="shared" ca="1" si="51"/>
        <v>0</v>
      </c>
    </row>
    <row r="3309" spans="1:3" x14ac:dyDescent="0.25">
      <c r="A3309" s="2">
        <v>44693.479166666701</v>
      </c>
      <c r="B3309">
        <v>41918.1552734375</v>
      </c>
      <c r="C3309">
        <f t="shared" ca="1" si="51"/>
        <v>0</v>
      </c>
    </row>
    <row r="3310" spans="1:3" x14ac:dyDescent="0.25">
      <c r="A3310" s="2">
        <v>44693.482638888898</v>
      </c>
      <c r="B3310">
        <v>42189.861328125</v>
      </c>
      <c r="C3310">
        <f t="shared" ca="1" si="51"/>
        <v>0</v>
      </c>
    </row>
    <row r="3311" spans="1:3" x14ac:dyDescent="0.25">
      <c r="A3311" s="2">
        <v>44693.486111111102</v>
      </c>
      <c r="B3311">
        <v>42452.8544921875</v>
      </c>
      <c r="C3311">
        <f t="shared" ca="1" si="51"/>
        <v>0</v>
      </c>
    </row>
    <row r="3312" spans="1:3" x14ac:dyDescent="0.25">
      <c r="A3312" s="2">
        <v>44693.489583333299</v>
      </c>
      <c r="B3312">
        <v>42452.5048828125</v>
      </c>
      <c r="C3312">
        <f t="shared" ca="1" si="51"/>
        <v>0</v>
      </c>
    </row>
    <row r="3313" spans="1:3" x14ac:dyDescent="0.25">
      <c r="A3313" s="2">
        <v>44693.493055555598</v>
      </c>
      <c r="B3313">
        <v>42423.7900390625</v>
      </c>
      <c r="C3313">
        <f t="shared" ca="1" si="51"/>
        <v>0</v>
      </c>
    </row>
    <row r="3314" spans="1:3" x14ac:dyDescent="0.25">
      <c r="A3314" s="2">
        <v>44693.496527777803</v>
      </c>
      <c r="B3314">
        <v>42837.97265625</v>
      </c>
      <c r="C3314">
        <f t="shared" ca="1" si="51"/>
        <v>0</v>
      </c>
    </row>
    <row r="3315" spans="1:3" x14ac:dyDescent="0.25">
      <c r="A3315" s="2">
        <v>44693.5</v>
      </c>
      <c r="B3315">
        <v>42861.0419921875</v>
      </c>
      <c r="C3315">
        <f t="shared" ca="1" si="51"/>
        <v>0</v>
      </c>
    </row>
    <row r="3316" spans="1:3" x14ac:dyDescent="0.25">
      <c r="A3316" s="2">
        <v>44693.503472222197</v>
      </c>
      <c r="B3316">
        <v>42654.95703125</v>
      </c>
      <c r="C3316">
        <f t="shared" ca="1" si="51"/>
        <v>0</v>
      </c>
    </row>
    <row r="3317" spans="1:3" x14ac:dyDescent="0.25">
      <c r="A3317" s="2">
        <v>44693.506944444402</v>
      </c>
      <c r="B3317">
        <v>42391.40234375</v>
      </c>
      <c r="C3317">
        <f t="shared" ca="1" si="51"/>
        <v>0</v>
      </c>
    </row>
    <row r="3318" spans="1:3" x14ac:dyDescent="0.25">
      <c r="A3318" s="2">
        <v>44693.510416666701</v>
      </c>
      <c r="B3318">
        <v>42401.1865234375</v>
      </c>
      <c r="C3318">
        <f t="shared" ca="1" si="51"/>
        <v>0</v>
      </c>
    </row>
    <row r="3319" spans="1:3" x14ac:dyDescent="0.25">
      <c r="A3319" s="2">
        <v>44693.513888888898</v>
      </c>
      <c r="B3319">
        <v>41956.1904296875</v>
      </c>
      <c r="C3319">
        <f t="shared" ca="1" si="51"/>
        <v>0</v>
      </c>
    </row>
    <row r="3320" spans="1:3" x14ac:dyDescent="0.25">
      <c r="A3320" s="2">
        <v>44693.517361111102</v>
      </c>
      <c r="B3320">
        <v>41900.23828125</v>
      </c>
      <c r="C3320">
        <f t="shared" ca="1" si="51"/>
        <v>0</v>
      </c>
    </row>
    <row r="3321" spans="1:3" x14ac:dyDescent="0.25">
      <c r="A3321" s="2">
        <v>44693.520833333299</v>
      </c>
      <c r="B3321">
        <v>41888.4599609375</v>
      </c>
      <c r="C3321">
        <f t="shared" ca="1" si="51"/>
        <v>0</v>
      </c>
    </row>
    <row r="3322" spans="1:3" x14ac:dyDescent="0.25">
      <c r="A3322" s="2">
        <v>44693.524305555598</v>
      </c>
      <c r="B3322">
        <v>41914.5830078125</v>
      </c>
      <c r="C3322">
        <f t="shared" ca="1" si="51"/>
        <v>0</v>
      </c>
    </row>
    <row r="3323" spans="1:3" x14ac:dyDescent="0.25">
      <c r="A3323" s="2">
        <v>44693.527777777803</v>
      </c>
      <c r="B3323">
        <v>41917.4951171875</v>
      </c>
      <c r="C3323">
        <f t="shared" ca="1" si="51"/>
        <v>0</v>
      </c>
    </row>
    <row r="3324" spans="1:3" x14ac:dyDescent="0.25">
      <c r="A3324" s="2">
        <v>44693.53125</v>
      </c>
      <c r="B3324">
        <v>41919.451171875</v>
      </c>
      <c r="C3324">
        <f t="shared" ca="1" si="51"/>
        <v>0</v>
      </c>
    </row>
    <row r="3325" spans="1:3" x14ac:dyDescent="0.25">
      <c r="A3325" s="2">
        <v>44693.534722222197</v>
      </c>
      <c r="B3325">
        <v>41311.41796875</v>
      </c>
      <c r="C3325">
        <f t="shared" ca="1" si="51"/>
        <v>0</v>
      </c>
    </row>
    <row r="3326" spans="1:3" x14ac:dyDescent="0.25">
      <c r="A3326" s="2">
        <v>44693.538194444402</v>
      </c>
      <c r="B3326">
        <v>41420.7490234375</v>
      </c>
      <c r="C3326">
        <f t="shared" ca="1" si="51"/>
        <v>0</v>
      </c>
    </row>
    <row r="3327" spans="1:3" x14ac:dyDescent="0.25">
      <c r="A3327" s="2">
        <v>44693.541666666701</v>
      </c>
      <c r="B3327">
        <v>41301.81640625</v>
      </c>
      <c r="C3327">
        <f t="shared" ca="1" si="51"/>
        <v>0</v>
      </c>
    </row>
    <row r="3328" spans="1:3" x14ac:dyDescent="0.25">
      <c r="A3328" s="2">
        <v>44693.545138888898</v>
      </c>
      <c r="B3328">
        <v>41161.96484375</v>
      </c>
      <c r="C3328">
        <f t="shared" ca="1" si="51"/>
        <v>0</v>
      </c>
    </row>
    <row r="3329" spans="1:3" x14ac:dyDescent="0.25">
      <c r="A3329" s="2">
        <v>44693.548611111102</v>
      </c>
      <c r="B3329">
        <v>41245.5927734375</v>
      </c>
      <c r="C3329">
        <f t="shared" ca="1" si="51"/>
        <v>0</v>
      </c>
    </row>
    <row r="3330" spans="1:3" x14ac:dyDescent="0.25">
      <c r="A3330" s="2">
        <v>44693.552083333299</v>
      </c>
      <c r="B3330">
        <v>41389.7470703125</v>
      </c>
      <c r="C3330">
        <f t="shared" ca="1" si="51"/>
        <v>0</v>
      </c>
    </row>
    <row r="3331" spans="1:3" x14ac:dyDescent="0.25">
      <c r="A3331" s="2">
        <v>44693.555555555598</v>
      </c>
      <c r="B3331">
        <v>41231.3701171875</v>
      </c>
      <c r="C3331">
        <f t="shared" ca="1" si="51"/>
        <v>0</v>
      </c>
    </row>
    <row r="3332" spans="1:3" x14ac:dyDescent="0.25">
      <c r="A3332" s="2">
        <v>44693.559027777803</v>
      </c>
      <c r="B3332">
        <v>41535.17578125</v>
      </c>
      <c r="C3332">
        <f t="shared" ref="C3332:C3395" ca="1" si="52">OFFSET($B$3,(ROW(B3330)-1)*12,0)</f>
        <v>0</v>
      </c>
    </row>
    <row r="3333" spans="1:3" x14ac:dyDescent="0.25">
      <c r="A3333" s="2">
        <v>44693.5625</v>
      </c>
      <c r="B3333">
        <v>41340.671875</v>
      </c>
      <c r="C3333">
        <f t="shared" ca="1" si="52"/>
        <v>0</v>
      </c>
    </row>
    <row r="3334" spans="1:3" x14ac:dyDescent="0.25">
      <c r="A3334" s="2">
        <v>44693.565972222197</v>
      </c>
      <c r="B3334">
        <v>40881.62890625</v>
      </c>
      <c r="C3334">
        <f t="shared" ca="1" si="52"/>
        <v>0</v>
      </c>
    </row>
    <row r="3335" spans="1:3" x14ac:dyDescent="0.25">
      <c r="A3335" s="2">
        <v>44693.569444444402</v>
      </c>
      <c r="B3335">
        <v>40836.6328125</v>
      </c>
      <c r="C3335">
        <f t="shared" ca="1" si="52"/>
        <v>0</v>
      </c>
    </row>
    <row r="3336" spans="1:3" x14ac:dyDescent="0.25">
      <c r="A3336" s="2">
        <v>44693.572916666701</v>
      </c>
      <c r="B3336">
        <v>40686.240234375</v>
      </c>
      <c r="C3336">
        <f t="shared" ca="1" si="52"/>
        <v>0</v>
      </c>
    </row>
    <row r="3337" spans="1:3" x14ac:dyDescent="0.25">
      <c r="A3337" s="2">
        <v>44693.576388888898</v>
      </c>
      <c r="B3337">
        <v>40450.14453125</v>
      </c>
      <c r="C3337">
        <f t="shared" ca="1" si="52"/>
        <v>0</v>
      </c>
    </row>
    <row r="3338" spans="1:3" x14ac:dyDescent="0.25">
      <c r="A3338" s="2">
        <v>44693.579861111102</v>
      </c>
      <c r="B3338">
        <v>40609.9287109375</v>
      </c>
      <c r="C3338">
        <f t="shared" ca="1" si="52"/>
        <v>0</v>
      </c>
    </row>
    <row r="3339" spans="1:3" x14ac:dyDescent="0.25">
      <c r="A3339" s="2">
        <v>44693.583333333299</v>
      </c>
      <c r="B3339">
        <v>40549.5556640625</v>
      </c>
      <c r="C3339">
        <f t="shared" ca="1" si="52"/>
        <v>0</v>
      </c>
    </row>
    <row r="3340" spans="1:3" x14ac:dyDescent="0.25">
      <c r="A3340" s="2">
        <v>44693.586805555598</v>
      </c>
      <c r="B3340">
        <v>39552.4521484375</v>
      </c>
      <c r="C3340">
        <f t="shared" ca="1" si="52"/>
        <v>0</v>
      </c>
    </row>
    <row r="3341" spans="1:3" x14ac:dyDescent="0.25">
      <c r="A3341" s="2">
        <v>44693.590277777803</v>
      </c>
      <c r="B3341">
        <v>39199.751953125</v>
      </c>
      <c r="C3341">
        <f t="shared" ca="1" si="52"/>
        <v>0</v>
      </c>
    </row>
    <row r="3342" spans="1:3" x14ac:dyDescent="0.25">
      <c r="A3342" s="2">
        <v>44693.59375</v>
      </c>
      <c r="B3342">
        <v>38876.5390625</v>
      </c>
      <c r="C3342">
        <f t="shared" ca="1" si="52"/>
        <v>0</v>
      </c>
    </row>
    <row r="3343" spans="1:3" x14ac:dyDescent="0.25">
      <c r="A3343" s="2">
        <v>44693.597222222197</v>
      </c>
      <c r="B3343">
        <v>38293.11328125</v>
      </c>
      <c r="C3343">
        <f t="shared" ca="1" si="52"/>
        <v>0</v>
      </c>
    </row>
    <row r="3344" spans="1:3" x14ac:dyDescent="0.25">
      <c r="A3344" s="2">
        <v>44693.600694444402</v>
      </c>
      <c r="B3344">
        <v>38332.1826171875</v>
      </c>
      <c r="C3344">
        <f t="shared" ca="1" si="52"/>
        <v>0</v>
      </c>
    </row>
    <row r="3345" spans="1:3" x14ac:dyDescent="0.25">
      <c r="A3345" s="2">
        <v>44693.604166666701</v>
      </c>
      <c r="B3345">
        <v>38126.431640625</v>
      </c>
      <c r="C3345">
        <f t="shared" ca="1" si="52"/>
        <v>0</v>
      </c>
    </row>
    <row r="3346" spans="1:3" x14ac:dyDescent="0.25">
      <c r="A3346" s="2">
        <v>44693.607638888898</v>
      </c>
      <c r="B3346">
        <v>37971.701171875</v>
      </c>
      <c r="C3346">
        <f t="shared" ca="1" si="52"/>
        <v>0</v>
      </c>
    </row>
    <row r="3347" spans="1:3" x14ac:dyDescent="0.25">
      <c r="A3347" s="2">
        <v>44693.611111111102</v>
      </c>
      <c r="B3347">
        <v>38033.5390625</v>
      </c>
      <c r="C3347">
        <f t="shared" ca="1" si="52"/>
        <v>0</v>
      </c>
    </row>
    <row r="3348" spans="1:3" x14ac:dyDescent="0.25">
      <c r="A3348" s="2">
        <v>44693.614583333299</v>
      </c>
      <c r="B3348">
        <v>37517.1435546875</v>
      </c>
      <c r="C3348">
        <f t="shared" ca="1" si="52"/>
        <v>0</v>
      </c>
    </row>
    <row r="3349" spans="1:3" x14ac:dyDescent="0.25">
      <c r="A3349" s="2">
        <v>44693.618055555598</v>
      </c>
      <c r="B3349">
        <v>37268.119140625</v>
      </c>
      <c r="C3349">
        <f t="shared" ca="1" si="52"/>
        <v>0</v>
      </c>
    </row>
    <row r="3350" spans="1:3" x14ac:dyDescent="0.25">
      <c r="A3350" s="2">
        <v>44693.621527777803</v>
      </c>
      <c r="B3350">
        <v>37036.728515625</v>
      </c>
      <c r="C3350">
        <f t="shared" ca="1" si="52"/>
        <v>0</v>
      </c>
    </row>
    <row r="3351" spans="1:3" x14ac:dyDescent="0.25">
      <c r="A3351" s="2">
        <v>44693.625</v>
      </c>
      <c r="B3351">
        <v>36828.681640625</v>
      </c>
      <c r="C3351">
        <f t="shared" ca="1" si="52"/>
        <v>0</v>
      </c>
    </row>
    <row r="3352" spans="1:3" x14ac:dyDescent="0.25">
      <c r="A3352" s="2">
        <v>44693.628472222197</v>
      </c>
      <c r="B3352">
        <v>36633.1552734375</v>
      </c>
      <c r="C3352">
        <f t="shared" ca="1" si="52"/>
        <v>0</v>
      </c>
    </row>
    <row r="3353" spans="1:3" x14ac:dyDescent="0.25">
      <c r="A3353" s="2">
        <v>44693.631944444402</v>
      </c>
      <c r="B3353">
        <v>36293.361328125</v>
      </c>
      <c r="C3353">
        <f t="shared" ca="1" si="52"/>
        <v>0</v>
      </c>
    </row>
    <row r="3354" spans="1:3" x14ac:dyDescent="0.25">
      <c r="A3354" s="2">
        <v>44693.635416666701</v>
      </c>
      <c r="B3354">
        <v>36116.9013671875</v>
      </c>
      <c r="C3354">
        <f t="shared" ca="1" si="52"/>
        <v>0</v>
      </c>
    </row>
    <row r="3355" spans="1:3" x14ac:dyDescent="0.25">
      <c r="A3355" s="2">
        <v>44693.638888888898</v>
      </c>
      <c r="B3355">
        <v>35717.880859375</v>
      </c>
      <c r="C3355">
        <f t="shared" ca="1" si="52"/>
        <v>0</v>
      </c>
    </row>
    <row r="3356" spans="1:3" x14ac:dyDescent="0.25">
      <c r="A3356" s="2">
        <v>44693.642361111102</v>
      </c>
      <c r="B3356">
        <v>35472.3720703125</v>
      </c>
      <c r="C3356">
        <f t="shared" ca="1" si="52"/>
        <v>0</v>
      </c>
    </row>
    <row r="3357" spans="1:3" x14ac:dyDescent="0.25">
      <c r="A3357" s="2">
        <v>44693.645833333299</v>
      </c>
      <c r="B3357">
        <v>35142.6728515625</v>
      </c>
      <c r="C3357">
        <f t="shared" ca="1" si="52"/>
        <v>0</v>
      </c>
    </row>
    <row r="3358" spans="1:3" x14ac:dyDescent="0.25">
      <c r="A3358" s="2">
        <v>44693.649305555598</v>
      </c>
      <c r="B3358">
        <v>34473.48046875</v>
      </c>
      <c r="C3358">
        <f t="shared" ca="1" si="52"/>
        <v>0</v>
      </c>
    </row>
    <row r="3359" spans="1:3" x14ac:dyDescent="0.25">
      <c r="A3359" s="2">
        <v>44693.652777777803</v>
      </c>
      <c r="B3359">
        <v>34007.404296875</v>
      </c>
      <c r="C3359">
        <f t="shared" ca="1" si="52"/>
        <v>0</v>
      </c>
    </row>
    <row r="3360" spans="1:3" x14ac:dyDescent="0.25">
      <c r="A3360" s="2">
        <v>44693.65625</v>
      </c>
      <c r="B3360">
        <v>33769.0234375</v>
      </c>
      <c r="C3360">
        <f t="shared" ca="1" si="52"/>
        <v>0</v>
      </c>
    </row>
    <row r="3361" spans="1:3" x14ac:dyDescent="0.25">
      <c r="A3361" s="2">
        <v>44693.659722222197</v>
      </c>
      <c r="B3361">
        <v>33205.94140625</v>
      </c>
      <c r="C3361">
        <f t="shared" ca="1" si="52"/>
        <v>0</v>
      </c>
    </row>
    <row r="3362" spans="1:3" x14ac:dyDescent="0.25">
      <c r="A3362" s="2">
        <v>44693.663194444402</v>
      </c>
      <c r="B3362">
        <v>32633.2333984375</v>
      </c>
      <c r="C3362">
        <f t="shared" ca="1" si="52"/>
        <v>0</v>
      </c>
    </row>
    <row r="3363" spans="1:3" x14ac:dyDescent="0.25">
      <c r="A3363" s="2">
        <v>44693.666666666701</v>
      </c>
      <c r="B3363">
        <v>32339.7529296875</v>
      </c>
      <c r="C3363">
        <f t="shared" ca="1" si="52"/>
        <v>0</v>
      </c>
    </row>
    <row r="3364" spans="1:3" x14ac:dyDescent="0.25">
      <c r="A3364" s="2">
        <v>44693.670138888898</v>
      </c>
      <c r="B3364">
        <v>31926.7548828125</v>
      </c>
      <c r="C3364">
        <f t="shared" ca="1" si="52"/>
        <v>0</v>
      </c>
    </row>
    <row r="3365" spans="1:3" x14ac:dyDescent="0.25">
      <c r="A3365" s="2">
        <v>44693.673611111102</v>
      </c>
      <c r="B3365">
        <v>31389.671875</v>
      </c>
      <c r="C3365">
        <f t="shared" ca="1" si="52"/>
        <v>0</v>
      </c>
    </row>
    <row r="3366" spans="1:3" x14ac:dyDescent="0.25">
      <c r="A3366" s="2">
        <v>44693.677083333299</v>
      </c>
      <c r="B3366">
        <v>31039.986328125</v>
      </c>
      <c r="C3366">
        <f t="shared" ca="1" si="52"/>
        <v>0</v>
      </c>
    </row>
    <row r="3367" spans="1:3" x14ac:dyDescent="0.25">
      <c r="A3367" s="2">
        <v>44693.680555555598</v>
      </c>
      <c r="B3367">
        <v>30783.9462890625</v>
      </c>
      <c r="C3367">
        <f t="shared" ca="1" si="52"/>
        <v>0</v>
      </c>
    </row>
    <row r="3368" spans="1:3" x14ac:dyDescent="0.25">
      <c r="A3368" s="2">
        <v>44693.684027777803</v>
      </c>
      <c r="B3368">
        <v>30511.7041015625</v>
      </c>
      <c r="C3368">
        <f t="shared" ca="1" si="52"/>
        <v>0</v>
      </c>
    </row>
    <row r="3369" spans="1:3" x14ac:dyDescent="0.25">
      <c r="A3369" s="2">
        <v>44693.6875</v>
      </c>
      <c r="B3369">
        <v>30167.8486328125</v>
      </c>
      <c r="C3369">
        <f t="shared" ca="1" si="52"/>
        <v>0</v>
      </c>
    </row>
    <row r="3370" spans="1:3" x14ac:dyDescent="0.25">
      <c r="A3370" s="2">
        <v>44693.690972222197</v>
      </c>
      <c r="B3370">
        <v>29602.16015625</v>
      </c>
      <c r="C3370">
        <f t="shared" ca="1" si="52"/>
        <v>0</v>
      </c>
    </row>
    <row r="3371" spans="1:3" x14ac:dyDescent="0.25">
      <c r="A3371" s="2">
        <v>44693.694444444402</v>
      </c>
      <c r="B3371">
        <v>29426.0341796875</v>
      </c>
      <c r="C3371">
        <f t="shared" ca="1" si="52"/>
        <v>0</v>
      </c>
    </row>
    <row r="3372" spans="1:3" x14ac:dyDescent="0.25">
      <c r="A3372" s="2">
        <v>44693.697916666701</v>
      </c>
      <c r="B3372">
        <v>29030.064453125</v>
      </c>
      <c r="C3372">
        <f t="shared" ca="1" si="52"/>
        <v>0</v>
      </c>
    </row>
    <row r="3373" spans="1:3" x14ac:dyDescent="0.25">
      <c r="A3373" s="2">
        <v>44693.701388888898</v>
      </c>
      <c r="B3373">
        <v>28454.8662109375</v>
      </c>
      <c r="C3373">
        <f t="shared" ca="1" si="52"/>
        <v>0</v>
      </c>
    </row>
    <row r="3374" spans="1:3" x14ac:dyDescent="0.25">
      <c r="A3374" s="2">
        <v>44693.704861111102</v>
      </c>
      <c r="B3374">
        <v>28015.44921875</v>
      </c>
      <c r="C3374">
        <f t="shared" ca="1" si="52"/>
        <v>0</v>
      </c>
    </row>
    <row r="3375" spans="1:3" x14ac:dyDescent="0.25">
      <c r="A3375" s="2">
        <v>44693.708333333299</v>
      </c>
      <c r="B3375">
        <v>27551.26171875</v>
      </c>
      <c r="C3375">
        <f t="shared" ca="1" si="52"/>
        <v>0</v>
      </c>
    </row>
    <row r="3376" spans="1:3" x14ac:dyDescent="0.25">
      <c r="A3376" s="2">
        <v>44693.711805555598</v>
      </c>
      <c r="B3376">
        <v>27072.931640625</v>
      </c>
      <c r="C3376">
        <f t="shared" ca="1" si="52"/>
        <v>0</v>
      </c>
    </row>
    <row r="3377" spans="1:3" x14ac:dyDescent="0.25">
      <c r="A3377" s="2">
        <v>44693.715277777803</v>
      </c>
      <c r="B3377">
        <v>26329.5927734375</v>
      </c>
      <c r="C3377">
        <f t="shared" ca="1" si="52"/>
        <v>0</v>
      </c>
    </row>
    <row r="3378" spans="1:3" x14ac:dyDescent="0.25">
      <c r="A3378" s="2">
        <v>44693.71875</v>
      </c>
      <c r="B3378">
        <v>25927.6015625</v>
      </c>
      <c r="C3378">
        <f t="shared" ca="1" si="52"/>
        <v>0</v>
      </c>
    </row>
    <row r="3379" spans="1:3" x14ac:dyDescent="0.25">
      <c r="A3379" s="2">
        <v>44693.722222222197</v>
      </c>
      <c r="B3379">
        <v>25577.0126953125</v>
      </c>
      <c r="C3379">
        <f t="shared" ca="1" si="52"/>
        <v>0</v>
      </c>
    </row>
    <row r="3380" spans="1:3" x14ac:dyDescent="0.25">
      <c r="A3380" s="2">
        <v>44693.725694444402</v>
      </c>
      <c r="B3380">
        <v>24637.34716796875</v>
      </c>
      <c r="C3380">
        <f t="shared" ca="1" si="52"/>
        <v>0</v>
      </c>
    </row>
    <row r="3381" spans="1:3" x14ac:dyDescent="0.25">
      <c r="A3381" s="2">
        <v>44693.729166666701</v>
      </c>
      <c r="B3381">
        <v>24196.0068359375</v>
      </c>
      <c r="C3381">
        <f t="shared" ca="1" si="52"/>
        <v>0</v>
      </c>
    </row>
    <row r="3382" spans="1:3" x14ac:dyDescent="0.25">
      <c r="A3382" s="2">
        <v>44693.732638888898</v>
      </c>
      <c r="B3382">
        <v>23537.755859375</v>
      </c>
      <c r="C3382">
        <f t="shared" ca="1" si="52"/>
        <v>0</v>
      </c>
    </row>
    <row r="3383" spans="1:3" x14ac:dyDescent="0.25">
      <c r="A3383" s="2">
        <v>44693.736111111102</v>
      </c>
      <c r="B3383">
        <v>23141.04052734375</v>
      </c>
      <c r="C3383">
        <f t="shared" ca="1" si="52"/>
        <v>0</v>
      </c>
    </row>
    <row r="3384" spans="1:3" x14ac:dyDescent="0.25">
      <c r="A3384" s="2">
        <v>44693.739583333299</v>
      </c>
      <c r="B3384">
        <v>22792.34765625</v>
      </c>
      <c r="C3384">
        <f t="shared" ca="1" si="52"/>
        <v>0</v>
      </c>
    </row>
    <row r="3385" spans="1:3" x14ac:dyDescent="0.25">
      <c r="A3385" s="2">
        <v>44693.743055555598</v>
      </c>
      <c r="B3385">
        <v>22234.576171875</v>
      </c>
      <c r="C3385">
        <f t="shared" ca="1" si="52"/>
        <v>0</v>
      </c>
    </row>
    <row r="3386" spans="1:3" x14ac:dyDescent="0.25">
      <c r="A3386" s="2">
        <v>44693.746527777803</v>
      </c>
      <c r="B3386">
        <v>21795.2314453125</v>
      </c>
      <c r="C3386">
        <f t="shared" ca="1" si="52"/>
        <v>0</v>
      </c>
    </row>
    <row r="3387" spans="1:3" x14ac:dyDescent="0.25">
      <c r="A3387" s="2">
        <v>44693.75</v>
      </c>
      <c r="B3387">
        <v>21434.705078125</v>
      </c>
      <c r="C3387">
        <f t="shared" ca="1" si="52"/>
        <v>0</v>
      </c>
    </row>
    <row r="3388" spans="1:3" x14ac:dyDescent="0.25">
      <c r="A3388" s="2">
        <v>44693.753472222197</v>
      </c>
      <c r="B3388">
        <v>20916.788818359375</v>
      </c>
      <c r="C3388">
        <f t="shared" ca="1" si="52"/>
        <v>0</v>
      </c>
    </row>
    <row r="3389" spans="1:3" x14ac:dyDescent="0.25">
      <c r="A3389" s="2">
        <v>44693.756944444402</v>
      </c>
      <c r="B3389">
        <v>20227.647705078125</v>
      </c>
      <c r="C3389">
        <f t="shared" ca="1" si="52"/>
        <v>0</v>
      </c>
    </row>
    <row r="3390" spans="1:3" x14ac:dyDescent="0.25">
      <c r="A3390" s="2">
        <v>44693.760416666701</v>
      </c>
      <c r="B3390">
        <v>19847.71728515625</v>
      </c>
      <c r="C3390">
        <f t="shared" ca="1" si="52"/>
        <v>0</v>
      </c>
    </row>
    <row r="3391" spans="1:3" x14ac:dyDescent="0.25">
      <c r="A3391" s="2">
        <v>44693.763888888898</v>
      </c>
      <c r="B3391">
        <v>19351.079345703125</v>
      </c>
      <c r="C3391">
        <f t="shared" ca="1" si="52"/>
        <v>0</v>
      </c>
    </row>
    <row r="3392" spans="1:3" x14ac:dyDescent="0.25">
      <c r="A3392" s="2">
        <v>44693.767361111102</v>
      </c>
      <c r="B3392">
        <v>18757.494873046875</v>
      </c>
      <c r="C3392">
        <f t="shared" ca="1" si="52"/>
        <v>0</v>
      </c>
    </row>
    <row r="3393" spans="1:3" x14ac:dyDescent="0.25">
      <c r="A3393" s="2">
        <v>44693.770833333299</v>
      </c>
      <c r="B3393">
        <v>18225.248779296875</v>
      </c>
      <c r="C3393">
        <f t="shared" ca="1" si="52"/>
        <v>0</v>
      </c>
    </row>
    <row r="3394" spans="1:3" x14ac:dyDescent="0.25">
      <c r="A3394" s="2">
        <v>44693.774305555598</v>
      </c>
      <c r="B3394">
        <v>17365.549926757813</v>
      </c>
      <c r="C3394">
        <f t="shared" ca="1" si="52"/>
        <v>0</v>
      </c>
    </row>
    <row r="3395" spans="1:3" x14ac:dyDescent="0.25">
      <c r="A3395" s="2">
        <v>44693.777777777803</v>
      </c>
      <c r="B3395">
        <v>17304.08642578125</v>
      </c>
      <c r="C3395">
        <f t="shared" ca="1" si="52"/>
        <v>0</v>
      </c>
    </row>
    <row r="3396" spans="1:3" x14ac:dyDescent="0.25">
      <c r="A3396" s="2">
        <v>44693.78125</v>
      </c>
      <c r="B3396">
        <v>16973.87353515625</v>
      </c>
      <c r="C3396">
        <f t="shared" ref="C3396:C3459" ca="1" si="53">OFFSET($B$3,(ROW(B3394)-1)*12,0)</f>
        <v>0</v>
      </c>
    </row>
    <row r="3397" spans="1:3" x14ac:dyDescent="0.25">
      <c r="A3397" s="2">
        <v>44693.784722222197</v>
      </c>
      <c r="B3397">
        <v>16419.278686523438</v>
      </c>
      <c r="C3397">
        <f t="shared" ca="1" si="53"/>
        <v>0</v>
      </c>
    </row>
    <row r="3398" spans="1:3" x14ac:dyDescent="0.25">
      <c r="A3398" s="2">
        <v>44693.788194444402</v>
      </c>
      <c r="B3398">
        <v>16163.163452148438</v>
      </c>
      <c r="C3398">
        <f t="shared" ca="1" si="53"/>
        <v>0</v>
      </c>
    </row>
    <row r="3399" spans="1:3" x14ac:dyDescent="0.25">
      <c r="A3399" s="2">
        <v>44693.791666666701</v>
      </c>
      <c r="B3399">
        <v>15987.824401855469</v>
      </c>
      <c r="C3399">
        <f t="shared" ca="1" si="53"/>
        <v>0</v>
      </c>
    </row>
    <row r="3400" spans="1:3" x14ac:dyDescent="0.25">
      <c r="A3400" s="2">
        <v>44693.795138888898</v>
      </c>
      <c r="B3400">
        <v>15995.2744140625</v>
      </c>
      <c r="C3400">
        <f t="shared" ca="1" si="53"/>
        <v>0</v>
      </c>
    </row>
    <row r="3401" spans="1:3" x14ac:dyDescent="0.25">
      <c r="A3401" s="2">
        <v>44693.798611111102</v>
      </c>
      <c r="B3401">
        <v>15941.788269042969</v>
      </c>
      <c r="C3401">
        <f t="shared" ca="1" si="53"/>
        <v>0</v>
      </c>
    </row>
    <row r="3402" spans="1:3" x14ac:dyDescent="0.25">
      <c r="A3402" s="2">
        <v>44693.802083333299</v>
      </c>
      <c r="B3402">
        <v>15779.4765625</v>
      </c>
      <c r="C3402">
        <f t="shared" ca="1" si="53"/>
        <v>0</v>
      </c>
    </row>
    <row r="3403" spans="1:3" x14ac:dyDescent="0.25">
      <c r="A3403" s="2">
        <v>44693.805555555598</v>
      </c>
      <c r="B3403">
        <v>15732.115051269531</v>
      </c>
      <c r="C3403">
        <f t="shared" ca="1" si="53"/>
        <v>0</v>
      </c>
    </row>
    <row r="3404" spans="1:3" x14ac:dyDescent="0.25">
      <c r="A3404" s="2">
        <v>44693.809027777803</v>
      </c>
      <c r="B3404">
        <v>15774.209991455078</v>
      </c>
      <c r="C3404">
        <f t="shared" ca="1" si="53"/>
        <v>0</v>
      </c>
    </row>
    <row r="3405" spans="1:3" x14ac:dyDescent="0.25">
      <c r="A3405" s="2">
        <v>44693.8125</v>
      </c>
      <c r="B3405">
        <v>15577.632934570313</v>
      </c>
      <c r="C3405">
        <f t="shared" ca="1" si="53"/>
        <v>0</v>
      </c>
    </row>
    <row r="3406" spans="1:3" x14ac:dyDescent="0.25">
      <c r="A3406" s="2">
        <v>44693.815972222197</v>
      </c>
      <c r="B3406">
        <v>15491.927642822266</v>
      </c>
      <c r="C3406">
        <f t="shared" ca="1" si="53"/>
        <v>0</v>
      </c>
    </row>
    <row r="3407" spans="1:3" x14ac:dyDescent="0.25">
      <c r="A3407" s="2">
        <v>44693.819444444402</v>
      </c>
      <c r="B3407">
        <v>15409.399353027344</v>
      </c>
      <c r="C3407">
        <f t="shared" ca="1" si="53"/>
        <v>0</v>
      </c>
    </row>
    <row r="3408" spans="1:3" x14ac:dyDescent="0.25">
      <c r="A3408" s="2">
        <v>44693.822916666701</v>
      </c>
      <c r="B3408">
        <v>15410.644653320313</v>
      </c>
      <c r="C3408">
        <f t="shared" ca="1" si="53"/>
        <v>0</v>
      </c>
    </row>
    <row r="3409" spans="1:3" x14ac:dyDescent="0.25">
      <c r="A3409" s="2">
        <v>44693.826388888898</v>
      </c>
      <c r="B3409">
        <v>15450.219299316406</v>
      </c>
      <c r="C3409">
        <f t="shared" ca="1" si="53"/>
        <v>0</v>
      </c>
    </row>
    <row r="3410" spans="1:3" x14ac:dyDescent="0.25">
      <c r="A3410" s="2">
        <v>44693.829861111102</v>
      </c>
      <c r="B3410">
        <v>15478.580017089844</v>
      </c>
      <c r="C3410">
        <f t="shared" ca="1" si="53"/>
        <v>0</v>
      </c>
    </row>
    <row r="3411" spans="1:3" x14ac:dyDescent="0.25">
      <c r="A3411" s="2">
        <v>44693.833333333299</v>
      </c>
      <c r="B3411">
        <v>15523.76171875</v>
      </c>
      <c r="C3411">
        <f t="shared" ca="1" si="53"/>
        <v>0</v>
      </c>
    </row>
    <row r="3412" spans="1:3" x14ac:dyDescent="0.25">
      <c r="A3412" s="2">
        <v>44693.836805555598</v>
      </c>
      <c r="B3412">
        <v>15277.616363525391</v>
      </c>
      <c r="C3412">
        <f t="shared" ca="1" si="53"/>
        <v>0</v>
      </c>
    </row>
    <row r="3413" spans="1:3" x14ac:dyDescent="0.25">
      <c r="A3413" s="2">
        <v>44693.840277777803</v>
      </c>
      <c r="B3413">
        <v>15226.883270263672</v>
      </c>
      <c r="C3413">
        <f t="shared" ca="1" si="53"/>
        <v>0</v>
      </c>
    </row>
    <row r="3414" spans="1:3" x14ac:dyDescent="0.25">
      <c r="A3414" s="2">
        <v>44693.84375</v>
      </c>
      <c r="B3414">
        <v>15213.335899353027</v>
      </c>
      <c r="C3414">
        <f t="shared" ca="1" si="53"/>
        <v>0</v>
      </c>
    </row>
    <row r="3415" spans="1:3" x14ac:dyDescent="0.25">
      <c r="A3415" s="2">
        <v>44693.847222222197</v>
      </c>
      <c r="B3415">
        <v>15144.54248046875</v>
      </c>
      <c r="C3415">
        <f t="shared" ca="1" si="53"/>
        <v>0</v>
      </c>
    </row>
    <row r="3416" spans="1:3" x14ac:dyDescent="0.25">
      <c r="A3416" s="2">
        <v>44693.850694444402</v>
      </c>
      <c r="B3416">
        <v>15243.768753051758</v>
      </c>
      <c r="C3416">
        <f t="shared" ca="1" si="53"/>
        <v>0</v>
      </c>
    </row>
    <row r="3417" spans="1:3" x14ac:dyDescent="0.25">
      <c r="A3417" s="2">
        <v>44693.854166666701</v>
      </c>
      <c r="B3417">
        <v>15516.089416503906</v>
      </c>
      <c r="C3417">
        <f t="shared" ca="1" si="53"/>
        <v>0</v>
      </c>
    </row>
    <row r="3418" spans="1:3" x14ac:dyDescent="0.25">
      <c r="A3418" s="2">
        <v>44693.857638888898</v>
      </c>
      <c r="B3418">
        <v>15535.568946838379</v>
      </c>
      <c r="C3418">
        <f t="shared" ca="1" si="53"/>
        <v>0</v>
      </c>
    </row>
    <row r="3419" spans="1:3" x14ac:dyDescent="0.25">
      <c r="A3419" s="2">
        <v>44693.861111111102</v>
      </c>
      <c r="B3419">
        <v>15684.413131713867</v>
      </c>
      <c r="C3419">
        <f t="shared" ca="1" si="53"/>
        <v>0</v>
      </c>
    </row>
    <row r="3420" spans="1:3" x14ac:dyDescent="0.25">
      <c r="A3420" s="2">
        <v>44693.864583333299</v>
      </c>
      <c r="B3420">
        <v>15762.982032775879</v>
      </c>
      <c r="C3420">
        <f t="shared" ca="1" si="53"/>
        <v>0</v>
      </c>
    </row>
    <row r="3421" spans="1:3" x14ac:dyDescent="0.25">
      <c r="A3421" s="2">
        <v>44693.868055555598</v>
      </c>
      <c r="B3421">
        <v>15859.24552154541</v>
      </c>
      <c r="C3421">
        <f t="shared" ca="1" si="53"/>
        <v>0</v>
      </c>
    </row>
    <row r="3422" spans="1:3" x14ac:dyDescent="0.25">
      <c r="A3422" s="2">
        <v>44693.871527777803</v>
      </c>
      <c r="B3422">
        <v>15801.747207641602</v>
      </c>
      <c r="C3422">
        <f t="shared" ca="1" si="53"/>
        <v>0</v>
      </c>
    </row>
    <row r="3423" spans="1:3" x14ac:dyDescent="0.25">
      <c r="A3423" s="2">
        <v>44693.875</v>
      </c>
      <c r="B3423">
        <v>15780.822219848633</v>
      </c>
      <c r="C3423">
        <f t="shared" ca="1" si="53"/>
        <v>0</v>
      </c>
    </row>
    <row r="3424" spans="1:3" x14ac:dyDescent="0.25">
      <c r="A3424" s="2">
        <v>44693.878472222197</v>
      </c>
      <c r="B3424">
        <v>15607.026237487793</v>
      </c>
      <c r="C3424">
        <f t="shared" ca="1" si="53"/>
        <v>0</v>
      </c>
    </row>
    <row r="3425" spans="1:3" x14ac:dyDescent="0.25">
      <c r="A3425" s="2">
        <v>44693.881944444402</v>
      </c>
      <c r="B3425">
        <v>15834.625282287598</v>
      </c>
      <c r="C3425">
        <f t="shared" ca="1" si="53"/>
        <v>0</v>
      </c>
    </row>
    <row r="3426" spans="1:3" x14ac:dyDescent="0.25">
      <c r="A3426" s="2">
        <v>44693.885416666701</v>
      </c>
      <c r="B3426">
        <v>15970.392501831055</v>
      </c>
      <c r="C3426">
        <f t="shared" ca="1" si="53"/>
        <v>0</v>
      </c>
    </row>
    <row r="3427" spans="1:3" x14ac:dyDescent="0.25">
      <c r="A3427" s="2">
        <v>44693.888888888898</v>
      </c>
      <c r="B3427">
        <v>15938.674133300781</v>
      </c>
      <c r="C3427">
        <f t="shared" ca="1" si="53"/>
        <v>0</v>
      </c>
    </row>
    <row r="3428" spans="1:3" x14ac:dyDescent="0.25">
      <c r="A3428" s="2">
        <v>44693.892361111102</v>
      </c>
      <c r="B3428">
        <v>16040.106670379639</v>
      </c>
      <c r="C3428">
        <f t="shared" ca="1" si="53"/>
        <v>0</v>
      </c>
    </row>
    <row r="3429" spans="1:3" x14ac:dyDescent="0.25">
      <c r="A3429" s="2">
        <v>44693.895833333299</v>
      </c>
      <c r="B3429">
        <v>16199.228843688965</v>
      </c>
      <c r="C3429">
        <f t="shared" ca="1" si="53"/>
        <v>0</v>
      </c>
    </row>
    <row r="3430" spans="1:3" x14ac:dyDescent="0.25">
      <c r="A3430" s="2">
        <v>44693.899305555598</v>
      </c>
      <c r="B3430">
        <v>16424.426071166992</v>
      </c>
      <c r="C3430">
        <f t="shared" ca="1" si="53"/>
        <v>0</v>
      </c>
    </row>
    <row r="3431" spans="1:3" x14ac:dyDescent="0.25">
      <c r="A3431" s="2">
        <v>44693.902777777803</v>
      </c>
      <c r="B3431">
        <v>16476.585083007813</v>
      </c>
      <c r="C3431">
        <f t="shared" ca="1" si="53"/>
        <v>0</v>
      </c>
    </row>
    <row r="3432" spans="1:3" x14ac:dyDescent="0.25">
      <c r="A3432" s="2">
        <v>44693.90625</v>
      </c>
      <c r="B3432">
        <v>16624.063812255859</v>
      </c>
      <c r="C3432">
        <f t="shared" ca="1" si="53"/>
        <v>0</v>
      </c>
    </row>
    <row r="3433" spans="1:3" x14ac:dyDescent="0.25">
      <c r="A3433" s="2">
        <v>44693.909722222197</v>
      </c>
      <c r="B3433">
        <v>16700.813613891602</v>
      </c>
      <c r="C3433">
        <f t="shared" ca="1" si="53"/>
        <v>0</v>
      </c>
    </row>
    <row r="3434" spans="1:3" x14ac:dyDescent="0.25">
      <c r="A3434" s="2">
        <v>44693.913194444402</v>
      </c>
      <c r="B3434">
        <v>16791.740425109863</v>
      </c>
      <c r="C3434">
        <f t="shared" ca="1" si="53"/>
        <v>0</v>
      </c>
    </row>
    <row r="3435" spans="1:3" x14ac:dyDescent="0.25">
      <c r="A3435" s="2">
        <v>44693.916666666701</v>
      </c>
      <c r="B3435">
        <v>16931.383895874023</v>
      </c>
      <c r="C3435">
        <f t="shared" ca="1" si="53"/>
        <v>0</v>
      </c>
    </row>
    <row r="3436" spans="1:3" x14ac:dyDescent="0.25">
      <c r="A3436" s="2">
        <v>44693.920138888898</v>
      </c>
      <c r="B3436">
        <v>16825.719524383545</v>
      </c>
      <c r="C3436">
        <f t="shared" ca="1" si="53"/>
        <v>0</v>
      </c>
    </row>
    <row r="3437" spans="1:3" x14ac:dyDescent="0.25">
      <c r="A3437" s="2">
        <v>44693.923611111102</v>
      </c>
      <c r="B3437">
        <v>17083.952472686768</v>
      </c>
      <c r="C3437">
        <f t="shared" ca="1" si="53"/>
        <v>0</v>
      </c>
    </row>
    <row r="3438" spans="1:3" x14ac:dyDescent="0.25">
      <c r="A3438" s="2">
        <v>44693.927083333299</v>
      </c>
      <c r="B3438">
        <v>17151.003479003906</v>
      </c>
      <c r="C3438">
        <f t="shared" ca="1" si="53"/>
        <v>0</v>
      </c>
    </row>
    <row r="3439" spans="1:3" x14ac:dyDescent="0.25">
      <c r="A3439" s="2">
        <v>44693.930555555598</v>
      </c>
      <c r="B3439">
        <v>17283.949920654297</v>
      </c>
      <c r="C3439">
        <f t="shared" ca="1" si="53"/>
        <v>0</v>
      </c>
    </row>
    <row r="3440" spans="1:3" x14ac:dyDescent="0.25">
      <c r="A3440" s="2">
        <v>44693.934027777803</v>
      </c>
      <c r="B3440">
        <v>17361.282592773438</v>
      </c>
      <c r="C3440">
        <f t="shared" ca="1" si="53"/>
        <v>0</v>
      </c>
    </row>
    <row r="3441" spans="1:3" x14ac:dyDescent="0.25">
      <c r="A3441" s="2">
        <v>44693.9375</v>
      </c>
      <c r="B3441">
        <v>17423.429470062256</v>
      </c>
      <c r="C3441">
        <f t="shared" ca="1" si="53"/>
        <v>0</v>
      </c>
    </row>
    <row r="3442" spans="1:3" x14ac:dyDescent="0.25">
      <c r="A3442" s="2">
        <v>44693.940972222197</v>
      </c>
      <c r="B3442">
        <v>17528.440017700195</v>
      </c>
      <c r="C3442">
        <f t="shared" ca="1" si="53"/>
        <v>0</v>
      </c>
    </row>
    <row r="3443" spans="1:3" x14ac:dyDescent="0.25">
      <c r="A3443" s="2">
        <v>44693.944444444402</v>
      </c>
      <c r="B3443">
        <v>17523.89461517334</v>
      </c>
      <c r="C3443">
        <f t="shared" ca="1" si="53"/>
        <v>0</v>
      </c>
    </row>
    <row r="3444" spans="1:3" x14ac:dyDescent="0.25">
      <c r="A3444" s="2">
        <v>44693.947916666701</v>
      </c>
      <c r="B3444">
        <v>17563.661586761475</v>
      </c>
      <c r="C3444">
        <f t="shared" ca="1" si="53"/>
        <v>0</v>
      </c>
    </row>
    <row r="3445" spans="1:3" x14ac:dyDescent="0.25">
      <c r="A3445" s="2">
        <v>44693.951388888898</v>
      </c>
      <c r="B3445">
        <v>17593.872680664063</v>
      </c>
      <c r="C3445">
        <f t="shared" ca="1" si="53"/>
        <v>0</v>
      </c>
    </row>
    <row r="3446" spans="1:3" x14ac:dyDescent="0.25">
      <c r="A3446" s="2">
        <v>44693.954861111102</v>
      </c>
      <c r="B3446">
        <v>17695.151481628418</v>
      </c>
      <c r="C3446">
        <f t="shared" ca="1" si="53"/>
        <v>0</v>
      </c>
    </row>
    <row r="3447" spans="1:3" x14ac:dyDescent="0.25">
      <c r="A3447" s="2">
        <v>44693.958333333299</v>
      </c>
      <c r="B3447">
        <v>17762.157699584961</v>
      </c>
      <c r="C3447">
        <f t="shared" ca="1" si="53"/>
        <v>0</v>
      </c>
    </row>
    <row r="3448" spans="1:3" x14ac:dyDescent="0.25">
      <c r="A3448" s="2">
        <v>44693.961805555598</v>
      </c>
      <c r="B3448">
        <v>17813.490577697754</v>
      </c>
      <c r="C3448">
        <f t="shared" ca="1" si="53"/>
        <v>0</v>
      </c>
    </row>
    <row r="3449" spans="1:3" x14ac:dyDescent="0.25">
      <c r="A3449" s="2">
        <v>44693.965277777803</v>
      </c>
      <c r="B3449">
        <v>17796.480400085449</v>
      </c>
      <c r="C3449">
        <f t="shared" ca="1" si="53"/>
        <v>0</v>
      </c>
    </row>
    <row r="3450" spans="1:3" x14ac:dyDescent="0.25">
      <c r="A3450" s="2">
        <v>44693.96875</v>
      </c>
      <c r="B3450">
        <v>17803.633598327637</v>
      </c>
      <c r="C3450">
        <f t="shared" ca="1" si="53"/>
        <v>0</v>
      </c>
    </row>
    <row r="3451" spans="1:3" x14ac:dyDescent="0.25">
      <c r="A3451" s="2">
        <v>44693.972222222197</v>
      </c>
      <c r="B3451">
        <v>17816.737167358398</v>
      </c>
      <c r="C3451">
        <f t="shared" ca="1" si="53"/>
        <v>0</v>
      </c>
    </row>
    <row r="3452" spans="1:3" x14ac:dyDescent="0.25">
      <c r="A3452" s="2">
        <v>44693.975694444402</v>
      </c>
      <c r="B3452">
        <v>17781.443115234375</v>
      </c>
      <c r="C3452">
        <f t="shared" ca="1" si="53"/>
        <v>0</v>
      </c>
    </row>
    <row r="3453" spans="1:3" x14ac:dyDescent="0.25">
      <c r="A3453" s="2">
        <v>44693.979166666701</v>
      </c>
      <c r="B3453">
        <v>17678.020729064941</v>
      </c>
      <c r="C3453">
        <f t="shared" ca="1" si="53"/>
        <v>0</v>
      </c>
    </row>
    <row r="3454" spans="1:3" x14ac:dyDescent="0.25">
      <c r="A3454" s="2">
        <v>44693.982638888898</v>
      </c>
      <c r="B3454">
        <v>17611.469291687012</v>
      </c>
      <c r="C3454">
        <f t="shared" ca="1" si="53"/>
        <v>0</v>
      </c>
    </row>
    <row r="3455" spans="1:3" x14ac:dyDescent="0.25">
      <c r="A3455" s="2">
        <v>44693.986111111102</v>
      </c>
      <c r="B3455">
        <v>17684.766181945801</v>
      </c>
      <c r="C3455">
        <f t="shared" ca="1" si="53"/>
        <v>0</v>
      </c>
    </row>
    <row r="3456" spans="1:3" x14ac:dyDescent="0.25">
      <c r="A3456" s="2">
        <v>44693.989583333299</v>
      </c>
      <c r="B3456">
        <v>17812.300643920898</v>
      </c>
      <c r="C3456">
        <f t="shared" ca="1" si="53"/>
        <v>0</v>
      </c>
    </row>
    <row r="3457" spans="1:3" x14ac:dyDescent="0.25">
      <c r="A3457" s="2">
        <v>44693.993055555598</v>
      </c>
      <c r="B3457">
        <v>17821.49976348877</v>
      </c>
      <c r="C3457">
        <f t="shared" ca="1" si="53"/>
        <v>0</v>
      </c>
    </row>
    <row r="3458" spans="1:3" x14ac:dyDescent="0.25">
      <c r="A3458" s="2">
        <v>44693.996527777803</v>
      </c>
      <c r="B3458">
        <v>17809.107292175293</v>
      </c>
      <c r="C3458">
        <f t="shared" ca="1" si="53"/>
        <v>0</v>
      </c>
    </row>
    <row r="3459" spans="1:3" x14ac:dyDescent="0.25">
      <c r="A3459" s="2">
        <v>44694</v>
      </c>
      <c r="B3459">
        <v>17714.456535339355</v>
      </c>
      <c r="C3459">
        <f t="shared" ca="1" si="53"/>
        <v>0</v>
      </c>
    </row>
    <row r="3460" spans="1:3" x14ac:dyDescent="0.25">
      <c r="A3460" s="2">
        <v>44694.003472222197</v>
      </c>
      <c r="B3460">
        <v>17693.058929443359</v>
      </c>
      <c r="C3460">
        <f t="shared" ref="C3460:C3523" ca="1" si="54">OFFSET($B$3,(ROW(B3458)-1)*12,0)</f>
        <v>0</v>
      </c>
    </row>
    <row r="3461" spans="1:3" x14ac:dyDescent="0.25">
      <c r="A3461" s="2">
        <v>44694.006944444402</v>
      </c>
      <c r="B3461">
        <v>17583.60090637207</v>
      </c>
      <c r="C3461">
        <f t="shared" ca="1" si="54"/>
        <v>0</v>
      </c>
    </row>
    <row r="3462" spans="1:3" x14ac:dyDescent="0.25">
      <c r="A3462" s="2">
        <v>44694.010416666701</v>
      </c>
      <c r="B3462">
        <v>17400.932609558105</v>
      </c>
      <c r="C3462">
        <f t="shared" ca="1" si="54"/>
        <v>0</v>
      </c>
    </row>
    <row r="3463" spans="1:3" x14ac:dyDescent="0.25">
      <c r="A3463" s="2">
        <v>44694.013888888898</v>
      </c>
      <c r="B3463">
        <v>17049.271423339844</v>
      </c>
      <c r="C3463">
        <f t="shared" ca="1" si="54"/>
        <v>0</v>
      </c>
    </row>
    <row r="3464" spans="1:3" x14ac:dyDescent="0.25">
      <c r="A3464" s="2">
        <v>44694.017361111102</v>
      </c>
      <c r="B3464">
        <v>16793.533798217773</v>
      </c>
      <c r="C3464">
        <f t="shared" ca="1" si="54"/>
        <v>0</v>
      </c>
    </row>
    <row r="3465" spans="1:3" x14ac:dyDescent="0.25">
      <c r="A3465" s="2">
        <v>44694.020833333299</v>
      </c>
      <c r="B3465">
        <v>16782.118339538574</v>
      </c>
      <c r="C3465">
        <f t="shared" ca="1" si="54"/>
        <v>0</v>
      </c>
    </row>
    <row r="3466" spans="1:3" x14ac:dyDescent="0.25">
      <c r="A3466" s="2">
        <v>44694.024305555598</v>
      </c>
      <c r="B3466">
        <v>16665.067771911621</v>
      </c>
      <c r="C3466">
        <f t="shared" ca="1" si="54"/>
        <v>0</v>
      </c>
    </row>
    <row r="3467" spans="1:3" x14ac:dyDescent="0.25">
      <c r="A3467" s="2">
        <v>44694.027777777803</v>
      </c>
      <c r="B3467">
        <v>16588.35693359375</v>
      </c>
      <c r="C3467">
        <f t="shared" ca="1" si="54"/>
        <v>0</v>
      </c>
    </row>
    <row r="3468" spans="1:3" x14ac:dyDescent="0.25">
      <c r="A3468" s="2">
        <v>44694.03125</v>
      </c>
      <c r="B3468">
        <v>16536.330268859863</v>
      </c>
      <c r="C3468">
        <f t="shared" ca="1" si="54"/>
        <v>0</v>
      </c>
    </row>
    <row r="3469" spans="1:3" x14ac:dyDescent="0.25">
      <c r="A3469" s="2">
        <v>44694.034722222197</v>
      </c>
      <c r="B3469">
        <v>16452.823509216309</v>
      </c>
      <c r="C3469">
        <f t="shared" ca="1" si="54"/>
        <v>0</v>
      </c>
    </row>
    <row r="3470" spans="1:3" x14ac:dyDescent="0.25">
      <c r="A3470" s="2">
        <v>44694.038194444402</v>
      </c>
      <c r="B3470">
        <v>16429.933258056641</v>
      </c>
      <c r="C3470">
        <f t="shared" ca="1" si="54"/>
        <v>0</v>
      </c>
    </row>
    <row r="3471" spans="1:3" x14ac:dyDescent="0.25">
      <c r="A3471" s="2">
        <v>44694.041666666701</v>
      </c>
      <c r="B3471">
        <v>16388.010498046875</v>
      </c>
      <c r="C3471">
        <f t="shared" ca="1" si="54"/>
        <v>0</v>
      </c>
    </row>
    <row r="3472" spans="1:3" x14ac:dyDescent="0.25">
      <c r="A3472" s="2">
        <v>44694.045138888898</v>
      </c>
      <c r="B3472">
        <v>16414.333465576172</v>
      </c>
      <c r="C3472">
        <f t="shared" ca="1" si="54"/>
        <v>0</v>
      </c>
    </row>
    <row r="3473" spans="1:3" x14ac:dyDescent="0.25">
      <c r="A3473" s="2">
        <v>44694.048611111102</v>
      </c>
      <c r="B3473">
        <v>16399.251327514648</v>
      </c>
      <c r="C3473">
        <f t="shared" ca="1" si="54"/>
        <v>0</v>
      </c>
    </row>
    <row r="3474" spans="1:3" x14ac:dyDescent="0.25">
      <c r="A3474" s="2">
        <v>44694.052083333299</v>
      </c>
      <c r="B3474">
        <v>16446.111274719238</v>
      </c>
      <c r="C3474">
        <f t="shared" ca="1" si="54"/>
        <v>0</v>
      </c>
    </row>
    <row r="3475" spans="1:3" x14ac:dyDescent="0.25">
      <c r="A3475" s="2">
        <v>44694.055555555598</v>
      </c>
      <c r="B3475">
        <v>16339.515922546387</v>
      </c>
      <c r="C3475">
        <f t="shared" ca="1" si="54"/>
        <v>0</v>
      </c>
    </row>
    <row r="3476" spans="1:3" x14ac:dyDescent="0.25">
      <c r="A3476" s="2">
        <v>44694.059027777803</v>
      </c>
      <c r="B3476">
        <v>16325.889602661133</v>
      </c>
      <c r="C3476">
        <f t="shared" ca="1" si="54"/>
        <v>0</v>
      </c>
    </row>
    <row r="3477" spans="1:3" x14ac:dyDescent="0.25">
      <c r="A3477" s="2">
        <v>44694.0625</v>
      </c>
      <c r="B3477">
        <v>16298.316665649414</v>
      </c>
      <c r="C3477">
        <f t="shared" ca="1" si="54"/>
        <v>0</v>
      </c>
    </row>
    <row r="3478" spans="1:3" x14ac:dyDescent="0.25">
      <c r="A3478" s="2">
        <v>44694.065972222197</v>
      </c>
      <c r="B3478">
        <v>16364.46411895752</v>
      </c>
      <c r="C3478">
        <f t="shared" ca="1" si="54"/>
        <v>0</v>
      </c>
    </row>
    <row r="3479" spans="1:3" x14ac:dyDescent="0.25">
      <c r="A3479" s="2">
        <v>44694.069444444402</v>
      </c>
      <c r="B3479">
        <v>16358.459007263184</v>
      </c>
      <c r="C3479">
        <f t="shared" ca="1" si="54"/>
        <v>0</v>
      </c>
    </row>
    <row r="3480" spans="1:3" x14ac:dyDescent="0.25">
      <c r="A3480" s="2">
        <v>44694.072916666701</v>
      </c>
      <c r="B3480">
        <v>16349.199798583984</v>
      </c>
      <c r="C3480">
        <f t="shared" ca="1" si="54"/>
        <v>0</v>
      </c>
    </row>
    <row r="3481" spans="1:3" x14ac:dyDescent="0.25">
      <c r="A3481" s="2">
        <v>44694.076388888898</v>
      </c>
      <c r="B3481">
        <v>16517.830062866211</v>
      </c>
      <c r="C3481">
        <f t="shared" ca="1" si="54"/>
        <v>0</v>
      </c>
    </row>
    <row r="3482" spans="1:3" x14ac:dyDescent="0.25">
      <c r="A3482" s="2">
        <v>44694.079861111102</v>
      </c>
      <c r="B3482">
        <v>16667.861999511719</v>
      </c>
      <c r="C3482">
        <f t="shared" ca="1" si="54"/>
        <v>0</v>
      </c>
    </row>
    <row r="3483" spans="1:3" x14ac:dyDescent="0.25">
      <c r="A3483" s="2">
        <v>44694.083333333299</v>
      </c>
      <c r="B3483">
        <v>16689.787284851074</v>
      </c>
      <c r="C3483">
        <f t="shared" ca="1" si="54"/>
        <v>0</v>
      </c>
    </row>
    <row r="3484" spans="1:3" x14ac:dyDescent="0.25">
      <c r="A3484" s="2">
        <v>44694.086805555598</v>
      </c>
      <c r="B3484">
        <v>16880.366279602051</v>
      </c>
      <c r="C3484">
        <f t="shared" ca="1" si="54"/>
        <v>0</v>
      </c>
    </row>
    <row r="3485" spans="1:3" x14ac:dyDescent="0.25">
      <c r="A3485" s="2">
        <v>44694.090277777803</v>
      </c>
      <c r="B3485">
        <v>16901.177490234375</v>
      </c>
      <c r="C3485">
        <f t="shared" ca="1" si="54"/>
        <v>0</v>
      </c>
    </row>
    <row r="3486" spans="1:3" x14ac:dyDescent="0.25">
      <c r="A3486" s="2">
        <v>44694.09375</v>
      </c>
      <c r="B3486">
        <v>16903.181747436523</v>
      </c>
      <c r="C3486">
        <f t="shared" ca="1" si="54"/>
        <v>0</v>
      </c>
    </row>
    <row r="3487" spans="1:3" x14ac:dyDescent="0.25">
      <c r="A3487" s="2">
        <v>44694.097222222197</v>
      </c>
      <c r="B3487">
        <v>16775.394561767578</v>
      </c>
      <c r="C3487">
        <f t="shared" ca="1" si="54"/>
        <v>0</v>
      </c>
    </row>
    <row r="3488" spans="1:3" x14ac:dyDescent="0.25">
      <c r="A3488" s="2">
        <v>44694.100694444402</v>
      </c>
      <c r="B3488">
        <v>16831.851943969727</v>
      </c>
      <c r="C3488">
        <f t="shared" ca="1" si="54"/>
        <v>0</v>
      </c>
    </row>
    <row r="3489" spans="1:3" x14ac:dyDescent="0.25">
      <c r="A3489" s="2">
        <v>44694.104166666701</v>
      </c>
      <c r="B3489">
        <v>16840.10977935791</v>
      </c>
      <c r="C3489">
        <f t="shared" ca="1" si="54"/>
        <v>0</v>
      </c>
    </row>
    <row r="3490" spans="1:3" x14ac:dyDescent="0.25">
      <c r="A3490" s="2">
        <v>44694.107638888898</v>
      </c>
      <c r="B3490">
        <v>16846.572082519531</v>
      </c>
      <c r="C3490">
        <f t="shared" ca="1" si="54"/>
        <v>0</v>
      </c>
    </row>
    <row r="3491" spans="1:3" x14ac:dyDescent="0.25">
      <c r="A3491" s="2">
        <v>44694.111111111102</v>
      </c>
      <c r="B3491">
        <v>16678.480171203613</v>
      </c>
      <c r="C3491">
        <f t="shared" ca="1" si="54"/>
        <v>0</v>
      </c>
    </row>
    <row r="3492" spans="1:3" x14ac:dyDescent="0.25">
      <c r="A3492" s="2">
        <v>44694.114583333299</v>
      </c>
      <c r="B3492">
        <v>16611.771133422852</v>
      </c>
      <c r="C3492">
        <f t="shared" ca="1" si="54"/>
        <v>0</v>
      </c>
    </row>
    <row r="3493" spans="1:3" x14ac:dyDescent="0.25">
      <c r="A3493" s="2">
        <v>44694.118055555598</v>
      </c>
      <c r="B3493">
        <v>16454.63459777832</v>
      </c>
      <c r="C3493">
        <f t="shared" ca="1" si="54"/>
        <v>0</v>
      </c>
    </row>
    <row r="3494" spans="1:3" x14ac:dyDescent="0.25">
      <c r="A3494" s="2">
        <v>44694.121527777803</v>
      </c>
      <c r="B3494">
        <v>16399.360900878906</v>
      </c>
      <c r="C3494">
        <f t="shared" ca="1" si="54"/>
        <v>0</v>
      </c>
    </row>
    <row r="3495" spans="1:3" x14ac:dyDescent="0.25">
      <c r="A3495" s="2">
        <v>44694.125</v>
      </c>
      <c r="B3495">
        <v>16386.89501953125</v>
      </c>
      <c r="C3495">
        <f t="shared" ca="1" si="54"/>
        <v>0</v>
      </c>
    </row>
    <row r="3496" spans="1:3" x14ac:dyDescent="0.25">
      <c r="A3496" s="2">
        <v>44694.128472222197</v>
      </c>
      <c r="B3496">
        <v>16312.58268737793</v>
      </c>
      <c r="C3496">
        <f t="shared" ca="1" si="54"/>
        <v>0</v>
      </c>
    </row>
    <row r="3497" spans="1:3" x14ac:dyDescent="0.25">
      <c r="A3497" s="2">
        <v>44694.131944444402</v>
      </c>
      <c r="B3497">
        <v>16237.683181762695</v>
      </c>
      <c r="C3497">
        <f t="shared" ca="1" si="54"/>
        <v>0</v>
      </c>
    </row>
    <row r="3498" spans="1:3" x14ac:dyDescent="0.25">
      <c r="A3498" s="2">
        <v>44694.135416666701</v>
      </c>
      <c r="B3498">
        <v>16213.507652282715</v>
      </c>
      <c r="C3498">
        <f t="shared" ca="1" si="54"/>
        <v>0</v>
      </c>
    </row>
    <row r="3499" spans="1:3" x14ac:dyDescent="0.25">
      <c r="A3499" s="2">
        <v>44694.138888888898</v>
      </c>
      <c r="B3499">
        <v>16219.88883972168</v>
      </c>
      <c r="C3499">
        <f t="shared" ca="1" si="54"/>
        <v>0</v>
      </c>
    </row>
    <row r="3500" spans="1:3" x14ac:dyDescent="0.25">
      <c r="A3500" s="2">
        <v>44694.142361111102</v>
      </c>
      <c r="B3500">
        <v>16202.398918151855</v>
      </c>
      <c r="C3500">
        <f t="shared" ca="1" si="54"/>
        <v>0</v>
      </c>
    </row>
    <row r="3501" spans="1:3" x14ac:dyDescent="0.25">
      <c r="A3501" s="2">
        <v>44694.145833333299</v>
      </c>
      <c r="B3501">
        <v>16145.074523925781</v>
      </c>
      <c r="C3501">
        <f t="shared" ca="1" si="54"/>
        <v>0</v>
      </c>
    </row>
    <row r="3502" spans="1:3" x14ac:dyDescent="0.25">
      <c r="A3502" s="2">
        <v>44694.149305555598</v>
      </c>
      <c r="B3502">
        <v>16091.588912963867</v>
      </c>
      <c r="C3502">
        <f t="shared" ca="1" si="54"/>
        <v>0</v>
      </c>
    </row>
    <row r="3503" spans="1:3" x14ac:dyDescent="0.25">
      <c r="A3503" s="2">
        <v>44694.152777777803</v>
      </c>
      <c r="B3503">
        <v>16031.481254577637</v>
      </c>
      <c r="C3503">
        <f t="shared" ca="1" si="54"/>
        <v>0</v>
      </c>
    </row>
    <row r="3504" spans="1:3" x14ac:dyDescent="0.25">
      <c r="A3504" s="2">
        <v>44694.15625</v>
      </c>
      <c r="B3504">
        <v>15935.456108093262</v>
      </c>
      <c r="C3504">
        <f t="shared" ca="1" si="54"/>
        <v>0</v>
      </c>
    </row>
    <row r="3505" spans="1:3" x14ac:dyDescent="0.25">
      <c r="A3505" s="2">
        <v>44694.159722222197</v>
      </c>
      <c r="B3505">
        <v>15908.121444702148</v>
      </c>
      <c r="C3505">
        <f t="shared" ca="1" si="54"/>
        <v>0</v>
      </c>
    </row>
    <row r="3506" spans="1:3" x14ac:dyDescent="0.25">
      <c r="A3506" s="2">
        <v>44694.163194444402</v>
      </c>
      <c r="B3506">
        <v>15843.159103393555</v>
      </c>
      <c r="C3506">
        <f t="shared" ca="1" si="54"/>
        <v>0</v>
      </c>
    </row>
    <row r="3507" spans="1:3" x14ac:dyDescent="0.25">
      <c r="A3507" s="2">
        <v>44694.166666666701</v>
      </c>
      <c r="B3507">
        <v>15773.894958496094</v>
      </c>
      <c r="C3507">
        <f t="shared" ca="1" si="54"/>
        <v>0</v>
      </c>
    </row>
    <row r="3508" spans="1:3" x14ac:dyDescent="0.25">
      <c r="A3508" s="2">
        <v>44694.170138888898</v>
      </c>
      <c r="B3508">
        <v>15734.838562011719</v>
      </c>
      <c r="C3508">
        <f t="shared" ca="1" si="54"/>
        <v>0</v>
      </c>
    </row>
    <row r="3509" spans="1:3" x14ac:dyDescent="0.25">
      <c r="A3509" s="2">
        <v>44694.173611111102</v>
      </c>
      <c r="B3509">
        <v>15605.067192077637</v>
      </c>
      <c r="C3509">
        <f t="shared" ca="1" si="54"/>
        <v>0</v>
      </c>
    </row>
    <row r="3510" spans="1:3" x14ac:dyDescent="0.25">
      <c r="A3510" s="2">
        <v>44694.177083333299</v>
      </c>
      <c r="B3510">
        <v>15553.155075073242</v>
      </c>
      <c r="C3510">
        <f t="shared" ca="1" si="54"/>
        <v>0</v>
      </c>
    </row>
    <row r="3511" spans="1:3" x14ac:dyDescent="0.25">
      <c r="A3511" s="2">
        <v>44694.180555555598</v>
      </c>
      <c r="B3511">
        <v>15463.211708068848</v>
      </c>
      <c r="C3511">
        <f t="shared" ca="1" si="54"/>
        <v>0</v>
      </c>
    </row>
    <row r="3512" spans="1:3" x14ac:dyDescent="0.25">
      <c r="A3512" s="2">
        <v>44694.184027777803</v>
      </c>
      <c r="B3512">
        <v>15400.296920776367</v>
      </c>
      <c r="C3512">
        <f t="shared" ca="1" si="54"/>
        <v>0</v>
      </c>
    </row>
    <row r="3513" spans="1:3" x14ac:dyDescent="0.25">
      <c r="A3513" s="2">
        <v>44694.1875</v>
      </c>
      <c r="B3513">
        <v>15392.801338195801</v>
      </c>
      <c r="C3513">
        <f t="shared" ca="1" si="54"/>
        <v>0</v>
      </c>
    </row>
    <row r="3514" spans="1:3" x14ac:dyDescent="0.25">
      <c r="A3514" s="2">
        <v>44694.190972222197</v>
      </c>
      <c r="B3514">
        <v>15444.945350646973</v>
      </c>
      <c r="C3514">
        <f t="shared" ca="1" si="54"/>
        <v>0</v>
      </c>
    </row>
    <row r="3515" spans="1:3" x14ac:dyDescent="0.25">
      <c r="A3515" s="2">
        <v>44694.194444444402</v>
      </c>
      <c r="B3515">
        <v>15475.233444213867</v>
      </c>
      <c r="C3515">
        <f t="shared" ca="1" si="54"/>
        <v>0</v>
      </c>
    </row>
    <row r="3516" spans="1:3" x14ac:dyDescent="0.25">
      <c r="A3516" s="2">
        <v>44694.197916666701</v>
      </c>
      <c r="B3516">
        <v>15455.311553955078</v>
      </c>
      <c r="C3516">
        <f t="shared" ca="1" si="54"/>
        <v>0</v>
      </c>
    </row>
    <row r="3517" spans="1:3" x14ac:dyDescent="0.25">
      <c r="A3517" s="2">
        <v>44694.201388888898</v>
      </c>
      <c r="B3517">
        <v>15552.252395629883</v>
      </c>
      <c r="C3517">
        <f t="shared" ca="1" si="54"/>
        <v>0</v>
      </c>
    </row>
    <row r="3518" spans="1:3" x14ac:dyDescent="0.25">
      <c r="A3518" s="2">
        <v>44694.204861111102</v>
      </c>
      <c r="B3518">
        <v>15660.689804077148</v>
      </c>
      <c r="C3518">
        <f t="shared" ca="1" si="54"/>
        <v>0</v>
      </c>
    </row>
    <row r="3519" spans="1:3" x14ac:dyDescent="0.25">
      <c r="A3519" s="2">
        <v>44694.208333333299</v>
      </c>
      <c r="B3519">
        <v>15687.742500305176</v>
      </c>
      <c r="C3519">
        <f t="shared" ca="1" si="54"/>
        <v>0</v>
      </c>
    </row>
    <row r="3520" spans="1:3" x14ac:dyDescent="0.25">
      <c r="A3520" s="2">
        <v>44694.211805555598</v>
      </c>
      <c r="B3520">
        <v>15748.767395019531</v>
      </c>
      <c r="C3520">
        <f t="shared" ca="1" si="54"/>
        <v>0</v>
      </c>
    </row>
    <row r="3521" spans="1:3" x14ac:dyDescent="0.25">
      <c r="A3521" s="2">
        <v>44694.215277777803</v>
      </c>
      <c r="B3521">
        <v>15834.305694580078</v>
      </c>
      <c r="C3521">
        <f t="shared" ca="1" si="54"/>
        <v>0</v>
      </c>
    </row>
    <row r="3522" spans="1:3" x14ac:dyDescent="0.25">
      <c r="A3522" s="2">
        <v>44694.21875</v>
      </c>
      <c r="B3522">
        <v>15808.052841186523</v>
      </c>
      <c r="C3522">
        <f t="shared" ca="1" si="54"/>
        <v>0</v>
      </c>
    </row>
    <row r="3523" spans="1:3" x14ac:dyDescent="0.25">
      <c r="A3523" s="2">
        <v>44694.222222222197</v>
      </c>
      <c r="B3523">
        <v>15859.294387817383</v>
      </c>
      <c r="C3523">
        <f t="shared" ca="1" si="54"/>
        <v>0</v>
      </c>
    </row>
    <row r="3524" spans="1:3" x14ac:dyDescent="0.25">
      <c r="A3524" s="2">
        <v>44694.225694444402</v>
      </c>
      <c r="B3524">
        <v>15854.638870239258</v>
      </c>
      <c r="C3524">
        <f t="shared" ref="C3524:C3587" ca="1" si="55">OFFSET($B$3,(ROW(B3522)-1)*12,0)</f>
        <v>0</v>
      </c>
    </row>
    <row r="3525" spans="1:3" x14ac:dyDescent="0.25">
      <c r="A3525" s="2">
        <v>44694.229166666701</v>
      </c>
      <c r="B3525">
        <v>15783.599555969238</v>
      </c>
      <c r="C3525">
        <f t="shared" ca="1" si="55"/>
        <v>0</v>
      </c>
    </row>
    <row r="3526" spans="1:3" x14ac:dyDescent="0.25">
      <c r="A3526" s="2">
        <v>44694.232638888898</v>
      </c>
      <c r="B3526">
        <v>15765.824638366699</v>
      </c>
      <c r="C3526">
        <f t="shared" ca="1" si="55"/>
        <v>0</v>
      </c>
    </row>
    <row r="3527" spans="1:3" x14ac:dyDescent="0.25">
      <c r="A3527" s="2">
        <v>44694.236111111102</v>
      </c>
      <c r="B3527">
        <v>15772.104080200195</v>
      </c>
      <c r="C3527">
        <f t="shared" ca="1" si="55"/>
        <v>0</v>
      </c>
    </row>
    <row r="3528" spans="1:3" x14ac:dyDescent="0.25">
      <c r="A3528" s="2">
        <v>44694.239583333299</v>
      </c>
      <c r="B3528">
        <v>15802.201873779297</v>
      </c>
      <c r="C3528">
        <f t="shared" ca="1" si="55"/>
        <v>0</v>
      </c>
    </row>
    <row r="3529" spans="1:3" x14ac:dyDescent="0.25">
      <c r="A3529" s="2">
        <v>44694.243055555598</v>
      </c>
      <c r="B3529">
        <v>15749.368682861328</v>
      </c>
      <c r="C3529">
        <f t="shared" ca="1" si="55"/>
        <v>0</v>
      </c>
    </row>
    <row r="3530" spans="1:3" x14ac:dyDescent="0.25">
      <c r="A3530" s="2">
        <v>44694.246527777803</v>
      </c>
      <c r="B3530">
        <v>15680.842849731445</v>
      </c>
      <c r="C3530">
        <f t="shared" ca="1" si="55"/>
        <v>0</v>
      </c>
    </row>
    <row r="3531" spans="1:3" x14ac:dyDescent="0.25">
      <c r="A3531" s="2">
        <v>44694.25</v>
      </c>
      <c r="B3531">
        <v>15637.688217163086</v>
      </c>
      <c r="C3531">
        <f t="shared" ca="1" si="55"/>
        <v>0</v>
      </c>
    </row>
    <row r="3532" spans="1:3" x14ac:dyDescent="0.25">
      <c r="A3532" s="2">
        <v>44694.253472222197</v>
      </c>
      <c r="B3532">
        <v>15929.434997558594</v>
      </c>
      <c r="C3532">
        <f t="shared" ca="1" si="55"/>
        <v>0</v>
      </c>
    </row>
    <row r="3533" spans="1:3" x14ac:dyDescent="0.25">
      <c r="A3533" s="2">
        <v>44694.256944444402</v>
      </c>
      <c r="B3533">
        <v>15872.151794433594</v>
      </c>
      <c r="C3533">
        <f t="shared" ca="1" si="55"/>
        <v>0</v>
      </c>
    </row>
    <row r="3534" spans="1:3" x14ac:dyDescent="0.25">
      <c r="A3534" s="2">
        <v>44694.260416666701</v>
      </c>
      <c r="B3534">
        <v>16017.98193359375</v>
      </c>
      <c r="C3534">
        <f t="shared" ca="1" si="55"/>
        <v>0</v>
      </c>
    </row>
    <row r="3535" spans="1:3" x14ac:dyDescent="0.25">
      <c r="A3535" s="2">
        <v>44694.263888888898</v>
      </c>
      <c r="B3535">
        <v>16074.04248046875</v>
      </c>
      <c r="C3535">
        <f t="shared" ca="1" si="55"/>
        <v>0</v>
      </c>
    </row>
    <row r="3536" spans="1:3" x14ac:dyDescent="0.25">
      <c r="A3536" s="2">
        <v>44694.267361111102</v>
      </c>
      <c r="B3536">
        <v>16405.050048828125</v>
      </c>
      <c r="C3536">
        <f t="shared" ca="1" si="55"/>
        <v>0</v>
      </c>
    </row>
    <row r="3537" spans="1:3" x14ac:dyDescent="0.25">
      <c r="A3537" s="2">
        <v>44694.270833333299</v>
      </c>
      <c r="B3537">
        <v>16519.973388671875</v>
      </c>
      <c r="C3537">
        <f t="shared" ca="1" si="55"/>
        <v>0</v>
      </c>
    </row>
    <row r="3538" spans="1:3" x14ac:dyDescent="0.25">
      <c r="A3538" s="2">
        <v>44694.274305555598</v>
      </c>
      <c r="B3538">
        <v>16657.933715820313</v>
      </c>
      <c r="C3538">
        <f t="shared" ca="1" si="55"/>
        <v>0</v>
      </c>
    </row>
    <row r="3539" spans="1:3" x14ac:dyDescent="0.25">
      <c r="A3539" s="2">
        <v>44694.277777777803</v>
      </c>
      <c r="B3539">
        <v>16818.543212890625</v>
      </c>
      <c r="C3539">
        <f t="shared" ca="1" si="55"/>
        <v>0</v>
      </c>
    </row>
    <row r="3540" spans="1:3" x14ac:dyDescent="0.25">
      <c r="A3540" s="2">
        <v>44694.28125</v>
      </c>
      <c r="B3540">
        <v>17002.4921875</v>
      </c>
      <c r="C3540">
        <f t="shared" ca="1" si="55"/>
        <v>0</v>
      </c>
    </row>
    <row r="3541" spans="1:3" x14ac:dyDescent="0.25">
      <c r="A3541" s="2">
        <v>44694.284722222197</v>
      </c>
      <c r="B3541">
        <v>17028.26318359375</v>
      </c>
      <c r="C3541">
        <f t="shared" ca="1" si="55"/>
        <v>0</v>
      </c>
    </row>
    <row r="3542" spans="1:3" x14ac:dyDescent="0.25">
      <c r="A3542" s="2">
        <v>44694.288194444402</v>
      </c>
      <c r="B3542">
        <v>15174.595703125</v>
      </c>
      <c r="C3542">
        <f t="shared" ca="1" si="55"/>
        <v>0</v>
      </c>
    </row>
    <row r="3543" spans="1:3" x14ac:dyDescent="0.25">
      <c r="A3543" s="2">
        <v>44694.291666666701</v>
      </c>
      <c r="B3543">
        <v>15717.873046875</v>
      </c>
      <c r="C3543">
        <f t="shared" ca="1" si="55"/>
        <v>0</v>
      </c>
    </row>
    <row r="3544" spans="1:3" x14ac:dyDescent="0.25">
      <c r="A3544" s="2">
        <v>44694.295138888898</v>
      </c>
      <c r="B3544">
        <v>16037.6376953125</v>
      </c>
      <c r="C3544">
        <f t="shared" ca="1" si="55"/>
        <v>0</v>
      </c>
    </row>
    <row r="3545" spans="1:3" x14ac:dyDescent="0.25">
      <c r="A3545" s="2">
        <v>44694.298611111102</v>
      </c>
      <c r="B3545">
        <v>16273.9970703125</v>
      </c>
      <c r="C3545">
        <f t="shared" ca="1" si="55"/>
        <v>0</v>
      </c>
    </row>
    <row r="3546" spans="1:3" x14ac:dyDescent="0.25">
      <c r="A3546" s="2">
        <v>44694.302083333299</v>
      </c>
      <c r="B3546">
        <v>16670.29248046875</v>
      </c>
      <c r="C3546">
        <f t="shared" ca="1" si="55"/>
        <v>0</v>
      </c>
    </row>
    <row r="3547" spans="1:3" x14ac:dyDescent="0.25">
      <c r="A3547" s="2">
        <v>44694.305555555598</v>
      </c>
      <c r="B3547">
        <v>18794.8310546875</v>
      </c>
      <c r="C3547">
        <f t="shared" ca="1" si="55"/>
        <v>0</v>
      </c>
    </row>
    <row r="3548" spans="1:3" x14ac:dyDescent="0.25">
      <c r="A3548" s="2">
        <v>44694.309027777803</v>
      </c>
      <c r="B3548">
        <v>19497.56982421875</v>
      </c>
      <c r="C3548">
        <f t="shared" ca="1" si="55"/>
        <v>0</v>
      </c>
    </row>
    <row r="3549" spans="1:3" x14ac:dyDescent="0.25">
      <c r="A3549" s="2">
        <v>44694.3125</v>
      </c>
      <c r="B3549">
        <v>19887.5654296875</v>
      </c>
      <c r="C3549">
        <f t="shared" ca="1" si="55"/>
        <v>0</v>
      </c>
    </row>
    <row r="3550" spans="1:3" x14ac:dyDescent="0.25">
      <c r="A3550" s="2">
        <v>44694.315972222197</v>
      </c>
      <c r="B3550">
        <v>20308.05712890625</v>
      </c>
      <c r="C3550">
        <f t="shared" ca="1" si="55"/>
        <v>0</v>
      </c>
    </row>
    <row r="3551" spans="1:3" x14ac:dyDescent="0.25">
      <c r="A3551" s="2">
        <v>44694.319444444402</v>
      </c>
      <c r="B3551">
        <v>20881.978515625</v>
      </c>
      <c r="C3551">
        <f t="shared" ca="1" si="55"/>
        <v>0</v>
      </c>
    </row>
    <row r="3552" spans="1:3" x14ac:dyDescent="0.25">
      <c r="A3552" s="2">
        <v>44694.322916666701</v>
      </c>
      <c r="B3552">
        <v>21615.0361328125</v>
      </c>
      <c r="C3552">
        <f t="shared" ca="1" si="55"/>
        <v>0</v>
      </c>
    </row>
    <row r="3553" spans="1:3" x14ac:dyDescent="0.25">
      <c r="A3553" s="2">
        <v>44694.326388888898</v>
      </c>
      <c r="B3553">
        <v>22108.0693359375</v>
      </c>
      <c r="C3553">
        <f t="shared" ca="1" si="55"/>
        <v>0</v>
      </c>
    </row>
    <row r="3554" spans="1:3" x14ac:dyDescent="0.25">
      <c r="A3554" s="2">
        <v>44694.329861111102</v>
      </c>
      <c r="B3554">
        <v>22796.7392578125</v>
      </c>
      <c r="C3554">
        <f t="shared" ca="1" si="55"/>
        <v>0</v>
      </c>
    </row>
    <row r="3555" spans="1:3" x14ac:dyDescent="0.25">
      <c r="A3555" s="2">
        <v>44694.333333333299</v>
      </c>
      <c r="B3555">
        <v>23579.9140625</v>
      </c>
      <c r="C3555">
        <f t="shared" ca="1" si="55"/>
        <v>0</v>
      </c>
    </row>
    <row r="3556" spans="1:3" x14ac:dyDescent="0.25">
      <c r="A3556" s="2">
        <v>44694.336805555598</v>
      </c>
      <c r="B3556">
        <v>24299.587890625</v>
      </c>
      <c r="C3556">
        <f t="shared" ca="1" si="55"/>
        <v>0</v>
      </c>
    </row>
    <row r="3557" spans="1:3" x14ac:dyDescent="0.25">
      <c r="A3557" s="2">
        <v>44694.340277777803</v>
      </c>
      <c r="B3557">
        <v>25052.080078125</v>
      </c>
      <c r="C3557">
        <f t="shared" ca="1" si="55"/>
        <v>0</v>
      </c>
    </row>
    <row r="3558" spans="1:3" x14ac:dyDescent="0.25">
      <c r="A3558" s="2">
        <v>44694.34375</v>
      </c>
      <c r="B3558">
        <v>25519.1728515625</v>
      </c>
      <c r="C3558">
        <f t="shared" ca="1" si="55"/>
        <v>0</v>
      </c>
    </row>
    <row r="3559" spans="1:3" x14ac:dyDescent="0.25">
      <c r="A3559" s="2">
        <v>44694.347222222197</v>
      </c>
      <c r="B3559">
        <v>26056.1767578125</v>
      </c>
      <c r="C3559">
        <f t="shared" ca="1" si="55"/>
        <v>0</v>
      </c>
    </row>
    <row r="3560" spans="1:3" x14ac:dyDescent="0.25">
      <c r="A3560" s="2">
        <v>44694.350694444402</v>
      </c>
      <c r="B3560">
        <v>26623.5087890625</v>
      </c>
      <c r="C3560">
        <f t="shared" ca="1" si="55"/>
        <v>0</v>
      </c>
    </row>
    <row r="3561" spans="1:3" x14ac:dyDescent="0.25">
      <c r="A3561" s="2">
        <v>44694.354166666701</v>
      </c>
      <c r="B3561">
        <v>27167.3203125</v>
      </c>
      <c r="C3561">
        <f t="shared" ca="1" si="55"/>
        <v>0</v>
      </c>
    </row>
    <row r="3562" spans="1:3" x14ac:dyDescent="0.25">
      <c r="A3562" s="2">
        <v>44694.357638888898</v>
      </c>
      <c r="B3562">
        <v>27478.11328125</v>
      </c>
      <c r="C3562">
        <f t="shared" ca="1" si="55"/>
        <v>0</v>
      </c>
    </row>
    <row r="3563" spans="1:3" x14ac:dyDescent="0.25">
      <c r="A3563" s="2">
        <v>44694.361111111102</v>
      </c>
      <c r="B3563">
        <v>28037.6240234375</v>
      </c>
      <c r="C3563">
        <f t="shared" ca="1" si="55"/>
        <v>0</v>
      </c>
    </row>
    <row r="3564" spans="1:3" x14ac:dyDescent="0.25">
      <c r="A3564" s="2">
        <v>44694.364583333299</v>
      </c>
      <c r="B3564">
        <v>28914.6025390625</v>
      </c>
      <c r="C3564">
        <f t="shared" ca="1" si="55"/>
        <v>0</v>
      </c>
    </row>
    <row r="3565" spans="1:3" x14ac:dyDescent="0.25">
      <c r="A3565" s="2">
        <v>44694.368055555598</v>
      </c>
      <c r="B3565">
        <v>29381.7802734375</v>
      </c>
      <c r="C3565">
        <f t="shared" ca="1" si="55"/>
        <v>0</v>
      </c>
    </row>
    <row r="3566" spans="1:3" x14ac:dyDescent="0.25">
      <c r="A3566" s="2">
        <v>44694.371527777803</v>
      </c>
      <c r="B3566">
        <v>29946.951171875</v>
      </c>
      <c r="C3566">
        <f t="shared" ca="1" si="55"/>
        <v>0</v>
      </c>
    </row>
    <row r="3567" spans="1:3" x14ac:dyDescent="0.25">
      <c r="A3567" s="2">
        <v>44694.375</v>
      </c>
      <c r="B3567">
        <v>30581.2978515625</v>
      </c>
      <c r="C3567">
        <f t="shared" ca="1" si="55"/>
        <v>0</v>
      </c>
    </row>
    <row r="3568" spans="1:3" x14ac:dyDescent="0.25">
      <c r="A3568" s="2">
        <v>44694.378472222197</v>
      </c>
      <c r="B3568">
        <v>31163.6611328125</v>
      </c>
      <c r="C3568">
        <f t="shared" ca="1" si="55"/>
        <v>0</v>
      </c>
    </row>
    <row r="3569" spans="1:3" x14ac:dyDescent="0.25">
      <c r="A3569" s="2">
        <v>44694.381944444402</v>
      </c>
      <c r="B3569">
        <v>31679.8271484375</v>
      </c>
      <c r="C3569">
        <f t="shared" ca="1" si="55"/>
        <v>0</v>
      </c>
    </row>
    <row r="3570" spans="1:3" x14ac:dyDescent="0.25">
      <c r="A3570" s="2">
        <v>44694.385416666701</v>
      </c>
      <c r="B3570">
        <v>32563.431640625</v>
      </c>
      <c r="C3570">
        <f t="shared" ca="1" si="55"/>
        <v>0</v>
      </c>
    </row>
    <row r="3571" spans="1:3" x14ac:dyDescent="0.25">
      <c r="A3571" s="2">
        <v>44694.388888888898</v>
      </c>
      <c r="B3571">
        <v>33031.3759765625</v>
      </c>
      <c r="C3571">
        <f t="shared" ca="1" si="55"/>
        <v>0</v>
      </c>
    </row>
    <row r="3572" spans="1:3" x14ac:dyDescent="0.25">
      <c r="A3572" s="2">
        <v>44694.392361111102</v>
      </c>
      <c r="B3572">
        <v>33770.119140625</v>
      </c>
      <c r="C3572">
        <f t="shared" ca="1" si="55"/>
        <v>0</v>
      </c>
    </row>
    <row r="3573" spans="1:3" x14ac:dyDescent="0.25">
      <c r="A3573" s="2">
        <v>44694.395833333299</v>
      </c>
      <c r="B3573">
        <v>34548.29296875</v>
      </c>
      <c r="C3573">
        <f t="shared" ca="1" si="55"/>
        <v>0</v>
      </c>
    </row>
    <row r="3574" spans="1:3" x14ac:dyDescent="0.25">
      <c r="A3574" s="2">
        <v>44694.399305555598</v>
      </c>
      <c r="B3574">
        <v>35237.9638671875</v>
      </c>
      <c r="C3574">
        <f t="shared" ca="1" si="55"/>
        <v>0</v>
      </c>
    </row>
    <row r="3575" spans="1:3" x14ac:dyDescent="0.25">
      <c r="A3575" s="2">
        <v>44694.402777777803</v>
      </c>
      <c r="B3575">
        <v>35835.640625</v>
      </c>
      <c r="C3575">
        <f t="shared" ca="1" si="55"/>
        <v>0</v>
      </c>
    </row>
    <row r="3576" spans="1:3" x14ac:dyDescent="0.25">
      <c r="A3576" s="2">
        <v>44694.40625</v>
      </c>
      <c r="B3576">
        <v>36028.6044921875</v>
      </c>
      <c r="C3576">
        <f t="shared" ca="1" si="55"/>
        <v>0</v>
      </c>
    </row>
    <row r="3577" spans="1:3" x14ac:dyDescent="0.25">
      <c r="A3577" s="2">
        <v>44694.409722222197</v>
      </c>
      <c r="B3577">
        <v>36698.2421875</v>
      </c>
      <c r="C3577">
        <f t="shared" ca="1" si="55"/>
        <v>0</v>
      </c>
    </row>
    <row r="3578" spans="1:3" x14ac:dyDescent="0.25">
      <c r="A3578" s="2">
        <v>44694.413194444402</v>
      </c>
      <c r="B3578">
        <v>37128.673828125</v>
      </c>
      <c r="C3578">
        <f t="shared" ca="1" si="55"/>
        <v>0</v>
      </c>
    </row>
    <row r="3579" spans="1:3" x14ac:dyDescent="0.25">
      <c r="A3579" s="2">
        <v>44694.416666666701</v>
      </c>
      <c r="B3579">
        <v>37508.900390625</v>
      </c>
      <c r="C3579">
        <f t="shared" ca="1" si="55"/>
        <v>0</v>
      </c>
    </row>
    <row r="3580" spans="1:3" x14ac:dyDescent="0.25">
      <c r="A3580" s="2">
        <v>44694.420138888898</v>
      </c>
      <c r="B3580">
        <v>38155.65234375</v>
      </c>
      <c r="C3580">
        <f t="shared" ca="1" si="55"/>
        <v>0</v>
      </c>
    </row>
    <row r="3581" spans="1:3" x14ac:dyDescent="0.25">
      <c r="A3581" s="2">
        <v>44694.423611111102</v>
      </c>
      <c r="B3581">
        <v>38637.166015625</v>
      </c>
      <c r="C3581">
        <f t="shared" ca="1" si="55"/>
        <v>0</v>
      </c>
    </row>
    <row r="3582" spans="1:3" x14ac:dyDescent="0.25">
      <c r="A3582" s="2">
        <v>44694.427083333299</v>
      </c>
      <c r="B3582">
        <v>38873.2080078125</v>
      </c>
      <c r="C3582">
        <f t="shared" ca="1" si="55"/>
        <v>0</v>
      </c>
    </row>
    <row r="3583" spans="1:3" x14ac:dyDescent="0.25">
      <c r="A3583" s="2">
        <v>44694.430555555598</v>
      </c>
      <c r="B3583">
        <v>39184.5185546875</v>
      </c>
      <c r="C3583">
        <f t="shared" ca="1" si="55"/>
        <v>0</v>
      </c>
    </row>
    <row r="3584" spans="1:3" x14ac:dyDescent="0.25">
      <c r="A3584" s="2">
        <v>44694.434027777803</v>
      </c>
      <c r="B3584">
        <v>39536.3974609375</v>
      </c>
      <c r="C3584">
        <f t="shared" ca="1" si="55"/>
        <v>0</v>
      </c>
    </row>
    <row r="3585" spans="1:3" x14ac:dyDescent="0.25">
      <c r="A3585" s="2">
        <v>44694.4375</v>
      </c>
      <c r="B3585">
        <v>39866.6455078125</v>
      </c>
      <c r="C3585">
        <f t="shared" ca="1" si="55"/>
        <v>0</v>
      </c>
    </row>
    <row r="3586" spans="1:3" x14ac:dyDescent="0.25">
      <c r="A3586" s="2">
        <v>44694.440972222197</v>
      </c>
      <c r="B3586">
        <v>39943.83203125</v>
      </c>
      <c r="C3586">
        <f t="shared" ca="1" si="55"/>
        <v>0</v>
      </c>
    </row>
    <row r="3587" spans="1:3" x14ac:dyDescent="0.25">
      <c r="A3587" s="2">
        <v>44694.444444444402</v>
      </c>
      <c r="B3587">
        <v>40029.6064453125</v>
      </c>
      <c r="C3587">
        <f t="shared" ca="1" si="55"/>
        <v>0</v>
      </c>
    </row>
    <row r="3588" spans="1:3" x14ac:dyDescent="0.25">
      <c r="A3588" s="2">
        <v>44694.447916666701</v>
      </c>
      <c r="B3588">
        <v>40176.9111328125</v>
      </c>
      <c r="C3588">
        <f t="shared" ref="C3588:C3651" ca="1" si="56">OFFSET($B$3,(ROW(B3586)-1)*12,0)</f>
        <v>0</v>
      </c>
    </row>
    <row r="3589" spans="1:3" x14ac:dyDescent="0.25">
      <c r="A3589" s="2">
        <v>44694.451388888898</v>
      </c>
      <c r="B3589">
        <v>40492.2998046875</v>
      </c>
      <c r="C3589">
        <f t="shared" ca="1" si="56"/>
        <v>0</v>
      </c>
    </row>
    <row r="3590" spans="1:3" x14ac:dyDescent="0.25">
      <c r="A3590" s="2">
        <v>44694.454861111102</v>
      </c>
      <c r="B3590">
        <v>40724.6162109375</v>
      </c>
      <c r="C3590">
        <f t="shared" ca="1" si="56"/>
        <v>0</v>
      </c>
    </row>
    <row r="3591" spans="1:3" x14ac:dyDescent="0.25">
      <c r="A3591" s="2">
        <v>44694.458333333299</v>
      </c>
      <c r="B3591">
        <v>40598.0361328125</v>
      </c>
      <c r="C3591">
        <f t="shared" ca="1" si="56"/>
        <v>0</v>
      </c>
    </row>
    <row r="3592" spans="1:3" x14ac:dyDescent="0.25">
      <c r="A3592" s="2">
        <v>44694.461805555598</v>
      </c>
      <c r="B3592">
        <v>40642.6728515625</v>
      </c>
      <c r="C3592">
        <f t="shared" ca="1" si="56"/>
        <v>0</v>
      </c>
    </row>
    <row r="3593" spans="1:3" x14ac:dyDescent="0.25">
      <c r="A3593" s="2">
        <v>44694.465277777803</v>
      </c>
      <c r="B3593">
        <v>41014.48046875</v>
      </c>
      <c r="C3593">
        <f t="shared" ca="1" si="56"/>
        <v>0</v>
      </c>
    </row>
    <row r="3594" spans="1:3" x14ac:dyDescent="0.25">
      <c r="A3594" s="2">
        <v>44694.46875</v>
      </c>
      <c r="B3594">
        <v>41047.39453125</v>
      </c>
      <c r="C3594">
        <f t="shared" ca="1" si="56"/>
        <v>0</v>
      </c>
    </row>
    <row r="3595" spans="1:3" x14ac:dyDescent="0.25">
      <c r="A3595" s="2">
        <v>44694.472222222197</v>
      </c>
      <c r="B3595">
        <v>41266.146484375</v>
      </c>
      <c r="C3595">
        <f t="shared" ca="1" si="56"/>
        <v>0</v>
      </c>
    </row>
    <row r="3596" spans="1:3" x14ac:dyDescent="0.25">
      <c r="A3596" s="2">
        <v>44694.475694444402</v>
      </c>
      <c r="B3596">
        <v>41208.287109375</v>
      </c>
      <c r="C3596">
        <f t="shared" ca="1" si="56"/>
        <v>0</v>
      </c>
    </row>
    <row r="3597" spans="1:3" x14ac:dyDescent="0.25">
      <c r="A3597" s="2">
        <v>44694.479166666701</v>
      </c>
      <c r="B3597">
        <v>41545.6923828125</v>
      </c>
      <c r="C3597">
        <f t="shared" ca="1" si="56"/>
        <v>0</v>
      </c>
    </row>
    <row r="3598" spans="1:3" x14ac:dyDescent="0.25">
      <c r="A3598" s="2">
        <v>44694.482638888898</v>
      </c>
      <c r="B3598">
        <v>41739.72265625</v>
      </c>
      <c r="C3598">
        <f t="shared" ca="1" si="56"/>
        <v>0</v>
      </c>
    </row>
    <row r="3599" spans="1:3" x14ac:dyDescent="0.25">
      <c r="A3599" s="2">
        <v>44694.486111111102</v>
      </c>
      <c r="B3599">
        <v>42029.953125</v>
      </c>
      <c r="C3599">
        <f t="shared" ca="1" si="56"/>
        <v>0</v>
      </c>
    </row>
    <row r="3600" spans="1:3" x14ac:dyDescent="0.25">
      <c r="A3600" s="2">
        <v>44694.489583333299</v>
      </c>
      <c r="B3600">
        <v>42235.8046875</v>
      </c>
      <c r="C3600">
        <f t="shared" ca="1" si="56"/>
        <v>0</v>
      </c>
    </row>
    <row r="3601" spans="1:3" x14ac:dyDescent="0.25">
      <c r="A3601" s="2">
        <v>44694.493055555598</v>
      </c>
      <c r="B3601">
        <v>42193.9677734375</v>
      </c>
      <c r="C3601">
        <f t="shared" ca="1" si="56"/>
        <v>0</v>
      </c>
    </row>
    <row r="3602" spans="1:3" x14ac:dyDescent="0.25">
      <c r="A3602" s="2">
        <v>44694.496527777803</v>
      </c>
      <c r="B3602">
        <v>42182.7255859375</v>
      </c>
      <c r="C3602">
        <f t="shared" ca="1" si="56"/>
        <v>0</v>
      </c>
    </row>
    <row r="3603" spans="1:3" x14ac:dyDescent="0.25">
      <c r="A3603" s="2">
        <v>44694.5</v>
      </c>
      <c r="B3603">
        <v>42183.7998046875</v>
      </c>
      <c r="C3603">
        <f t="shared" ca="1" si="56"/>
        <v>0</v>
      </c>
    </row>
    <row r="3604" spans="1:3" x14ac:dyDescent="0.25">
      <c r="A3604" s="2">
        <v>44694.503472222197</v>
      </c>
      <c r="B3604">
        <v>42103.810546875</v>
      </c>
      <c r="C3604">
        <f t="shared" ca="1" si="56"/>
        <v>0</v>
      </c>
    </row>
    <row r="3605" spans="1:3" x14ac:dyDescent="0.25">
      <c r="A3605" s="2">
        <v>44694.506944444402</v>
      </c>
      <c r="B3605">
        <v>42150.109375</v>
      </c>
      <c r="C3605">
        <f t="shared" ca="1" si="56"/>
        <v>0</v>
      </c>
    </row>
    <row r="3606" spans="1:3" x14ac:dyDescent="0.25">
      <c r="A3606" s="2">
        <v>44694.510416666701</v>
      </c>
      <c r="B3606">
        <v>42254.44140625</v>
      </c>
      <c r="C3606">
        <f t="shared" ca="1" si="56"/>
        <v>0</v>
      </c>
    </row>
    <row r="3607" spans="1:3" x14ac:dyDescent="0.25">
      <c r="A3607" s="2">
        <v>44694.513888888898</v>
      </c>
      <c r="B3607">
        <v>41959.693359375</v>
      </c>
      <c r="C3607">
        <f t="shared" ca="1" si="56"/>
        <v>0</v>
      </c>
    </row>
    <row r="3608" spans="1:3" x14ac:dyDescent="0.25">
      <c r="A3608" s="2">
        <v>44694.517361111102</v>
      </c>
      <c r="B3608">
        <v>42094.03125</v>
      </c>
      <c r="C3608">
        <f t="shared" ca="1" si="56"/>
        <v>0</v>
      </c>
    </row>
    <row r="3609" spans="1:3" x14ac:dyDescent="0.25">
      <c r="A3609" s="2">
        <v>44694.520833333299</v>
      </c>
      <c r="B3609">
        <v>42190.080078125</v>
      </c>
      <c r="C3609">
        <f t="shared" ca="1" si="56"/>
        <v>0</v>
      </c>
    </row>
    <row r="3610" spans="1:3" x14ac:dyDescent="0.25">
      <c r="A3610" s="2">
        <v>44694.524305555598</v>
      </c>
      <c r="B3610">
        <v>42166.703125</v>
      </c>
      <c r="C3610">
        <f t="shared" ca="1" si="56"/>
        <v>0</v>
      </c>
    </row>
    <row r="3611" spans="1:3" x14ac:dyDescent="0.25">
      <c r="A3611" s="2">
        <v>44694.527777777803</v>
      </c>
      <c r="B3611">
        <v>42087.728515625</v>
      </c>
      <c r="C3611">
        <f t="shared" ca="1" si="56"/>
        <v>0</v>
      </c>
    </row>
    <row r="3612" spans="1:3" x14ac:dyDescent="0.25">
      <c r="A3612" s="2">
        <v>44694.53125</v>
      </c>
      <c r="B3612">
        <v>42110.6162109375</v>
      </c>
      <c r="C3612">
        <f t="shared" ca="1" si="56"/>
        <v>0</v>
      </c>
    </row>
    <row r="3613" spans="1:3" x14ac:dyDescent="0.25">
      <c r="A3613" s="2">
        <v>44694.534722222197</v>
      </c>
      <c r="B3613">
        <v>41619.064453125</v>
      </c>
      <c r="C3613">
        <f t="shared" ca="1" si="56"/>
        <v>0</v>
      </c>
    </row>
    <row r="3614" spans="1:3" x14ac:dyDescent="0.25">
      <c r="A3614" s="2">
        <v>44694.538194444402</v>
      </c>
      <c r="B3614">
        <v>42046.5576171875</v>
      </c>
      <c r="C3614">
        <f t="shared" ca="1" si="56"/>
        <v>0</v>
      </c>
    </row>
    <row r="3615" spans="1:3" x14ac:dyDescent="0.25">
      <c r="A3615" s="2">
        <v>44694.541666666701</v>
      </c>
      <c r="B3615">
        <v>42024.2490234375</v>
      </c>
      <c r="C3615">
        <f t="shared" ca="1" si="56"/>
        <v>0</v>
      </c>
    </row>
    <row r="3616" spans="1:3" x14ac:dyDescent="0.25">
      <c r="A3616" s="2">
        <v>44694.545138888898</v>
      </c>
      <c r="B3616">
        <v>42000.6845703125</v>
      </c>
      <c r="C3616">
        <f t="shared" ca="1" si="56"/>
        <v>0</v>
      </c>
    </row>
    <row r="3617" spans="1:3" x14ac:dyDescent="0.25">
      <c r="A3617" s="2">
        <v>44694.548611111102</v>
      </c>
      <c r="B3617">
        <v>42330.16015625</v>
      </c>
      <c r="C3617">
        <f t="shared" ca="1" si="56"/>
        <v>0</v>
      </c>
    </row>
    <row r="3618" spans="1:3" x14ac:dyDescent="0.25">
      <c r="A3618" s="2">
        <v>44694.552083333299</v>
      </c>
      <c r="B3618">
        <v>42201.541015625</v>
      </c>
      <c r="C3618">
        <f t="shared" ca="1" si="56"/>
        <v>0</v>
      </c>
    </row>
    <row r="3619" spans="1:3" x14ac:dyDescent="0.25">
      <c r="A3619" s="2">
        <v>44694.555555555598</v>
      </c>
      <c r="B3619">
        <v>41395.9951171875</v>
      </c>
      <c r="C3619">
        <f t="shared" ca="1" si="56"/>
        <v>0</v>
      </c>
    </row>
    <row r="3620" spans="1:3" x14ac:dyDescent="0.25">
      <c r="A3620" s="2">
        <v>44694.559027777803</v>
      </c>
      <c r="B3620">
        <v>41230.5654296875</v>
      </c>
      <c r="C3620">
        <f t="shared" ca="1" si="56"/>
        <v>0</v>
      </c>
    </row>
    <row r="3621" spans="1:3" x14ac:dyDescent="0.25">
      <c r="A3621" s="2">
        <v>44694.5625</v>
      </c>
      <c r="B3621">
        <v>41033.28515625</v>
      </c>
      <c r="C3621">
        <f t="shared" ca="1" si="56"/>
        <v>0</v>
      </c>
    </row>
    <row r="3622" spans="1:3" x14ac:dyDescent="0.25">
      <c r="A3622" s="2">
        <v>44694.565972222197</v>
      </c>
      <c r="B3622">
        <v>40618.8486328125</v>
      </c>
      <c r="C3622">
        <f t="shared" ca="1" si="56"/>
        <v>0</v>
      </c>
    </row>
    <row r="3623" spans="1:3" x14ac:dyDescent="0.25">
      <c r="A3623" s="2">
        <v>44694.569444444402</v>
      </c>
      <c r="B3623">
        <v>40541.2587890625</v>
      </c>
      <c r="C3623">
        <f t="shared" ca="1" si="56"/>
        <v>0</v>
      </c>
    </row>
    <row r="3624" spans="1:3" x14ac:dyDescent="0.25">
      <c r="A3624" s="2">
        <v>44694.572916666701</v>
      </c>
      <c r="B3624">
        <v>40703.1435546875</v>
      </c>
      <c r="C3624">
        <f t="shared" ca="1" si="56"/>
        <v>0</v>
      </c>
    </row>
    <row r="3625" spans="1:3" x14ac:dyDescent="0.25">
      <c r="A3625" s="2">
        <v>44694.576388888898</v>
      </c>
      <c r="B3625">
        <v>41088.4619140625</v>
      </c>
      <c r="C3625">
        <f t="shared" ca="1" si="56"/>
        <v>0</v>
      </c>
    </row>
    <row r="3626" spans="1:3" x14ac:dyDescent="0.25">
      <c r="A3626" s="2">
        <v>44694.579861111102</v>
      </c>
      <c r="B3626">
        <v>40868.646484375</v>
      </c>
      <c r="C3626">
        <f t="shared" ca="1" si="56"/>
        <v>0</v>
      </c>
    </row>
    <row r="3627" spans="1:3" x14ac:dyDescent="0.25">
      <c r="A3627" s="2">
        <v>44694.583333333299</v>
      </c>
      <c r="B3627">
        <v>40271.265625</v>
      </c>
      <c r="C3627">
        <f t="shared" ca="1" si="56"/>
        <v>0</v>
      </c>
    </row>
    <row r="3628" spans="1:3" x14ac:dyDescent="0.25">
      <c r="A3628" s="2">
        <v>44694.586805555598</v>
      </c>
      <c r="B3628">
        <v>39649.6826171875</v>
      </c>
      <c r="C3628">
        <f t="shared" ca="1" si="56"/>
        <v>0</v>
      </c>
    </row>
    <row r="3629" spans="1:3" x14ac:dyDescent="0.25">
      <c r="A3629" s="2">
        <v>44694.590277777803</v>
      </c>
      <c r="B3629">
        <v>39662.5341796875</v>
      </c>
      <c r="C3629">
        <f t="shared" ca="1" si="56"/>
        <v>0</v>
      </c>
    </row>
    <row r="3630" spans="1:3" x14ac:dyDescent="0.25">
      <c r="A3630" s="2">
        <v>44694.59375</v>
      </c>
      <c r="B3630">
        <v>40744.54296875</v>
      </c>
      <c r="C3630">
        <f t="shared" ca="1" si="56"/>
        <v>0</v>
      </c>
    </row>
    <row r="3631" spans="1:3" x14ac:dyDescent="0.25">
      <c r="A3631" s="2">
        <v>44694.597222222197</v>
      </c>
      <c r="B3631">
        <v>40289.306640625</v>
      </c>
      <c r="C3631">
        <f t="shared" ca="1" si="56"/>
        <v>0</v>
      </c>
    </row>
    <row r="3632" spans="1:3" x14ac:dyDescent="0.25">
      <c r="A3632" s="2">
        <v>44694.600694444402</v>
      </c>
      <c r="B3632">
        <v>40395.2158203125</v>
      </c>
      <c r="C3632">
        <f t="shared" ca="1" si="56"/>
        <v>0</v>
      </c>
    </row>
    <row r="3633" spans="1:3" x14ac:dyDescent="0.25">
      <c r="A3633" s="2">
        <v>44694.604166666701</v>
      </c>
      <c r="B3633">
        <v>39828.634765625</v>
      </c>
      <c r="C3633">
        <f t="shared" ca="1" si="56"/>
        <v>0</v>
      </c>
    </row>
    <row r="3634" spans="1:3" x14ac:dyDescent="0.25">
      <c r="A3634" s="2">
        <v>44694.607638888898</v>
      </c>
      <c r="B3634">
        <v>39427.669921875</v>
      </c>
      <c r="C3634">
        <f t="shared" ca="1" si="56"/>
        <v>0</v>
      </c>
    </row>
    <row r="3635" spans="1:3" x14ac:dyDescent="0.25">
      <c r="A3635" s="2">
        <v>44694.611111111102</v>
      </c>
      <c r="B3635">
        <v>38917.0283203125</v>
      </c>
      <c r="C3635">
        <f t="shared" ca="1" si="56"/>
        <v>0</v>
      </c>
    </row>
    <row r="3636" spans="1:3" x14ac:dyDescent="0.25">
      <c r="A3636" s="2">
        <v>44694.614583333299</v>
      </c>
      <c r="B3636">
        <v>38360.5498046875</v>
      </c>
      <c r="C3636">
        <f t="shared" ca="1" si="56"/>
        <v>0</v>
      </c>
    </row>
    <row r="3637" spans="1:3" x14ac:dyDescent="0.25">
      <c r="A3637" s="2">
        <v>44694.618055555598</v>
      </c>
      <c r="B3637">
        <v>37923.068359375</v>
      </c>
      <c r="C3637">
        <f t="shared" ca="1" si="56"/>
        <v>0</v>
      </c>
    </row>
    <row r="3638" spans="1:3" x14ac:dyDescent="0.25">
      <c r="A3638" s="2">
        <v>44694.621527777803</v>
      </c>
      <c r="B3638">
        <v>37463.890625</v>
      </c>
      <c r="C3638">
        <f t="shared" ca="1" si="56"/>
        <v>0</v>
      </c>
    </row>
    <row r="3639" spans="1:3" x14ac:dyDescent="0.25">
      <c r="A3639" s="2">
        <v>44694.625</v>
      </c>
      <c r="B3639">
        <v>36912.2197265625</v>
      </c>
      <c r="C3639">
        <f t="shared" ca="1" si="56"/>
        <v>0</v>
      </c>
    </row>
    <row r="3640" spans="1:3" x14ac:dyDescent="0.25">
      <c r="A3640" s="2">
        <v>44694.628472222197</v>
      </c>
      <c r="B3640">
        <v>36585.2685546875</v>
      </c>
      <c r="C3640">
        <f t="shared" ca="1" si="56"/>
        <v>0</v>
      </c>
    </row>
    <row r="3641" spans="1:3" x14ac:dyDescent="0.25">
      <c r="A3641" s="2">
        <v>44694.631944444402</v>
      </c>
      <c r="B3641">
        <v>36131.4892578125</v>
      </c>
      <c r="C3641">
        <f t="shared" ca="1" si="56"/>
        <v>0</v>
      </c>
    </row>
    <row r="3642" spans="1:3" x14ac:dyDescent="0.25">
      <c r="A3642" s="2">
        <v>44694.635416666701</v>
      </c>
      <c r="B3642">
        <v>35677.791015625</v>
      </c>
      <c r="C3642">
        <f t="shared" ca="1" si="56"/>
        <v>0</v>
      </c>
    </row>
    <row r="3643" spans="1:3" x14ac:dyDescent="0.25">
      <c r="A3643" s="2">
        <v>44694.638888888898</v>
      </c>
      <c r="B3643">
        <v>34929.6455078125</v>
      </c>
      <c r="C3643">
        <f t="shared" ca="1" si="56"/>
        <v>0</v>
      </c>
    </row>
    <row r="3644" spans="1:3" x14ac:dyDescent="0.25">
      <c r="A3644" s="2">
        <v>44694.642361111102</v>
      </c>
      <c r="B3644">
        <v>34991.1982421875</v>
      </c>
      <c r="C3644">
        <f t="shared" ca="1" si="56"/>
        <v>0</v>
      </c>
    </row>
    <row r="3645" spans="1:3" x14ac:dyDescent="0.25">
      <c r="A3645" s="2">
        <v>44694.645833333299</v>
      </c>
      <c r="B3645">
        <v>34805.7177734375</v>
      </c>
      <c r="C3645">
        <f t="shared" ca="1" si="56"/>
        <v>0</v>
      </c>
    </row>
    <row r="3646" spans="1:3" x14ac:dyDescent="0.25">
      <c r="A3646" s="2">
        <v>44694.649305555598</v>
      </c>
      <c r="B3646">
        <v>34314.5478515625</v>
      </c>
      <c r="C3646">
        <f t="shared" ca="1" si="56"/>
        <v>0</v>
      </c>
    </row>
    <row r="3647" spans="1:3" x14ac:dyDescent="0.25">
      <c r="A3647" s="2">
        <v>44694.652777777803</v>
      </c>
      <c r="B3647">
        <v>34039.8349609375</v>
      </c>
      <c r="C3647">
        <f t="shared" ca="1" si="56"/>
        <v>0</v>
      </c>
    </row>
    <row r="3648" spans="1:3" x14ac:dyDescent="0.25">
      <c r="A3648" s="2">
        <v>44694.65625</v>
      </c>
      <c r="B3648">
        <v>33495.0537109375</v>
      </c>
      <c r="C3648">
        <f t="shared" ca="1" si="56"/>
        <v>0</v>
      </c>
    </row>
    <row r="3649" spans="1:3" x14ac:dyDescent="0.25">
      <c r="A3649" s="2">
        <v>44694.659722222197</v>
      </c>
      <c r="B3649">
        <v>32756.4482421875</v>
      </c>
      <c r="C3649">
        <f t="shared" ca="1" si="56"/>
        <v>0</v>
      </c>
    </row>
    <row r="3650" spans="1:3" x14ac:dyDescent="0.25">
      <c r="A3650" s="2">
        <v>44694.663194444402</v>
      </c>
      <c r="B3650">
        <v>32190.7431640625</v>
      </c>
      <c r="C3650">
        <f t="shared" ca="1" si="56"/>
        <v>0</v>
      </c>
    </row>
    <row r="3651" spans="1:3" x14ac:dyDescent="0.25">
      <c r="A3651" s="2">
        <v>44694.666666666701</v>
      </c>
      <c r="B3651">
        <v>31584.916015625</v>
      </c>
      <c r="C3651">
        <f t="shared" ca="1" si="56"/>
        <v>0</v>
      </c>
    </row>
    <row r="3652" spans="1:3" x14ac:dyDescent="0.25">
      <c r="A3652" s="2">
        <v>44694.670138888898</v>
      </c>
      <c r="B3652">
        <v>30794.2587890625</v>
      </c>
      <c r="C3652">
        <f t="shared" ref="C3652:C3715" ca="1" si="57">OFFSET($B$3,(ROW(B3650)-1)*12,0)</f>
        <v>0</v>
      </c>
    </row>
    <row r="3653" spans="1:3" x14ac:dyDescent="0.25">
      <c r="A3653" s="2">
        <v>44694.673611111102</v>
      </c>
      <c r="B3653">
        <v>30151.75390625</v>
      </c>
      <c r="C3653">
        <f t="shared" ca="1" si="57"/>
        <v>0</v>
      </c>
    </row>
    <row r="3654" spans="1:3" x14ac:dyDescent="0.25">
      <c r="A3654" s="2">
        <v>44694.677083333299</v>
      </c>
      <c r="B3654">
        <v>29587.2802734375</v>
      </c>
      <c r="C3654">
        <f t="shared" ca="1" si="57"/>
        <v>0</v>
      </c>
    </row>
    <row r="3655" spans="1:3" x14ac:dyDescent="0.25">
      <c r="A3655" s="2">
        <v>44694.680555555598</v>
      </c>
      <c r="B3655">
        <v>28981.9013671875</v>
      </c>
      <c r="C3655">
        <f t="shared" ca="1" si="57"/>
        <v>0</v>
      </c>
    </row>
    <row r="3656" spans="1:3" x14ac:dyDescent="0.25">
      <c r="A3656" s="2">
        <v>44694.684027777803</v>
      </c>
      <c r="B3656">
        <v>28375.5927734375</v>
      </c>
      <c r="C3656">
        <f t="shared" ca="1" si="57"/>
        <v>0</v>
      </c>
    </row>
    <row r="3657" spans="1:3" x14ac:dyDescent="0.25">
      <c r="A3657" s="2">
        <v>44694.6875</v>
      </c>
      <c r="B3657">
        <v>27968.0205078125</v>
      </c>
      <c r="C3657">
        <f t="shared" ca="1" si="57"/>
        <v>0</v>
      </c>
    </row>
    <row r="3658" spans="1:3" x14ac:dyDescent="0.25">
      <c r="A3658" s="2">
        <v>44694.690972222197</v>
      </c>
      <c r="B3658">
        <v>27317.8203125</v>
      </c>
      <c r="C3658">
        <f t="shared" ca="1" si="57"/>
        <v>0</v>
      </c>
    </row>
    <row r="3659" spans="1:3" x14ac:dyDescent="0.25">
      <c r="A3659" s="2">
        <v>44694.694444444402</v>
      </c>
      <c r="B3659">
        <v>26722.841796875</v>
      </c>
      <c r="C3659">
        <f t="shared" ca="1" si="57"/>
        <v>0</v>
      </c>
    </row>
    <row r="3660" spans="1:3" x14ac:dyDescent="0.25">
      <c r="A3660" s="2">
        <v>44694.697916666701</v>
      </c>
      <c r="B3660">
        <v>26411.34375</v>
      </c>
      <c r="C3660">
        <f t="shared" ca="1" si="57"/>
        <v>0</v>
      </c>
    </row>
    <row r="3661" spans="1:3" x14ac:dyDescent="0.25">
      <c r="A3661" s="2">
        <v>44694.701388888898</v>
      </c>
      <c r="B3661">
        <v>25367.564453125</v>
      </c>
      <c r="C3661">
        <f t="shared" ca="1" si="57"/>
        <v>0</v>
      </c>
    </row>
    <row r="3662" spans="1:3" x14ac:dyDescent="0.25">
      <c r="A3662" s="2">
        <v>44694.704861111102</v>
      </c>
      <c r="B3662">
        <v>24800.818359375</v>
      </c>
      <c r="C3662">
        <f t="shared" ca="1" si="57"/>
        <v>0</v>
      </c>
    </row>
    <row r="3663" spans="1:3" x14ac:dyDescent="0.25">
      <c r="A3663" s="2">
        <v>44694.708333333299</v>
      </c>
      <c r="B3663">
        <v>24293.8203125</v>
      </c>
      <c r="C3663">
        <f t="shared" ca="1" si="57"/>
        <v>0</v>
      </c>
    </row>
    <row r="3664" spans="1:3" x14ac:dyDescent="0.25">
      <c r="A3664" s="2">
        <v>44694.711805555598</v>
      </c>
      <c r="B3664">
        <v>23744.3955078125</v>
      </c>
      <c r="C3664">
        <f t="shared" ca="1" si="57"/>
        <v>0</v>
      </c>
    </row>
    <row r="3665" spans="1:3" x14ac:dyDescent="0.25">
      <c r="A3665" s="2">
        <v>44694.715277777803</v>
      </c>
      <c r="B3665">
        <v>23359.548828125</v>
      </c>
      <c r="C3665">
        <f t="shared" ca="1" si="57"/>
        <v>0</v>
      </c>
    </row>
    <row r="3666" spans="1:3" x14ac:dyDescent="0.25">
      <c r="A3666" s="2">
        <v>44694.71875</v>
      </c>
      <c r="B3666">
        <v>22423.8857421875</v>
      </c>
      <c r="C3666">
        <f t="shared" ca="1" si="57"/>
        <v>0</v>
      </c>
    </row>
    <row r="3667" spans="1:3" x14ac:dyDescent="0.25">
      <c r="A3667" s="2">
        <v>44694.722222222197</v>
      </c>
      <c r="B3667">
        <v>21767.53125</v>
      </c>
      <c r="C3667">
        <f t="shared" ca="1" si="57"/>
        <v>0</v>
      </c>
    </row>
    <row r="3668" spans="1:3" x14ac:dyDescent="0.25">
      <c r="A3668" s="2">
        <v>44694.725694444402</v>
      </c>
      <c r="B3668">
        <v>20993.935546875</v>
      </c>
      <c r="C3668">
        <f t="shared" ca="1" si="57"/>
        <v>0</v>
      </c>
    </row>
    <row r="3669" spans="1:3" x14ac:dyDescent="0.25">
      <c r="A3669" s="2">
        <v>44694.729166666701</v>
      </c>
      <c r="B3669">
        <v>20267.07568359375</v>
      </c>
      <c r="C3669">
        <f t="shared" ca="1" si="57"/>
        <v>0</v>
      </c>
    </row>
    <row r="3670" spans="1:3" x14ac:dyDescent="0.25">
      <c r="A3670" s="2">
        <v>44694.732638888898</v>
      </c>
      <c r="B3670">
        <v>19564.9892578125</v>
      </c>
      <c r="C3670">
        <f t="shared" ca="1" si="57"/>
        <v>0</v>
      </c>
    </row>
    <row r="3671" spans="1:3" x14ac:dyDescent="0.25">
      <c r="A3671" s="2">
        <v>44694.736111111102</v>
      </c>
      <c r="B3671">
        <v>19003.94677734375</v>
      </c>
      <c r="C3671">
        <f t="shared" ca="1" si="57"/>
        <v>0</v>
      </c>
    </row>
    <row r="3672" spans="1:3" x14ac:dyDescent="0.25">
      <c r="A3672" s="2">
        <v>44694.739583333299</v>
      </c>
      <c r="B3672">
        <v>18355.55126953125</v>
      </c>
      <c r="C3672">
        <f t="shared" ca="1" si="57"/>
        <v>0</v>
      </c>
    </row>
    <row r="3673" spans="1:3" x14ac:dyDescent="0.25">
      <c r="A3673" s="2">
        <v>44694.743055555598</v>
      </c>
      <c r="B3673">
        <v>17524.65087890625</v>
      </c>
      <c r="C3673">
        <f t="shared" ca="1" si="57"/>
        <v>0</v>
      </c>
    </row>
    <row r="3674" spans="1:3" x14ac:dyDescent="0.25">
      <c r="A3674" s="2">
        <v>44694.746527777803</v>
      </c>
      <c r="B3674">
        <v>17003.787109375</v>
      </c>
      <c r="C3674">
        <f t="shared" ca="1" si="57"/>
        <v>0</v>
      </c>
    </row>
    <row r="3675" spans="1:3" x14ac:dyDescent="0.25">
      <c r="A3675" s="2">
        <v>44694.75</v>
      </c>
      <c r="B3675">
        <v>16579.82275390625</v>
      </c>
      <c r="C3675">
        <f t="shared" ca="1" si="57"/>
        <v>0</v>
      </c>
    </row>
    <row r="3676" spans="1:3" x14ac:dyDescent="0.25">
      <c r="A3676" s="2">
        <v>44694.753472222197</v>
      </c>
      <c r="B3676">
        <v>16086.99658203125</v>
      </c>
      <c r="C3676">
        <f t="shared" ca="1" si="57"/>
        <v>0</v>
      </c>
    </row>
    <row r="3677" spans="1:3" x14ac:dyDescent="0.25">
      <c r="A3677" s="2">
        <v>44694.756944444402</v>
      </c>
      <c r="B3677">
        <v>15672.896484375</v>
      </c>
      <c r="C3677">
        <f t="shared" ca="1" si="57"/>
        <v>0</v>
      </c>
    </row>
    <row r="3678" spans="1:3" x14ac:dyDescent="0.25">
      <c r="A3678" s="2">
        <v>44694.760416666701</v>
      </c>
      <c r="B3678">
        <v>15218.02294921875</v>
      </c>
      <c r="C3678">
        <f t="shared" ca="1" si="57"/>
        <v>0</v>
      </c>
    </row>
    <row r="3679" spans="1:3" x14ac:dyDescent="0.25">
      <c r="A3679" s="2">
        <v>44694.763888888898</v>
      </c>
      <c r="B3679">
        <v>14848.33447265625</v>
      </c>
      <c r="C3679">
        <f t="shared" ca="1" si="57"/>
        <v>0</v>
      </c>
    </row>
    <row r="3680" spans="1:3" x14ac:dyDescent="0.25">
      <c r="A3680" s="2">
        <v>44694.767361111102</v>
      </c>
      <c r="B3680">
        <v>14475.12060546875</v>
      </c>
      <c r="C3680">
        <f t="shared" ca="1" si="57"/>
        <v>0</v>
      </c>
    </row>
    <row r="3681" spans="1:3" x14ac:dyDescent="0.25">
      <c r="A3681" s="2">
        <v>44694.770833333299</v>
      </c>
      <c r="B3681">
        <v>14240.018798828125</v>
      </c>
      <c r="C3681">
        <f t="shared" ca="1" si="57"/>
        <v>0</v>
      </c>
    </row>
    <row r="3682" spans="1:3" x14ac:dyDescent="0.25">
      <c r="A3682" s="2">
        <v>44694.774305555598</v>
      </c>
      <c r="B3682">
        <v>14033.020874023438</v>
      </c>
      <c r="C3682">
        <f t="shared" ca="1" si="57"/>
        <v>0</v>
      </c>
    </row>
    <row r="3683" spans="1:3" x14ac:dyDescent="0.25">
      <c r="A3683" s="2">
        <v>44694.777777777803</v>
      </c>
      <c r="B3683">
        <v>13862.576538085938</v>
      </c>
      <c r="C3683">
        <f t="shared" ca="1" si="57"/>
        <v>0</v>
      </c>
    </row>
    <row r="3684" spans="1:3" x14ac:dyDescent="0.25">
      <c r="A3684" s="2">
        <v>44694.78125</v>
      </c>
      <c r="B3684">
        <v>13741.317810058594</v>
      </c>
      <c r="C3684">
        <f t="shared" ca="1" si="57"/>
        <v>0</v>
      </c>
    </row>
    <row r="3685" spans="1:3" x14ac:dyDescent="0.25">
      <c r="A3685" s="2">
        <v>44694.784722222197</v>
      </c>
      <c r="B3685">
        <v>13566.637878417969</v>
      </c>
      <c r="C3685">
        <f t="shared" ca="1" si="57"/>
        <v>0</v>
      </c>
    </row>
    <row r="3686" spans="1:3" x14ac:dyDescent="0.25">
      <c r="A3686" s="2">
        <v>44694.788194444402</v>
      </c>
      <c r="B3686">
        <v>13504.264953613281</v>
      </c>
      <c r="C3686">
        <f t="shared" ca="1" si="57"/>
        <v>0</v>
      </c>
    </row>
    <row r="3687" spans="1:3" x14ac:dyDescent="0.25">
      <c r="A3687" s="2">
        <v>44694.791666666701</v>
      </c>
      <c r="B3687">
        <v>13527.689392089844</v>
      </c>
      <c r="C3687">
        <f t="shared" ca="1" si="57"/>
        <v>0</v>
      </c>
    </row>
    <row r="3688" spans="1:3" x14ac:dyDescent="0.25">
      <c r="A3688" s="2">
        <v>44694.795138888898</v>
      </c>
      <c r="B3688">
        <v>13521.784362792969</v>
      </c>
      <c r="C3688">
        <f t="shared" ca="1" si="57"/>
        <v>0</v>
      </c>
    </row>
    <row r="3689" spans="1:3" x14ac:dyDescent="0.25">
      <c r="A3689" s="2">
        <v>44694.798611111102</v>
      </c>
      <c r="B3689">
        <v>13489.132843017578</v>
      </c>
      <c r="C3689">
        <f t="shared" ca="1" si="57"/>
        <v>0</v>
      </c>
    </row>
    <row r="3690" spans="1:3" x14ac:dyDescent="0.25">
      <c r="A3690" s="2">
        <v>44694.802083333299</v>
      </c>
      <c r="B3690">
        <v>13450.144973754883</v>
      </c>
      <c r="C3690">
        <f t="shared" ca="1" si="57"/>
        <v>0</v>
      </c>
    </row>
    <row r="3691" spans="1:3" x14ac:dyDescent="0.25">
      <c r="A3691" s="2">
        <v>44694.805555555598</v>
      </c>
      <c r="B3691">
        <v>13459.309509277344</v>
      </c>
      <c r="C3691">
        <f t="shared" ca="1" si="57"/>
        <v>0</v>
      </c>
    </row>
    <row r="3692" spans="1:3" x14ac:dyDescent="0.25">
      <c r="A3692" s="2">
        <v>44694.809027777803</v>
      </c>
      <c r="B3692">
        <v>13558.661346435547</v>
      </c>
      <c r="C3692">
        <f t="shared" ca="1" si="57"/>
        <v>0</v>
      </c>
    </row>
    <row r="3693" spans="1:3" x14ac:dyDescent="0.25">
      <c r="A3693" s="2">
        <v>44694.8125</v>
      </c>
      <c r="B3693">
        <v>13643.625701904297</v>
      </c>
      <c r="C3693">
        <f t="shared" ca="1" si="57"/>
        <v>0</v>
      </c>
    </row>
    <row r="3694" spans="1:3" x14ac:dyDescent="0.25">
      <c r="A3694" s="2">
        <v>44694.815972222197</v>
      </c>
      <c r="B3694">
        <v>13662.985824584961</v>
      </c>
      <c r="C3694">
        <f t="shared" ca="1" si="57"/>
        <v>0</v>
      </c>
    </row>
    <row r="3695" spans="1:3" x14ac:dyDescent="0.25">
      <c r="A3695" s="2">
        <v>44694.819444444402</v>
      </c>
      <c r="B3695">
        <v>13693.636611938477</v>
      </c>
      <c r="C3695">
        <f t="shared" ca="1" si="57"/>
        <v>0</v>
      </c>
    </row>
    <row r="3696" spans="1:3" x14ac:dyDescent="0.25">
      <c r="A3696" s="2">
        <v>44694.822916666701</v>
      </c>
      <c r="B3696">
        <v>13741.810363769531</v>
      </c>
      <c r="C3696">
        <f t="shared" ca="1" si="57"/>
        <v>0</v>
      </c>
    </row>
    <row r="3697" spans="1:3" x14ac:dyDescent="0.25">
      <c r="A3697" s="2">
        <v>44694.826388888898</v>
      </c>
      <c r="B3697">
        <v>13719.375183105469</v>
      </c>
      <c r="C3697">
        <f t="shared" ca="1" si="57"/>
        <v>0</v>
      </c>
    </row>
    <row r="3698" spans="1:3" x14ac:dyDescent="0.25">
      <c r="A3698" s="2">
        <v>44694.829861111102</v>
      </c>
      <c r="B3698">
        <v>13751.293975830078</v>
      </c>
      <c r="C3698">
        <f t="shared" ca="1" si="57"/>
        <v>0</v>
      </c>
    </row>
    <row r="3699" spans="1:3" x14ac:dyDescent="0.25">
      <c r="A3699" s="2">
        <v>44694.833333333299</v>
      </c>
      <c r="B3699">
        <v>13840.856918334961</v>
      </c>
      <c r="C3699">
        <f t="shared" ca="1" si="57"/>
        <v>0</v>
      </c>
    </row>
    <row r="3700" spans="1:3" x14ac:dyDescent="0.25">
      <c r="A3700" s="2">
        <v>44694.836805555598</v>
      </c>
      <c r="B3700">
        <v>13865.481376647949</v>
      </c>
      <c r="C3700">
        <f t="shared" ca="1" si="57"/>
        <v>0</v>
      </c>
    </row>
    <row r="3701" spans="1:3" x14ac:dyDescent="0.25">
      <c r="A3701" s="2">
        <v>44694.840277777803</v>
      </c>
      <c r="B3701">
        <v>13928.776016235352</v>
      </c>
      <c r="C3701">
        <f t="shared" ca="1" si="57"/>
        <v>0</v>
      </c>
    </row>
    <row r="3702" spans="1:3" x14ac:dyDescent="0.25">
      <c r="A3702" s="2">
        <v>44694.84375</v>
      </c>
      <c r="B3702">
        <v>14099.167541503906</v>
      </c>
      <c r="C3702">
        <f t="shared" ca="1" si="57"/>
        <v>0</v>
      </c>
    </row>
    <row r="3703" spans="1:3" x14ac:dyDescent="0.25">
      <c r="A3703" s="2">
        <v>44694.847222222197</v>
      </c>
      <c r="B3703">
        <v>14283.962997436523</v>
      </c>
      <c r="C3703">
        <f t="shared" ca="1" si="57"/>
        <v>0</v>
      </c>
    </row>
    <row r="3704" spans="1:3" x14ac:dyDescent="0.25">
      <c r="A3704" s="2">
        <v>44694.850694444402</v>
      </c>
      <c r="B3704">
        <v>14440.247276306152</v>
      </c>
      <c r="C3704">
        <f t="shared" ca="1" si="57"/>
        <v>0</v>
      </c>
    </row>
    <row r="3705" spans="1:3" x14ac:dyDescent="0.25">
      <c r="A3705" s="2">
        <v>44694.854166666701</v>
      </c>
      <c r="B3705">
        <v>14504.22444152832</v>
      </c>
      <c r="C3705">
        <f t="shared" ca="1" si="57"/>
        <v>0</v>
      </c>
    </row>
    <row r="3706" spans="1:3" x14ac:dyDescent="0.25">
      <c r="A3706" s="2">
        <v>44694.857638888898</v>
      </c>
      <c r="B3706">
        <v>14673.259185791016</v>
      </c>
      <c r="C3706">
        <f t="shared" ca="1" si="57"/>
        <v>0</v>
      </c>
    </row>
    <row r="3707" spans="1:3" x14ac:dyDescent="0.25">
      <c r="A3707" s="2">
        <v>44694.861111111102</v>
      </c>
      <c r="B3707">
        <v>14823.379135131836</v>
      </c>
      <c r="C3707">
        <f t="shared" ca="1" si="57"/>
        <v>0</v>
      </c>
    </row>
    <row r="3708" spans="1:3" x14ac:dyDescent="0.25">
      <c r="A3708" s="2">
        <v>44694.864583333299</v>
      </c>
      <c r="B3708">
        <v>14949.028656005859</v>
      </c>
      <c r="C3708">
        <f t="shared" ca="1" si="57"/>
        <v>0</v>
      </c>
    </row>
    <row r="3709" spans="1:3" x14ac:dyDescent="0.25">
      <c r="A3709" s="2">
        <v>44694.868055555598</v>
      </c>
      <c r="B3709">
        <v>15132.135864257813</v>
      </c>
      <c r="C3709">
        <f t="shared" ca="1" si="57"/>
        <v>0</v>
      </c>
    </row>
    <row r="3710" spans="1:3" x14ac:dyDescent="0.25">
      <c r="A3710" s="2">
        <v>44694.871527777803</v>
      </c>
      <c r="B3710">
        <v>15218.28995513916</v>
      </c>
      <c r="C3710">
        <f t="shared" ca="1" si="57"/>
        <v>0</v>
      </c>
    </row>
    <row r="3711" spans="1:3" x14ac:dyDescent="0.25">
      <c r="A3711" s="2">
        <v>44694.875</v>
      </c>
      <c r="B3711">
        <v>15224.912284851074</v>
      </c>
      <c r="C3711">
        <f t="shared" ca="1" si="57"/>
        <v>0</v>
      </c>
    </row>
    <row r="3712" spans="1:3" x14ac:dyDescent="0.25">
      <c r="A3712" s="2">
        <v>44694.878472222197</v>
      </c>
      <c r="B3712">
        <v>15211.383453369141</v>
      </c>
      <c r="C3712">
        <f t="shared" ca="1" si="57"/>
        <v>0</v>
      </c>
    </row>
    <row r="3713" spans="1:3" x14ac:dyDescent="0.25">
      <c r="A3713" s="2">
        <v>44694.881944444402</v>
      </c>
      <c r="B3713">
        <v>15179.599090576172</v>
      </c>
      <c r="C3713">
        <f t="shared" ca="1" si="57"/>
        <v>0</v>
      </c>
    </row>
    <row r="3714" spans="1:3" x14ac:dyDescent="0.25">
      <c r="A3714" s="2">
        <v>44694.885416666701</v>
      </c>
      <c r="B3714">
        <v>15188.44563293457</v>
      </c>
      <c r="C3714">
        <f t="shared" ca="1" si="57"/>
        <v>0</v>
      </c>
    </row>
    <row r="3715" spans="1:3" x14ac:dyDescent="0.25">
      <c r="A3715" s="2">
        <v>44694.888888888898</v>
      </c>
      <c r="B3715">
        <v>15154.279113769531</v>
      </c>
      <c r="C3715">
        <f t="shared" ca="1" si="57"/>
        <v>0</v>
      </c>
    </row>
    <row r="3716" spans="1:3" x14ac:dyDescent="0.25">
      <c r="A3716" s="2">
        <v>44694.892361111102</v>
      </c>
      <c r="B3716">
        <v>15122.476531982422</v>
      </c>
      <c r="C3716">
        <f t="shared" ref="C3716:C3779" ca="1" si="58">OFFSET($B$3,(ROW(B3714)-1)*12,0)</f>
        <v>0</v>
      </c>
    </row>
    <row r="3717" spans="1:3" x14ac:dyDescent="0.25">
      <c r="A3717" s="2">
        <v>44694.895833333299</v>
      </c>
      <c r="B3717">
        <v>15005.047958374023</v>
      </c>
      <c r="C3717">
        <f t="shared" ca="1" si="58"/>
        <v>0</v>
      </c>
    </row>
    <row r="3718" spans="1:3" x14ac:dyDescent="0.25">
      <c r="A3718" s="2">
        <v>44694.899305555598</v>
      </c>
      <c r="B3718">
        <v>15119.951988220215</v>
      </c>
      <c r="C3718">
        <f t="shared" ca="1" si="58"/>
        <v>0</v>
      </c>
    </row>
    <row r="3719" spans="1:3" x14ac:dyDescent="0.25">
      <c r="A3719" s="2">
        <v>44694.902777777803</v>
      </c>
      <c r="B3719">
        <v>15103.118667602539</v>
      </c>
      <c r="C3719">
        <f t="shared" ca="1" si="58"/>
        <v>0</v>
      </c>
    </row>
    <row r="3720" spans="1:3" x14ac:dyDescent="0.25">
      <c r="A3720" s="2">
        <v>44694.90625</v>
      </c>
      <c r="B3720">
        <v>15016.668785095215</v>
      </c>
      <c r="C3720">
        <f t="shared" ca="1" si="58"/>
        <v>0</v>
      </c>
    </row>
    <row r="3721" spans="1:3" x14ac:dyDescent="0.25">
      <c r="A3721" s="2">
        <v>44694.909722222197</v>
      </c>
      <c r="B3721">
        <v>15055.763259887695</v>
      </c>
      <c r="C3721">
        <f t="shared" ca="1" si="58"/>
        <v>0</v>
      </c>
    </row>
    <row r="3722" spans="1:3" x14ac:dyDescent="0.25">
      <c r="A3722" s="2">
        <v>44694.913194444402</v>
      </c>
      <c r="B3722">
        <v>14964.133926391602</v>
      </c>
      <c r="C3722">
        <f t="shared" ca="1" si="58"/>
        <v>0</v>
      </c>
    </row>
    <row r="3723" spans="1:3" x14ac:dyDescent="0.25">
      <c r="A3723" s="2">
        <v>44694.916666666701</v>
      </c>
      <c r="B3723">
        <v>15010.958602905273</v>
      </c>
      <c r="C3723">
        <f t="shared" ca="1" si="58"/>
        <v>0</v>
      </c>
    </row>
    <row r="3724" spans="1:3" x14ac:dyDescent="0.25">
      <c r="A3724" s="2">
        <v>44694.920138888898</v>
      </c>
      <c r="B3724">
        <v>15062.232795715332</v>
      </c>
      <c r="C3724">
        <f t="shared" ca="1" si="58"/>
        <v>0</v>
      </c>
    </row>
    <row r="3725" spans="1:3" x14ac:dyDescent="0.25">
      <c r="A3725" s="2">
        <v>44694.923611111102</v>
      </c>
      <c r="B3725">
        <v>14978.06005859375</v>
      </c>
      <c r="C3725">
        <f t="shared" ca="1" si="58"/>
        <v>0</v>
      </c>
    </row>
    <row r="3726" spans="1:3" x14ac:dyDescent="0.25">
      <c r="A3726" s="2">
        <v>44694.927083333299</v>
      </c>
      <c r="B3726">
        <v>15102.634452819824</v>
      </c>
      <c r="C3726">
        <f t="shared" ca="1" si="58"/>
        <v>0</v>
      </c>
    </row>
    <row r="3727" spans="1:3" x14ac:dyDescent="0.25">
      <c r="A3727" s="2">
        <v>44694.930555555598</v>
      </c>
      <c r="B3727">
        <v>15163.386909484863</v>
      </c>
      <c r="C3727">
        <f t="shared" ca="1" si="58"/>
        <v>0</v>
      </c>
    </row>
    <row r="3728" spans="1:3" x14ac:dyDescent="0.25">
      <c r="A3728" s="2">
        <v>44694.934027777803</v>
      </c>
      <c r="B3728">
        <v>15177.049110412598</v>
      </c>
      <c r="C3728">
        <f t="shared" ca="1" si="58"/>
        <v>0</v>
      </c>
    </row>
    <row r="3729" spans="1:3" x14ac:dyDescent="0.25">
      <c r="A3729" s="2">
        <v>44694.9375</v>
      </c>
      <c r="B3729">
        <v>15103.35221862793</v>
      </c>
      <c r="C3729">
        <f t="shared" ca="1" si="58"/>
        <v>0</v>
      </c>
    </row>
    <row r="3730" spans="1:3" x14ac:dyDescent="0.25">
      <c r="A3730" s="2">
        <v>44694.940972222197</v>
      </c>
      <c r="B3730">
        <v>15108.082183837891</v>
      </c>
      <c r="C3730">
        <f t="shared" ca="1" si="58"/>
        <v>0</v>
      </c>
    </row>
    <row r="3731" spans="1:3" x14ac:dyDescent="0.25">
      <c r="A3731" s="2">
        <v>44694.944444444402</v>
      </c>
      <c r="B3731">
        <v>15050.930770874023</v>
      </c>
      <c r="C3731">
        <f t="shared" ca="1" si="58"/>
        <v>0</v>
      </c>
    </row>
    <row r="3732" spans="1:3" x14ac:dyDescent="0.25">
      <c r="A3732" s="2">
        <v>44694.947916666701</v>
      </c>
      <c r="B3732">
        <v>15047.163856506348</v>
      </c>
      <c r="C3732">
        <f t="shared" ca="1" si="58"/>
        <v>0</v>
      </c>
    </row>
    <row r="3733" spans="1:3" x14ac:dyDescent="0.25">
      <c r="A3733" s="2">
        <v>44694.951388888898</v>
      </c>
      <c r="B3733">
        <v>15015.047332763672</v>
      </c>
      <c r="C3733">
        <f t="shared" ca="1" si="58"/>
        <v>0</v>
      </c>
    </row>
    <row r="3734" spans="1:3" x14ac:dyDescent="0.25">
      <c r="A3734" s="2">
        <v>44694.954861111102</v>
      </c>
      <c r="B3734">
        <v>15050.420883178711</v>
      </c>
      <c r="C3734">
        <f t="shared" ca="1" si="58"/>
        <v>0</v>
      </c>
    </row>
    <row r="3735" spans="1:3" x14ac:dyDescent="0.25">
      <c r="A3735" s="2">
        <v>44694.958333333299</v>
      </c>
      <c r="B3735">
        <v>15002.90274810791</v>
      </c>
      <c r="C3735">
        <f t="shared" ca="1" si="58"/>
        <v>0</v>
      </c>
    </row>
    <row r="3736" spans="1:3" x14ac:dyDescent="0.25">
      <c r="A3736" s="2">
        <v>44694.961805555598</v>
      </c>
      <c r="B3736">
        <v>14984.064910888672</v>
      </c>
      <c r="C3736">
        <f t="shared" ca="1" si="58"/>
        <v>0</v>
      </c>
    </row>
    <row r="3737" spans="1:3" x14ac:dyDescent="0.25">
      <c r="A3737" s="2">
        <v>44694.965277777803</v>
      </c>
      <c r="B3737">
        <v>14906.243957519531</v>
      </c>
      <c r="C3737">
        <f t="shared" ca="1" si="58"/>
        <v>0</v>
      </c>
    </row>
    <row r="3738" spans="1:3" x14ac:dyDescent="0.25">
      <c r="A3738" s="2">
        <v>44694.96875</v>
      </c>
      <c r="B3738">
        <v>14924.687080383301</v>
      </c>
      <c r="C3738">
        <f t="shared" ca="1" si="58"/>
        <v>0</v>
      </c>
    </row>
    <row r="3739" spans="1:3" x14ac:dyDescent="0.25">
      <c r="A3739" s="2">
        <v>44694.972222222197</v>
      </c>
      <c r="B3739">
        <v>14902.835006713867</v>
      </c>
      <c r="C3739">
        <f t="shared" ca="1" si="58"/>
        <v>0</v>
      </c>
    </row>
    <row r="3740" spans="1:3" x14ac:dyDescent="0.25">
      <c r="A3740" s="2">
        <v>44694.975694444402</v>
      </c>
      <c r="B3740">
        <v>14884.202842712402</v>
      </c>
      <c r="C3740">
        <f t="shared" ca="1" si="58"/>
        <v>0</v>
      </c>
    </row>
    <row r="3741" spans="1:3" x14ac:dyDescent="0.25">
      <c r="A3741" s="2">
        <v>44694.979166666701</v>
      </c>
      <c r="B3741">
        <v>14959.052780151367</v>
      </c>
      <c r="C3741">
        <f t="shared" ca="1" si="58"/>
        <v>0</v>
      </c>
    </row>
    <row r="3742" spans="1:3" x14ac:dyDescent="0.25">
      <c r="A3742" s="2">
        <v>44694.982638888898</v>
      </c>
      <c r="B3742">
        <v>14932.799652099609</v>
      </c>
      <c r="C3742">
        <f t="shared" ca="1" si="58"/>
        <v>0</v>
      </c>
    </row>
    <row r="3743" spans="1:3" x14ac:dyDescent="0.25">
      <c r="A3743" s="2">
        <v>44694.986111111102</v>
      </c>
      <c r="B3743">
        <v>14954.565238952637</v>
      </c>
      <c r="C3743">
        <f t="shared" ca="1" si="58"/>
        <v>0</v>
      </c>
    </row>
    <row r="3744" spans="1:3" x14ac:dyDescent="0.25">
      <c r="A3744" s="2">
        <v>44694.989583333299</v>
      </c>
      <c r="B3744">
        <v>14940.794700622559</v>
      </c>
      <c r="C3744">
        <f t="shared" ca="1" si="58"/>
        <v>0</v>
      </c>
    </row>
    <row r="3745" spans="1:3" x14ac:dyDescent="0.25">
      <c r="A3745" s="2">
        <v>44694.993055555598</v>
      </c>
      <c r="B3745">
        <v>14945.290267944336</v>
      </c>
      <c r="C3745">
        <f t="shared" ca="1" si="58"/>
        <v>0</v>
      </c>
    </row>
    <row r="3746" spans="1:3" x14ac:dyDescent="0.25">
      <c r="A3746" s="2">
        <v>44694.996527777803</v>
      </c>
      <c r="B3746">
        <v>14940.968322753906</v>
      </c>
      <c r="C3746">
        <f t="shared" ca="1" si="58"/>
        <v>0</v>
      </c>
    </row>
    <row r="3747" spans="1:3" x14ac:dyDescent="0.25">
      <c r="A3747" s="2">
        <v>44695</v>
      </c>
      <c r="B3747">
        <v>14982.182792663574</v>
      </c>
      <c r="C3747">
        <f t="shared" ca="1" si="58"/>
        <v>0</v>
      </c>
    </row>
    <row r="3748" spans="1:3" x14ac:dyDescent="0.25">
      <c r="A3748" s="2">
        <v>44695.003472222197</v>
      </c>
      <c r="B3748">
        <v>14939.59107208252</v>
      </c>
      <c r="C3748">
        <f t="shared" ca="1" si="58"/>
        <v>0</v>
      </c>
    </row>
    <row r="3749" spans="1:3" x14ac:dyDescent="0.25">
      <c r="A3749" s="2">
        <v>44695.006944444402</v>
      </c>
      <c r="B3749">
        <v>14957.038391113281</v>
      </c>
      <c r="C3749">
        <f t="shared" ca="1" si="58"/>
        <v>0</v>
      </c>
    </row>
    <row r="3750" spans="1:3" x14ac:dyDescent="0.25">
      <c r="A3750" s="2">
        <v>44695.010416666701</v>
      </c>
      <c r="B3750">
        <v>14913.594955444336</v>
      </c>
      <c r="C3750">
        <f t="shared" ca="1" si="58"/>
        <v>0</v>
      </c>
    </row>
    <row r="3751" spans="1:3" x14ac:dyDescent="0.25">
      <c r="A3751" s="2">
        <v>44695.013888888898</v>
      </c>
      <c r="B3751">
        <v>14923.653358459473</v>
      </c>
      <c r="C3751">
        <f t="shared" ca="1" si="58"/>
        <v>0</v>
      </c>
    </row>
    <row r="3752" spans="1:3" x14ac:dyDescent="0.25">
      <c r="A3752" s="2">
        <v>44695.017361111102</v>
      </c>
      <c r="B3752">
        <v>14962.739624023438</v>
      </c>
      <c r="C3752">
        <f t="shared" ca="1" si="58"/>
        <v>0</v>
      </c>
    </row>
    <row r="3753" spans="1:3" x14ac:dyDescent="0.25">
      <c r="A3753" s="2">
        <v>44695.020833333299</v>
      </c>
      <c r="B3753">
        <v>14918.978118896484</v>
      </c>
      <c r="C3753">
        <f t="shared" ca="1" si="58"/>
        <v>0</v>
      </c>
    </row>
    <row r="3754" spans="1:3" x14ac:dyDescent="0.25">
      <c r="A3754" s="2">
        <v>44695.024305555598</v>
      </c>
      <c r="B3754">
        <v>14841.907287597656</v>
      </c>
      <c r="C3754">
        <f t="shared" ca="1" si="58"/>
        <v>0</v>
      </c>
    </row>
    <row r="3755" spans="1:3" x14ac:dyDescent="0.25">
      <c r="A3755" s="2">
        <v>44695.027777777803</v>
      </c>
      <c r="B3755">
        <v>14757.467071533203</v>
      </c>
      <c r="C3755">
        <f t="shared" ca="1" si="58"/>
        <v>0</v>
      </c>
    </row>
    <row r="3756" spans="1:3" x14ac:dyDescent="0.25">
      <c r="A3756" s="2">
        <v>44695.03125</v>
      </c>
      <c r="B3756">
        <v>14815.887237548828</v>
      </c>
      <c r="C3756">
        <f t="shared" ca="1" si="58"/>
        <v>0</v>
      </c>
    </row>
    <row r="3757" spans="1:3" x14ac:dyDescent="0.25">
      <c r="A3757" s="2">
        <v>44695.034722222197</v>
      </c>
      <c r="B3757">
        <v>14885.676490783691</v>
      </c>
      <c r="C3757">
        <f t="shared" ca="1" si="58"/>
        <v>0</v>
      </c>
    </row>
    <row r="3758" spans="1:3" x14ac:dyDescent="0.25">
      <c r="A3758" s="2">
        <v>44695.038194444402</v>
      </c>
      <c r="B3758">
        <v>14800.09992980957</v>
      </c>
      <c r="C3758">
        <f t="shared" ca="1" si="58"/>
        <v>0</v>
      </c>
    </row>
    <row r="3759" spans="1:3" x14ac:dyDescent="0.25">
      <c r="A3759" s="2">
        <v>44695.041666666701</v>
      </c>
      <c r="B3759">
        <v>14815.579788208008</v>
      </c>
      <c r="C3759">
        <f t="shared" ca="1" si="58"/>
        <v>0</v>
      </c>
    </row>
    <row r="3760" spans="1:3" x14ac:dyDescent="0.25">
      <c r="A3760" s="2">
        <v>44695.045138888898</v>
      </c>
      <c r="B3760">
        <v>14862.841087341309</v>
      </c>
      <c r="C3760">
        <f t="shared" ca="1" si="58"/>
        <v>0</v>
      </c>
    </row>
    <row r="3761" spans="1:3" x14ac:dyDescent="0.25">
      <c r="A3761" s="2">
        <v>44695.048611111102</v>
      </c>
      <c r="B3761">
        <v>15043.661590576172</v>
      </c>
      <c r="C3761">
        <f t="shared" ca="1" si="58"/>
        <v>0</v>
      </c>
    </row>
    <row r="3762" spans="1:3" x14ac:dyDescent="0.25">
      <c r="A3762" s="2">
        <v>44695.052083333299</v>
      </c>
      <c r="B3762">
        <v>15034.466354370117</v>
      </c>
      <c r="C3762">
        <f t="shared" ca="1" si="58"/>
        <v>0</v>
      </c>
    </row>
    <row r="3763" spans="1:3" x14ac:dyDescent="0.25">
      <c r="A3763" s="2">
        <v>44695.055555555598</v>
      </c>
      <c r="B3763">
        <v>15061.734718322754</v>
      </c>
      <c r="C3763">
        <f t="shared" ca="1" si="58"/>
        <v>0</v>
      </c>
    </row>
    <row r="3764" spans="1:3" x14ac:dyDescent="0.25">
      <c r="A3764" s="2">
        <v>44695.059027777803</v>
      </c>
      <c r="B3764">
        <v>15315.547660827637</v>
      </c>
      <c r="C3764">
        <f t="shared" ca="1" si="58"/>
        <v>0</v>
      </c>
    </row>
    <row r="3765" spans="1:3" x14ac:dyDescent="0.25">
      <c r="A3765" s="2">
        <v>44695.0625</v>
      </c>
      <c r="B3765">
        <v>15428.398742675781</v>
      </c>
      <c r="C3765">
        <f t="shared" ca="1" si="58"/>
        <v>0</v>
      </c>
    </row>
    <row r="3766" spans="1:3" x14ac:dyDescent="0.25">
      <c r="A3766" s="2">
        <v>44695.065972222197</v>
      </c>
      <c r="B3766">
        <v>15505.760299682617</v>
      </c>
      <c r="C3766">
        <f t="shared" ca="1" si="58"/>
        <v>0</v>
      </c>
    </row>
    <row r="3767" spans="1:3" x14ac:dyDescent="0.25">
      <c r="A3767" s="2">
        <v>44695.069444444402</v>
      </c>
      <c r="B3767">
        <v>15554.97541809082</v>
      </c>
      <c r="C3767">
        <f t="shared" ca="1" si="58"/>
        <v>0</v>
      </c>
    </row>
    <row r="3768" spans="1:3" x14ac:dyDescent="0.25">
      <c r="A3768" s="2">
        <v>44695.072916666701</v>
      </c>
      <c r="B3768">
        <v>15649.756637573242</v>
      </c>
      <c r="C3768">
        <f t="shared" ca="1" si="58"/>
        <v>0</v>
      </c>
    </row>
    <row r="3769" spans="1:3" x14ac:dyDescent="0.25">
      <c r="A3769" s="2">
        <v>44695.076388888898</v>
      </c>
      <c r="B3769">
        <v>15565.297210693359</v>
      </c>
      <c r="C3769">
        <f t="shared" ca="1" si="58"/>
        <v>0</v>
      </c>
    </row>
    <row r="3770" spans="1:3" x14ac:dyDescent="0.25">
      <c r="A3770" s="2">
        <v>44695.079861111102</v>
      </c>
      <c r="B3770">
        <v>15487.016479492188</v>
      </c>
      <c r="C3770">
        <f t="shared" ca="1" si="58"/>
        <v>0</v>
      </c>
    </row>
    <row r="3771" spans="1:3" x14ac:dyDescent="0.25">
      <c r="A3771" s="2">
        <v>44695.083333333299</v>
      </c>
      <c r="B3771">
        <v>15568.542694091797</v>
      </c>
      <c r="C3771">
        <f t="shared" ca="1" si="58"/>
        <v>0</v>
      </c>
    </row>
    <row r="3772" spans="1:3" x14ac:dyDescent="0.25">
      <c r="A3772" s="2">
        <v>44695.086805555598</v>
      </c>
      <c r="B3772">
        <v>15644.071624755859</v>
      </c>
      <c r="C3772">
        <f t="shared" ca="1" si="58"/>
        <v>0</v>
      </c>
    </row>
    <row r="3773" spans="1:3" x14ac:dyDescent="0.25">
      <c r="A3773" s="2">
        <v>44695.090277777803</v>
      </c>
      <c r="B3773">
        <v>15677.692337036133</v>
      </c>
      <c r="C3773">
        <f t="shared" ca="1" si="58"/>
        <v>0</v>
      </c>
    </row>
    <row r="3774" spans="1:3" x14ac:dyDescent="0.25">
      <c r="A3774" s="2">
        <v>44695.09375</v>
      </c>
      <c r="B3774">
        <v>15690.098358154297</v>
      </c>
      <c r="C3774">
        <f t="shared" ca="1" si="58"/>
        <v>0</v>
      </c>
    </row>
    <row r="3775" spans="1:3" x14ac:dyDescent="0.25">
      <c r="A3775" s="2">
        <v>44695.097222222197</v>
      </c>
      <c r="B3775">
        <v>15784.760391235352</v>
      </c>
      <c r="C3775">
        <f t="shared" ca="1" si="58"/>
        <v>0</v>
      </c>
    </row>
    <row r="3776" spans="1:3" x14ac:dyDescent="0.25">
      <c r="A3776" s="2">
        <v>44695.100694444402</v>
      </c>
      <c r="B3776">
        <v>15990.967926025391</v>
      </c>
      <c r="C3776">
        <f t="shared" ca="1" si="58"/>
        <v>0</v>
      </c>
    </row>
    <row r="3777" spans="1:3" x14ac:dyDescent="0.25">
      <c r="A3777" s="2">
        <v>44695.104166666701</v>
      </c>
      <c r="B3777">
        <v>16074.592864990234</v>
      </c>
      <c r="C3777">
        <f t="shared" ca="1" si="58"/>
        <v>0</v>
      </c>
    </row>
    <row r="3778" spans="1:3" x14ac:dyDescent="0.25">
      <c r="A3778" s="2">
        <v>44695.107638888898</v>
      </c>
      <c r="B3778">
        <v>16147.716842651367</v>
      </c>
      <c r="C3778">
        <f t="shared" ca="1" si="58"/>
        <v>0</v>
      </c>
    </row>
    <row r="3779" spans="1:3" x14ac:dyDescent="0.25">
      <c r="A3779" s="2">
        <v>44695.111111111102</v>
      </c>
      <c r="B3779">
        <v>16343.104881286621</v>
      </c>
      <c r="C3779">
        <f t="shared" ca="1" si="58"/>
        <v>0</v>
      </c>
    </row>
    <row r="3780" spans="1:3" x14ac:dyDescent="0.25">
      <c r="A3780" s="2">
        <v>44695.114583333299</v>
      </c>
      <c r="B3780">
        <v>16290.721374511719</v>
      </c>
      <c r="C3780">
        <f t="shared" ref="C3780:C3843" ca="1" si="59">OFFSET($B$3,(ROW(B3778)-1)*12,0)</f>
        <v>0</v>
      </c>
    </row>
    <row r="3781" spans="1:3" x14ac:dyDescent="0.25">
      <c r="A3781" s="2">
        <v>44695.118055555598</v>
      </c>
      <c r="B3781">
        <v>16293.07576751709</v>
      </c>
      <c r="C3781">
        <f t="shared" ca="1" si="59"/>
        <v>0</v>
      </c>
    </row>
    <row r="3782" spans="1:3" x14ac:dyDescent="0.25">
      <c r="A3782" s="2">
        <v>44695.121527777803</v>
      </c>
      <c r="B3782">
        <v>16306.7607421875</v>
      </c>
      <c r="C3782">
        <f t="shared" ca="1" si="59"/>
        <v>0</v>
      </c>
    </row>
    <row r="3783" spans="1:3" x14ac:dyDescent="0.25">
      <c r="A3783" s="2">
        <v>44695.125</v>
      </c>
      <c r="B3783">
        <v>16175.355331420898</v>
      </c>
      <c r="C3783">
        <f t="shared" ca="1" si="59"/>
        <v>0</v>
      </c>
    </row>
    <row r="3784" spans="1:3" x14ac:dyDescent="0.25">
      <c r="A3784" s="2">
        <v>44695.128472222197</v>
      </c>
      <c r="B3784">
        <v>16154.502372741699</v>
      </c>
      <c r="C3784">
        <f t="shared" ca="1" si="59"/>
        <v>0</v>
      </c>
    </row>
    <row r="3785" spans="1:3" x14ac:dyDescent="0.25">
      <c r="A3785" s="2">
        <v>44695.131944444402</v>
      </c>
      <c r="B3785">
        <v>16086.370483398438</v>
      </c>
      <c r="C3785">
        <f t="shared" ca="1" si="59"/>
        <v>0</v>
      </c>
    </row>
    <row r="3786" spans="1:3" x14ac:dyDescent="0.25">
      <c r="A3786" s="2">
        <v>44695.135416666701</v>
      </c>
      <c r="B3786">
        <v>15993.777420043945</v>
      </c>
      <c r="C3786">
        <f t="shared" ca="1" si="59"/>
        <v>0</v>
      </c>
    </row>
    <row r="3787" spans="1:3" x14ac:dyDescent="0.25">
      <c r="A3787" s="2">
        <v>44695.138888888898</v>
      </c>
      <c r="B3787">
        <v>15899.882522583008</v>
      </c>
      <c r="C3787">
        <f t="shared" ca="1" si="59"/>
        <v>0</v>
      </c>
    </row>
    <row r="3788" spans="1:3" x14ac:dyDescent="0.25">
      <c r="A3788" s="2">
        <v>44695.142361111102</v>
      </c>
      <c r="B3788">
        <v>15733.848342895508</v>
      </c>
      <c r="C3788">
        <f t="shared" ca="1" si="59"/>
        <v>0</v>
      </c>
    </row>
    <row r="3789" spans="1:3" x14ac:dyDescent="0.25">
      <c r="A3789" s="2">
        <v>44695.145833333299</v>
      </c>
      <c r="B3789">
        <v>15649.273811340332</v>
      </c>
      <c r="C3789">
        <f t="shared" ca="1" si="59"/>
        <v>0</v>
      </c>
    </row>
    <row r="3790" spans="1:3" x14ac:dyDescent="0.25">
      <c r="A3790" s="2">
        <v>44695.149305555598</v>
      </c>
      <c r="B3790">
        <v>15503.52864074707</v>
      </c>
      <c r="C3790">
        <f t="shared" ca="1" si="59"/>
        <v>0</v>
      </c>
    </row>
    <row r="3791" spans="1:3" x14ac:dyDescent="0.25">
      <c r="A3791" s="2">
        <v>44695.152777777803</v>
      </c>
      <c r="B3791">
        <v>15304.538299560547</v>
      </c>
      <c r="C3791">
        <f t="shared" ca="1" si="59"/>
        <v>0</v>
      </c>
    </row>
    <row r="3792" spans="1:3" x14ac:dyDescent="0.25">
      <c r="A3792" s="2">
        <v>44695.15625</v>
      </c>
      <c r="B3792">
        <v>15232.758407592773</v>
      </c>
      <c r="C3792">
        <f t="shared" ca="1" si="59"/>
        <v>0</v>
      </c>
    </row>
    <row r="3793" spans="1:3" x14ac:dyDescent="0.25">
      <c r="A3793" s="2">
        <v>44695.159722222197</v>
      </c>
      <c r="B3793">
        <v>15027.553405761719</v>
      </c>
      <c r="C3793">
        <f t="shared" ca="1" si="59"/>
        <v>0</v>
      </c>
    </row>
    <row r="3794" spans="1:3" x14ac:dyDescent="0.25">
      <c r="A3794" s="2">
        <v>44695.163194444402</v>
      </c>
      <c r="B3794">
        <v>15180.68497467041</v>
      </c>
      <c r="C3794">
        <f t="shared" ca="1" si="59"/>
        <v>0</v>
      </c>
    </row>
    <row r="3795" spans="1:3" x14ac:dyDescent="0.25">
      <c r="A3795" s="2">
        <v>44695.166666666701</v>
      </c>
      <c r="B3795">
        <v>15147.09716796875</v>
      </c>
      <c r="C3795">
        <f t="shared" ca="1" si="59"/>
        <v>0</v>
      </c>
    </row>
    <row r="3796" spans="1:3" x14ac:dyDescent="0.25">
      <c r="A3796" s="2">
        <v>44695.170138888898</v>
      </c>
      <c r="B3796">
        <v>15204.232292175293</v>
      </c>
      <c r="C3796">
        <f t="shared" ca="1" si="59"/>
        <v>0</v>
      </c>
    </row>
    <row r="3797" spans="1:3" x14ac:dyDescent="0.25">
      <c r="A3797" s="2">
        <v>44695.173611111102</v>
      </c>
      <c r="B3797">
        <v>15224.065765380859</v>
      </c>
      <c r="C3797">
        <f t="shared" ca="1" si="59"/>
        <v>0</v>
      </c>
    </row>
    <row r="3798" spans="1:3" x14ac:dyDescent="0.25">
      <c r="A3798" s="2">
        <v>44695.177083333299</v>
      </c>
      <c r="B3798">
        <v>15237.789413452148</v>
      </c>
      <c r="C3798">
        <f t="shared" ca="1" si="59"/>
        <v>0</v>
      </c>
    </row>
    <row r="3799" spans="1:3" x14ac:dyDescent="0.25">
      <c r="A3799" s="2">
        <v>44695.180555555598</v>
      </c>
      <c r="B3799">
        <v>15248.243515014648</v>
      </c>
      <c r="C3799">
        <f t="shared" ca="1" si="59"/>
        <v>0</v>
      </c>
    </row>
    <row r="3800" spans="1:3" x14ac:dyDescent="0.25">
      <c r="A3800" s="2">
        <v>44695.184027777803</v>
      </c>
      <c r="B3800">
        <v>15185.133346557617</v>
      </c>
      <c r="C3800">
        <f t="shared" ca="1" si="59"/>
        <v>0</v>
      </c>
    </row>
    <row r="3801" spans="1:3" x14ac:dyDescent="0.25">
      <c r="A3801" s="2">
        <v>44695.1875</v>
      </c>
      <c r="B3801">
        <v>15158.628974914551</v>
      </c>
      <c r="C3801">
        <f t="shared" ca="1" si="59"/>
        <v>0</v>
      </c>
    </row>
    <row r="3802" spans="1:3" x14ac:dyDescent="0.25">
      <c r="A3802" s="2">
        <v>44695.190972222197</v>
      </c>
      <c r="B3802">
        <v>15172.526351928711</v>
      </c>
      <c r="C3802">
        <f t="shared" ca="1" si="59"/>
        <v>0</v>
      </c>
    </row>
    <row r="3803" spans="1:3" x14ac:dyDescent="0.25">
      <c r="A3803" s="2">
        <v>44695.194444444402</v>
      </c>
      <c r="B3803">
        <v>15211.787048339844</v>
      </c>
      <c r="C3803">
        <f t="shared" ca="1" si="59"/>
        <v>0</v>
      </c>
    </row>
    <row r="3804" spans="1:3" x14ac:dyDescent="0.25">
      <c r="A3804" s="2">
        <v>44695.197916666701</v>
      </c>
      <c r="B3804">
        <v>15184.917251586914</v>
      </c>
      <c r="C3804">
        <f t="shared" ca="1" si="59"/>
        <v>0</v>
      </c>
    </row>
    <row r="3805" spans="1:3" x14ac:dyDescent="0.25">
      <c r="A3805" s="2">
        <v>44695.201388888898</v>
      </c>
      <c r="B3805">
        <v>15165.049453735352</v>
      </c>
      <c r="C3805">
        <f t="shared" ca="1" si="59"/>
        <v>0</v>
      </c>
    </row>
    <row r="3806" spans="1:3" x14ac:dyDescent="0.25">
      <c r="A3806" s="2">
        <v>44695.204861111102</v>
      </c>
      <c r="B3806">
        <v>15115.47721862793</v>
      </c>
      <c r="C3806">
        <f t="shared" ca="1" si="59"/>
        <v>0</v>
      </c>
    </row>
    <row r="3807" spans="1:3" x14ac:dyDescent="0.25">
      <c r="A3807" s="2">
        <v>44695.208333333299</v>
      </c>
      <c r="B3807">
        <v>15139.137161254883</v>
      </c>
      <c r="C3807">
        <f t="shared" ca="1" si="59"/>
        <v>0</v>
      </c>
    </row>
    <row r="3808" spans="1:3" x14ac:dyDescent="0.25">
      <c r="A3808" s="2">
        <v>44695.211805555598</v>
      </c>
      <c r="B3808">
        <v>15131.477188110352</v>
      </c>
      <c r="C3808">
        <f t="shared" ca="1" si="59"/>
        <v>0</v>
      </c>
    </row>
    <row r="3809" spans="1:3" x14ac:dyDescent="0.25">
      <c r="A3809" s="2">
        <v>44695.215277777803</v>
      </c>
      <c r="B3809">
        <v>15130.472434997559</v>
      </c>
      <c r="C3809">
        <f t="shared" ca="1" si="59"/>
        <v>0</v>
      </c>
    </row>
    <row r="3810" spans="1:3" x14ac:dyDescent="0.25">
      <c r="A3810" s="2">
        <v>44695.21875</v>
      </c>
      <c r="B3810">
        <v>15148.725448608398</v>
      </c>
      <c r="C3810">
        <f t="shared" ca="1" si="59"/>
        <v>0</v>
      </c>
    </row>
    <row r="3811" spans="1:3" x14ac:dyDescent="0.25">
      <c r="A3811" s="2">
        <v>44695.222222222197</v>
      </c>
      <c r="B3811">
        <v>15075.023986816406</v>
      </c>
      <c r="C3811">
        <f t="shared" ca="1" si="59"/>
        <v>0</v>
      </c>
    </row>
    <row r="3812" spans="1:3" x14ac:dyDescent="0.25">
      <c r="A3812" s="2">
        <v>44695.225694444402</v>
      </c>
      <c r="B3812">
        <v>15112.401123046875</v>
      </c>
      <c r="C3812">
        <f t="shared" ca="1" si="59"/>
        <v>0</v>
      </c>
    </row>
    <row r="3813" spans="1:3" x14ac:dyDescent="0.25">
      <c r="A3813" s="2">
        <v>44695.229166666701</v>
      </c>
      <c r="B3813">
        <v>15115.708786010742</v>
      </c>
      <c r="C3813">
        <f t="shared" ca="1" si="59"/>
        <v>0</v>
      </c>
    </row>
    <row r="3814" spans="1:3" x14ac:dyDescent="0.25">
      <c r="A3814" s="2">
        <v>44695.232638888898</v>
      </c>
      <c r="B3814">
        <v>15135.244262695313</v>
      </c>
      <c r="C3814">
        <f t="shared" ca="1" si="59"/>
        <v>0</v>
      </c>
    </row>
    <row r="3815" spans="1:3" x14ac:dyDescent="0.25">
      <c r="A3815" s="2">
        <v>44695.236111111102</v>
      </c>
      <c r="B3815">
        <v>15094.135665893555</v>
      </c>
      <c r="C3815">
        <f t="shared" ca="1" si="59"/>
        <v>0</v>
      </c>
    </row>
    <row r="3816" spans="1:3" x14ac:dyDescent="0.25">
      <c r="A3816" s="2">
        <v>44695.239583333299</v>
      </c>
      <c r="B3816">
        <v>14980.363159179688</v>
      </c>
      <c r="C3816">
        <f t="shared" ca="1" si="59"/>
        <v>0</v>
      </c>
    </row>
    <row r="3817" spans="1:3" x14ac:dyDescent="0.25">
      <c r="A3817" s="2">
        <v>44695.243055555598</v>
      </c>
      <c r="B3817">
        <v>14938.483062744141</v>
      </c>
      <c r="C3817">
        <f t="shared" ca="1" si="59"/>
        <v>0</v>
      </c>
    </row>
    <row r="3818" spans="1:3" x14ac:dyDescent="0.25">
      <c r="A3818" s="2">
        <v>44695.246527777803</v>
      </c>
      <c r="B3818">
        <v>14925.794464111328</v>
      </c>
      <c r="C3818">
        <f t="shared" ca="1" si="59"/>
        <v>0</v>
      </c>
    </row>
    <row r="3819" spans="1:3" x14ac:dyDescent="0.25">
      <c r="A3819" s="2">
        <v>44695.25</v>
      </c>
      <c r="B3819">
        <v>14880.759780883789</v>
      </c>
      <c r="C3819">
        <f t="shared" ca="1" si="59"/>
        <v>0</v>
      </c>
    </row>
    <row r="3820" spans="1:3" x14ac:dyDescent="0.25">
      <c r="A3820" s="2">
        <v>44695.253472222197</v>
      </c>
      <c r="B3820">
        <v>14927.854187011719</v>
      </c>
      <c r="C3820">
        <f t="shared" ca="1" si="59"/>
        <v>0</v>
      </c>
    </row>
    <row r="3821" spans="1:3" x14ac:dyDescent="0.25">
      <c r="A3821" s="2">
        <v>44695.256944444402</v>
      </c>
      <c r="B3821">
        <v>15031.547698974609</v>
      </c>
      <c r="C3821">
        <f t="shared" ca="1" si="59"/>
        <v>0</v>
      </c>
    </row>
    <row r="3822" spans="1:3" x14ac:dyDescent="0.25">
      <c r="A3822" s="2">
        <v>44695.260416666701</v>
      </c>
      <c r="B3822">
        <v>15240.239624023438</v>
      </c>
      <c r="C3822">
        <f t="shared" ca="1" si="59"/>
        <v>0</v>
      </c>
    </row>
    <row r="3823" spans="1:3" x14ac:dyDescent="0.25">
      <c r="A3823" s="2">
        <v>44695.263888888898</v>
      </c>
      <c r="B3823">
        <v>15456.311645507813</v>
      </c>
      <c r="C3823">
        <f t="shared" ca="1" si="59"/>
        <v>0</v>
      </c>
    </row>
    <row r="3824" spans="1:3" x14ac:dyDescent="0.25">
      <c r="A3824" s="2">
        <v>44695.267361111102</v>
      </c>
      <c r="B3824">
        <v>15619.807006835938</v>
      </c>
      <c r="C3824">
        <f t="shared" ca="1" si="59"/>
        <v>0</v>
      </c>
    </row>
    <row r="3825" spans="1:3" x14ac:dyDescent="0.25">
      <c r="A3825" s="2">
        <v>44695.270833333299</v>
      </c>
      <c r="B3825">
        <v>15907.413696289063</v>
      </c>
      <c r="C3825">
        <f t="shared" ca="1" si="59"/>
        <v>0</v>
      </c>
    </row>
    <row r="3826" spans="1:3" x14ac:dyDescent="0.25">
      <c r="A3826" s="2">
        <v>44695.274305555598</v>
      </c>
      <c r="B3826">
        <v>16375.914794921875</v>
      </c>
      <c r="C3826">
        <f t="shared" ca="1" si="59"/>
        <v>0</v>
      </c>
    </row>
    <row r="3827" spans="1:3" x14ac:dyDescent="0.25">
      <c r="A3827" s="2">
        <v>44695.277777777803</v>
      </c>
      <c r="B3827">
        <v>16719.13818359375</v>
      </c>
      <c r="C3827">
        <f t="shared" ca="1" si="59"/>
        <v>0</v>
      </c>
    </row>
    <row r="3828" spans="1:3" x14ac:dyDescent="0.25">
      <c r="A3828" s="2">
        <v>44695.28125</v>
      </c>
      <c r="B3828">
        <v>17133.885009765625</v>
      </c>
      <c r="C3828">
        <f t="shared" ca="1" si="59"/>
        <v>0</v>
      </c>
    </row>
    <row r="3829" spans="1:3" x14ac:dyDescent="0.25">
      <c r="A3829" s="2">
        <v>44695.284722222197</v>
      </c>
      <c r="B3829">
        <v>17481.443359375</v>
      </c>
      <c r="C3829">
        <f t="shared" ca="1" si="59"/>
        <v>0</v>
      </c>
    </row>
    <row r="3830" spans="1:3" x14ac:dyDescent="0.25">
      <c r="A3830" s="2">
        <v>44695.288194444402</v>
      </c>
      <c r="B3830">
        <v>17915.09326171875</v>
      </c>
      <c r="C3830">
        <f t="shared" ca="1" si="59"/>
        <v>0</v>
      </c>
    </row>
    <row r="3831" spans="1:3" x14ac:dyDescent="0.25">
      <c r="A3831" s="2">
        <v>44695.291666666701</v>
      </c>
      <c r="B3831">
        <v>18405.46728515625</v>
      </c>
      <c r="C3831">
        <f t="shared" ca="1" si="59"/>
        <v>0</v>
      </c>
    </row>
    <row r="3832" spans="1:3" x14ac:dyDescent="0.25">
      <c r="A3832" s="2">
        <v>44695.295138888898</v>
      </c>
      <c r="B3832">
        <v>18908.2880859375</v>
      </c>
      <c r="C3832">
        <f t="shared" ca="1" si="59"/>
        <v>0</v>
      </c>
    </row>
    <row r="3833" spans="1:3" x14ac:dyDescent="0.25">
      <c r="A3833" s="2">
        <v>44695.298611111102</v>
      </c>
      <c r="B3833">
        <v>19586.7177734375</v>
      </c>
      <c r="C3833">
        <f t="shared" ca="1" si="59"/>
        <v>0</v>
      </c>
    </row>
    <row r="3834" spans="1:3" x14ac:dyDescent="0.25">
      <c r="A3834" s="2">
        <v>44695.302083333299</v>
      </c>
      <c r="B3834">
        <v>20184.0810546875</v>
      </c>
      <c r="C3834">
        <f t="shared" ca="1" si="59"/>
        <v>0</v>
      </c>
    </row>
    <row r="3835" spans="1:3" x14ac:dyDescent="0.25">
      <c r="A3835" s="2">
        <v>44695.305555555598</v>
      </c>
      <c r="B3835">
        <v>20770.1220703125</v>
      </c>
      <c r="C3835">
        <f t="shared" ca="1" si="59"/>
        <v>0</v>
      </c>
    </row>
    <row r="3836" spans="1:3" x14ac:dyDescent="0.25">
      <c r="A3836" s="2">
        <v>44695.309027777803</v>
      </c>
      <c r="B3836">
        <v>21252.8564453125</v>
      </c>
      <c r="C3836">
        <f t="shared" ca="1" si="59"/>
        <v>0</v>
      </c>
    </row>
    <row r="3837" spans="1:3" x14ac:dyDescent="0.25">
      <c r="A3837" s="2">
        <v>44695.3125</v>
      </c>
      <c r="B3837">
        <v>21633.6474609375</v>
      </c>
      <c r="C3837">
        <f t="shared" ca="1" si="59"/>
        <v>0</v>
      </c>
    </row>
    <row r="3838" spans="1:3" x14ac:dyDescent="0.25">
      <c r="A3838" s="2">
        <v>44695.315972222197</v>
      </c>
      <c r="B3838">
        <v>22186.0107421875</v>
      </c>
      <c r="C3838">
        <f t="shared" ca="1" si="59"/>
        <v>0</v>
      </c>
    </row>
    <row r="3839" spans="1:3" x14ac:dyDescent="0.25">
      <c r="A3839" s="2">
        <v>44695.319444444402</v>
      </c>
      <c r="B3839">
        <v>22688.740234375</v>
      </c>
      <c r="C3839">
        <f t="shared" ca="1" si="59"/>
        <v>0</v>
      </c>
    </row>
    <row r="3840" spans="1:3" x14ac:dyDescent="0.25">
      <c r="A3840" s="2">
        <v>44695.322916666701</v>
      </c>
      <c r="B3840">
        <v>23391.029296875</v>
      </c>
      <c r="C3840">
        <f t="shared" ca="1" si="59"/>
        <v>0</v>
      </c>
    </row>
    <row r="3841" spans="1:3" x14ac:dyDescent="0.25">
      <c r="A3841" s="2">
        <v>44695.326388888898</v>
      </c>
      <c r="B3841">
        <v>23991.26953125</v>
      </c>
      <c r="C3841">
        <f t="shared" ca="1" si="59"/>
        <v>0</v>
      </c>
    </row>
    <row r="3842" spans="1:3" x14ac:dyDescent="0.25">
      <c r="A3842" s="2">
        <v>44695.329861111102</v>
      </c>
      <c r="B3842">
        <v>24882.517578125</v>
      </c>
      <c r="C3842">
        <f t="shared" ca="1" si="59"/>
        <v>0</v>
      </c>
    </row>
    <row r="3843" spans="1:3" x14ac:dyDescent="0.25">
      <c r="A3843" s="2">
        <v>44695.333333333299</v>
      </c>
      <c r="B3843">
        <v>25653.341796875</v>
      </c>
      <c r="C3843">
        <f t="shared" ca="1" si="59"/>
        <v>0</v>
      </c>
    </row>
    <row r="3844" spans="1:3" x14ac:dyDescent="0.25">
      <c r="A3844" s="2">
        <v>44695.336805555598</v>
      </c>
      <c r="B3844">
        <v>26453.4765625</v>
      </c>
      <c r="C3844">
        <f t="shared" ref="C3844:C3907" ca="1" si="60">OFFSET($B$3,(ROW(B3842)-1)*12,0)</f>
        <v>0</v>
      </c>
    </row>
    <row r="3845" spans="1:3" x14ac:dyDescent="0.25">
      <c r="A3845" s="2">
        <v>44695.340277777803</v>
      </c>
      <c r="B3845">
        <v>27388.5400390625</v>
      </c>
      <c r="C3845">
        <f t="shared" ca="1" si="60"/>
        <v>0</v>
      </c>
    </row>
    <row r="3846" spans="1:3" x14ac:dyDescent="0.25">
      <c r="A3846" s="2">
        <v>44695.34375</v>
      </c>
      <c r="B3846">
        <v>28119.1748046875</v>
      </c>
      <c r="C3846">
        <f t="shared" ca="1" si="60"/>
        <v>0</v>
      </c>
    </row>
    <row r="3847" spans="1:3" x14ac:dyDescent="0.25">
      <c r="A3847" s="2">
        <v>44695.347222222197</v>
      </c>
      <c r="B3847">
        <v>28805.720703125</v>
      </c>
      <c r="C3847">
        <f t="shared" ca="1" si="60"/>
        <v>0</v>
      </c>
    </row>
    <row r="3848" spans="1:3" x14ac:dyDescent="0.25">
      <c r="A3848" s="2">
        <v>44695.350694444402</v>
      </c>
      <c r="B3848">
        <v>29547.6533203125</v>
      </c>
      <c r="C3848">
        <f t="shared" ca="1" si="60"/>
        <v>0</v>
      </c>
    </row>
    <row r="3849" spans="1:3" x14ac:dyDescent="0.25">
      <c r="A3849" s="2">
        <v>44695.354166666701</v>
      </c>
      <c r="B3849">
        <v>30246.5439453125</v>
      </c>
      <c r="C3849">
        <f t="shared" ca="1" si="60"/>
        <v>0</v>
      </c>
    </row>
    <row r="3850" spans="1:3" x14ac:dyDescent="0.25">
      <c r="A3850" s="2">
        <v>44695.357638888898</v>
      </c>
      <c r="B3850">
        <v>30915.212890625</v>
      </c>
      <c r="C3850">
        <f t="shared" ca="1" si="60"/>
        <v>0</v>
      </c>
    </row>
    <row r="3851" spans="1:3" x14ac:dyDescent="0.25">
      <c r="A3851" s="2">
        <v>44695.361111111102</v>
      </c>
      <c r="B3851">
        <v>31628.6396484375</v>
      </c>
      <c r="C3851">
        <f t="shared" ca="1" si="60"/>
        <v>0</v>
      </c>
    </row>
    <row r="3852" spans="1:3" x14ac:dyDescent="0.25">
      <c r="A3852" s="2">
        <v>44695.364583333299</v>
      </c>
      <c r="B3852">
        <v>32253.9638671875</v>
      </c>
      <c r="C3852">
        <f t="shared" ca="1" si="60"/>
        <v>0</v>
      </c>
    </row>
    <row r="3853" spans="1:3" x14ac:dyDescent="0.25">
      <c r="A3853" s="2">
        <v>44695.368055555598</v>
      </c>
      <c r="B3853">
        <v>33034.2880859375</v>
      </c>
      <c r="C3853">
        <f t="shared" ca="1" si="60"/>
        <v>0</v>
      </c>
    </row>
    <row r="3854" spans="1:3" x14ac:dyDescent="0.25">
      <c r="A3854" s="2">
        <v>44695.371527777803</v>
      </c>
      <c r="B3854">
        <v>33786.6357421875</v>
      </c>
      <c r="C3854">
        <f t="shared" ca="1" si="60"/>
        <v>0</v>
      </c>
    </row>
    <row r="3855" spans="1:3" x14ac:dyDescent="0.25">
      <c r="A3855" s="2">
        <v>44695.375</v>
      </c>
      <c r="B3855">
        <v>34512.7890625</v>
      </c>
      <c r="C3855">
        <f t="shared" ca="1" si="60"/>
        <v>0</v>
      </c>
    </row>
    <row r="3856" spans="1:3" x14ac:dyDescent="0.25">
      <c r="A3856" s="2">
        <v>44695.378472222197</v>
      </c>
      <c r="B3856">
        <v>35474.966796875</v>
      </c>
      <c r="C3856">
        <f t="shared" ca="1" si="60"/>
        <v>0</v>
      </c>
    </row>
    <row r="3857" spans="1:3" x14ac:dyDescent="0.25">
      <c r="A3857" s="2">
        <v>44695.381944444402</v>
      </c>
      <c r="B3857">
        <v>36274.0830078125</v>
      </c>
      <c r="C3857">
        <f t="shared" ca="1" si="60"/>
        <v>0</v>
      </c>
    </row>
    <row r="3858" spans="1:3" x14ac:dyDescent="0.25">
      <c r="A3858" s="2">
        <v>44695.385416666701</v>
      </c>
      <c r="B3858">
        <v>36873.947265625</v>
      </c>
      <c r="C3858">
        <f t="shared" ca="1" si="60"/>
        <v>0</v>
      </c>
    </row>
    <row r="3859" spans="1:3" x14ac:dyDescent="0.25">
      <c r="A3859" s="2">
        <v>44695.388888888898</v>
      </c>
      <c r="B3859">
        <v>37303.1396484375</v>
      </c>
      <c r="C3859">
        <f t="shared" ca="1" si="60"/>
        <v>0</v>
      </c>
    </row>
    <row r="3860" spans="1:3" x14ac:dyDescent="0.25">
      <c r="A3860" s="2">
        <v>44695.392361111102</v>
      </c>
      <c r="B3860">
        <v>37830.810546875</v>
      </c>
      <c r="C3860">
        <f t="shared" ca="1" si="60"/>
        <v>0</v>
      </c>
    </row>
    <row r="3861" spans="1:3" x14ac:dyDescent="0.25">
      <c r="A3861" s="2">
        <v>44695.395833333299</v>
      </c>
      <c r="B3861">
        <v>38230.4873046875</v>
      </c>
      <c r="C3861">
        <f t="shared" ca="1" si="60"/>
        <v>0</v>
      </c>
    </row>
    <row r="3862" spans="1:3" x14ac:dyDescent="0.25">
      <c r="A3862" s="2">
        <v>44695.399305555598</v>
      </c>
      <c r="B3862">
        <v>38540.869140625</v>
      </c>
      <c r="C3862">
        <f t="shared" ca="1" si="60"/>
        <v>0</v>
      </c>
    </row>
    <row r="3863" spans="1:3" x14ac:dyDescent="0.25">
      <c r="A3863" s="2">
        <v>44695.402777777803</v>
      </c>
      <c r="B3863">
        <v>38866.0283203125</v>
      </c>
      <c r="C3863">
        <f t="shared" ca="1" si="60"/>
        <v>0</v>
      </c>
    </row>
    <row r="3864" spans="1:3" x14ac:dyDescent="0.25">
      <c r="A3864" s="2">
        <v>44695.40625</v>
      </c>
      <c r="B3864">
        <v>39303.0048828125</v>
      </c>
      <c r="C3864">
        <f t="shared" ca="1" si="60"/>
        <v>0</v>
      </c>
    </row>
    <row r="3865" spans="1:3" x14ac:dyDescent="0.25">
      <c r="A3865" s="2">
        <v>44695.409722222197</v>
      </c>
      <c r="B3865">
        <v>39555.8408203125</v>
      </c>
      <c r="C3865">
        <f t="shared" ca="1" si="60"/>
        <v>0</v>
      </c>
    </row>
    <row r="3866" spans="1:3" x14ac:dyDescent="0.25">
      <c r="A3866" s="2">
        <v>44695.413194444402</v>
      </c>
      <c r="B3866">
        <v>39800.0068359375</v>
      </c>
      <c r="C3866">
        <f t="shared" ca="1" si="60"/>
        <v>0</v>
      </c>
    </row>
    <row r="3867" spans="1:3" x14ac:dyDescent="0.25">
      <c r="A3867" s="2">
        <v>44695.416666666701</v>
      </c>
      <c r="B3867">
        <v>40186.05859375</v>
      </c>
      <c r="C3867">
        <f t="shared" ca="1" si="60"/>
        <v>0</v>
      </c>
    </row>
    <row r="3868" spans="1:3" x14ac:dyDescent="0.25">
      <c r="A3868" s="2">
        <v>44695.420138888898</v>
      </c>
      <c r="B3868">
        <v>40625.083984375</v>
      </c>
      <c r="C3868">
        <f t="shared" ca="1" si="60"/>
        <v>0</v>
      </c>
    </row>
    <row r="3869" spans="1:3" x14ac:dyDescent="0.25">
      <c r="A3869" s="2">
        <v>44695.423611111102</v>
      </c>
      <c r="B3869">
        <v>40914.4296875</v>
      </c>
      <c r="C3869">
        <f t="shared" ca="1" si="60"/>
        <v>0</v>
      </c>
    </row>
    <row r="3870" spans="1:3" x14ac:dyDescent="0.25">
      <c r="A3870" s="2">
        <v>44695.427083333299</v>
      </c>
      <c r="B3870">
        <v>41183.3330078125</v>
      </c>
      <c r="C3870">
        <f t="shared" ca="1" si="60"/>
        <v>0</v>
      </c>
    </row>
    <row r="3871" spans="1:3" x14ac:dyDescent="0.25">
      <c r="A3871" s="2">
        <v>44695.430555555598</v>
      </c>
      <c r="B3871">
        <v>41512.400390625</v>
      </c>
      <c r="C3871">
        <f t="shared" ca="1" si="60"/>
        <v>0</v>
      </c>
    </row>
    <row r="3872" spans="1:3" x14ac:dyDescent="0.25">
      <c r="A3872" s="2">
        <v>44695.434027777803</v>
      </c>
      <c r="B3872">
        <v>41822.3642578125</v>
      </c>
      <c r="C3872">
        <f t="shared" ca="1" si="60"/>
        <v>0</v>
      </c>
    </row>
    <row r="3873" spans="1:3" x14ac:dyDescent="0.25">
      <c r="A3873" s="2">
        <v>44695.4375</v>
      </c>
      <c r="B3873">
        <v>42195.875</v>
      </c>
      <c r="C3873">
        <f t="shared" ca="1" si="60"/>
        <v>0</v>
      </c>
    </row>
    <row r="3874" spans="1:3" x14ac:dyDescent="0.25">
      <c r="A3874" s="2">
        <v>44695.440972222197</v>
      </c>
      <c r="B3874">
        <v>42533.7880859375</v>
      </c>
      <c r="C3874">
        <f t="shared" ca="1" si="60"/>
        <v>0</v>
      </c>
    </row>
    <row r="3875" spans="1:3" x14ac:dyDescent="0.25">
      <c r="A3875" s="2">
        <v>44695.444444444402</v>
      </c>
      <c r="B3875">
        <v>43045.8486328125</v>
      </c>
      <c r="C3875">
        <f t="shared" ca="1" si="60"/>
        <v>0</v>
      </c>
    </row>
    <row r="3876" spans="1:3" x14ac:dyDescent="0.25">
      <c r="A3876" s="2">
        <v>44695.447916666701</v>
      </c>
      <c r="B3876">
        <v>43139.6025390625</v>
      </c>
      <c r="C3876">
        <f t="shared" ca="1" si="60"/>
        <v>0</v>
      </c>
    </row>
    <row r="3877" spans="1:3" x14ac:dyDescent="0.25">
      <c r="A3877" s="2">
        <v>44695.451388888898</v>
      </c>
      <c r="B3877">
        <v>43378.7705078125</v>
      </c>
      <c r="C3877">
        <f t="shared" ca="1" si="60"/>
        <v>0</v>
      </c>
    </row>
    <row r="3878" spans="1:3" x14ac:dyDescent="0.25">
      <c r="A3878" s="2">
        <v>44695.454861111102</v>
      </c>
      <c r="B3878">
        <v>43306.2412109375</v>
      </c>
      <c r="C3878">
        <f t="shared" ca="1" si="60"/>
        <v>0</v>
      </c>
    </row>
    <row r="3879" spans="1:3" x14ac:dyDescent="0.25">
      <c r="A3879" s="2">
        <v>44695.458333333299</v>
      </c>
      <c r="B3879">
        <v>43494.326171875</v>
      </c>
      <c r="C3879">
        <f t="shared" ca="1" si="60"/>
        <v>0</v>
      </c>
    </row>
    <row r="3880" spans="1:3" x14ac:dyDescent="0.25">
      <c r="A3880" s="2">
        <v>44695.461805555598</v>
      </c>
      <c r="B3880">
        <v>43698.0322265625</v>
      </c>
      <c r="C3880">
        <f t="shared" ca="1" si="60"/>
        <v>0</v>
      </c>
    </row>
    <row r="3881" spans="1:3" x14ac:dyDescent="0.25">
      <c r="A3881" s="2">
        <v>44695.465277777803</v>
      </c>
      <c r="B3881">
        <v>43729.61328125</v>
      </c>
      <c r="C3881">
        <f t="shared" ca="1" si="60"/>
        <v>0</v>
      </c>
    </row>
    <row r="3882" spans="1:3" x14ac:dyDescent="0.25">
      <c r="A3882" s="2">
        <v>44695.46875</v>
      </c>
      <c r="B3882">
        <v>43936.5029296875</v>
      </c>
      <c r="C3882">
        <f t="shared" ca="1" si="60"/>
        <v>0</v>
      </c>
    </row>
    <row r="3883" spans="1:3" x14ac:dyDescent="0.25">
      <c r="A3883" s="2">
        <v>44695.472222222197</v>
      </c>
      <c r="B3883">
        <v>43943.80078125</v>
      </c>
      <c r="C3883">
        <f t="shared" ca="1" si="60"/>
        <v>0</v>
      </c>
    </row>
    <row r="3884" spans="1:3" x14ac:dyDescent="0.25">
      <c r="A3884" s="2">
        <v>44695.475694444402</v>
      </c>
      <c r="B3884">
        <v>44118.7509765625</v>
      </c>
      <c r="C3884">
        <f t="shared" ca="1" si="60"/>
        <v>0</v>
      </c>
    </row>
    <row r="3885" spans="1:3" x14ac:dyDescent="0.25">
      <c r="A3885" s="2">
        <v>44695.479166666701</v>
      </c>
      <c r="B3885">
        <v>44453.6884765625</v>
      </c>
      <c r="C3885">
        <f t="shared" ca="1" si="60"/>
        <v>0</v>
      </c>
    </row>
    <row r="3886" spans="1:3" x14ac:dyDescent="0.25">
      <c r="A3886" s="2">
        <v>44695.482638888898</v>
      </c>
      <c r="B3886">
        <v>44606.466796875</v>
      </c>
      <c r="C3886">
        <f t="shared" ca="1" si="60"/>
        <v>0</v>
      </c>
    </row>
    <row r="3887" spans="1:3" x14ac:dyDescent="0.25">
      <c r="A3887" s="2">
        <v>44695.486111111102</v>
      </c>
      <c r="B3887">
        <v>44682.271484375</v>
      </c>
      <c r="C3887">
        <f t="shared" ca="1" si="60"/>
        <v>0</v>
      </c>
    </row>
    <row r="3888" spans="1:3" x14ac:dyDescent="0.25">
      <c r="A3888" s="2">
        <v>44695.489583333299</v>
      </c>
      <c r="B3888">
        <v>44919.6650390625</v>
      </c>
      <c r="C3888">
        <f t="shared" ca="1" si="60"/>
        <v>0</v>
      </c>
    </row>
    <row r="3889" spans="1:3" x14ac:dyDescent="0.25">
      <c r="A3889" s="2">
        <v>44695.493055555598</v>
      </c>
      <c r="B3889">
        <v>44791.001953125</v>
      </c>
      <c r="C3889">
        <f t="shared" ca="1" si="60"/>
        <v>0</v>
      </c>
    </row>
    <row r="3890" spans="1:3" x14ac:dyDescent="0.25">
      <c r="A3890" s="2">
        <v>44695.496527777803</v>
      </c>
      <c r="B3890">
        <v>45150.83984375</v>
      </c>
      <c r="C3890">
        <f t="shared" ca="1" si="60"/>
        <v>0</v>
      </c>
    </row>
    <row r="3891" spans="1:3" x14ac:dyDescent="0.25">
      <c r="A3891" s="2">
        <v>44695.5</v>
      </c>
      <c r="B3891">
        <v>45199.087890625</v>
      </c>
      <c r="C3891">
        <f t="shared" ca="1" si="60"/>
        <v>0</v>
      </c>
    </row>
    <row r="3892" spans="1:3" x14ac:dyDescent="0.25">
      <c r="A3892" s="2">
        <v>44695.503472222197</v>
      </c>
      <c r="B3892">
        <v>45380.6494140625</v>
      </c>
      <c r="C3892">
        <f t="shared" ca="1" si="60"/>
        <v>0</v>
      </c>
    </row>
    <row r="3893" spans="1:3" x14ac:dyDescent="0.25">
      <c r="A3893" s="2">
        <v>44695.506944444402</v>
      </c>
      <c r="B3893">
        <v>45582.02734375</v>
      </c>
      <c r="C3893">
        <f t="shared" ca="1" si="60"/>
        <v>0</v>
      </c>
    </row>
    <row r="3894" spans="1:3" x14ac:dyDescent="0.25">
      <c r="A3894" s="2">
        <v>44695.510416666701</v>
      </c>
      <c r="B3894">
        <v>45692.037109375</v>
      </c>
      <c r="C3894">
        <f t="shared" ca="1" si="60"/>
        <v>0</v>
      </c>
    </row>
    <row r="3895" spans="1:3" x14ac:dyDescent="0.25">
      <c r="A3895" s="2">
        <v>44695.513888888898</v>
      </c>
      <c r="B3895">
        <v>45732.5556640625</v>
      </c>
      <c r="C3895">
        <f t="shared" ca="1" si="60"/>
        <v>0</v>
      </c>
    </row>
    <row r="3896" spans="1:3" x14ac:dyDescent="0.25">
      <c r="A3896" s="2">
        <v>44695.517361111102</v>
      </c>
      <c r="B3896">
        <v>45959.30859375</v>
      </c>
      <c r="C3896">
        <f t="shared" ca="1" si="60"/>
        <v>0</v>
      </c>
    </row>
    <row r="3897" spans="1:3" x14ac:dyDescent="0.25">
      <c r="A3897" s="2">
        <v>44695.520833333299</v>
      </c>
      <c r="B3897">
        <v>45773.681640625</v>
      </c>
      <c r="C3897">
        <f t="shared" ca="1" si="60"/>
        <v>0</v>
      </c>
    </row>
    <row r="3898" spans="1:3" x14ac:dyDescent="0.25">
      <c r="A3898" s="2">
        <v>44695.524305555598</v>
      </c>
      <c r="B3898">
        <v>45753.4013671875</v>
      </c>
      <c r="C3898">
        <f t="shared" ca="1" si="60"/>
        <v>0</v>
      </c>
    </row>
    <row r="3899" spans="1:3" x14ac:dyDescent="0.25">
      <c r="A3899" s="2">
        <v>44695.527777777803</v>
      </c>
      <c r="B3899">
        <v>45726.33203125</v>
      </c>
      <c r="C3899">
        <f t="shared" ca="1" si="60"/>
        <v>0</v>
      </c>
    </row>
    <row r="3900" spans="1:3" x14ac:dyDescent="0.25">
      <c r="A3900" s="2">
        <v>44695.53125</v>
      </c>
      <c r="B3900">
        <v>45570.517578125</v>
      </c>
      <c r="C3900">
        <f t="shared" ca="1" si="60"/>
        <v>0</v>
      </c>
    </row>
    <row r="3901" spans="1:3" x14ac:dyDescent="0.25">
      <c r="A3901" s="2">
        <v>44695.534722222197</v>
      </c>
      <c r="B3901">
        <v>45417.09765625</v>
      </c>
      <c r="C3901">
        <f t="shared" ca="1" si="60"/>
        <v>0</v>
      </c>
    </row>
    <row r="3902" spans="1:3" x14ac:dyDescent="0.25">
      <c r="A3902" s="2">
        <v>44695.538194444402</v>
      </c>
      <c r="B3902">
        <v>45357.673828125</v>
      </c>
      <c r="C3902">
        <f t="shared" ca="1" si="60"/>
        <v>0</v>
      </c>
    </row>
    <row r="3903" spans="1:3" x14ac:dyDescent="0.25">
      <c r="A3903" s="2">
        <v>44695.541666666701</v>
      </c>
      <c r="B3903">
        <v>45279.95703125</v>
      </c>
      <c r="C3903">
        <f t="shared" ca="1" si="60"/>
        <v>0</v>
      </c>
    </row>
    <row r="3904" spans="1:3" x14ac:dyDescent="0.25">
      <c r="A3904" s="2">
        <v>44695.545138888898</v>
      </c>
      <c r="B3904">
        <v>44988.1259765625</v>
      </c>
      <c r="C3904">
        <f t="shared" ca="1" si="60"/>
        <v>0</v>
      </c>
    </row>
    <row r="3905" spans="1:3" x14ac:dyDescent="0.25">
      <c r="A3905" s="2">
        <v>44695.548611111102</v>
      </c>
      <c r="B3905">
        <v>44917.4130859375</v>
      </c>
      <c r="C3905">
        <f t="shared" ca="1" si="60"/>
        <v>0</v>
      </c>
    </row>
    <row r="3906" spans="1:3" x14ac:dyDescent="0.25">
      <c r="A3906" s="2">
        <v>44695.552083333299</v>
      </c>
      <c r="B3906">
        <v>44987.322265625</v>
      </c>
      <c r="C3906">
        <f t="shared" ca="1" si="60"/>
        <v>0</v>
      </c>
    </row>
    <row r="3907" spans="1:3" x14ac:dyDescent="0.25">
      <c r="A3907" s="2">
        <v>44695.555555555598</v>
      </c>
      <c r="B3907">
        <v>44745.4326171875</v>
      </c>
      <c r="C3907">
        <f t="shared" ca="1" si="60"/>
        <v>0</v>
      </c>
    </row>
    <row r="3908" spans="1:3" x14ac:dyDescent="0.25">
      <c r="A3908" s="2">
        <v>44695.559027777803</v>
      </c>
      <c r="B3908">
        <v>44636.169921875</v>
      </c>
      <c r="C3908">
        <f t="shared" ref="C3908:C3971" ca="1" si="61">OFFSET($B$3,(ROW(B3906)-1)*12,0)</f>
        <v>0</v>
      </c>
    </row>
    <row r="3909" spans="1:3" x14ac:dyDescent="0.25">
      <c r="A3909" s="2">
        <v>44695.5625</v>
      </c>
      <c r="B3909">
        <v>44608.791015625</v>
      </c>
      <c r="C3909">
        <f t="shared" ca="1" si="61"/>
        <v>0</v>
      </c>
    </row>
    <row r="3910" spans="1:3" x14ac:dyDescent="0.25">
      <c r="A3910" s="2">
        <v>44695.565972222197</v>
      </c>
      <c r="B3910">
        <v>44522.39453125</v>
      </c>
      <c r="C3910">
        <f t="shared" ca="1" si="61"/>
        <v>0</v>
      </c>
    </row>
    <row r="3911" spans="1:3" x14ac:dyDescent="0.25">
      <c r="A3911" s="2">
        <v>44695.569444444402</v>
      </c>
      <c r="B3911">
        <v>44069.017578125</v>
      </c>
      <c r="C3911">
        <f t="shared" ca="1" si="61"/>
        <v>0</v>
      </c>
    </row>
    <row r="3912" spans="1:3" x14ac:dyDescent="0.25">
      <c r="A3912" s="2">
        <v>44695.572916666701</v>
      </c>
      <c r="B3912">
        <v>43875.1875</v>
      </c>
      <c r="C3912">
        <f t="shared" ca="1" si="61"/>
        <v>0</v>
      </c>
    </row>
    <row r="3913" spans="1:3" x14ac:dyDescent="0.25">
      <c r="A3913" s="2">
        <v>44695.576388888898</v>
      </c>
      <c r="B3913">
        <v>43613.3916015625</v>
      </c>
      <c r="C3913">
        <f t="shared" ca="1" si="61"/>
        <v>0</v>
      </c>
    </row>
    <row r="3914" spans="1:3" x14ac:dyDescent="0.25">
      <c r="A3914" s="2">
        <v>44695.579861111102</v>
      </c>
      <c r="B3914">
        <v>43532.82421875</v>
      </c>
      <c r="C3914">
        <f t="shared" ca="1" si="61"/>
        <v>0</v>
      </c>
    </row>
    <row r="3915" spans="1:3" x14ac:dyDescent="0.25">
      <c r="A3915" s="2">
        <v>44695.583333333299</v>
      </c>
      <c r="B3915">
        <v>43140.36328125</v>
      </c>
      <c r="C3915">
        <f t="shared" ca="1" si="61"/>
        <v>0</v>
      </c>
    </row>
    <row r="3916" spans="1:3" x14ac:dyDescent="0.25">
      <c r="A3916" s="2">
        <v>44695.586805555598</v>
      </c>
      <c r="B3916">
        <v>42769.509765625</v>
      </c>
      <c r="C3916">
        <f t="shared" ca="1" si="61"/>
        <v>0</v>
      </c>
    </row>
    <row r="3917" spans="1:3" x14ac:dyDescent="0.25">
      <c r="A3917" s="2">
        <v>44695.590277777803</v>
      </c>
      <c r="B3917">
        <v>42478.2412109375</v>
      </c>
      <c r="C3917">
        <f t="shared" ca="1" si="61"/>
        <v>0</v>
      </c>
    </row>
    <row r="3918" spans="1:3" x14ac:dyDescent="0.25">
      <c r="A3918" s="2">
        <v>44695.59375</v>
      </c>
      <c r="B3918">
        <v>41914.478515625</v>
      </c>
      <c r="C3918">
        <f t="shared" ca="1" si="61"/>
        <v>0</v>
      </c>
    </row>
    <row r="3919" spans="1:3" x14ac:dyDescent="0.25">
      <c r="A3919" s="2">
        <v>44695.597222222197</v>
      </c>
      <c r="B3919">
        <v>41566.900390625</v>
      </c>
      <c r="C3919">
        <f t="shared" ca="1" si="61"/>
        <v>0</v>
      </c>
    </row>
    <row r="3920" spans="1:3" x14ac:dyDescent="0.25">
      <c r="A3920" s="2">
        <v>44695.600694444402</v>
      </c>
      <c r="B3920">
        <v>41254.576171875</v>
      </c>
      <c r="C3920">
        <f t="shared" ca="1" si="61"/>
        <v>0</v>
      </c>
    </row>
    <row r="3921" spans="1:3" x14ac:dyDescent="0.25">
      <c r="A3921" s="2">
        <v>44695.604166666701</v>
      </c>
      <c r="B3921">
        <v>40725.662109375</v>
      </c>
      <c r="C3921">
        <f t="shared" ca="1" si="61"/>
        <v>0</v>
      </c>
    </row>
    <row r="3922" spans="1:3" x14ac:dyDescent="0.25">
      <c r="A3922" s="2">
        <v>44695.607638888898</v>
      </c>
      <c r="B3922">
        <v>40539.4970703125</v>
      </c>
      <c r="C3922">
        <f t="shared" ca="1" si="61"/>
        <v>0</v>
      </c>
    </row>
    <row r="3923" spans="1:3" x14ac:dyDescent="0.25">
      <c r="A3923" s="2">
        <v>44695.611111111102</v>
      </c>
      <c r="B3923">
        <v>40141.62890625</v>
      </c>
      <c r="C3923">
        <f t="shared" ca="1" si="61"/>
        <v>0</v>
      </c>
    </row>
    <row r="3924" spans="1:3" x14ac:dyDescent="0.25">
      <c r="A3924" s="2">
        <v>44695.614583333299</v>
      </c>
      <c r="B3924">
        <v>39668.1572265625</v>
      </c>
      <c r="C3924">
        <f t="shared" ca="1" si="61"/>
        <v>0</v>
      </c>
    </row>
    <row r="3925" spans="1:3" x14ac:dyDescent="0.25">
      <c r="A3925" s="2">
        <v>44695.618055555598</v>
      </c>
      <c r="B3925">
        <v>39145.421875</v>
      </c>
      <c r="C3925">
        <f t="shared" ca="1" si="61"/>
        <v>0</v>
      </c>
    </row>
    <row r="3926" spans="1:3" x14ac:dyDescent="0.25">
      <c r="A3926" s="2">
        <v>44695.621527777803</v>
      </c>
      <c r="B3926">
        <v>38872.12109375</v>
      </c>
      <c r="C3926">
        <f t="shared" ca="1" si="61"/>
        <v>0</v>
      </c>
    </row>
    <row r="3927" spans="1:3" x14ac:dyDescent="0.25">
      <c r="A3927" s="2">
        <v>44695.625</v>
      </c>
      <c r="B3927">
        <v>38767.0595703125</v>
      </c>
      <c r="C3927">
        <f t="shared" ca="1" si="61"/>
        <v>0</v>
      </c>
    </row>
    <row r="3928" spans="1:3" x14ac:dyDescent="0.25">
      <c r="A3928" s="2">
        <v>44695.628472222197</v>
      </c>
      <c r="B3928">
        <v>38488.2900390625</v>
      </c>
      <c r="C3928">
        <f t="shared" ca="1" si="61"/>
        <v>0</v>
      </c>
    </row>
    <row r="3929" spans="1:3" x14ac:dyDescent="0.25">
      <c r="A3929" s="2">
        <v>44695.631944444402</v>
      </c>
      <c r="B3929">
        <v>38187.640625</v>
      </c>
      <c r="C3929">
        <f t="shared" ca="1" si="61"/>
        <v>0</v>
      </c>
    </row>
    <row r="3930" spans="1:3" x14ac:dyDescent="0.25">
      <c r="A3930" s="2">
        <v>44695.635416666701</v>
      </c>
      <c r="B3930">
        <v>37746.9638671875</v>
      </c>
      <c r="C3930">
        <f t="shared" ca="1" si="61"/>
        <v>0</v>
      </c>
    </row>
    <row r="3931" spans="1:3" x14ac:dyDescent="0.25">
      <c r="A3931" s="2">
        <v>44695.638888888898</v>
      </c>
      <c r="B3931">
        <v>37144.85546875</v>
      </c>
      <c r="C3931">
        <f t="shared" ca="1" si="61"/>
        <v>0</v>
      </c>
    </row>
    <row r="3932" spans="1:3" x14ac:dyDescent="0.25">
      <c r="A3932" s="2">
        <v>44695.642361111102</v>
      </c>
      <c r="B3932">
        <v>36907.833984375</v>
      </c>
      <c r="C3932">
        <f t="shared" ca="1" si="61"/>
        <v>0</v>
      </c>
    </row>
    <row r="3933" spans="1:3" x14ac:dyDescent="0.25">
      <c r="A3933" s="2">
        <v>44695.645833333299</v>
      </c>
      <c r="B3933">
        <v>36395.763671875</v>
      </c>
      <c r="C3933">
        <f t="shared" ca="1" si="61"/>
        <v>0</v>
      </c>
    </row>
    <row r="3934" spans="1:3" x14ac:dyDescent="0.25">
      <c r="A3934" s="2">
        <v>44695.649305555598</v>
      </c>
      <c r="B3934">
        <v>35796.3291015625</v>
      </c>
      <c r="C3934">
        <f t="shared" ca="1" si="61"/>
        <v>0</v>
      </c>
    </row>
    <row r="3935" spans="1:3" x14ac:dyDescent="0.25">
      <c r="A3935" s="2">
        <v>44695.652777777803</v>
      </c>
      <c r="B3935">
        <v>35258.5849609375</v>
      </c>
      <c r="C3935">
        <f t="shared" ca="1" si="61"/>
        <v>0</v>
      </c>
    </row>
    <row r="3936" spans="1:3" x14ac:dyDescent="0.25">
      <c r="A3936" s="2">
        <v>44695.65625</v>
      </c>
      <c r="B3936">
        <v>34602.99609375</v>
      </c>
      <c r="C3936">
        <f t="shared" ca="1" si="61"/>
        <v>0</v>
      </c>
    </row>
    <row r="3937" spans="1:3" x14ac:dyDescent="0.25">
      <c r="A3937" s="2">
        <v>44695.659722222197</v>
      </c>
      <c r="B3937">
        <v>34000.35546875</v>
      </c>
      <c r="C3937">
        <f t="shared" ca="1" si="61"/>
        <v>0</v>
      </c>
    </row>
    <row r="3938" spans="1:3" x14ac:dyDescent="0.25">
      <c r="A3938" s="2">
        <v>44695.663194444402</v>
      </c>
      <c r="B3938">
        <v>33513.4658203125</v>
      </c>
      <c r="C3938">
        <f t="shared" ca="1" si="61"/>
        <v>0</v>
      </c>
    </row>
    <row r="3939" spans="1:3" x14ac:dyDescent="0.25">
      <c r="A3939" s="2">
        <v>44695.666666666701</v>
      </c>
      <c r="B3939">
        <v>33006.080078125</v>
      </c>
      <c r="C3939">
        <f t="shared" ca="1" si="61"/>
        <v>0</v>
      </c>
    </row>
    <row r="3940" spans="1:3" x14ac:dyDescent="0.25">
      <c r="A3940" s="2">
        <v>44695.670138888898</v>
      </c>
      <c r="B3940">
        <v>32403.77734375</v>
      </c>
      <c r="C3940">
        <f t="shared" ca="1" si="61"/>
        <v>0</v>
      </c>
    </row>
    <row r="3941" spans="1:3" x14ac:dyDescent="0.25">
      <c r="A3941" s="2">
        <v>44695.673611111102</v>
      </c>
      <c r="B3941">
        <v>31866.2197265625</v>
      </c>
      <c r="C3941">
        <f t="shared" ca="1" si="61"/>
        <v>0</v>
      </c>
    </row>
    <row r="3942" spans="1:3" x14ac:dyDescent="0.25">
      <c r="A3942" s="2">
        <v>44695.677083333299</v>
      </c>
      <c r="B3942">
        <v>31432.998046875</v>
      </c>
      <c r="C3942">
        <f t="shared" ca="1" si="61"/>
        <v>0</v>
      </c>
    </row>
    <row r="3943" spans="1:3" x14ac:dyDescent="0.25">
      <c r="A3943" s="2">
        <v>44695.680555555598</v>
      </c>
      <c r="B3943">
        <v>30720.7021484375</v>
      </c>
      <c r="C3943">
        <f t="shared" ca="1" si="61"/>
        <v>0</v>
      </c>
    </row>
    <row r="3944" spans="1:3" x14ac:dyDescent="0.25">
      <c r="A3944" s="2">
        <v>44695.684027777803</v>
      </c>
      <c r="B3944">
        <v>30048.5361328125</v>
      </c>
      <c r="C3944">
        <f t="shared" ca="1" si="61"/>
        <v>0</v>
      </c>
    </row>
    <row r="3945" spans="1:3" x14ac:dyDescent="0.25">
      <c r="A3945" s="2">
        <v>44695.6875</v>
      </c>
      <c r="B3945">
        <v>29477.7998046875</v>
      </c>
      <c r="C3945">
        <f t="shared" ca="1" si="61"/>
        <v>0</v>
      </c>
    </row>
    <row r="3946" spans="1:3" x14ac:dyDescent="0.25">
      <c r="A3946" s="2">
        <v>44695.690972222197</v>
      </c>
      <c r="B3946">
        <v>28717.0927734375</v>
      </c>
      <c r="C3946">
        <f t="shared" ca="1" si="61"/>
        <v>0</v>
      </c>
    </row>
    <row r="3947" spans="1:3" x14ac:dyDescent="0.25">
      <c r="A3947" s="2">
        <v>44695.694444444402</v>
      </c>
      <c r="B3947">
        <v>28216.599609375</v>
      </c>
      <c r="C3947">
        <f t="shared" ca="1" si="61"/>
        <v>0</v>
      </c>
    </row>
    <row r="3948" spans="1:3" x14ac:dyDescent="0.25">
      <c r="A3948" s="2">
        <v>44695.697916666701</v>
      </c>
      <c r="B3948">
        <v>27553.5810546875</v>
      </c>
      <c r="C3948">
        <f t="shared" ca="1" si="61"/>
        <v>0</v>
      </c>
    </row>
    <row r="3949" spans="1:3" x14ac:dyDescent="0.25">
      <c r="A3949" s="2">
        <v>44695.701388888898</v>
      </c>
      <c r="B3949">
        <v>26860.115234375</v>
      </c>
      <c r="C3949">
        <f t="shared" ca="1" si="61"/>
        <v>0</v>
      </c>
    </row>
    <row r="3950" spans="1:3" x14ac:dyDescent="0.25">
      <c r="A3950" s="2">
        <v>44695.704861111102</v>
      </c>
      <c r="B3950">
        <v>26321.29296875</v>
      </c>
      <c r="C3950">
        <f t="shared" ca="1" si="61"/>
        <v>0</v>
      </c>
    </row>
    <row r="3951" spans="1:3" x14ac:dyDescent="0.25">
      <c r="A3951" s="2">
        <v>44695.708333333299</v>
      </c>
      <c r="B3951">
        <v>25765.1943359375</v>
      </c>
      <c r="C3951">
        <f t="shared" ca="1" si="61"/>
        <v>0</v>
      </c>
    </row>
    <row r="3952" spans="1:3" x14ac:dyDescent="0.25">
      <c r="A3952" s="2">
        <v>44695.711805555598</v>
      </c>
      <c r="B3952">
        <v>25274.88671875</v>
      </c>
      <c r="C3952">
        <f t="shared" ca="1" si="61"/>
        <v>0</v>
      </c>
    </row>
    <row r="3953" spans="1:3" x14ac:dyDescent="0.25">
      <c r="A3953" s="2">
        <v>44695.715277777803</v>
      </c>
      <c r="B3953">
        <v>24356.13671875</v>
      </c>
      <c r="C3953">
        <f t="shared" ca="1" si="61"/>
        <v>0</v>
      </c>
    </row>
    <row r="3954" spans="1:3" x14ac:dyDescent="0.25">
      <c r="A3954" s="2">
        <v>44695.71875</v>
      </c>
      <c r="B3954">
        <v>23873.4345703125</v>
      </c>
      <c r="C3954">
        <f t="shared" ca="1" si="61"/>
        <v>0</v>
      </c>
    </row>
    <row r="3955" spans="1:3" x14ac:dyDescent="0.25">
      <c r="A3955" s="2">
        <v>44695.722222222197</v>
      </c>
      <c r="B3955">
        <v>23264.7529296875</v>
      </c>
      <c r="C3955">
        <f t="shared" ca="1" si="61"/>
        <v>0</v>
      </c>
    </row>
    <row r="3956" spans="1:3" x14ac:dyDescent="0.25">
      <c r="A3956" s="2">
        <v>44695.725694444402</v>
      </c>
      <c r="B3956">
        <v>22657.375</v>
      </c>
      <c r="C3956">
        <f t="shared" ca="1" si="61"/>
        <v>0</v>
      </c>
    </row>
    <row r="3957" spans="1:3" x14ac:dyDescent="0.25">
      <c r="A3957" s="2">
        <v>44695.729166666701</v>
      </c>
      <c r="B3957">
        <v>21985.2177734375</v>
      </c>
      <c r="C3957">
        <f t="shared" ca="1" si="61"/>
        <v>0</v>
      </c>
    </row>
    <row r="3958" spans="1:3" x14ac:dyDescent="0.25">
      <c r="A3958" s="2">
        <v>44695.732638888898</v>
      </c>
      <c r="B3958">
        <v>21370.64208984375</v>
      </c>
      <c r="C3958">
        <f t="shared" ca="1" si="61"/>
        <v>0</v>
      </c>
    </row>
    <row r="3959" spans="1:3" x14ac:dyDescent="0.25">
      <c r="A3959" s="2">
        <v>44695.736111111102</v>
      </c>
      <c r="B3959">
        <v>20593.072265625</v>
      </c>
      <c r="C3959">
        <f t="shared" ca="1" si="61"/>
        <v>0</v>
      </c>
    </row>
    <row r="3960" spans="1:3" x14ac:dyDescent="0.25">
      <c r="A3960" s="2">
        <v>44695.739583333299</v>
      </c>
      <c r="B3960">
        <v>19988.3984375</v>
      </c>
      <c r="C3960">
        <f t="shared" ca="1" si="61"/>
        <v>0</v>
      </c>
    </row>
    <row r="3961" spans="1:3" x14ac:dyDescent="0.25">
      <c r="A3961" s="2">
        <v>44695.743055555598</v>
      </c>
      <c r="B3961">
        <v>19220.759765625</v>
      </c>
      <c r="C3961">
        <f t="shared" ca="1" si="61"/>
        <v>0</v>
      </c>
    </row>
    <row r="3962" spans="1:3" x14ac:dyDescent="0.25">
      <c r="A3962" s="2">
        <v>44695.746527777803</v>
      </c>
      <c r="B3962">
        <v>18922.74365234375</v>
      </c>
      <c r="C3962">
        <f t="shared" ca="1" si="61"/>
        <v>0</v>
      </c>
    </row>
    <row r="3963" spans="1:3" x14ac:dyDescent="0.25">
      <c r="A3963" s="2">
        <v>44695.75</v>
      </c>
      <c r="B3963">
        <v>18327.228515625</v>
      </c>
      <c r="C3963">
        <f t="shared" ca="1" si="61"/>
        <v>0</v>
      </c>
    </row>
    <row r="3964" spans="1:3" x14ac:dyDescent="0.25">
      <c r="A3964" s="2">
        <v>44695.753472222197</v>
      </c>
      <c r="B3964">
        <v>17894.436279296875</v>
      </c>
      <c r="C3964">
        <f t="shared" ca="1" si="61"/>
        <v>0</v>
      </c>
    </row>
    <row r="3965" spans="1:3" x14ac:dyDescent="0.25">
      <c r="A3965" s="2">
        <v>44695.756944444402</v>
      </c>
      <c r="B3965">
        <v>17442.718017578125</v>
      </c>
      <c r="C3965">
        <f t="shared" ca="1" si="61"/>
        <v>0</v>
      </c>
    </row>
    <row r="3966" spans="1:3" x14ac:dyDescent="0.25">
      <c r="A3966" s="2">
        <v>44695.760416666701</v>
      </c>
      <c r="B3966">
        <v>17142.561279296875</v>
      </c>
      <c r="C3966">
        <f t="shared" ca="1" si="61"/>
        <v>0</v>
      </c>
    </row>
    <row r="3967" spans="1:3" x14ac:dyDescent="0.25">
      <c r="A3967" s="2">
        <v>44695.763888888898</v>
      </c>
      <c r="B3967">
        <v>16865.263916015625</v>
      </c>
      <c r="C3967">
        <f t="shared" ca="1" si="61"/>
        <v>0</v>
      </c>
    </row>
    <row r="3968" spans="1:3" x14ac:dyDescent="0.25">
      <c r="A3968" s="2">
        <v>44695.767361111102</v>
      </c>
      <c r="B3968">
        <v>16666.09326171875</v>
      </c>
      <c r="C3968">
        <f t="shared" ca="1" si="61"/>
        <v>0</v>
      </c>
    </row>
    <row r="3969" spans="1:3" x14ac:dyDescent="0.25">
      <c r="A3969" s="2">
        <v>44695.770833333299</v>
      </c>
      <c r="B3969">
        <v>16284.793212890625</v>
      </c>
      <c r="C3969">
        <f t="shared" ca="1" si="61"/>
        <v>0</v>
      </c>
    </row>
    <row r="3970" spans="1:3" x14ac:dyDescent="0.25">
      <c r="A3970" s="2">
        <v>44695.774305555598</v>
      </c>
      <c r="B3970">
        <v>16129.94580078125</v>
      </c>
      <c r="C3970">
        <f t="shared" ca="1" si="61"/>
        <v>0</v>
      </c>
    </row>
    <row r="3971" spans="1:3" x14ac:dyDescent="0.25">
      <c r="A3971" s="2">
        <v>44695.777777777803</v>
      </c>
      <c r="B3971">
        <v>16087.247314453125</v>
      </c>
      <c r="C3971">
        <f t="shared" ca="1" si="61"/>
        <v>0</v>
      </c>
    </row>
    <row r="3972" spans="1:3" x14ac:dyDescent="0.25">
      <c r="A3972" s="2">
        <v>44695.78125</v>
      </c>
      <c r="B3972">
        <v>16047.132690429688</v>
      </c>
      <c r="C3972">
        <f t="shared" ref="C3972:C4035" ca="1" si="62">OFFSET($B$3,(ROW(B3970)-1)*12,0)</f>
        <v>0</v>
      </c>
    </row>
    <row r="3973" spans="1:3" x14ac:dyDescent="0.25">
      <c r="A3973" s="2">
        <v>44695.784722222197</v>
      </c>
      <c r="B3973">
        <v>15955.127502441406</v>
      </c>
      <c r="C3973">
        <f t="shared" ca="1" si="62"/>
        <v>0</v>
      </c>
    </row>
    <row r="3974" spans="1:3" x14ac:dyDescent="0.25">
      <c r="A3974" s="2">
        <v>44695.788194444402</v>
      </c>
      <c r="B3974">
        <v>15964.12744140625</v>
      </c>
      <c r="C3974">
        <f t="shared" ca="1" si="62"/>
        <v>0</v>
      </c>
    </row>
    <row r="3975" spans="1:3" x14ac:dyDescent="0.25">
      <c r="A3975" s="2">
        <v>44695.791666666701</v>
      </c>
      <c r="B3975">
        <v>15939.690612792969</v>
      </c>
      <c r="C3975">
        <f t="shared" ca="1" si="62"/>
        <v>0</v>
      </c>
    </row>
    <row r="3976" spans="1:3" x14ac:dyDescent="0.25">
      <c r="A3976" s="2">
        <v>44695.795138888898</v>
      </c>
      <c r="B3976">
        <v>16022.599975585938</v>
      </c>
      <c r="C3976">
        <f t="shared" ca="1" si="62"/>
        <v>0</v>
      </c>
    </row>
    <row r="3977" spans="1:3" x14ac:dyDescent="0.25">
      <c r="A3977" s="2">
        <v>44695.798611111102</v>
      </c>
      <c r="B3977">
        <v>15993.791870117188</v>
      </c>
      <c r="C3977">
        <f t="shared" ca="1" si="62"/>
        <v>0</v>
      </c>
    </row>
    <row r="3978" spans="1:3" x14ac:dyDescent="0.25">
      <c r="A3978" s="2">
        <v>44695.802083333299</v>
      </c>
      <c r="B3978">
        <v>15848.223480224609</v>
      </c>
      <c r="C3978">
        <f t="shared" ca="1" si="62"/>
        <v>0</v>
      </c>
    </row>
    <row r="3979" spans="1:3" x14ac:dyDescent="0.25">
      <c r="A3979" s="2">
        <v>44695.805555555598</v>
      </c>
      <c r="B3979">
        <v>15675.985473632813</v>
      </c>
      <c r="C3979">
        <f t="shared" ca="1" si="62"/>
        <v>0</v>
      </c>
    </row>
    <row r="3980" spans="1:3" x14ac:dyDescent="0.25">
      <c r="A3980" s="2">
        <v>44695.809027777803</v>
      </c>
      <c r="B3980">
        <v>15682.86865234375</v>
      </c>
      <c r="C3980">
        <f t="shared" ca="1" si="62"/>
        <v>0</v>
      </c>
    </row>
    <row r="3981" spans="1:3" x14ac:dyDescent="0.25">
      <c r="A3981" s="2">
        <v>44695.8125</v>
      </c>
      <c r="B3981">
        <v>15652.219207763672</v>
      </c>
      <c r="C3981">
        <f t="shared" ca="1" si="62"/>
        <v>0</v>
      </c>
    </row>
    <row r="3982" spans="1:3" x14ac:dyDescent="0.25">
      <c r="A3982" s="2">
        <v>44695.815972222197</v>
      </c>
      <c r="B3982">
        <v>15642.436340332031</v>
      </c>
      <c r="C3982">
        <f t="shared" ca="1" si="62"/>
        <v>0</v>
      </c>
    </row>
    <row r="3983" spans="1:3" x14ac:dyDescent="0.25">
      <c r="A3983" s="2">
        <v>44695.819444444402</v>
      </c>
      <c r="B3983">
        <v>15482.518402099609</v>
      </c>
      <c r="C3983">
        <f t="shared" ca="1" si="62"/>
        <v>0</v>
      </c>
    </row>
    <row r="3984" spans="1:3" x14ac:dyDescent="0.25">
      <c r="A3984" s="2">
        <v>44695.822916666701</v>
      </c>
      <c r="B3984">
        <v>15447.405975341797</v>
      </c>
      <c r="C3984">
        <f t="shared" ca="1" si="62"/>
        <v>0</v>
      </c>
    </row>
    <row r="3985" spans="1:3" x14ac:dyDescent="0.25">
      <c r="A3985" s="2">
        <v>44695.826388888898</v>
      </c>
      <c r="B3985">
        <v>15468.158416748047</v>
      </c>
      <c r="C3985">
        <f t="shared" ca="1" si="62"/>
        <v>0</v>
      </c>
    </row>
    <row r="3986" spans="1:3" x14ac:dyDescent="0.25">
      <c r="A3986" s="2">
        <v>44695.829861111102</v>
      </c>
      <c r="B3986">
        <v>15399.060333251953</v>
      </c>
      <c r="C3986">
        <f t="shared" ca="1" si="62"/>
        <v>0</v>
      </c>
    </row>
    <row r="3987" spans="1:3" x14ac:dyDescent="0.25">
      <c r="A3987" s="2">
        <v>44695.833333333299</v>
      </c>
      <c r="B3987">
        <v>15417.663818359375</v>
      </c>
      <c r="C3987">
        <f t="shared" ca="1" si="62"/>
        <v>0</v>
      </c>
    </row>
    <row r="3988" spans="1:3" x14ac:dyDescent="0.25">
      <c r="A3988" s="2">
        <v>44695.836805555598</v>
      </c>
      <c r="B3988">
        <v>15396.150436401367</v>
      </c>
      <c r="C3988">
        <f t="shared" ca="1" si="62"/>
        <v>0</v>
      </c>
    </row>
    <row r="3989" spans="1:3" x14ac:dyDescent="0.25">
      <c r="A3989" s="2">
        <v>44695.840277777803</v>
      </c>
      <c r="B3989">
        <v>15491.688537597656</v>
      </c>
      <c r="C3989">
        <f t="shared" ca="1" si="62"/>
        <v>0</v>
      </c>
    </row>
    <row r="3990" spans="1:3" x14ac:dyDescent="0.25">
      <c r="A3990" s="2">
        <v>44695.84375</v>
      </c>
      <c r="B3990">
        <v>15586.949798583984</v>
      </c>
      <c r="C3990">
        <f t="shared" ca="1" si="62"/>
        <v>0</v>
      </c>
    </row>
    <row r="3991" spans="1:3" x14ac:dyDescent="0.25">
      <c r="A3991" s="2">
        <v>44695.847222222197</v>
      </c>
      <c r="B3991">
        <v>15557.877822875977</v>
      </c>
      <c r="C3991">
        <f t="shared" ca="1" si="62"/>
        <v>0</v>
      </c>
    </row>
    <row r="3992" spans="1:3" x14ac:dyDescent="0.25">
      <c r="A3992" s="2">
        <v>44695.850694444402</v>
      </c>
      <c r="B3992">
        <v>15603.306549072266</v>
      </c>
      <c r="C3992">
        <f t="shared" ca="1" si="62"/>
        <v>0</v>
      </c>
    </row>
    <row r="3993" spans="1:3" x14ac:dyDescent="0.25">
      <c r="A3993" s="2">
        <v>44695.854166666701</v>
      </c>
      <c r="B3993">
        <v>15649.099166870117</v>
      </c>
      <c r="C3993">
        <f t="shared" ca="1" si="62"/>
        <v>0</v>
      </c>
    </row>
    <row r="3994" spans="1:3" x14ac:dyDescent="0.25">
      <c r="A3994" s="2">
        <v>44695.857638888898</v>
      </c>
      <c r="B3994">
        <v>15714.540100097656</v>
      </c>
      <c r="C3994">
        <f t="shared" ca="1" si="62"/>
        <v>0</v>
      </c>
    </row>
    <row r="3995" spans="1:3" x14ac:dyDescent="0.25">
      <c r="A3995" s="2">
        <v>44695.861111111102</v>
      </c>
      <c r="B3995">
        <v>15743.417533874512</v>
      </c>
      <c r="C3995">
        <f t="shared" ca="1" si="62"/>
        <v>0</v>
      </c>
    </row>
    <row r="3996" spans="1:3" x14ac:dyDescent="0.25">
      <c r="A3996" s="2">
        <v>44695.864583333299</v>
      </c>
      <c r="B3996">
        <v>15635.229385375977</v>
      </c>
      <c r="C3996">
        <f t="shared" ca="1" si="62"/>
        <v>0</v>
      </c>
    </row>
    <row r="3997" spans="1:3" x14ac:dyDescent="0.25">
      <c r="A3997" s="2">
        <v>44695.868055555598</v>
      </c>
      <c r="B3997">
        <v>15647.459701538086</v>
      </c>
      <c r="C3997">
        <f t="shared" ca="1" si="62"/>
        <v>0</v>
      </c>
    </row>
    <row r="3998" spans="1:3" x14ac:dyDescent="0.25">
      <c r="A3998" s="2">
        <v>44695.871527777803</v>
      </c>
      <c r="B3998">
        <v>15657.303894042969</v>
      </c>
      <c r="C3998">
        <f t="shared" ca="1" si="62"/>
        <v>0</v>
      </c>
    </row>
    <row r="3999" spans="1:3" x14ac:dyDescent="0.25">
      <c r="A3999" s="2">
        <v>44695.875</v>
      </c>
      <c r="B3999">
        <v>15634.97119140625</v>
      </c>
      <c r="C3999">
        <f t="shared" ca="1" si="62"/>
        <v>0</v>
      </c>
    </row>
    <row r="4000" spans="1:3" x14ac:dyDescent="0.25">
      <c r="A4000" s="2">
        <v>44695.878472222197</v>
      </c>
      <c r="B4000">
        <v>15735.323532104492</v>
      </c>
      <c r="C4000">
        <f t="shared" ca="1" si="62"/>
        <v>0</v>
      </c>
    </row>
    <row r="4001" spans="1:3" x14ac:dyDescent="0.25">
      <c r="A4001" s="2">
        <v>44695.881944444402</v>
      </c>
      <c r="B4001">
        <v>15670.542640686035</v>
      </c>
      <c r="C4001">
        <f t="shared" ca="1" si="62"/>
        <v>0</v>
      </c>
    </row>
    <row r="4002" spans="1:3" x14ac:dyDescent="0.25">
      <c r="A4002" s="2">
        <v>44695.885416666701</v>
      </c>
      <c r="B4002">
        <v>15627.591445922852</v>
      </c>
      <c r="C4002">
        <f t="shared" ca="1" si="62"/>
        <v>0</v>
      </c>
    </row>
    <row r="4003" spans="1:3" x14ac:dyDescent="0.25">
      <c r="A4003" s="2">
        <v>44695.888888888898</v>
      </c>
      <c r="B4003">
        <v>15685.16480255127</v>
      </c>
      <c r="C4003">
        <f t="shared" ca="1" si="62"/>
        <v>0</v>
      </c>
    </row>
    <row r="4004" spans="1:3" x14ac:dyDescent="0.25">
      <c r="A4004" s="2">
        <v>44695.892361111102</v>
      </c>
      <c r="B4004">
        <v>15761.498397827148</v>
      </c>
      <c r="C4004">
        <f t="shared" ca="1" si="62"/>
        <v>0</v>
      </c>
    </row>
    <row r="4005" spans="1:3" x14ac:dyDescent="0.25">
      <c r="A4005" s="2">
        <v>44695.895833333299</v>
      </c>
      <c r="B4005">
        <v>15758.296226501465</v>
      </c>
      <c r="C4005">
        <f t="shared" ca="1" si="62"/>
        <v>0</v>
      </c>
    </row>
    <row r="4006" spans="1:3" x14ac:dyDescent="0.25">
      <c r="A4006" s="2">
        <v>44695.899305555598</v>
      </c>
      <c r="B4006">
        <v>15643.659278869629</v>
      </c>
      <c r="C4006">
        <f t="shared" ca="1" si="62"/>
        <v>0</v>
      </c>
    </row>
    <row r="4007" spans="1:3" x14ac:dyDescent="0.25">
      <c r="A4007" s="2">
        <v>44695.902777777803</v>
      </c>
      <c r="B4007">
        <v>15582.922714233398</v>
      </c>
      <c r="C4007">
        <f t="shared" ca="1" si="62"/>
        <v>0</v>
      </c>
    </row>
    <row r="4008" spans="1:3" x14ac:dyDescent="0.25">
      <c r="A4008" s="2">
        <v>44695.90625</v>
      </c>
      <c r="B4008">
        <v>15546.043952941895</v>
      </c>
      <c r="C4008">
        <f t="shared" ca="1" si="62"/>
        <v>0</v>
      </c>
    </row>
    <row r="4009" spans="1:3" x14ac:dyDescent="0.25">
      <c r="A4009" s="2">
        <v>44695.909722222197</v>
      </c>
      <c r="B4009">
        <v>15434.490928649902</v>
      </c>
      <c r="C4009">
        <f t="shared" ca="1" si="62"/>
        <v>0</v>
      </c>
    </row>
    <row r="4010" spans="1:3" x14ac:dyDescent="0.25">
      <c r="A4010" s="2">
        <v>44695.913194444402</v>
      </c>
      <c r="B4010">
        <v>15284.054580688477</v>
      </c>
      <c r="C4010">
        <f t="shared" ca="1" si="62"/>
        <v>0</v>
      </c>
    </row>
    <row r="4011" spans="1:3" x14ac:dyDescent="0.25">
      <c r="A4011" s="2">
        <v>44695.916666666701</v>
      </c>
      <c r="B4011">
        <v>15189.66682434082</v>
      </c>
      <c r="C4011">
        <f t="shared" ca="1" si="62"/>
        <v>0</v>
      </c>
    </row>
    <row r="4012" spans="1:3" x14ac:dyDescent="0.25">
      <c r="A4012" s="2">
        <v>44695.920138888898</v>
      </c>
      <c r="B4012">
        <v>15018.665542602539</v>
      </c>
      <c r="C4012">
        <f t="shared" ca="1" si="62"/>
        <v>0</v>
      </c>
    </row>
    <row r="4013" spans="1:3" x14ac:dyDescent="0.25">
      <c r="A4013" s="2">
        <v>44695.923611111102</v>
      </c>
      <c r="B4013">
        <v>14779.699951171875</v>
      </c>
      <c r="C4013">
        <f t="shared" ca="1" si="62"/>
        <v>0</v>
      </c>
    </row>
    <row r="4014" spans="1:3" x14ac:dyDescent="0.25">
      <c r="A4014" s="2">
        <v>44695.927083333299</v>
      </c>
      <c r="B4014">
        <v>14565.917831420898</v>
      </c>
      <c r="C4014">
        <f t="shared" ca="1" si="62"/>
        <v>0</v>
      </c>
    </row>
    <row r="4015" spans="1:3" x14ac:dyDescent="0.25">
      <c r="A4015" s="2">
        <v>44695.930555555598</v>
      </c>
      <c r="B4015">
        <v>14443.488594055176</v>
      </c>
      <c r="C4015">
        <f t="shared" ca="1" si="62"/>
        <v>0</v>
      </c>
    </row>
    <row r="4016" spans="1:3" x14ac:dyDescent="0.25">
      <c r="A4016" s="2">
        <v>44695.934027777803</v>
      </c>
      <c r="B4016">
        <v>14214.552993774414</v>
      </c>
      <c r="C4016">
        <f t="shared" ca="1" si="62"/>
        <v>0</v>
      </c>
    </row>
    <row r="4017" spans="1:3" x14ac:dyDescent="0.25">
      <c r="A4017" s="2">
        <v>44695.9375</v>
      </c>
      <c r="B4017">
        <v>14085.970420837402</v>
      </c>
      <c r="C4017">
        <f t="shared" ca="1" si="62"/>
        <v>0</v>
      </c>
    </row>
    <row r="4018" spans="1:3" x14ac:dyDescent="0.25">
      <c r="A4018" s="2">
        <v>44695.940972222197</v>
      </c>
      <c r="B4018">
        <v>13962.907432556152</v>
      </c>
      <c r="C4018">
        <f t="shared" ca="1" si="62"/>
        <v>0</v>
      </c>
    </row>
    <row r="4019" spans="1:3" x14ac:dyDescent="0.25">
      <c r="A4019" s="2">
        <v>44695.944444444402</v>
      </c>
      <c r="B4019">
        <v>13877.83016204834</v>
      </c>
      <c r="C4019">
        <f t="shared" ca="1" si="62"/>
        <v>0</v>
      </c>
    </row>
    <row r="4020" spans="1:3" x14ac:dyDescent="0.25">
      <c r="A4020" s="2">
        <v>44695.947916666701</v>
      </c>
      <c r="B4020">
        <v>13805.417907714844</v>
      </c>
      <c r="C4020">
        <f t="shared" ca="1" si="62"/>
        <v>0</v>
      </c>
    </row>
    <row r="4021" spans="1:3" x14ac:dyDescent="0.25">
      <c r="A4021" s="2">
        <v>44695.951388888898</v>
      </c>
      <c r="B4021">
        <v>13851.447059631348</v>
      </c>
      <c r="C4021">
        <f t="shared" ca="1" si="62"/>
        <v>0</v>
      </c>
    </row>
    <row r="4022" spans="1:3" x14ac:dyDescent="0.25">
      <c r="A4022" s="2">
        <v>44695.954861111102</v>
      </c>
      <c r="B4022">
        <v>13795.66593170166</v>
      </c>
      <c r="C4022">
        <f t="shared" ca="1" si="62"/>
        <v>0</v>
      </c>
    </row>
    <row r="4023" spans="1:3" x14ac:dyDescent="0.25">
      <c r="A4023" s="2">
        <v>44695.958333333299</v>
      </c>
      <c r="B4023">
        <v>13807.051727294922</v>
      </c>
      <c r="C4023">
        <f t="shared" ca="1" si="62"/>
        <v>0</v>
      </c>
    </row>
    <row r="4024" spans="1:3" x14ac:dyDescent="0.25">
      <c r="A4024" s="2">
        <v>44695.961805555598</v>
      </c>
      <c r="B4024">
        <v>13779.621917724609</v>
      </c>
      <c r="C4024">
        <f t="shared" ca="1" si="62"/>
        <v>0</v>
      </c>
    </row>
    <row r="4025" spans="1:3" x14ac:dyDescent="0.25">
      <c r="A4025" s="2">
        <v>44695.965277777803</v>
      </c>
      <c r="B4025">
        <v>13768.117645263672</v>
      </c>
      <c r="C4025">
        <f t="shared" ca="1" si="62"/>
        <v>0</v>
      </c>
    </row>
    <row r="4026" spans="1:3" x14ac:dyDescent="0.25">
      <c r="A4026" s="2">
        <v>44695.96875</v>
      </c>
      <c r="B4026">
        <v>13820.388442993164</v>
      </c>
      <c r="C4026">
        <f t="shared" ca="1" si="62"/>
        <v>0</v>
      </c>
    </row>
    <row r="4027" spans="1:3" x14ac:dyDescent="0.25">
      <c r="A4027" s="2">
        <v>44695.972222222197</v>
      </c>
      <c r="B4027">
        <v>13865.520904541016</v>
      </c>
      <c r="C4027">
        <f t="shared" ca="1" si="62"/>
        <v>0</v>
      </c>
    </row>
    <row r="4028" spans="1:3" x14ac:dyDescent="0.25">
      <c r="A4028" s="2">
        <v>44695.975694444402</v>
      </c>
      <c r="B4028">
        <v>13975.231628417969</v>
      </c>
      <c r="C4028">
        <f t="shared" ca="1" si="62"/>
        <v>0</v>
      </c>
    </row>
    <row r="4029" spans="1:3" x14ac:dyDescent="0.25">
      <c r="A4029" s="2">
        <v>44695.979166666701</v>
      </c>
      <c r="B4029">
        <v>14024.279357910156</v>
      </c>
      <c r="C4029">
        <f t="shared" ca="1" si="62"/>
        <v>0</v>
      </c>
    </row>
    <row r="4030" spans="1:3" x14ac:dyDescent="0.25">
      <c r="A4030" s="2">
        <v>44695.982638888898</v>
      </c>
      <c r="B4030">
        <v>14044.577484130859</v>
      </c>
      <c r="C4030">
        <f t="shared" ca="1" si="62"/>
        <v>0</v>
      </c>
    </row>
    <row r="4031" spans="1:3" x14ac:dyDescent="0.25">
      <c r="A4031" s="2">
        <v>44695.986111111102</v>
      </c>
      <c r="B4031">
        <v>14072.622009277344</v>
      </c>
      <c r="C4031">
        <f t="shared" ca="1" si="62"/>
        <v>0</v>
      </c>
    </row>
    <row r="4032" spans="1:3" x14ac:dyDescent="0.25">
      <c r="A4032" s="2">
        <v>44695.989583333299</v>
      </c>
      <c r="B4032">
        <v>14070.649398803711</v>
      </c>
      <c r="C4032">
        <f t="shared" ca="1" si="62"/>
        <v>0</v>
      </c>
    </row>
    <row r="4033" spans="1:3" x14ac:dyDescent="0.25">
      <c r="A4033" s="2">
        <v>44695.993055555598</v>
      </c>
      <c r="B4033">
        <v>14012.44807434082</v>
      </c>
      <c r="C4033">
        <f t="shared" ca="1" si="62"/>
        <v>0</v>
      </c>
    </row>
    <row r="4034" spans="1:3" x14ac:dyDescent="0.25">
      <c r="A4034" s="2">
        <v>44695.996527777803</v>
      </c>
      <c r="B4034">
        <v>14094.002624511719</v>
      </c>
      <c r="C4034">
        <f t="shared" ca="1" si="62"/>
        <v>0</v>
      </c>
    </row>
    <row r="4035" spans="1:3" x14ac:dyDescent="0.25">
      <c r="A4035" s="2">
        <v>44696</v>
      </c>
      <c r="B4035">
        <v>14064.851104736328</v>
      </c>
      <c r="C4035">
        <f t="shared" ca="1" si="62"/>
        <v>0</v>
      </c>
    </row>
    <row r="4036" spans="1:3" x14ac:dyDescent="0.25">
      <c r="A4036" s="2">
        <v>44696.003472222197</v>
      </c>
      <c r="B4036">
        <v>14047.982879638672</v>
      </c>
      <c r="C4036">
        <f t="shared" ref="C4036:C4099" ca="1" si="63">OFFSET($B$3,(ROW(B4034)-1)*12,0)</f>
        <v>0</v>
      </c>
    </row>
    <row r="4037" spans="1:3" x14ac:dyDescent="0.25">
      <c r="A4037" s="2">
        <v>44696.006944444402</v>
      </c>
      <c r="B4037">
        <v>13894.794082641602</v>
      </c>
      <c r="C4037">
        <f t="shared" ca="1" si="63"/>
        <v>0</v>
      </c>
    </row>
    <row r="4038" spans="1:3" x14ac:dyDescent="0.25">
      <c r="A4038" s="2">
        <v>44696.010416666701</v>
      </c>
      <c r="B4038">
        <v>13814.109786987305</v>
      </c>
      <c r="C4038">
        <f t="shared" ca="1" si="63"/>
        <v>0</v>
      </c>
    </row>
    <row r="4039" spans="1:3" x14ac:dyDescent="0.25">
      <c r="A4039" s="2">
        <v>44696.013888888898</v>
      </c>
      <c r="B4039">
        <v>13683.976867675781</v>
      </c>
      <c r="C4039">
        <f t="shared" ca="1" si="63"/>
        <v>0</v>
      </c>
    </row>
    <row r="4040" spans="1:3" x14ac:dyDescent="0.25">
      <c r="A4040" s="2">
        <v>44696.017361111102</v>
      </c>
      <c r="B4040">
        <v>13578.101028442383</v>
      </c>
      <c r="C4040">
        <f t="shared" ca="1" si="63"/>
        <v>0</v>
      </c>
    </row>
    <row r="4041" spans="1:3" x14ac:dyDescent="0.25">
      <c r="A4041" s="2">
        <v>44696.020833333299</v>
      </c>
      <c r="B4041">
        <v>13476.488822937012</v>
      </c>
      <c r="C4041">
        <f t="shared" ca="1" si="63"/>
        <v>0</v>
      </c>
    </row>
    <row r="4042" spans="1:3" x14ac:dyDescent="0.25">
      <c r="A4042" s="2">
        <v>44696.024305555598</v>
      </c>
      <c r="B4042">
        <v>13416.907691955566</v>
      </c>
      <c r="C4042">
        <f t="shared" ca="1" si="63"/>
        <v>0</v>
      </c>
    </row>
    <row r="4043" spans="1:3" x14ac:dyDescent="0.25">
      <c r="A4043" s="2">
        <v>44696.027777777803</v>
      </c>
      <c r="B4043">
        <v>13398.656692504883</v>
      </c>
      <c r="C4043">
        <f t="shared" ca="1" si="63"/>
        <v>0</v>
      </c>
    </row>
    <row r="4044" spans="1:3" x14ac:dyDescent="0.25">
      <c r="A4044" s="2">
        <v>44696.03125</v>
      </c>
      <c r="B4044">
        <v>13359.124496459961</v>
      </c>
      <c r="C4044">
        <f t="shared" ca="1" si="63"/>
        <v>0</v>
      </c>
    </row>
    <row r="4045" spans="1:3" x14ac:dyDescent="0.25">
      <c r="A4045" s="2">
        <v>44696.034722222197</v>
      </c>
      <c r="B4045">
        <v>13334.207138061523</v>
      </c>
      <c r="C4045">
        <f t="shared" ca="1" si="63"/>
        <v>0</v>
      </c>
    </row>
    <row r="4046" spans="1:3" x14ac:dyDescent="0.25">
      <c r="A4046" s="2">
        <v>44696.038194444402</v>
      </c>
      <c r="B4046">
        <v>13328.155197143555</v>
      </c>
      <c r="C4046">
        <f t="shared" ca="1" si="63"/>
        <v>0</v>
      </c>
    </row>
    <row r="4047" spans="1:3" x14ac:dyDescent="0.25">
      <c r="A4047" s="2">
        <v>44696.041666666701</v>
      </c>
      <c r="B4047">
        <v>13281.967651367188</v>
      </c>
      <c r="C4047">
        <f t="shared" ca="1" si="63"/>
        <v>0</v>
      </c>
    </row>
    <row r="4048" spans="1:3" x14ac:dyDescent="0.25">
      <c r="A4048" s="2">
        <v>44696.045138888898</v>
      </c>
      <c r="B4048">
        <v>13227.220977783203</v>
      </c>
      <c r="C4048">
        <f t="shared" ca="1" si="63"/>
        <v>0</v>
      </c>
    </row>
    <row r="4049" spans="1:3" x14ac:dyDescent="0.25">
      <c r="A4049" s="2">
        <v>44696.048611111102</v>
      </c>
      <c r="B4049">
        <v>13255.855651855469</v>
      </c>
      <c r="C4049">
        <f t="shared" ca="1" si="63"/>
        <v>0</v>
      </c>
    </row>
    <row r="4050" spans="1:3" x14ac:dyDescent="0.25">
      <c r="A4050" s="2">
        <v>44696.052083333299</v>
      </c>
      <c r="B4050">
        <v>13369.569488525391</v>
      </c>
      <c r="C4050">
        <f t="shared" ca="1" si="63"/>
        <v>0</v>
      </c>
    </row>
    <row r="4051" spans="1:3" x14ac:dyDescent="0.25">
      <c r="A4051" s="2">
        <v>44696.055555555598</v>
      </c>
      <c r="B4051">
        <v>13458.76872253418</v>
      </c>
      <c r="C4051">
        <f t="shared" ca="1" si="63"/>
        <v>0</v>
      </c>
    </row>
    <row r="4052" spans="1:3" x14ac:dyDescent="0.25">
      <c r="A4052" s="2">
        <v>44696.059027777803</v>
      </c>
      <c r="B4052">
        <v>13466.781158447266</v>
      </c>
      <c r="C4052">
        <f t="shared" ca="1" si="63"/>
        <v>0</v>
      </c>
    </row>
    <row r="4053" spans="1:3" x14ac:dyDescent="0.25">
      <c r="A4053" s="2">
        <v>44696.0625</v>
      </c>
      <c r="B4053">
        <v>13537.506195068359</v>
      </c>
      <c r="C4053">
        <f t="shared" ca="1" si="63"/>
        <v>0</v>
      </c>
    </row>
    <row r="4054" spans="1:3" x14ac:dyDescent="0.25">
      <c r="A4054" s="2">
        <v>44696.065972222197</v>
      </c>
      <c r="B4054">
        <v>13603.729476928711</v>
      </c>
      <c r="C4054">
        <f t="shared" ca="1" si="63"/>
        <v>0</v>
      </c>
    </row>
    <row r="4055" spans="1:3" x14ac:dyDescent="0.25">
      <c r="A4055" s="2">
        <v>44696.069444444402</v>
      </c>
      <c r="B4055">
        <v>13594.846496582031</v>
      </c>
      <c r="C4055">
        <f t="shared" ca="1" si="63"/>
        <v>0</v>
      </c>
    </row>
    <row r="4056" spans="1:3" x14ac:dyDescent="0.25">
      <c r="A4056" s="2">
        <v>44696.072916666701</v>
      </c>
      <c r="B4056">
        <v>13660.9345703125</v>
      </c>
      <c r="C4056">
        <f t="shared" ca="1" si="63"/>
        <v>0</v>
      </c>
    </row>
    <row r="4057" spans="1:3" x14ac:dyDescent="0.25">
      <c r="A4057" s="2">
        <v>44696.076388888898</v>
      </c>
      <c r="B4057">
        <v>13753.925903320313</v>
      </c>
      <c r="C4057">
        <f t="shared" ca="1" si="63"/>
        <v>0</v>
      </c>
    </row>
    <row r="4058" spans="1:3" x14ac:dyDescent="0.25">
      <c r="A4058" s="2">
        <v>44696.079861111102</v>
      </c>
      <c r="B4058">
        <v>13778.042190551758</v>
      </c>
      <c r="C4058">
        <f t="shared" ca="1" si="63"/>
        <v>0</v>
      </c>
    </row>
    <row r="4059" spans="1:3" x14ac:dyDescent="0.25">
      <c r="A4059" s="2">
        <v>44696.083333333299</v>
      </c>
      <c r="B4059">
        <v>13806.484619140625</v>
      </c>
      <c r="C4059">
        <f t="shared" ca="1" si="63"/>
        <v>0</v>
      </c>
    </row>
    <row r="4060" spans="1:3" x14ac:dyDescent="0.25">
      <c r="A4060" s="2">
        <v>44696.086805555598</v>
      </c>
      <c r="B4060">
        <v>13878.638671875</v>
      </c>
      <c r="C4060">
        <f t="shared" ca="1" si="63"/>
        <v>0</v>
      </c>
    </row>
    <row r="4061" spans="1:3" x14ac:dyDescent="0.25">
      <c r="A4061" s="2">
        <v>44696.090277777803</v>
      </c>
      <c r="B4061">
        <v>13884.73323059082</v>
      </c>
      <c r="C4061">
        <f t="shared" ca="1" si="63"/>
        <v>0</v>
      </c>
    </row>
    <row r="4062" spans="1:3" x14ac:dyDescent="0.25">
      <c r="A4062" s="2">
        <v>44696.09375</v>
      </c>
      <c r="B4062">
        <v>13940.78759765625</v>
      </c>
      <c r="C4062">
        <f t="shared" ca="1" si="63"/>
        <v>0</v>
      </c>
    </row>
    <row r="4063" spans="1:3" x14ac:dyDescent="0.25">
      <c r="A4063" s="2">
        <v>44696.097222222197</v>
      </c>
      <c r="B4063">
        <v>13881.278045654297</v>
      </c>
      <c r="C4063">
        <f t="shared" ca="1" si="63"/>
        <v>0</v>
      </c>
    </row>
    <row r="4064" spans="1:3" x14ac:dyDescent="0.25">
      <c r="A4064" s="2">
        <v>44696.100694444402</v>
      </c>
      <c r="B4064">
        <v>13829.564086914063</v>
      </c>
      <c r="C4064">
        <f t="shared" ca="1" si="63"/>
        <v>0</v>
      </c>
    </row>
    <row r="4065" spans="1:3" x14ac:dyDescent="0.25">
      <c r="A4065" s="2">
        <v>44696.104166666701</v>
      </c>
      <c r="B4065">
        <v>13835.704193115234</v>
      </c>
      <c r="C4065">
        <f t="shared" ca="1" si="63"/>
        <v>0</v>
      </c>
    </row>
    <row r="4066" spans="1:3" x14ac:dyDescent="0.25">
      <c r="A4066" s="2">
        <v>44696.107638888898</v>
      </c>
      <c r="B4066">
        <v>13751.721961975098</v>
      </c>
      <c r="C4066">
        <f t="shared" ca="1" si="63"/>
        <v>0</v>
      </c>
    </row>
    <row r="4067" spans="1:3" x14ac:dyDescent="0.25">
      <c r="A4067" s="2">
        <v>44696.111111111102</v>
      </c>
      <c r="B4067">
        <v>13869.727142333984</v>
      </c>
      <c r="C4067">
        <f t="shared" ca="1" si="63"/>
        <v>0</v>
      </c>
    </row>
    <row r="4068" spans="1:3" x14ac:dyDescent="0.25">
      <c r="A4068" s="2">
        <v>44696.114583333299</v>
      </c>
      <c r="B4068">
        <v>13905.062934875488</v>
      </c>
      <c r="C4068">
        <f t="shared" ca="1" si="63"/>
        <v>0</v>
      </c>
    </row>
    <row r="4069" spans="1:3" x14ac:dyDescent="0.25">
      <c r="A4069" s="2">
        <v>44696.118055555598</v>
      </c>
      <c r="B4069">
        <v>14009.483749389648</v>
      </c>
      <c r="C4069">
        <f t="shared" ca="1" si="63"/>
        <v>0</v>
      </c>
    </row>
    <row r="4070" spans="1:3" x14ac:dyDescent="0.25">
      <c r="A4070" s="2">
        <v>44696.121527777803</v>
      </c>
      <c r="B4070">
        <v>14089.011306762695</v>
      </c>
      <c r="C4070">
        <f t="shared" ca="1" si="63"/>
        <v>0</v>
      </c>
    </row>
    <row r="4071" spans="1:3" x14ac:dyDescent="0.25">
      <c r="A4071" s="2">
        <v>44696.125</v>
      </c>
      <c r="B4071">
        <v>14204.410583496094</v>
      </c>
      <c r="C4071">
        <f t="shared" ca="1" si="63"/>
        <v>0</v>
      </c>
    </row>
    <row r="4072" spans="1:3" x14ac:dyDescent="0.25">
      <c r="A4072" s="2">
        <v>44696.128472222197</v>
      </c>
      <c r="B4072">
        <v>14319.672973632813</v>
      </c>
      <c r="C4072">
        <f t="shared" ca="1" si="63"/>
        <v>0</v>
      </c>
    </row>
    <row r="4073" spans="1:3" x14ac:dyDescent="0.25">
      <c r="A4073" s="2">
        <v>44696.131944444402</v>
      </c>
      <c r="B4073">
        <v>14275.02848815918</v>
      </c>
      <c r="C4073">
        <f t="shared" ca="1" si="63"/>
        <v>0</v>
      </c>
    </row>
    <row r="4074" spans="1:3" x14ac:dyDescent="0.25">
      <c r="A4074" s="2">
        <v>44696.135416666701</v>
      </c>
      <c r="B4074">
        <v>14291.174003601074</v>
      </c>
      <c r="C4074">
        <f t="shared" ca="1" si="63"/>
        <v>0</v>
      </c>
    </row>
    <row r="4075" spans="1:3" x14ac:dyDescent="0.25">
      <c r="A4075" s="2">
        <v>44696.138888888898</v>
      </c>
      <c r="B4075">
        <v>14306.388984680176</v>
      </c>
      <c r="C4075">
        <f t="shared" ca="1" si="63"/>
        <v>0</v>
      </c>
    </row>
    <row r="4076" spans="1:3" x14ac:dyDescent="0.25">
      <c r="A4076" s="2">
        <v>44696.142361111102</v>
      </c>
      <c r="B4076">
        <v>14335.472831726074</v>
      </c>
      <c r="C4076">
        <f t="shared" ca="1" si="63"/>
        <v>0</v>
      </c>
    </row>
    <row r="4077" spans="1:3" x14ac:dyDescent="0.25">
      <c r="A4077" s="2">
        <v>44696.145833333299</v>
      </c>
      <c r="B4077">
        <v>14348.239921569824</v>
      </c>
      <c r="C4077">
        <f t="shared" ca="1" si="63"/>
        <v>0</v>
      </c>
    </row>
    <row r="4078" spans="1:3" x14ac:dyDescent="0.25">
      <c r="A4078" s="2">
        <v>44696.149305555598</v>
      </c>
      <c r="B4078">
        <v>14259.602684020996</v>
      </c>
      <c r="C4078">
        <f t="shared" ca="1" si="63"/>
        <v>0</v>
      </c>
    </row>
    <row r="4079" spans="1:3" x14ac:dyDescent="0.25">
      <c r="A4079" s="2">
        <v>44696.152777777803</v>
      </c>
      <c r="B4079">
        <v>14233.317367553711</v>
      </c>
      <c r="C4079">
        <f t="shared" ca="1" si="63"/>
        <v>0</v>
      </c>
    </row>
    <row r="4080" spans="1:3" x14ac:dyDescent="0.25">
      <c r="A4080" s="2">
        <v>44696.15625</v>
      </c>
      <c r="B4080">
        <v>14237.90177154541</v>
      </c>
      <c r="C4080">
        <f t="shared" ca="1" si="63"/>
        <v>0</v>
      </c>
    </row>
    <row r="4081" spans="1:3" x14ac:dyDescent="0.25">
      <c r="A4081" s="2">
        <v>44696.159722222197</v>
      </c>
      <c r="B4081">
        <v>14252.559677124023</v>
      </c>
      <c r="C4081">
        <f t="shared" ca="1" si="63"/>
        <v>0</v>
      </c>
    </row>
    <row r="4082" spans="1:3" x14ac:dyDescent="0.25">
      <c r="A4082" s="2">
        <v>44696.163194444402</v>
      </c>
      <c r="B4082">
        <v>14253.583389282227</v>
      </c>
      <c r="C4082">
        <f t="shared" ca="1" si="63"/>
        <v>0</v>
      </c>
    </row>
    <row r="4083" spans="1:3" x14ac:dyDescent="0.25">
      <c r="A4083" s="2">
        <v>44696.166666666701</v>
      </c>
      <c r="B4083">
        <v>14216.373809814453</v>
      </c>
      <c r="C4083">
        <f t="shared" ca="1" si="63"/>
        <v>0</v>
      </c>
    </row>
    <row r="4084" spans="1:3" x14ac:dyDescent="0.25">
      <c r="A4084" s="2">
        <v>44696.170138888898</v>
      </c>
      <c r="B4084">
        <v>14272.403686523438</v>
      </c>
      <c r="C4084">
        <f t="shared" ca="1" si="63"/>
        <v>0</v>
      </c>
    </row>
    <row r="4085" spans="1:3" x14ac:dyDescent="0.25">
      <c r="A4085" s="2">
        <v>44696.173611111102</v>
      </c>
      <c r="B4085">
        <v>14346.24959564209</v>
      </c>
      <c r="C4085">
        <f t="shared" ca="1" si="63"/>
        <v>0</v>
      </c>
    </row>
    <row r="4086" spans="1:3" x14ac:dyDescent="0.25">
      <c r="A4086" s="2">
        <v>44696.177083333299</v>
      </c>
      <c r="B4086">
        <v>14395.579322814941</v>
      </c>
      <c r="C4086">
        <f t="shared" ca="1" si="63"/>
        <v>0</v>
      </c>
    </row>
    <row r="4087" spans="1:3" x14ac:dyDescent="0.25">
      <c r="A4087" s="2">
        <v>44696.180555555598</v>
      </c>
      <c r="B4087">
        <v>14392.924217224121</v>
      </c>
      <c r="C4087">
        <f t="shared" ca="1" si="63"/>
        <v>0</v>
      </c>
    </row>
    <row r="4088" spans="1:3" x14ac:dyDescent="0.25">
      <c r="A4088" s="2">
        <v>44696.184027777803</v>
      </c>
      <c r="B4088">
        <v>14379.984527587891</v>
      </c>
      <c r="C4088">
        <f t="shared" ca="1" si="63"/>
        <v>0</v>
      </c>
    </row>
    <row r="4089" spans="1:3" x14ac:dyDescent="0.25">
      <c r="A4089" s="2">
        <v>44696.1875</v>
      </c>
      <c r="B4089">
        <v>14402.185409545898</v>
      </c>
      <c r="C4089">
        <f t="shared" ca="1" si="63"/>
        <v>0</v>
      </c>
    </row>
    <row r="4090" spans="1:3" x14ac:dyDescent="0.25">
      <c r="A4090" s="2">
        <v>44696.190972222197</v>
      </c>
      <c r="B4090">
        <v>14328.400703430176</v>
      </c>
      <c r="C4090">
        <f t="shared" ca="1" si="63"/>
        <v>0</v>
      </c>
    </row>
    <row r="4091" spans="1:3" x14ac:dyDescent="0.25">
      <c r="A4091" s="2">
        <v>44696.194444444402</v>
      </c>
      <c r="B4091">
        <v>14304.864959716797</v>
      </c>
      <c r="C4091">
        <f t="shared" ca="1" si="63"/>
        <v>0</v>
      </c>
    </row>
    <row r="4092" spans="1:3" x14ac:dyDescent="0.25">
      <c r="A4092" s="2">
        <v>44696.197916666701</v>
      </c>
      <c r="B4092">
        <v>14236.697593688965</v>
      </c>
      <c r="C4092">
        <f t="shared" ca="1" si="63"/>
        <v>0</v>
      </c>
    </row>
    <row r="4093" spans="1:3" x14ac:dyDescent="0.25">
      <c r="A4093" s="2">
        <v>44696.201388888898</v>
      </c>
      <c r="B4093">
        <v>14247.234878540039</v>
      </c>
      <c r="C4093">
        <f t="shared" ca="1" si="63"/>
        <v>0</v>
      </c>
    </row>
    <row r="4094" spans="1:3" x14ac:dyDescent="0.25">
      <c r="A4094" s="2">
        <v>44696.204861111102</v>
      </c>
      <c r="B4094">
        <v>14135.129341125488</v>
      </c>
      <c r="C4094">
        <f t="shared" ca="1" si="63"/>
        <v>0</v>
      </c>
    </row>
    <row r="4095" spans="1:3" x14ac:dyDescent="0.25">
      <c r="A4095" s="2">
        <v>44696.208333333299</v>
      </c>
      <c r="B4095">
        <v>14119.510612487793</v>
      </c>
      <c r="C4095">
        <f t="shared" ca="1" si="63"/>
        <v>0</v>
      </c>
    </row>
    <row r="4096" spans="1:3" x14ac:dyDescent="0.25">
      <c r="A4096" s="2">
        <v>44696.211805555598</v>
      </c>
      <c r="B4096">
        <v>13992.056457519531</v>
      </c>
      <c r="C4096">
        <f t="shared" ca="1" si="63"/>
        <v>0</v>
      </c>
    </row>
    <row r="4097" spans="1:3" x14ac:dyDescent="0.25">
      <c r="A4097" s="2">
        <v>44696.215277777803</v>
      </c>
      <c r="B4097">
        <v>13930.761875152588</v>
      </c>
      <c r="C4097">
        <f t="shared" ca="1" si="63"/>
        <v>0</v>
      </c>
    </row>
    <row r="4098" spans="1:3" x14ac:dyDescent="0.25">
      <c r="A4098" s="2">
        <v>44696.21875</v>
      </c>
      <c r="B4098">
        <v>13935.93433380127</v>
      </c>
      <c r="C4098">
        <f t="shared" ca="1" si="63"/>
        <v>0</v>
      </c>
    </row>
    <row r="4099" spans="1:3" x14ac:dyDescent="0.25">
      <c r="A4099" s="2">
        <v>44696.222222222197</v>
      </c>
      <c r="B4099">
        <v>13927.523471832275</v>
      </c>
      <c r="C4099">
        <f t="shared" ca="1" si="63"/>
        <v>0</v>
      </c>
    </row>
    <row r="4100" spans="1:3" x14ac:dyDescent="0.25">
      <c r="A4100" s="2">
        <v>44696.225694444402</v>
      </c>
      <c r="B4100">
        <v>13896.737529754639</v>
      </c>
      <c r="C4100">
        <f t="shared" ref="C4100:C4163" ca="1" si="64">OFFSET($B$3,(ROW(B4098)-1)*12,0)</f>
        <v>0</v>
      </c>
    </row>
    <row r="4101" spans="1:3" x14ac:dyDescent="0.25">
      <c r="A4101" s="2">
        <v>44696.229166666701</v>
      </c>
      <c r="B4101">
        <v>13912.580108642578</v>
      </c>
      <c r="C4101">
        <f t="shared" ca="1" si="64"/>
        <v>0</v>
      </c>
    </row>
    <row r="4102" spans="1:3" x14ac:dyDescent="0.25">
      <c r="A4102" s="2">
        <v>44696.232638888898</v>
      </c>
      <c r="B4102">
        <v>13921.937824249268</v>
      </c>
      <c r="C4102">
        <f t="shared" ca="1" si="64"/>
        <v>0</v>
      </c>
    </row>
    <row r="4103" spans="1:3" x14ac:dyDescent="0.25">
      <c r="A4103" s="2">
        <v>44696.236111111102</v>
      </c>
      <c r="B4103">
        <v>13864.472320556641</v>
      </c>
      <c r="C4103">
        <f t="shared" ca="1" si="64"/>
        <v>0</v>
      </c>
    </row>
    <row r="4104" spans="1:3" x14ac:dyDescent="0.25">
      <c r="A4104" s="2">
        <v>44696.239583333299</v>
      </c>
      <c r="B4104">
        <v>13853.273727416992</v>
      </c>
      <c r="C4104">
        <f t="shared" ca="1" si="64"/>
        <v>0</v>
      </c>
    </row>
    <row r="4105" spans="1:3" x14ac:dyDescent="0.25">
      <c r="A4105" s="2">
        <v>44696.243055555598</v>
      </c>
      <c r="B4105">
        <v>13857.690734863281</v>
      </c>
      <c r="C4105">
        <f t="shared" ca="1" si="64"/>
        <v>0</v>
      </c>
    </row>
    <row r="4106" spans="1:3" x14ac:dyDescent="0.25">
      <c r="A4106" s="2">
        <v>44696.246527777803</v>
      </c>
      <c r="B4106">
        <v>13883.84822845459</v>
      </c>
      <c r="C4106">
        <f t="shared" ca="1" si="64"/>
        <v>0</v>
      </c>
    </row>
    <row r="4107" spans="1:3" x14ac:dyDescent="0.25">
      <c r="A4107" s="2">
        <v>44696.25</v>
      </c>
      <c r="B4107">
        <v>13882.746475219727</v>
      </c>
      <c r="C4107">
        <f t="shared" ca="1" si="64"/>
        <v>0</v>
      </c>
    </row>
    <row r="4108" spans="1:3" x14ac:dyDescent="0.25">
      <c r="A4108" s="2">
        <v>44696.253472222197</v>
      </c>
      <c r="B4108">
        <v>14075.12548828125</v>
      </c>
      <c r="C4108">
        <f t="shared" ca="1" si="64"/>
        <v>0</v>
      </c>
    </row>
    <row r="4109" spans="1:3" x14ac:dyDescent="0.25">
      <c r="A4109" s="2">
        <v>44696.256944444402</v>
      </c>
      <c r="B4109">
        <v>14177.826843261719</v>
      </c>
      <c r="C4109">
        <f t="shared" ca="1" si="64"/>
        <v>0</v>
      </c>
    </row>
    <row r="4110" spans="1:3" x14ac:dyDescent="0.25">
      <c r="A4110" s="2">
        <v>44696.260416666701</v>
      </c>
      <c r="B4110">
        <v>14368.826171875</v>
      </c>
      <c r="C4110">
        <f t="shared" ca="1" si="64"/>
        <v>0</v>
      </c>
    </row>
    <row r="4111" spans="1:3" x14ac:dyDescent="0.25">
      <c r="A4111" s="2">
        <v>44696.263888888898</v>
      </c>
      <c r="B4111">
        <v>14521.121887207031</v>
      </c>
      <c r="C4111">
        <f t="shared" ca="1" si="64"/>
        <v>0</v>
      </c>
    </row>
    <row r="4112" spans="1:3" x14ac:dyDescent="0.25">
      <c r="A4112" s="2">
        <v>44696.267361111102</v>
      </c>
      <c r="B4112">
        <v>14773.127197265625</v>
      </c>
      <c r="C4112">
        <f t="shared" ca="1" si="64"/>
        <v>0</v>
      </c>
    </row>
    <row r="4113" spans="1:3" x14ac:dyDescent="0.25">
      <c r="A4113" s="2">
        <v>44696.270833333299</v>
      </c>
      <c r="B4113">
        <v>15053.910522460938</v>
      </c>
      <c r="C4113">
        <f t="shared" ca="1" si="64"/>
        <v>0</v>
      </c>
    </row>
    <row r="4114" spans="1:3" x14ac:dyDescent="0.25">
      <c r="A4114" s="2">
        <v>44696.274305555598</v>
      </c>
      <c r="B4114">
        <v>15240.62158203125</v>
      </c>
      <c r="C4114">
        <f t="shared" ca="1" si="64"/>
        <v>0</v>
      </c>
    </row>
    <row r="4115" spans="1:3" x14ac:dyDescent="0.25">
      <c r="A4115" s="2">
        <v>44696.277777777803</v>
      </c>
      <c r="B4115">
        <v>15546.08935546875</v>
      </c>
      <c r="C4115">
        <f t="shared" ca="1" si="64"/>
        <v>0</v>
      </c>
    </row>
    <row r="4116" spans="1:3" x14ac:dyDescent="0.25">
      <c r="A4116" s="2">
        <v>44696.28125</v>
      </c>
      <c r="B4116">
        <v>15881.2734375</v>
      </c>
      <c r="C4116">
        <f t="shared" ca="1" si="64"/>
        <v>0</v>
      </c>
    </row>
    <row r="4117" spans="1:3" x14ac:dyDescent="0.25">
      <c r="A4117" s="2">
        <v>44696.284722222197</v>
      </c>
      <c r="B4117">
        <v>16256.167236328125</v>
      </c>
      <c r="C4117">
        <f t="shared" ca="1" si="64"/>
        <v>0</v>
      </c>
    </row>
    <row r="4118" spans="1:3" x14ac:dyDescent="0.25">
      <c r="A4118" s="2">
        <v>44696.288194444402</v>
      </c>
      <c r="B4118">
        <v>16599.04736328125</v>
      </c>
      <c r="C4118">
        <f t="shared" ca="1" si="64"/>
        <v>0</v>
      </c>
    </row>
    <row r="4119" spans="1:3" x14ac:dyDescent="0.25">
      <c r="A4119" s="2">
        <v>44696.291666666701</v>
      </c>
      <c r="B4119">
        <v>16857.591796875</v>
      </c>
      <c r="C4119">
        <f t="shared" ca="1" si="64"/>
        <v>0</v>
      </c>
    </row>
    <row r="4120" spans="1:3" x14ac:dyDescent="0.25">
      <c r="A4120" s="2">
        <v>44696.295138888898</v>
      </c>
      <c r="B4120">
        <v>17665.962890625</v>
      </c>
      <c r="C4120">
        <f t="shared" ca="1" si="64"/>
        <v>0</v>
      </c>
    </row>
    <row r="4121" spans="1:3" x14ac:dyDescent="0.25">
      <c r="A4121" s="2">
        <v>44696.298611111102</v>
      </c>
      <c r="B4121">
        <v>18131.5009765625</v>
      </c>
      <c r="C4121">
        <f t="shared" ca="1" si="64"/>
        <v>0</v>
      </c>
    </row>
    <row r="4122" spans="1:3" x14ac:dyDescent="0.25">
      <c r="A4122" s="2">
        <v>44696.302083333299</v>
      </c>
      <c r="B4122">
        <v>18779.9111328125</v>
      </c>
      <c r="C4122">
        <f t="shared" ca="1" si="64"/>
        <v>0</v>
      </c>
    </row>
    <row r="4123" spans="1:3" x14ac:dyDescent="0.25">
      <c r="A4123" s="2">
        <v>44696.305555555598</v>
      </c>
      <c r="B4123">
        <v>19344.14111328125</v>
      </c>
      <c r="C4123">
        <f t="shared" ca="1" si="64"/>
        <v>0</v>
      </c>
    </row>
    <row r="4124" spans="1:3" x14ac:dyDescent="0.25">
      <c r="A4124" s="2">
        <v>44696.309027777803</v>
      </c>
      <c r="B4124">
        <v>19883.47021484375</v>
      </c>
      <c r="C4124">
        <f t="shared" ca="1" si="64"/>
        <v>0</v>
      </c>
    </row>
    <row r="4125" spans="1:3" x14ac:dyDescent="0.25">
      <c r="A4125" s="2">
        <v>44696.3125</v>
      </c>
      <c r="B4125">
        <v>20570.29345703125</v>
      </c>
      <c r="C4125">
        <f t="shared" ca="1" si="64"/>
        <v>0</v>
      </c>
    </row>
    <row r="4126" spans="1:3" x14ac:dyDescent="0.25">
      <c r="A4126" s="2">
        <v>44696.315972222197</v>
      </c>
      <c r="B4126">
        <v>21255.6904296875</v>
      </c>
      <c r="C4126">
        <f t="shared" ca="1" si="64"/>
        <v>0</v>
      </c>
    </row>
    <row r="4127" spans="1:3" x14ac:dyDescent="0.25">
      <c r="A4127" s="2">
        <v>44696.319444444402</v>
      </c>
      <c r="B4127">
        <v>21833.5302734375</v>
      </c>
      <c r="C4127">
        <f t="shared" ca="1" si="64"/>
        <v>0</v>
      </c>
    </row>
    <row r="4128" spans="1:3" x14ac:dyDescent="0.25">
      <c r="A4128" s="2">
        <v>44696.322916666701</v>
      </c>
      <c r="B4128">
        <v>22470.3134765625</v>
      </c>
      <c r="C4128">
        <f t="shared" ca="1" si="64"/>
        <v>0</v>
      </c>
    </row>
    <row r="4129" spans="1:3" x14ac:dyDescent="0.25">
      <c r="A4129" s="2">
        <v>44696.326388888898</v>
      </c>
      <c r="B4129">
        <v>23101.7509765625</v>
      </c>
      <c r="C4129">
        <f t="shared" ca="1" si="64"/>
        <v>0</v>
      </c>
    </row>
    <row r="4130" spans="1:3" x14ac:dyDescent="0.25">
      <c r="A4130" s="2">
        <v>44696.329861111102</v>
      </c>
      <c r="B4130">
        <v>23858.1337890625</v>
      </c>
      <c r="C4130">
        <f t="shared" ca="1" si="64"/>
        <v>0</v>
      </c>
    </row>
    <row r="4131" spans="1:3" x14ac:dyDescent="0.25">
      <c r="A4131" s="2">
        <v>44696.333333333299</v>
      </c>
      <c r="B4131">
        <v>24561.6845703125</v>
      </c>
      <c r="C4131">
        <f t="shared" ca="1" si="64"/>
        <v>0</v>
      </c>
    </row>
    <row r="4132" spans="1:3" x14ac:dyDescent="0.25">
      <c r="A4132" s="2">
        <v>44696.336805555598</v>
      </c>
      <c r="B4132">
        <v>25204.0234375</v>
      </c>
      <c r="C4132">
        <f t="shared" ca="1" si="64"/>
        <v>0</v>
      </c>
    </row>
    <row r="4133" spans="1:3" x14ac:dyDescent="0.25">
      <c r="A4133" s="2">
        <v>44696.340277777803</v>
      </c>
      <c r="B4133">
        <v>25704.8515625</v>
      </c>
      <c r="C4133">
        <f t="shared" ca="1" si="64"/>
        <v>0</v>
      </c>
    </row>
    <row r="4134" spans="1:3" x14ac:dyDescent="0.25">
      <c r="A4134" s="2">
        <v>44696.34375</v>
      </c>
      <c r="B4134">
        <v>26353.4951171875</v>
      </c>
      <c r="C4134">
        <f t="shared" ca="1" si="64"/>
        <v>0</v>
      </c>
    </row>
    <row r="4135" spans="1:3" x14ac:dyDescent="0.25">
      <c r="A4135" s="2">
        <v>44696.347222222197</v>
      </c>
      <c r="B4135">
        <v>26881.80859375</v>
      </c>
      <c r="C4135">
        <f t="shared" ca="1" si="64"/>
        <v>0</v>
      </c>
    </row>
    <row r="4136" spans="1:3" x14ac:dyDescent="0.25">
      <c r="A4136" s="2">
        <v>44696.350694444402</v>
      </c>
      <c r="B4136">
        <v>27694.0791015625</v>
      </c>
      <c r="C4136">
        <f t="shared" ca="1" si="64"/>
        <v>0</v>
      </c>
    </row>
    <row r="4137" spans="1:3" x14ac:dyDescent="0.25">
      <c r="A4137" s="2">
        <v>44696.354166666701</v>
      </c>
      <c r="B4137">
        <v>28239.072265625</v>
      </c>
      <c r="C4137">
        <f t="shared" ca="1" si="64"/>
        <v>0</v>
      </c>
    </row>
    <row r="4138" spans="1:3" x14ac:dyDescent="0.25">
      <c r="A4138" s="2">
        <v>44696.357638888898</v>
      </c>
      <c r="B4138">
        <v>28993.09765625</v>
      </c>
      <c r="C4138">
        <f t="shared" ca="1" si="64"/>
        <v>0</v>
      </c>
    </row>
    <row r="4139" spans="1:3" x14ac:dyDescent="0.25">
      <c r="A4139" s="2">
        <v>44696.361111111102</v>
      </c>
      <c r="B4139">
        <v>29758.4912109375</v>
      </c>
      <c r="C4139">
        <f t="shared" ca="1" si="64"/>
        <v>0</v>
      </c>
    </row>
    <row r="4140" spans="1:3" x14ac:dyDescent="0.25">
      <c r="A4140" s="2">
        <v>44696.364583333299</v>
      </c>
      <c r="B4140">
        <v>30250.16796875</v>
      </c>
      <c r="C4140">
        <f t="shared" ca="1" si="64"/>
        <v>0</v>
      </c>
    </row>
    <row r="4141" spans="1:3" x14ac:dyDescent="0.25">
      <c r="A4141" s="2">
        <v>44696.368055555598</v>
      </c>
      <c r="B4141">
        <v>30455.380859375</v>
      </c>
      <c r="C4141">
        <f t="shared" ca="1" si="64"/>
        <v>0</v>
      </c>
    </row>
    <row r="4142" spans="1:3" x14ac:dyDescent="0.25">
      <c r="A4142" s="2">
        <v>44696.371527777803</v>
      </c>
      <c r="B4142">
        <v>30858.2119140625</v>
      </c>
      <c r="C4142">
        <f t="shared" ca="1" si="64"/>
        <v>0</v>
      </c>
    </row>
    <row r="4143" spans="1:3" x14ac:dyDescent="0.25">
      <c r="A4143" s="2">
        <v>44696.375</v>
      </c>
      <c r="B4143">
        <v>31322.841796875</v>
      </c>
      <c r="C4143">
        <f t="shared" ca="1" si="64"/>
        <v>0</v>
      </c>
    </row>
    <row r="4144" spans="1:3" x14ac:dyDescent="0.25">
      <c r="A4144" s="2">
        <v>44696.378472222197</v>
      </c>
      <c r="B4144">
        <v>31896.01953125</v>
      </c>
      <c r="C4144">
        <f t="shared" ca="1" si="64"/>
        <v>0</v>
      </c>
    </row>
    <row r="4145" spans="1:3" x14ac:dyDescent="0.25">
      <c r="A4145" s="2">
        <v>44696.381944444402</v>
      </c>
      <c r="B4145">
        <v>32695.654296875</v>
      </c>
      <c r="C4145">
        <f t="shared" ca="1" si="64"/>
        <v>0</v>
      </c>
    </row>
    <row r="4146" spans="1:3" x14ac:dyDescent="0.25">
      <c r="A4146" s="2">
        <v>44696.385416666701</v>
      </c>
      <c r="B4146">
        <v>33337.8984375</v>
      </c>
      <c r="C4146">
        <f t="shared" ca="1" si="64"/>
        <v>0</v>
      </c>
    </row>
    <row r="4147" spans="1:3" x14ac:dyDescent="0.25">
      <c r="A4147" s="2">
        <v>44696.388888888898</v>
      </c>
      <c r="B4147">
        <v>33816.392578125</v>
      </c>
      <c r="C4147">
        <f t="shared" ca="1" si="64"/>
        <v>0</v>
      </c>
    </row>
    <row r="4148" spans="1:3" x14ac:dyDescent="0.25">
      <c r="A4148" s="2">
        <v>44696.392361111102</v>
      </c>
      <c r="B4148">
        <v>34173.37109375</v>
      </c>
      <c r="C4148">
        <f t="shared" ca="1" si="64"/>
        <v>0</v>
      </c>
    </row>
    <row r="4149" spans="1:3" x14ac:dyDescent="0.25">
      <c r="A4149" s="2">
        <v>44696.395833333299</v>
      </c>
      <c r="B4149">
        <v>34803.0908203125</v>
      </c>
      <c r="C4149">
        <f t="shared" ca="1" si="64"/>
        <v>0</v>
      </c>
    </row>
    <row r="4150" spans="1:3" x14ac:dyDescent="0.25">
      <c r="A4150" s="2">
        <v>44696.399305555598</v>
      </c>
      <c r="B4150">
        <v>35310.0859375</v>
      </c>
      <c r="C4150">
        <f t="shared" ca="1" si="64"/>
        <v>0</v>
      </c>
    </row>
    <row r="4151" spans="1:3" x14ac:dyDescent="0.25">
      <c r="A4151" s="2">
        <v>44696.402777777803</v>
      </c>
      <c r="B4151">
        <v>35630.40234375</v>
      </c>
      <c r="C4151">
        <f t="shared" ca="1" si="64"/>
        <v>0</v>
      </c>
    </row>
    <row r="4152" spans="1:3" x14ac:dyDescent="0.25">
      <c r="A4152" s="2">
        <v>44696.40625</v>
      </c>
      <c r="B4152">
        <v>35875.451171875</v>
      </c>
      <c r="C4152">
        <f t="shared" ca="1" si="64"/>
        <v>0</v>
      </c>
    </row>
    <row r="4153" spans="1:3" x14ac:dyDescent="0.25">
      <c r="A4153" s="2">
        <v>44696.409722222197</v>
      </c>
      <c r="B4153">
        <v>36129.880859375</v>
      </c>
      <c r="C4153">
        <f t="shared" ca="1" si="64"/>
        <v>0</v>
      </c>
    </row>
    <row r="4154" spans="1:3" x14ac:dyDescent="0.25">
      <c r="A4154" s="2">
        <v>44696.413194444402</v>
      </c>
      <c r="B4154">
        <v>36319.54296875</v>
      </c>
      <c r="C4154">
        <f t="shared" ca="1" si="64"/>
        <v>0</v>
      </c>
    </row>
    <row r="4155" spans="1:3" x14ac:dyDescent="0.25">
      <c r="A4155" s="2">
        <v>44696.416666666701</v>
      </c>
      <c r="B4155">
        <v>36506.44921875</v>
      </c>
      <c r="C4155">
        <f t="shared" ca="1" si="64"/>
        <v>0</v>
      </c>
    </row>
    <row r="4156" spans="1:3" x14ac:dyDescent="0.25">
      <c r="A4156" s="2">
        <v>44696.420138888898</v>
      </c>
      <c r="B4156">
        <v>36823.9404296875</v>
      </c>
      <c r="C4156">
        <f t="shared" ca="1" si="64"/>
        <v>0</v>
      </c>
    </row>
    <row r="4157" spans="1:3" x14ac:dyDescent="0.25">
      <c r="A4157" s="2">
        <v>44696.423611111102</v>
      </c>
      <c r="B4157">
        <v>37255.193359375</v>
      </c>
      <c r="C4157">
        <f t="shared" ca="1" si="64"/>
        <v>0</v>
      </c>
    </row>
    <row r="4158" spans="1:3" x14ac:dyDescent="0.25">
      <c r="A4158" s="2">
        <v>44696.427083333299</v>
      </c>
      <c r="B4158">
        <v>37620.61328125</v>
      </c>
      <c r="C4158">
        <f t="shared" ca="1" si="64"/>
        <v>0</v>
      </c>
    </row>
    <row r="4159" spans="1:3" x14ac:dyDescent="0.25">
      <c r="A4159" s="2">
        <v>44696.430555555598</v>
      </c>
      <c r="B4159">
        <v>38081.3671875</v>
      </c>
      <c r="C4159">
        <f t="shared" ca="1" si="64"/>
        <v>0</v>
      </c>
    </row>
    <row r="4160" spans="1:3" x14ac:dyDescent="0.25">
      <c r="A4160" s="2">
        <v>44696.434027777803</v>
      </c>
      <c r="B4160">
        <v>38469.53515625</v>
      </c>
      <c r="C4160">
        <f t="shared" ca="1" si="64"/>
        <v>0</v>
      </c>
    </row>
    <row r="4161" spans="1:3" x14ac:dyDescent="0.25">
      <c r="A4161" s="2">
        <v>44696.4375</v>
      </c>
      <c r="B4161">
        <v>38731.767578125</v>
      </c>
      <c r="C4161">
        <f t="shared" ca="1" si="64"/>
        <v>0</v>
      </c>
    </row>
    <row r="4162" spans="1:3" x14ac:dyDescent="0.25">
      <c r="A4162" s="2">
        <v>44696.440972222197</v>
      </c>
      <c r="B4162">
        <v>39039.6982421875</v>
      </c>
      <c r="C4162">
        <f t="shared" ca="1" si="64"/>
        <v>0</v>
      </c>
    </row>
    <row r="4163" spans="1:3" x14ac:dyDescent="0.25">
      <c r="A4163" s="2">
        <v>44696.444444444402</v>
      </c>
      <c r="B4163">
        <v>39188.107421875</v>
      </c>
      <c r="C4163">
        <f t="shared" ca="1" si="64"/>
        <v>0</v>
      </c>
    </row>
    <row r="4164" spans="1:3" x14ac:dyDescent="0.25">
      <c r="A4164" s="2">
        <v>44696.447916666701</v>
      </c>
      <c r="B4164">
        <v>38992.42578125</v>
      </c>
      <c r="C4164">
        <f t="shared" ref="C4164:C4227" ca="1" si="65">OFFSET($B$3,(ROW(B4162)-1)*12,0)</f>
        <v>0</v>
      </c>
    </row>
    <row r="4165" spans="1:3" x14ac:dyDescent="0.25">
      <c r="A4165" s="2">
        <v>44696.451388888898</v>
      </c>
      <c r="B4165">
        <v>39156.75390625</v>
      </c>
      <c r="C4165">
        <f t="shared" ca="1" si="65"/>
        <v>0</v>
      </c>
    </row>
    <row r="4166" spans="1:3" x14ac:dyDescent="0.25">
      <c r="A4166" s="2">
        <v>44696.454861111102</v>
      </c>
      <c r="B4166">
        <v>39376.7041015625</v>
      </c>
      <c r="C4166">
        <f t="shared" ca="1" si="65"/>
        <v>0</v>
      </c>
    </row>
    <row r="4167" spans="1:3" x14ac:dyDescent="0.25">
      <c r="A4167" s="2">
        <v>44696.458333333299</v>
      </c>
      <c r="B4167">
        <v>39570.4482421875</v>
      </c>
      <c r="C4167">
        <f t="shared" ca="1" si="65"/>
        <v>0</v>
      </c>
    </row>
    <row r="4168" spans="1:3" x14ac:dyDescent="0.25">
      <c r="A4168" s="2">
        <v>44696.461805555598</v>
      </c>
      <c r="B4168">
        <v>39775.669921875</v>
      </c>
      <c r="C4168">
        <f t="shared" ca="1" si="65"/>
        <v>0</v>
      </c>
    </row>
    <row r="4169" spans="1:3" x14ac:dyDescent="0.25">
      <c r="A4169" s="2">
        <v>44696.465277777803</v>
      </c>
      <c r="B4169">
        <v>39767.4296875</v>
      </c>
      <c r="C4169">
        <f t="shared" ca="1" si="65"/>
        <v>0</v>
      </c>
    </row>
    <row r="4170" spans="1:3" x14ac:dyDescent="0.25">
      <c r="A4170" s="2">
        <v>44696.46875</v>
      </c>
      <c r="B4170">
        <v>39845.88671875</v>
      </c>
      <c r="C4170">
        <f t="shared" ca="1" si="65"/>
        <v>0</v>
      </c>
    </row>
    <row r="4171" spans="1:3" x14ac:dyDescent="0.25">
      <c r="A4171" s="2">
        <v>44696.472222222197</v>
      </c>
      <c r="B4171">
        <v>39989.1279296875</v>
      </c>
      <c r="C4171">
        <f t="shared" ca="1" si="65"/>
        <v>0</v>
      </c>
    </row>
    <row r="4172" spans="1:3" x14ac:dyDescent="0.25">
      <c r="A4172" s="2">
        <v>44696.475694444402</v>
      </c>
      <c r="B4172">
        <v>40296.365234375</v>
      </c>
      <c r="C4172">
        <f t="shared" ca="1" si="65"/>
        <v>0</v>
      </c>
    </row>
    <row r="4173" spans="1:3" x14ac:dyDescent="0.25">
      <c r="A4173" s="2">
        <v>44696.479166666701</v>
      </c>
      <c r="B4173">
        <v>40590.458984375</v>
      </c>
      <c r="C4173">
        <f t="shared" ca="1" si="65"/>
        <v>0</v>
      </c>
    </row>
    <row r="4174" spans="1:3" x14ac:dyDescent="0.25">
      <c r="A4174" s="2">
        <v>44696.482638888898</v>
      </c>
      <c r="B4174">
        <v>40619.8017578125</v>
      </c>
      <c r="C4174">
        <f t="shared" ca="1" si="65"/>
        <v>0</v>
      </c>
    </row>
    <row r="4175" spans="1:3" x14ac:dyDescent="0.25">
      <c r="A4175" s="2">
        <v>44696.486111111102</v>
      </c>
      <c r="B4175">
        <v>40717.619140625</v>
      </c>
      <c r="C4175">
        <f t="shared" ca="1" si="65"/>
        <v>0</v>
      </c>
    </row>
    <row r="4176" spans="1:3" x14ac:dyDescent="0.25">
      <c r="A4176" s="2">
        <v>44696.489583333299</v>
      </c>
      <c r="B4176">
        <v>40713.8203125</v>
      </c>
      <c r="C4176">
        <f t="shared" ca="1" si="65"/>
        <v>0</v>
      </c>
    </row>
    <row r="4177" spans="1:3" x14ac:dyDescent="0.25">
      <c r="A4177" s="2">
        <v>44696.493055555598</v>
      </c>
      <c r="B4177">
        <v>40776.3251953125</v>
      </c>
      <c r="C4177">
        <f t="shared" ca="1" si="65"/>
        <v>0</v>
      </c>
    </row>
    <row r="4178" spans="1:3" x14ac:dyDescent="0.25">
      <c r="A4178" s="2">
        <v>44696.496527777803</v>
      </c>
      <c r="B4178">
        <v>40704.3671875</v>
      </c>
      <c r="C4178">
        <f t="shared" ca="1" si="65"/>
        <v>0</v>
      </c>
    </row>
    <row r="4179" spans="1:3" x14ac:dyDescent="0.25">
      <c r="A4179" s="2">
        <v>44696.5</v>
      </c>
      <c r="B4179">
        <v>40732.3837890625</v>
      </c>
      <c r="C4179">
        <f t="shared" ca="1" si="65"/>
        <v>0</v>
      </c>
    </row>
    <row r="4180" spans="1:3" x14ac:dyDescent="0.25">
      <c r="A4180" s="2">
        <v>44696.503472222197</v>
      </c>
      <c r="B4180">
        <v>40767.3154296875</v>
      </c>
      <c r="C4180">
        <f t="shared" ca="1" si="65"/>
        <v>0</v>
      </c>
    </row>
    <row r="4181" spans="1:3" x14ac:dyDescent="0.25">
      <c r="A4181" s="2">
        <v>44696.506944444402</v>
      </c>
      <c r="B4181">
        <v>40805.5791015625</v>
      </c>
      <c r="C4181">
        <f t="shared" ca="1" si="65"/>
        <v>0</v>
      </c>
    </row>
    <row r="4182" spans="1:3" x14ac:dyDescent="0.25">
      <c r="A4182" s="2">
        <v>44696.510416666701</v>
      </c>
      <c r="B4182">
        <v>40939.3740234375</v>
      </c>
      <c r="C4182">
        <f t="shared" ca="1" si="65"/>
        <v>0</v>
      </c>
    </row>
    <row r="4183" spans="1:3" x14ac:dyDescent="0.25">
      <c r="A4183" s="2">
        <v>44696.513888888898</v>
      </c>
      <c r="B4183">
        <v>40993.09765625</v>
      </c>
      <c r="C4183">
        <f t="shared" ca="1" si="65"/>
        <v>0</v>
      </c>
    </row>
    <row r="4184" spans="1:3" x14ac:dyDescent="0.25">
      <c r="A4184" s="2">
        <v>44696.517361111102</v>
      </c>
      <c r="B4184">
        <v>41154.6025390625</v>
      </c>
      <c r="C4184">
        <f t="shared" ca="1" si="65"/>
        <v>0</v>
      </c>
    </row>
    <row r="4185" spans="1:3" x14ac:dyDescent="0.25">
      <c r="A4185" s="2">
        <v>44696.520833333299</v>
      </c>
      <c r="B4185">
        <v>40940.638671875</v>
      </c>
      <c r="C4185">
        <f t="shared" ca="1" si="65"/>
        <v>0</v>
      </c>
    </row>
    <row r="4186" spans="1:3" x14ac:dyDescent="0.25">
      <c r="A4186" s="2">
        <v>44696.524305555598</v>
      </c>
      <c r="B4186">
        <v>41031.51953125</v>
      </c>
      <c r="C4186">
        <f t="shared" ca="1" si="65"/>
        <v>0</v>
      </c>
    </row>
    <row r="4187" spans="1:3" x14ac:dyDescent="0.25">
      <c r="A4187" s="2">
        <v>44696.527777777803</v>
      </c>
      <c r="B4187">
        <v>40837.908203125</v>
      </c>
      <c r="C4187">
        <f t="shared" ca="1" si="65"/>
        <v>0</v>
      </c>
    </row>
    <row r="4188" spans="1:3" x14ac:dyDescent="0.25">
      <c r="A4188" s="2">
        <v>44696.53125</v>
      </c>
      <c r="B4188">
        <v>40433.4482421875</v>
      </c>
      <c r="C4188">
        <f t="shared" ca="1" si="65"/>
        <v>0</v>
      </c>
    </row>
    <row r="4189" spans="1:3" x14ac:dyDescent="0.25">
      <c r="A4189" s="2">
        <v>44696.534722222197</v>
      </c>
      <c r="B4189">
        <v>40474.0986328125</v>
      </c>
      <c r="C4189">
        <f t="shared" ca="1" si="65"/>
        <v>0</v>
      </c>
    </row>
    <row r="4190" spans="1:3" x14ac:dyDescent="0.25">
      <c r="A4190" s="2">
        <v>44696.538194444402</v>
      </c>
      <c r="B4190">
        <v>40410.8291015625</v>
      </c>
      <c r="C4190">
        <f t="shared" ca="1" si="65"/>
        <v>0</v>
      </c>
    </row>
    <row r="4191" spans="1:3" x14ac:dyDescent="0.25">
      <c r="A4191" s="2">
        <v>44696.541666666701</v>
      </c>
      <c r="B4191">
        <v>40406.79296875</v>
      </c>
      <c r="C4191">
        <f t="shared" ca="1" si="65"/>
        <v>0</v>
      </c>
    </row>
    <row r="4192" spans="1:3" x14ac:dyDescent="0.25">
      <c r="A4192" s="2">
        <v>44696.545138888898</v>
      </c>
      <c r="B4192">
        <v>40453.6533203125</v>
      </c>
      <c r="C4192">
        <f t="shared" ca="1" si="65"/>
        <v>0</v>
      </c>
    </row>
    <row r="4193" spans="1:3" x14ac:dyDescent="0.25">
      <c r="A4193" s="2">
        <v>44696.548611111102</v>
      </c>
      <c r="B4193">
        <v>40611.18359375</v>
      </c>
      <c r="C4193">
        <f t="shared" ca="1" si="65"/>
        <v>0</v>
      </c>
    </row>
    <row r="4194" spans="1:3" x14ac:dyDescent="0.25">
      <c r="A4194" s="2">
        <v>44696.552083333299</v>
      </c>
      <c r="B4194">
        <v>40597.7431640625</v>
      </c>
      <c r="C4194">
        <f t="shared" ca="1" si="65"/>
        <v>0</v>
      </c>
    </row>
    <row r="4195" spans="1:3" x14ac:dyDescent="0.25">
      <c r="A4195" s="2">
        <v>44696.555555555598</v>
      </c>
      <c r="B4195">
        <v>40866.029296875</v>
      </c>
      <c r="C4195">
        <f t="shared" ca="1" si="65"/>
        <v>0</v>
      </c>
    </row>
    <row r="4196" spans="1:3" x14ac:dyDescent="0.25">
      <c r="A4196" s="2">
        <v>44696.559027777803</v>
      </c>
      <c r="B4196">
        <v>40963.5498046875</v>
      </c>
      <c r="C4196">
        <f t="shared" ca="1" si="65"/>
        <v>0</v>
      </c>
    </row>
    <row r="4197" spans="1:3" x14ac:dyDescent="0.25">
      <c r="A4197" s="2">
        <v>44696.5625</v>
      </c>
      <c r="B4197">
        <v>40722.169921875</v>
      </c>
      <c r="C4197">
        <f t="shared" ca="1" si="65"/>
        <v>0</v>
      </c>
    </row>
    <row r="4198" spans="1:3" x14ac:dyDescent="0.25">
      <c r="A4198" s="2">
        <v>44696.565972222197</v>
      </c>
      <c r="B4198">
        <v>40635.21484375</v>
      </c>
      <c r="C4198">
        <f t="shared" ca="1" si="65"/>
        <v>0</v>
      </c>
    </row>
    <row r="4199" spans="1:3" x14ac:dyDescent="0.25">
      <c r="A4199" s="2">
        <v>44696.569444444402</v>
      </c>
      <c r="B4199">
        <v>40471.19140625</v>
      </c>
      <c r="C4199">
        <f t="shared" ca="1" si="65"/>
        <v>0</v>
      </c>
    </row>
    <row r="4200" spans="1:3" x14ac:dyDescent="0.25">
      <c r="A4200" s="2">
        <v>44696.572916666701</v>
      </c>
      <c r="B4200">
        <v>40403.828125</v>
      </c>
      <c r="C4200">
        <f t="shared" ca="1" si="65"/>
        <v>0</v>
      </c>
    </row>
    <row r="4201" spans="1:3" x14ac:dyDescent="0.25">
      <c r="A4201" s="2">
        <v>44696.576388888898</v>
      </c>
      <c r="B4201">
        <v>40549.9443359375</v>
      </c>
      <c r="C4201">
        <f t="shared" ca="1" si="65"/>
        <v>0</v>
      </c>
    </row>
    <row r="4202" spans="1:3" x14ac:dyDescent="0.25">
      <c r="A4202" s="2">
        <v>44696.579861111102</v>
      </c>
      <c r="B4202">
        <v>40196.8046875</v>
      </c>
      <c r="C4202">
        <f t="shared" ca="1" si="65"/>
        <v>0</v>
      </c>
    </row>
    <row r="4203" spans="1:3" x14ac:dyDescent="0.25">
      <c r="A4203" s="2">
        <v>44696.583333333299</v>
      </c>
      <c r="B4203">
        <v>40046.962890625</v>
      </c>
      <c r="C4203">
        <f t="shared" ca="1" si="65"/>
        <v>0</v>
      </c>
    </row>
    <row r="4204" spans="1:3" x14ac:dyDescent="0.25">
      <c r="A4204" s="2">
        <v>44696.586805555598</v>
      </c>
      <c r="B4204">
        <v>39369.919921875</v>
      </c>
      <c r="C4204">
        <f t="shared" ca="1" si="65"/>
        <v>0</v>
      </c>
    </row>
    <row r="4205" spans="1:3" x14ac:dyDescent="0.25">
      <c r="A4205" s="2">
        <v>44696.590277777803</v>
      </c>
      <c r="B4205">
        <v>38834.3583984375</v>
      </c>
      <c r="C4205">
        <f t="shared" ca="1" si="65"/>
        <v>0</v>
      </c>
    </row>
    <row r="4206" spans="1:3" x14ac:dyDescent="0.25">
      <c r="A4206" s="2">
        <v>44696.59375</v>
      </c>
      <c r="B4206">
        <v>38561.4755859375</v>
      </c>
      <c r="C4206">
        <f t="shared" ca="1" si="65"/>
        <v>0</v>
      </c>
    </row>
    <row r="4207" spans="1:3" x14ac:dyDescent="0.25">
      <c r="A4207" s="2">
        <v>44696.597222222197</v>
      </c>
      <c r="B4207">
        <v>38451.0810546875</v>
      </c>
      <c r="C4207">
        <f t="shared" ca="1" si="65"/>
        <v>0</v>
      </c>
    </row>
    <row r="4208" spans="1:3" x14ac:dyDescent="0.25">
      <c r="A4208" s="2">
        <v>44696.600694444402</v>
      </c>
      <c r="B4208">
        <v>38338.421875</v>
      </c>
      <c r="C4208">
        <f t="shared" ca="1" si="65"/>
        <v>0</v>
      </c>
    </row>
    <row r="4209" spans="1:3" x14ac:dyDescent="0.25">
      <c r="A4209" s="2">
        <v>44696.604166666701</v>
      </c>
      <c r="B4209">
        <v>38076.9013671875</v>
      </c>
      <c r="C4209">
        <f t="shared" ca="1" si="65"/>
        <v>0</v>
      </c>
    </row>
    <row r="4210" spans="1:3" x14ac:dyDescent="0.25">
      <c r="A4210" s="2">
        <v>44696.607638888898</v>
      </c>
      <c r="B4210">
        <v>37677.0478515625</v>
      </c>
      <c r="C4210">
        <f t="shared" ca="1" si="65"/>
        <v>0</v>
      </c>
    </row>
    <row r="4211" spans="1:3" x14ac:dyDescent="0.25">
      <c r="A4211" s="2">
        <v>44696.611111111102</v>
      </c>
      <c r="B4211">
        <v>37337.9599609375</v>
      </c>
      <c r="C4211">
        <f t="shared" ca="1" si="65"/>
        <v>0</v>
      </c>
    </row>
    <row r="4212" spans="1:3" x14ac:dyDescent="0.25">
      <c r="A4212" s="2">
        <v>44696.614583333299</v>
      </c>
      <c r="B4212">
        <v>37196.4033203125</v>
      </c>
      <c r="C4212">
        <f t="shared" ca="1" si="65"/>
        <v>0</v>
      </c>
    </row>
    <row r="4213" spans="1:3" x14ac:dyDescent="0.25">
      <c r="A4213" s="2">
        <v>44696.618055555598</v>
      </c>
      <c r="B4213">
        <v>36923.6962890625</v>
      </c>
      <c r="C4213">
        <f t="shared" ca="1" si="65"/>
        <v>0</v>
      </c>
    </row>
    <row r="4214" spans="1:3" x14ac:dyDescent="0.25">
      <c r="A4214" s="2">
        <v>44696.621527777803</v>
      </c>
      <c r="B4214">
        <v>36751.640625</v>
      </c>
      <c r="C4214">
        <f t="shared" ca="1" si="65"/>
        <v>0</v>
      </c>
    </row>
    <row r="4215" spans="1:3" x14ac:dyDescent="0.25">
      <c r="A4215" s="2">
        <v>44696.625</v>
      </c>
      <c r="B4215">
        <v>36465.8896484375</v>
      </c>
      <c r="C4215">
        <f t="shared" ca="1" si="65"/>
        <v>0</v>
      </c>
    </row>
    <row r="4216" spans="1:3" x14ac:dyDescent="0.25">
      <c r="A4216" s="2">
        <v>44696.628472222197</v>
      </c>
      <c r="B4216">
        <v>35884.21875</v>
      </c>
      <c r="C4216">
        <f t="shared" ca="1" si="65"/>
        <v>0</v>
      </c>
    </row>
    <row r="4217" spans="1:3" x14ac:dyDescent="0.25">
      <c r="A4217" s="2">
        <v>44696.631944444402</v>
      </c>
      <c r="B4217">
        <v>35197.6083984375</v>
      </c>
      <c r="C4217">
        <f t="shared" ca="1" si="65"/>
        <v>0</v>
      </c>
    </row>
    <row r="4218" spans="1:3" x14ac:dyDescent="0.25">
      <c r="A4218" s="2">
        <v>44696.635416666701</v>
      </c>
      <c r="B4218">
        <v>35218.951171875</v>
      </c>
      <c r="C4218">
        <f t="shared" ca="1" si="65"/>
        <v>0</v>
      </c>
    </row>
    <row r="4219" spans="1:3" x14ac:dyDescent="0.25">
      <c r="A4219" s="2">
        <v>44696.638888888898</v>
      </c>
      <c r="B4219">
        <v>34596.916015625</v>
      </c>
      <c r="C4219">
        <f t="shared" ca="1" si="65"/>
        <v>0</v>
      </c>
    </row>
    <row r="4220" spans="1:3" x14ac:dyDescent="0.25">
      <c r="A4220" s="2">
        <v>44696.642361111102</v>
      </c>
      <c r="B4220">
        <v>34414.943359375</v>
      </c>
      <c r="C4220">
        <f t="shared" ca="1" si="65"/>
        <v>0</v>
      </c>
    </row>
    <row r="4221" spans="1:3" x14ac:dyDescent="0.25">
      <c r="A4221" s="2">
        <v>44696.645833333299</v>
      </c>
      <c r="B4221">
        <v>34000.3330078125</v>
      </c>
      <c r="C4221">
        <f t="shared" ca="1" si="65"/>
        <v>0</v>
      </c>
    </row>
    <row r="4222" spans="1:3" x14ac:dyDescent="0.25">
      <c r="A4222" s="2">
        <v>44696.649305555598</v>
      </c>
      <c r="B4222">
        <v>33637.2138671875</v>
      </c>
      <c r="C4222">
        <f t="shared" ca="1" si="65"/>
        <v>0</v>
      </c>
    </row>
    <row r="4223" spans="1:3" x14ac:dyDescent="0.25">
      <c r="A4223" s="2">
        <v>44696.652777777803</v>
      </c>
      <c r="B4223">
        <v>33386.4921875</v>
      </c>
      <c r="C4223">
        <f t="shared" ca="1" si="65"/>
        <v>0</v>
      </c>
    </row>
    <row r="4224" spans="1:3" x14ac:dyDescent="0.25">
      <c r="A4224" s="2">
        <v>44696.65625</v>
      </c>
      <c r="B4224">
        <v>32898.8193359375</v>
      </c>
      <c r="C4224">
        <f t="shared" ca="1" si="65"/>
        <v>0</v>
      </c>
    </row>
    <row r="4225" spans="1:3" x14ac:dyDescent="0.25">
      <c r="A4225" s="2">
        <v>44696.659722222197</v>
      </c>
      <c r="B4225">
        <v>32420.80078125</v>
      </c>
      <c r="C4225">
        <f t="shared" ca="1" si="65"/>
        <v>0</v>
      </c>
    </row>
    <row r="4226" spans="1:3" x14ac:dyDescent="0.25">
      <c r="A4226" s="2">
        <v>44696.663194444402</v>
      </c>
      <c r="B4226">
        <v>32224.8974609375</v>
      </c>
      <c r="C4226">
        <f t="shared" ca="1" si="65"/>
        <v>0</v>
      </c>
    </row>
    <row r="4227" spans="1:3" x14ac:dyDescent="0.25">
      <c r="A4227" s="2">
        <v>44696.666666666701</v>
      </c>
      <c r="B4227">
        <v>31878.17578125</v>
      </c>
      <c r="C4227">
        <f t="shared" ca="1" si="65"/>
        <v>0</v>
      </c>
    </row>
    <row r="4228" spans="1:3" x14ac:dyDescent="0.25">
      <c r="A4228" s="2">
        <v>44696.670138888898</v>
      </c>
      <c r="B4228">
        <v>31162.0625</v>
      </c>
      <c r="C4228">
        <f t="shared" ref="C4228:C4291" ca="1" si="66">OFFSET($B$3,(ROW(B4226)-1)*12,0)</f>
        <v>0</v>
      </c>
    </row>
    <row r="4229" spans="1:3" x14ac:dyDescent="0.25">
      <c r="A4229" s="2">
        <v>44696.673611111102</v>
      </c>
      <c r="B4229">
        <v>30476.9970703125</v>
      </c>
      <c r="C4229">
        <f t="shared" ca="1" si="66"/>
        <v>0</v>
      </c>
    </row>
    <row r="4230" spans="1:3" x14ac:dyDescent="0.25">
      <c r="A4230" s="2">
        <v>44696.677083333299</v>
      </c>
      <c r="B4230">
        <v>29978.435546875</v>
      </c>
      <c r="C4230">
        <f t="shared" ca="1" si="66"/>
        <v>0</v>
      </c>
    </row>
    <row r="4231" spans="1:3" x14ac:dyDescent="0.25">
      <c r="A4231" s="2">
        <v>44696.680555555598</v>
      </c>
      <c r="B4231">
        <v>29320.5166015625</v>
      </c>
      <c r="C4231">
        <f t="shared" ca="1" si="66"/>
        <v>0</v>
      </c>
    </row>
    <row r="4232" spans="1:3" x14ac:dyDescent="0.25">
      <c r="A4232" s="2">
        <v>44696.684027777803</v>
      </c>
      <c r="B4232">
        <v>28748.3857421875</v>
      </c>
      <c r="C4232">
        <f t="shared" ca="1" si="66"/>
        <v>0</v>
      </c>
    </row>
    <row r="4233" spans="1:3" x14ac:dyDescent="0.25">
      <c r="A4233" s="2">
        <v>44696.6875</v>
      </c>
      <c r="B4233">
        <v>27964.392578125</v>
      </c>
      <c r="C4233">
        <f t="shared" ca="1" si="66"/>
        <v>0</v>
      </c>
    </row>
    <row r="4234" spans="1:3" x14ac:dyDescent="0.25">
      <c r="A4234" s="2">
        <v>44696.690972222197</v>
      </c>
      <c r="B4234">
        <v>27244.4921875</v>
      </c>
      <c r="C4234">
        <f t="shared" ca="1" si="66"/>
        <v>0</v>
      </c>
    </row>
    <row r="4235" spans="1:3" x14ac:dyDescent="0.25">
      <c r="A4235" s="2">
        <v>44696.694444444402</v>
      </c>
      <c r="B4235">
        <v>26661.2578125</v>
      </c>
      <c r="C4235">
        <f t="shared" ca="1" si="66"/>
        <v>0</v>
      </c>
    </row>
    <row r="4236" spans="1:3" x14ac:dyDescent="0.25">
      <c r="A4236" s="2">
        <v>44696.697916666701</v>
      </c>
      <c r="B4236">
        <v>26187.376953125</v>
      </c>
      <c r="C4236">
        <f t="shared" ca="1" si="66"/>
        <v>0</v>
      </c>
    </row>
    <row r="4237" spans="1:3" x14ac:dyDescent="0.25">
      <c r="A4237" s="2">
        <v>44696.701388888898</v>
      </c>
      <c r="B4237">
        <v>25736.9560546875</v>
      </c>
      <c r="C4237">
        <f t="shared" ca="1" si="66"/>
        <v>0</v>
      </c>
    </row>
    <row r="4238" spans="1:3" x14ac:dyDescent="0.25">
      <c r="A4238" s="2">
        <v>44696.704861111102</v>
      </c>
      <c r="B4238">
        <v>25242.9208984375</v>
      </c>
      <c r="C4238">
        <f t="shared" ca="1" si="66"/>
        <v>0</v>
      </c>
    </row>
    <row r="4239" spans="1:3" x14ac:dyDescent="0.25">
      <c r="A4239" s="2">
        <v>44696.708333333299</v>
      </c>
      <c r="B4239">
        <v>24674.6181640625</v>
      </c>
      <c r="C4239">
        <f t="shared" ca="1" si="66"/>
        <v>0</v>
      </c>
    </row>
    <row r="4240" spans="1:3" x14ac:dyDescent="0.25">
      <c r="A4240" s="2">
        <v>44696.711805555598</v>
      </c>
      <c r="B4240">
        <v>24260.1240234375</v>
      </c>
      <c r="C4240">
        <f t="shared" ca="1" si="66"/>
        <v>0</v>
      </c>
    </row>
    <row r="4241" spans="1:3" x14ac:dyDescent="0.25">
      <c r="A4241" s="2">
        <v>44696.715277777803</v>
      </c>
      <c r="B4241">
        <v>23802.73046875</v>
      </c>
      <c r="C4241">
        <f t="shared" ca="1" si="66"/>
        <v>0</v>
      </c>
    </row>
    <row r="4242" spans="1:3" x14ac:dyDescent="0.25">
      <c r="A4242" s="2">
        <v>44696.71875</v>
      </c>
      <c r="B4242">
        <v>23358.291015625</v>
      </c>
      <c r="C4242">
        <f t="shared" ca="1" si="66"/>
        <v>0</v>
      </c>
    </row>
    <row r="4243" spans="1:3" x14ac:dyDescent="0.25">
      <c r="A4243" s="2">
        <v>44696.722222222197</v>
      </c>
      <c r="B4243">
        <v>22749.51611328125</v>
      </c>
      <c r="C4243">
        <f t="shared" ca="1" si="66"/>
        <v>0</v>
      </c>
    </row>
    <row r="4244" spans="1:3" x14ac:dyDescent="0.25">
      <c r="A4244" s="2">
        <v>44696.725694444402</v>
      </c>
      <c r="B4244">
        <v>22379.41162109375</v>
      </c>
      <c r="C4244">
        <f t="shared" ca="1" si="66"/>
        <v>0</v>
      </c>
    </row>
    <row r="4245" spans="1:3" x14ac:dyDescent="0.25">
      <c r="A4245" s="2">
        <v>44696.729166666701</v>
      </c>
      <c r="B4245">
        <v>21616.5029296875</v>
      </c>
      <c r="C4245">
        <f t="shared" ca="1" si="66"/>
        <v>0</v>
      </c>
    </row>
    <row r="4246" spans="1:3" x14ac:dyDescent="0.25">
      <c r="A4246" s="2">
        <v>44696.732638888898</v>
      </c>
      <c r="B4246">
        <v>21050.08349609375</v>
      </c>
      <c r="C4246">
        <f t="shared" ca="1" si="66"/>
        <v>0</v>
      </c>
    </row>
    <row r="4247" spans="1:3" x14ac:dyDescent="0.25">
      <c r="A4247" s="2">
        <v>44696.736111111102</v>
      </c>
      <c r="B4247">
        <v>20419.3310546875</v>
      </c>
      <c r="C4247">
        <f t="shared" ca="1" si="66"/>
        <v>0</v>
      </c>
    </row>
    <row r="4248" spans="1:3" x14ac:dyDescent="0.25">
      <c r="A4248" s="2">
        <v>44696.739583333299</v>
      </c>
      <c r="B4248">
        <v>19976.384765625</v>
      </c>
      <c r="C4248">
        <f t="shared" ca="1" si="66"/>
        <v>0</v>
      </c>
    </row>
    <row r="4249" spans="1:3" x14ac:dyDescent="0.25">
      <c r="A4249" s="2">
        <v>44696.743055555598</v>
      </c>
      <c r="B4249">
        <v>19574.6611328125</v>
      </c>
      <c r="C4249">
        <f t="shared" ca="1" si="66"/>
        <v>0</v>
      </c>
    </row>
    <row r="4250" spans="1:3" x14ac:dyDescent="0.25">
      <c r="A4250" s="2">
        <v>44696.746527777803</v>
      </c>
      <c r="B4250">
        <v>19176.8037109375</v>
      </c>
      <c r="C4250">
        <f t="shared" ca="1" si="66"/>
        <v>0</v>
      </c>
    </row>
    <row r="4251" spans="1:3" x14ac:dyDescent="0.25">
      <c r="A4251" s="2">
        <v>44696.75</v>
      </c>
      <c r="B4251">
        <v>18790.875</v>
      </c>
      <c r="C4251">
        <f t="shared" ca="1" si="66"/>
        <v>0</v>
      </c>
    </row>
    <row r="4252" spans="1:3" x14ac:dyDescent="0.25">
      <c r="A4252" s="2">
        <v>44696.753472222197</v>
      </c>
      <c r="B4252">
        <v>18593.8828125</v>
      </c>
      <c r="C4252">
        <f t="shared" ca="1" si="66"/>
        <v>0</v>
      </c>
    </row>
    <row r="4253" spans="1:3" x14ac:dyDescent="0.25">
      <c r="A4253" s="2">
        <v>44696.756944444402</v>
      </c>
      <c r="B4253">
        <v>18064.82177734375</v>
      </c>
      <c r="C4253">
        <f t="shared" ca="1" si="66"/>
        <v>0</v>
      </c>
    </row>
    <row r="4254" spans="1:3" x14ac:dyDescent="0.25">
      <c r="A4254" s="2">
        <v>44696.760416666701</v>
      </c>
      <c r="B4254">
        <v>17734.46630859375</v>
      </c>
      <c r="C4254">
        <f t="shared" ca="1" si="66"/>
        <v>0</v>
      </c>
    </row>
    <row r="4255" spans="1:3" x14ac:dyDescent="0.25">
      <c r="A4255" s="2">
        <v>44696.763888888898</v>
      </c>
      <c r="B4255">
        <v>17580.83447265625</v>
      </c>
      <c r="C4255">
        <f t="shared" ca="1" si="66"/>
        <v>0</v>
      </c>
    </row>
    <row r="4256" spans="1:3" x14ac:dyDescent="0.25">
      <c r="A4256" s="2">
        <v>44696.767361111102</v>
      </c>
      <c r="B4256">
        <v>17261.214599609375</v>
      </c>
      <c r="C4256">
        <f t="shared" ca="1" si="66"/>
        <v>0</v>
      </c>
    </row>
    <row r="4257" spans="1:3" x14ac:dyDescent="0.25">
      <c r="A4257" s="2">
        <v>44696.770833333299</v>
      </c>
      <c r="B4257">
        <v>17023.857421875</v>
      </c>
      <c r="C4257">
        <f t="shared" ca="1" si="66"/>
        <v>0</v>
      </c>
    </row>
    <row r="4258" spans="1:3" x14ac:dyDescent="0.25">
      <c r="A4258" s="2">
        <v>44696.774305555598</v>
      </c>
      <c r="B4258">
        <v>16877.349243164063</v>
      </c>
      <c r="C4258">
        <f t="shared" ca="1" si="66"/>
        <v>0</v>
      </c>
    </row>
    <row r="4259" spans="1:3" x14ac:dyDescent="0.25">
      <c r="A4259" s="2">
        <v>44696.777777777803</v>
      </c>
      <c r="B4259">
        <v>16692.692626953125</v>
      </c>
      <c r="C4259">
        <f t="shared" ca="1" si="66"/>
        <v>0</v>
      </c>
    </row>
    <row r="4260" spans="1:3" x14ac:dyDescent="0.25">
      <c r="A4260" s="2">
        <v>44696.78125</v>
      </c>
      <c r="B4260">
        <v>16451.86669921875</v>
      </c>
      <c r="C4260">
        <f t="shared" ca="1" si="66"/>
        <v>0</v>
      </c>
    </row>
    <row r="4261" spans="1:3" x14ac:dyDescent="0.25">
      <c r="A4261" s="2">
        <v>44696.784722222197</v>
      </c>
      <c r="B4261">
        <v>16168.464599609375</v>
      </c>
      <c r="C4261">
        <f t="shared" ca="1" si="66"/>
        <v>0</v>
      </c>
    </row>
    <row r="4262" spans="1:3" x14ac:dyDescent="0.25">
      <c r="A4262" s="2">
        <v>44696.788194444402</v>
      </c>
      <c r="B4262">
        <v>16094.692016601563</v>
      </c>
      <c r="C4262">
        <f t="shared" ca="1" si="66"/>
        <v>0</v>
      </c>
    </row>
    <row r="4263" spans="1:3" x14ac:dyDescent="0.25">
      <c r="A4263" s="2">
        <v>44696.791666666701</v>
      </c>
      <c r="B4263">
        <v>15867.302001953125</v>
      </c>
      <c r="C4263">
        <f t="shared" ca="1" si="66"/>
        <v>0</v>
      </c>
    </row>
    <row r="4264" spans="1:3" x14ac:dyDescent="0.25">
      <c r="A4264" s="2">
        <v>44696.795138888898</v>
      </c>
      <c r="B4264">
        <v>15686.919067382813</v>
      </c>
      <c r="C4264">
        <f t="shared" ca="1" si="66"/>
        <v>0</v>
      </c>
    </row>
    <row r="4265" spans="1:3" x14ac:dyDescent="0.25">
      <c r="A4265" s="2">
        <v>44696.798611111102</v>
      </c>
      <c r="B4265">
        <v>15508.537628173828</v>
      </c>
      <c r="C4265">
        <f t="shared" ca="1" si="66"/>
        <v>0</v>
      </c>
    </row>
    <row r="4266" spans="1:3" x14ac:dyDescent="0.25">
      <c r="A4266" s="2">
        <v>44696.802083333299</v>
      </c>
      <c r="B4266">
        <v>15372.148803710938</v>
      </c>
      <c r="C4266">
        <f t="shared" ca="1" si="66"/>
        <v>0</v>
      </c>
    </row>
    <row r="4267" spans="1:3" x14ac:dyDescent="0.25">
      <c r="A4267" s="2">
        <v>44696.805555555598</v>
      </c>
      <c r="B4267">
        <v>15377.206207275391</v>
      </c>
      <c r="C4267">
        <f t="shared" ca="1" si="66"/>
        <v>0</v>
      </c>
    </row>
    <row r="4268" spans="1:3" x14ac:dyDescent="0.25">
      <c r="A4268" s="2">
        <v>44696.809027777803</v>
      </c>
      <c r="B4268">
        <v>15330.084396362305</v>
      </c>
      <c r="C4268">
        <f t="shared" ca="1" si="66"/>
        <v>0</v>
      </c>
    </row>
    <row r="4269" spans="1:3" x14ac:dyDescent="0.25">
      <c r="A4269" s="2">
        <v>44696.8125</v>
      </c>
      <c r="B4269">
        <v>15335.949111938477</v>
      </c>
      <c r="C4269">
        <f t="shared" ca="1" si="66"/>
        <v>0</v>
      </c>
    </row>
    <row r="4270" spans="1:3" x14ac:dyDescent="0.25">
      <c r="A4270" s="2">
        <v>44696.815972222197</v>
      </c>
      <c r="B4270">
        <v>15293.229095458984</v>
      </c>
      <c r="C4270">
        <f t="shared" ca="1" si="66"/>
        <v>0</v>
      </c>
    </row>
    <row r="4271" spans="1:3" x14ac:dyDescent="0.25">
      <c r="A4271" s="2">
        <v>44696.819444444402</v>
      </c>
      <c r="B4271">
        <v>15316.363510131836</v>
      </c>
      <c r="C4271">
        <f t="shared" ca="1" si="66"/>
        <v>0</v>
      </c>
    </row>
    <row r="4272" spans="1:3" x14ac:dyDescent="0.25">
      <c r="A4272" s="2">
        <v>44696.822916666701</v>
      </c>
      <c r="B4272">
        <v>15375.132736206055</v>
      </c>
      <c r="C4272">
        <f t="shared" ca="1" si="66"/>
        <v>0</v>
      </c>
    </row>
    <row r="4273" spans="1:3" x14ac:dyDescent="0.25">
      <c r="A4273" s="2">
        <v>44696.826388888898</v>
      </c>
      <c r="B4273">
        <v>15409.267807006836</v>
      </c>
      <c r="C4273">
        <f t="shared" ca="1" si="66"/>
        <v>0</v>
      </c>
    </row>
    <row r="4274" spans="1:3" x14ac:dyDescent="0.25">
      <c r="A4274" s="2">
        <v>44696.829861111102</v>
      </c>
      <c r="B4274">
        <v>15366.568206787109</v>
      </c>
      <c r="C4274">
        <f t="shared" ca="1" si="66"/>
        <v>0</v>
      </c>
    </row>
    <row r="4275" spans="1:3" x14ac:dyDescent="0.25">
      <c r="A4275" s="2">
        <v>44696.833333333299</v>
      </c>
      <c r="B4275">
        <v>15368.538192749023</v>
      </c>
      <c r="C4275">
        <f t="shared" ca="1" si="66"/>
        <v>0</v>
      </c>
    </row>
    <row r="4276" spans="1:3" x14ac:dyDescent="0.25">
      <c r="A4276" s="2">
        <v>44696.836805555598</v>
      </c>
      <c r="B4276">
        <v>15314.998748779297</v>
      </c>
      <c r="C4276">
        <f t="shared" ca="1" si="66"/>
        <v>0</v>
      </c>
    </row>
    <row r="4277" spans="1:3" x14ac:dyDescent="0.25">
      <c r="A4277" s="2">
        <v>44696.840277777803</v>
      </c>
      <c r="B4277">
        <v>15369.411575317383</v>
      </c>
      <c r="C4277">
        <f t="shared" ca="1" si="66"/>
        <v>0</v>
      </c>
    </row>
    <row r="4278" spans="1:3" x14ac:dyDescent="0.25">
      <c r="A4278" s="2">
        <v>44696.84375</v>
      </c>
      <c r="B4278">
        <v>15385.99169921875</v>
      </c>
      <c r="C4278">
        <f t="shared" ca="1" si="66"/>
        <v>0</v>
      </c>
    </row>
    <row r="4279" spans="1:3" x14ac:dyDescent="0.25">
      <c r="A4279" s="2">
        <v>44696.847222222197</v>
      </c>
      <c r="B4279">
        <v>15350.34375</v>
      </c>
      <c r="C4279">
        <f t="shared" ca="1" si="66"/>
        <v>0</v>
      </c>
    </row>
    <row r="4280" spans="1:3" x14ac:dyDescent="0.25">
      <c r="A4280" s="2">
        <v>44696.850694444402</v>
      </c>
      <c r="B4280">
        <v>15364.24853515625</v>
      </c>
      <c r="C4280">
        <f t="shared" ca="1" si="66"/>
        <v>0</v>
      </c>
    </row>
    <row r="4281" spans="1:3" x14ac:dyDescent="0.25">
      <c r="A4281" s="2">
        <v>44696.854166666701</v>
      </c>
      <c r="B4281">
        <v>15484.258056640625</v>
      </c>
      <c r="C4281">
        <f t="shared" ca="1" si="66"/>
        <v>0</v>
      </c>
    </row>
    <row r="4282" spans="1:3" x14ac:dyDescent="0.25">
      <c r="A4282" s="2">
        <v>44696.857638888898</v>
      </c>
      <c r="B4282">
        <v>15513.133911132813</v>
      </c>
      <c r="C4282">
        <f t="shared" ca="1" si="66"/>
        <v>0</v>
      </c>
    </row>
    <row r="4283" spans="1:3" x14ac:dyDescent="0.25">
      <c r="A4283" s="2">
        <v>44696.861111111102</v>
      </c>
      <c r="B4283">
        <v>15595.078727722168</v>
      </c>
      <c r="C4283">
        <f t="shared" ca="1" si="66"/>
        <v>0</v>
      </c>
    </row>
    <row r="4284" spans="1:3" x14ac:dyDescent="0.25">
      <c r="A4284" s="2">
        <v>44696.864583333299</v>
      </c>
      <c r="B4284">
        <v>15631.129608154297</v>
      </c>
      <c r="C4284">
        <f t="shared" ca="1" si="66"/>
        <v>0</v>
      </c>
    </row>
    <row r="4285" spans="1:3" x14ac:dyDescent="0.25">
      <c r="A4285" s="2">
        <v>44696.868055555598</v>
      </c>
      <c r="B4285">
        <v>15561.024520874023</v>
      </c>
      <c r="C4285">
        <f t="shared" ca="1" si="66"/>
        <v>0</v>
      </c>
    </row>
    <row r="4286" spans="1:3" x14ac:dyDescent="0.25">
      <c r="A4286" s="2">
        <v>44696.871527777803</v>
      </c>
      <c r="B4286">
        <v>15550.115142822266</v>
      </c>
      <c r="C4286">
        <f t="shared" ca="1" si="66"/>
        <v>0</v>
      </c>
    </row>
    <row r="4287" spans="1:3" x14ac:dyDescent="0.25">
      <c r="A4287" s="2">
        <v>44696.875</v>
      </c>
      <c r="B4287">
        <v>15476.007476806641</v>
      </c>
      <c r="C4287">
        <f t="shared" ca="1" si="66"/>
        <v>0</v>
      </c>
    </row>
    <row r="4288" spans="1:3" x14ac:dyDescent="0.25">
      <c r="A4288" s="2">
        <v>44696.878472222197</v>
      </c>
      <c r="B4288">
        <v>15507.626953125</v>
      </c>
      <c r="C4288">
        <f t="shared" ca="1" si="66"/>
        <v>0</v>
      </c>
    </row>
    <row r="4289" spans="1:3" x14ac:dyDescent="0.25">
      <c r="A4289" s="2">
        <v>44696.881944444402</v>
      </c>
      <c r="B4289">
        <v>15526.454635620117</v>
      </c>
      <c r="C4289">
        <f t="shared" ca="1" si="66"/>
        <v>0</v>
      </c>
    </row>
    <row r="4290" spans="1:3" x14ac:dyDescent="0.25">
      <c r="A4290" s="2">
        <v>44696.885416666701</v>
      </c>
      <c r="B4290">
        <v>15602.73779296875</v>
      </c>
      <c r="C4290">
        <f t="shared" ca="1" si="66"/>
        <v>0</v>
      </c>
    </row>
    <row r="4291" spans="1:3" x14ac:dyDescent="0.25">
      <c r="A4291" s="2">
        <v>44696.888888888898</v>
      </c>
      <c r="B4291">
        <v>15602.358619689941</v>
      </c>
      <c r="C4291">
        <f t="shared" ca="1" si="66"/>
        <v>0</v>
      </c>
    </row>
    <row r="4292" spans="1:3" x14ac:dyDescent="0.25">
      <c r="A4292" s="2">
        <v>44696.892361111102</v>
      </c>
      <c r="B4292">
        <v>15719.02522277832</v>
      </c>
      <c r="C4292">
        <f t="shared" ref="C4292:C4355" ca="1" si="67">OFFSET($B$3,(ROW(B4290)-1)*12,0)</f>
        <v>0</v>
      </c>
    </row>
    <row r="4293" spans="1:3" x14ac:dyDescent="0.25">
      <c r="A4293" s="2">
        <v>44696.895833333299</v>
      </c>
      <c r="B4293">
        <v>15730.515678405762</v>
      </c>
      <c r="C4293">
        <f t="shared" ca="1" si="67"/>
        <v>0</v>
      </c>
    </row>
    <row r="4294" spans="1:3" x14ac:dyDescent="0.25">
      <c r="A4294" s="2">
        <v>44696.899305555598</v>
      </c>
      <c r="B4294">
        <v>15807.94140625</v>
      </c>
      <c r="C4294">
        <f t="shared" ca="1" si="67"/>
        <v>0</v>
      </c>
    </row>
    <row r="4295" spans="1:3" x14ac:dyDescent="0.25">
      <c r="A4295" s="2">
        <v>44696.902777777803</v>
      </c>
      <c r="B4295">
        <v>15735.354827880859</v>
      </c>
      <c r="C4295">
        <f t="shared" ca="1" si="67"/>
        <v>0</v>
      </c>
    </row>
    <row r="4296" spans="1:3" x14ac:dyDescent="0.25">
      <c r="A4296" s="2">
        <v>44696.90625</v>
      </c>
      <c r="B4296">
        <v>15772.067535400391</v>
      </c>
      <c r="C4296">
        <f t="shared" ca="1" si="67"/>
        <v>0</v>
      </c>
    </row>
    <row r="4297" spans="1:3" x14ac:dyDescent="0.25">
      <c r="A4297" s="2">
        <v>44696.909722222197</v>
      </c>
      <c r="B4297">
        <v>15794.667816162109</v>
      </c>
      <c r="C4297">
        <f t="shared" ca="1" si="67"/>
        <v>0</v>
      </c>
    </row>
    <row r="4298" spans="1:3" x14ac:dyDescent="0.25">
      <c r="A4298" s="2">
        <v>44696.913194444402</v>
      </c>
      <c r="B4298">
        <v>15924.588409423828</v>
      </c>
      <c r="C4298">
        <f t="shared" ca="1" si="67"/>
        <v>0</v>
      </c>
    </row>
    <row r="4299" spans="1:3" x14ac:dyDescent="0.25">
      <c r="A4299" s="2">
        <v>44696.916666666701</v>
      </c>
      <c r="B4299">
        <v>15967.471420288086</v>
      </c>
      <c r="C4299">
        <f t="shared" ca="1" si="67"/>
        <v>0</v>
      </c>
    </row>
    <row r="4300" spans="1:3" x14ac:dyDescent="0.25">
      <c r="A4300" s="2">
        <v>44696.920138888898</v>
      </c>
      <c r="B4300">
        <v>15981.164436340332</v>
      </c>
      <c r="C4300">
        <f t="shared" ca="1" si="67"/>
        <v>0</v>
      </c>
    </row>
    <row r="4301" spans="1:3" x14ac:dyDescent="0.25">
      <c r="A4301" s="2">
        <v>44696.923611111102</v>
      </c>
      <c r="B4301">
        <v>16356.163436889648</v>
      </c>
      <c r="C4301">
        <f t="shared" ca="1" si="67"/>
        <v>0</v>
      </c>
    </row>
    <row r="4302" spans="1:3" x14ac:dyDescent="0.25">
      <c r="A4302" s="2">
        <v>44696.927083333299</v>
      </c>
      <c r="B4302">
        <v>16370.617050170898</v>
      </c>
      <c r="C4302">
        <f t="shared" ca="1" si="67"/>
        <v>0</v>
      </c>
    </row>
    <row r="4303" spans="1:3" x14ac:dyDescent="0.25">
      <c r="A4303" s="2">
        <v>44696.930555555598</v>
      </c>
      <c r="B4303">
        <v>16487.018173217773</v>
      </c>
      <c r="C4303">
        <f t="shared" ca="1" si="67"/>
        <v>0</v>
      </c>
    </row>
    <row r="4304" spans="1:3" x14ac:dyDescent="0.25">
      <c r="A4304" s="2">
        <v>44696.934027777803</v>
      </c>
      <c r="B4304">
        <v>16590.435997009277</v>
      </c>
      <c r="C4304">
        <f t="shared" ca="1" si="67"/>
        <v>0</v>
      </c>
    </row>
    <row r="4305" spans="1:3" x14ac:dyDescent="0.25">
      <c r="A4305" s="2">
        <v>44696.9375</v>
      </c>
      <c r="B4305">
        <v>16649.086479187012</v>
      </c>
      <c r="C4305">
        <f t="shared" ca="1" si="67"/>
        <v>0</v>
      </c>
    </row>
    <row r="4306" spans="1:3" x14ac:dyDescent="0.25">
      <c r="A4306" s="2">
        <v>44696.940972222197</v>
      </c>
      <c r="B4306">
        <v>16596.160049438477</v>
      </c>
      <c r="C4306">
        <f t="shared" ca="1" si="67"/>
        <v>0</v>
      </c>
    </row>
    <row r="4307" spans="1:3" x14ac:dyDescent="0.25">
      <c r="A4307" s="2">
        <v>44696.944444444402</v>
      </c>
      <c r="B4307">
        <v>16719.734848022461</v>
      </c>
      <c r="C4307">
        <f t="shared" ca="1" si="67"/>
        <v>0</v>
      </c>
    </row>
    <row r="4308" spans="1:3" x14ac:dyDescent="0.25">
      <c r="A4308" s="2">
        <v>44696.947916666701</v>
      </c>
      <c r="B4308">
        <v>16806.922698974609</v>
      </c>
      <c r="C4308">
        <f t="shared" ca="1" si="67"/>
        <v>0</v>
      </c>
    </row>
    <row r="4309" spans="1:3" x14ac:dyDescent="0.25">
      <c r="A4309" s="2">
        <v>44696.951388888898</v>
      </c>
      <c r="B4309">
        <v>16840.114753723145</v>
      </c>
      <c r="C4309">
        <f t="shared" ca="1" si="67"/>
        <v>0</v>
      </c>
    </row>
    <row r="4310" spans="1:3" x14ac:dyDescent="0.25">
      <c r="A4310" s="2">
        <v>44696.954861111102</v>
      </c>
      <c r="B4310">
        <v>16896.774589538574</v>
      </c>
      <c r="C4310">
        <f t="shared" ca="1" si="67"/>
        <v>0</v>
      </c>
    </row>
    <row r="4311" spans="1:3" x14ac:dyDescent="0.25">
      <c r="A4311" s="2">
        <v>44696.958333333299</v>
      </c>
      <c r="B4311">
        <v>16895.794616699219</v>
      </c>
      <c r="C4311">
        <f t="shared" ca="1" si="67"/>
        <v>0</v>
      </c>
    </row>
    <row r="4312" spans="1:3" x14ac:dyDescent="0.25">
      <c r="A4312" s="2">
        <v>44696.961805555598</v>
      </c>
      <c r="B4312">
        <v>16876.610176086426</v>
      </c>
      <c r="C4312">
        <f t="shared" ca="1" si="67"/>
        <v>0</v>
      </c>
    </row>
    <row r="4313" spans="1:3" x14ac:dyDescent="0.25">
      <c r="A4313" s="2">
        <v>44696.965277777803</v>
      </c>
      <c r="B4313">
        <v>16927.460250854492</v>
      </c>
      <c r="C4313">
        <f t="shared" ca="1" si="67"/>
        <v>0</v>
      </c>
    </row>
    <row r="4314" spans="1:3" x14ac:dyDescent="0.25">
      <c r="A4314" s="2">
        <v>44696.96875</v>
      </c>
      <c r="B4314">
        <v>16938.65803527832</v>
      </c>
      <c r="C4314">
        <f t="shared" ca="1" si="67"/>
        <v>0</v>
      </c>
    </row>
    <row r="4315" spans="1:3" x14ac:dyDescent="0.25">
      <c r="A4315" s="2">
        <v>44696.972222222197</v>
      </c>
      <c r="B4315">
        <v>16908.074798583984</v>
      </c>
      <c r="C4315">
        <f t="shared" ca="1" si="67"/>
        <v>0</v>
      </c>
    </row>
    <row r="4316" spans="1:3" x14ac:dyDescent="0.25">
      <c r="A4316" s="2">
        <v>44696.975694444402</v>
      </c>
      <c r="B4316">
        <v>16830.160751342773</v>
      </c>
      <c r="C4316">
        <f t="shared" ca="1" si="67"/>
        <v>0</v>
      </c>
    </row>
    <row r="4317" spans="1:3" x14ac:dyDescent="0.25">
      <c r="A4317" s="2">
        <v>44696.979166666701</v>
      </c>
      <c r="B4317">
        <v>16941.946830749512</v>
      </c>
      <c r="C4317">
        <f t="shared" ca="1" si="67"/>
        <v>0</v>
      </c>
    </row>
    <row r="4318" spans="1:3" x14ac:dyDescent="0.25">
      <c r="A4318" s="2">
        <v>44696.982638888898</v>
      </c>
      <c r="B4318">
        <v>17049.596519470215</v>
      </c>
      <c r="C4318">
        <f t="shared" ca="1" si="67"/>
        <v>0</v>
      </c>
    </row>
    <row r="4319" spans="1:3" x14ac:dyDescent="0.25">
      <c r="A4319" s="2">
        <v>44696.986111111102</v>
      </c>
      <c r="B4319">
        <v>17089.535247802734</v>
      </c>
      <c r="C4319">
        <f t="shared" ca="1" si="67"/>
        <v>0</v>
      </c>
    </row>
    <row r="4320" spans="1:3" x14ac:dyDescent="0.25">
      <c r="A4320" s="2">
        <v>44696.989583333299</v>
      </c>
      <c r="B4320">
        <v>17206.620712280273</v>
      </c>
      <c r="C4320">
        <f t="shared" ca="1" si="67"/>
        <v>0</v>
      </c>
    </row>
    <row r="4321" spans="1:3" x14ac:dyDescent="0.25">
      <c r="A4321" s="2">
        <v>44696.993055555598</v>
      </c>
      <c r="B4321">
        <v>17385.005187988281</v>
      </c>
      <c r="C4321">
        <f t="shared" ca="1" si="67"/>
        <v>0</v>
      </c>
    </row>
    <row r="4322" spans="1:3" x14ac:dyDescent="0.25">
      <c r="A4322" s="2">
        <v>44696.996527777803</v>
      </c>
      <c r="B4322">
        <v>17445.625190734863</v>
      </c>
      <c r="C4322">
        <f t="shared" ca="1" si="67"/>
        <v>0</v>
      </c>
    </row>
    <row r="4323" spans="1:3" x14ac:dyDescent="0.25">
      <c r="A4323" s="2">
        <v>44697</v>
      </c>
      <c r="B4323">
        <v>17554.869964599609</v>
      </c>
      <c r="C4323">
        <f t="shared" ca="1" si="67"/>
        <v>0</v>
      </c>
    </row>
    <row r="4324" spans="1:3" x14ac:dyDescent="0.25">
      <c r="A4324" s="2">
        <v>44697.003472222197</v>
      </c>
      <c r="B4324">
        <v>17588.605361938477</v>
      </c>
      <c r="C4324">
        <f t="shared" ca="1" si="67"/>
        <v>0</v>
      </c>
    </row>
    <row r="4325" spans="1:3" x14ac:dyDescent="0.25">
      <c r="A4325" s="2">
        <v>44697.006944444402</v>
      </c>
      <c r="B4325">
        <v>17647.716667175293</v>
      </c>
      <c r="C4325">
        <f t="shared" ca="1" si="67"/>
        <v>0</v>
      </c>
    </row>
    <row r="4326" spans="1:3" x14ac:dyDescent="0.25">
      <c r="A4326" s="2">
        <v>44697.010416666701</v>
      </c>
      <c r="B4326">
        <v>17676.283988952637</v>
      </c>
      <c r="C4326">
        <f t="shared" ca="1" si="67"/>
        <v>0</v>
      </c>
    </row>
    <row r="4327" spans="1:3" x14ac:dyDescent="0.25">
      <c r="A4327" s="2">
        <v>44697.013888888898</v>
      </c>
      <c r="B4327">
        <v>17611.002670288086</v>
      </c>
      <c r="C4327">
        <f t="shared" ca="1" si="67"/>
        <v>0</v>
      </c>
    </row>
    <row r="4328" spans="1:3" x14ac:dyDescent="0.25">
      <c r="A4328" s="2">
        <v>44697.017361111102</v>
      </c>
      <c r="B4328">
        <v>17520.748672485352</v>
      </c>
      <c r="C4328">
        <f t="shared" ca="1" si="67"/>
        <v>0</v>
      </c>
    </row>
    <row r="4329" spans="1:3" x14ac:dyDescent="0.25">
      <c r="A4329" s="2">
        <v>44697.020833333299</v>
      </c>
      <c r="B4329">
        <v>17467.433891296387</v>
      </c>
      <c r="C4329">
        <f t="shared" ca="1" si="67"/>
        <v>0</v>
      </c>
    </row>
    <row r="4330" spans="1:3" x14ac:dyDescent="0.25">
      <c r="A4330" s="2">
        <v>44697.024305555598</v>
      </c>
      <c r="B4330">
        <v>17364.751983642578</v>
      </c>
      <c r="C4330">
        <f t="shared" ca="1" si="67"/>
        <v>0</v>
      </c>
    </row>
    <row r="4331" spans="1:3" x14ac:dyDescent="0.25">
      <c r="A4331" s="2">
        <v>44697.027777777803</v>
      </c>
      <c r="B4331">
        <v>17375.269195556641</v>
      </c>
      <c r="C4331">
        <f t="shared" ca="1" si="67"/>
        <v>0</v>
      </c>
    </row>
    <row r="4332" spans="1:3" x14ac:dyDescent="0.25">
      <c r="A4332" s="2">
        <v>44697.03125</v>
      </c>
      <c r="B4332">
        <v>17373.085990905762</v>
      </c>
      <c r="C4332">
        <f t="shared" ca="1" si="67"/>
        <v>0</v>
      </c>
    </row>
    <row r="4333" spans="1:3" x14ac:dyDescent="0.25">
      <c r="A4333" s="2">
        <v>44697.034722222197</v>
      </c>
      <c r="B4333">
        <v>17366.96607208252</v>
      </c>
      <c r="C4333">
        <f t="shared" ca="1" si="67"/>
        <v>0</v>
      </c>
    </row>
    <row r="4334" spans="1:3" x14ac:dyDescent="0.25">
      <c r="A4334" s="2">
        <v>44697.038194444402</v>
      </c>
      <c r="B4334">
        <v>17331.830535888672</v>
      </c>
      <c r="C4334">
        <f t="shared" ca="1" si="67"/>
        <v>0</v>
      </c>
    </row>
    <row r="4335" spans="1:3" x14ac:dyDescent="0.25">
      <c r="A4335" s="2">
        <v>44697.041666666701</v>
      </c>
      <c r="B4335">
        <v>17276.731796264648</v>
      </c>
      <c r="C4335">
        <f t="shared" ca="1" si="67"/>
        <v>0</v>
      </c>
    </row>
    <row r="4336" spans="1:3" x14ac:dyDescent="0.25">
      <c r="A4336" s="2">
        <v>44697.045138888898</v>
      </c>
      <c r="B4336">
        <v>17290.644439697266</v>
      </c>
      <c r="C4336">
        <f t="shared" ca="1" si="67"/>
        <v>0</v>
      </c>
    </row>
    <row r="4337" spans="1:3" x14ac:dyDescent="0.25">
      <c r="A4337" s="2">
        <v>44697.048611111102</v>
      </c>
      <c r="B4337">
        <v>17129.014579772949</v>
      </c>
      <c r="C4337">
        <f t="shared" ca="1" si="67"/>
        <v>0</v>
      </c>
    </row>
    <row r="4338" spans="1:3" x14ac:dyDescent="0.25">
      <c r="A4338" s="2">
        <v>44697.052083333299</v>
      </c>
      <c r="B4338">
        <v>17127.684173583984</v>
      </c>
      <c r="C4338">
        <f t="shared" ca="1" si="67"/>
        <v>0</v>
      </c>
    </row>
    <row r="4339" spans="1:3" x14ac:dyDescent="0.25">
      <c r="A4339" s="2">
        <v>44697.055555555598</v>
      </c>
      <c r="B4339">
        <v>17057.394561767578</v>
      </c>
      <c r="C4339">
        <f t="shared" ca="1" si="67"/>
        <v>0</v>
      </c>
    </row>
    <row r="4340" spans="1:3" x14ac:dyDescent="0.25">
      <c r="A4340" s="2">
        <v>44697.059027777803</v>
      </c>
      <c r="B4340">
        <v>17007.806655883789</v>
      </c>
      <c r="C4340">
        <f t="shared" ca="1" si="67"/>
        <v>0</v>
      </c>
    </row>
    <row r="4341" spans="1:3" x14ac:dyDescent="0.25">
      <c r="A4341" s="2">
        <v>44697.0625</v>
      </c>
      <c r="B4341">
        <v>16891.149627685547</v>
      </c>
      <c r="C4341">
        <f t="shared" ca="1" si="67"/>
        <v>0</v>
      </c>
    </row>
    <row r="4342" spans="1:3" x14ac:dyDescent="0.25">
      <c r="A4342" s="2">
        <v>44697.065972222197</v>
      </c>
      <c r="B4342">
        <v>16784.499839782715</v>
      </c>
      <c r="C4342">
        <f t="shared" ca="1" si="67"/>
        <v>0</v>
      </c>
    </row>
    <row r="4343" spans="1:3" x14ac:dyDescent="0.25">
      <c r="A4343" s="2">
        <v>44697.069444444402</v>
      </c>
      <c r="B4343">
        <v>16622.56037902832</v>
      </c>
      <c r="C4343">
        <f t="shared" ca="1" si="67"/>
        <v>0</v>
      </c>
    </row>
    <row r="4344" spans="1:3" x14ac:dyDescent="0.25">
      <c r="A4344" s="2">
        <v>44697.072916666701</v>
      </c>
      <c r="B4344">
        <v>16572.000389099121</v>
      </c>
      <c r="C4344">
        <f t="shared" ca="1" si="67"/>
        <v>0</v>
      </c>
    </row>
    <row r="4345" spans="1:3" x14ac:dyDescent="0.25">
      <c r="A4345" s="2">
        <v>44697.076388888898</v>
      </c>
      <c r="B4345">
        <v>16570.451591491699</v>
      </c>
      <c r="C4345">
        <f t="shared" ca="1" si="67"/>
        <v>0</v>
      </c>
    </row>
    <row r="4346" spans="1:3" x14ac:dyDescent="0.25">
      <c r="A4346" s="2">
        <v>44697.079861111102</v>
      </c>
      <c r="B4346">
        <v>16624.159004211426</v>
      </c>
      <c r="C4346">
        <f t="shared" ca="1" si="67"/>
        <v>0</v>
      </c>
    </row>
    <row r="4347" spans="1:3" x14ac:dyDescent="0.25">
      <c r="A4347" s="2">
        <v>44697.083333333299</v>
      </c>
      <c r="B4347">
        <v>16544.343620300293</v>
      </c>
      <c r="C4347">
        <f t="shared" ca="1" si="67"/>
        <v>0</v>
      </c>
    </row>
    <row r="4348" spans="1:3" x14ac:dyDescent="0.25">
      <c r="A4348" s="2">
        <v>44697.086805555598</v>
      </c>
      <c r="B4348">
        <v>16462.450134277344</v>
      </c>
      <c r="C4348">
        <f t="shared" ca="1" si="67"/>
        <v>0</v>
      </c>
    </row>
    <row r="4349" spans="1:3" x14ac:dyDescent="0.25">
      <c r="A4349" s="2">
        <v>44697.090277777803</v>
      </c>
      <c r="B4349">
        <v>16287.071929931641</v>
      </c>
      <c r="C4349">
        <f t="shared" ca="1" si="67"/>
        <v>0</v>
      </c>
    </row>
    <row r="4350" spans="1:3" x14ac:dyDescent="0.25">
      <c r="A4350" s="2">
        <v>44697.09375</v>
      </c>
      <c r="B4350">
        <v>16342.880165100098</v>
      </c>
      <c r="C4350">
        <f t="shared" ca="1" si="67"/>
        <v>0</v>
      </c>
    </row>
    <row r="4351" spans="1:3" x14ac:dyDescent="0.25">
      <c r="A4351" s="2">
        <v>44697.097222222197</v>
      </c>
      <c r="B4351">
        <v>16241.57958984375</v>
      </c>
      <c r="C4351">
        <f t="shared" ca="1" si="67"/>
        <v>0</v>
      </c>
    </row>
    <row r="4352" spans="1:3" x14ac:dyDescent="0.25">
      <c r="A4352" s="2">
        <v>44697.100694444402</v>
      </c>
      <c r="B4352">
        <v>16175.022842407227</v>
      </c>
      <c r="C4352">
        <f t="shared" ca="1" si="67"/>
        <v>0</v>
      </c>
    </row>
    <row r="4353" spans="1:3" x14ac:dyDescent="0.25">
      <c r="A4353" s="2">
        <v>44697.104166666701</v>
      </c>
      <c r="B4353">
        <v>16114.939224243164</v>
      </c>
      <c r="C4353">
        <f t="shared" ca="1" si="67"/>
        <v>0</v>
      </c>
    </row>
    <row r="4354" spans="1:3" x14ac:dyDescent="0.25">
      <c r="A4354" s="2">
        <v>44697.107638888898</v>
      </c>
      <c r="B4354">
        <v>16041.132652282715</v>
      </c>
      <c r="C4354">
        <f t="shared" ca="1" si="67"/>
        <v>0</v>
      </c>
    </row>
    <row r="4355" spans="1:3" x14ac:dyDescent="0.25">
      <c r="A4355" s="2">
        <v>44697.111111111102</v>
      </c>
      <c r="B4355">
        <v>15891.871994018555</v>
      </c>
      <c r="C4355">
        <f t="shared" ca="1" si="67"/>
        <v>0</v>
      </c>
    </row>
    <row r="4356" spans="1:3" x14ac:dyDescent="0.25">
      <c r="A4356" s="2">
        <v>44697.114583333299</v>
      </c>
      <c r="B4356">
        <v>15802.991165161133</v>
      </c>
      <c r="C4356">
        <f t="shared" ref="C4356:C4419" ca="1" si="68">OFFSET($B$3,(ROW(B4354)-1)*12,0)</f>
        <v>0</v>
      </c>
    </row>
    <row r="4357" spans="1:3" x14ac:dyDescent="0.25">
      <c r="A4357" s="2">
        <v>44697.118055555598</v>
      </c>
      <c r="B4357">
        <v>15702.583374023438</v>
      </c>
      <c r="C4357">
        <f t="shared" ca="1" si="68"/>
        <v>0</v>
      </c>
    </row>
    <row r="4358" spans="1:3" x14ac:dyDescent="0.25">
      <c r="A4358" s="2">
        <v>44697.121527777803</v>
      </c>
      <c r="B4358">
        <v>15595.604866027832</v>
      </c>
      <c r="C4358">
        <f t="shared" ca="1" si="68"/>
        <v>0</v>
      </c>
    </row>
    <row r="4359" spans="1:3" x14ac:dyDescent="0.25">
      <c r="A4359" s="2">
        <v>44697.125</v>
      </c>
      <c r="B4359">
        <v>15408.09342956543</v>
      </c>
      <c r="C4359">
        <f t="shared" ca="1" si="68"/>
        <v>0</v>
      </c>
    </row>
    <row r="4360" spans="1:3" x14ac:dyDescent="0.25">
      <c r="A4360" s="2">
        <v>44697.128472222197</v>
      </c>
      <c r="B4360">
        <v>15302.950836181641</v>
      </c>
      <c r="C4360">
        <f t="shared" ca="1" si="68"/>
        <v>0</v>
      </c>
    </row>
    <row r="4361" spans="1:3" x14ac:dyDescent="0.25">
      <c r="A4361" s="2">
        <v>44697.131944444402</v>
      </c>
      <c r="B4361">
        <v>15082.413536071777</v>
      </c>
      <c r="C4361">
        <f t="shared" ca="1" si="68"/>
        <v>0</v>
      </c>
    </row>
    <row r="4362" spans="1:3" x14ac:dyDescent="0.25">
      <c r="A4362" s="2">
        <v>44697.135416666701</v>
      </c>
      <c r="B4362">
        <v>15147.016204833984</v>
      </c>
      <c r="C4362">
        <f t="shared" ca="1" si="68"/>
        <v>0</v>
      </c>
    </row>
    <row r="4363" spans="1:3" x14ac:dyDescent="0.25">
      <c r="A4363" s="2">
        <v>44697.138888888898</v>
      </c>
      <c r="B4363">
        <v>15049.98503112793</v>
      </c>
      <c r="C4363">
        <f t="shared" ca="1" si="68"/>
        <v>0</v>
      </c>
    </row>
    <row r="4364" spans="1:3" x14ac:dyDescent="0.25">
      <c r="A4364" s="2">
        <v>44697.142361111102</v>
      </c>
      <c r="B4364">
        <v>15032.766502380371</v>
      </c>
      <c r="C4364">
        <f t="shared" ca="1" si="68"/>
        <v>0</v>
      </c>
    </row>
    <row r="4365" spans="1:3" x14ac:dyDescent="0.25">
      <c r="A4365" s="2">
        <v>44697.145833333299</v>
      </c>
      <c r="B4365">
        <v>14998.956909179688</v>
      </c>
      <c r="C4365">
        <f t="shared" ca="1" si="68"/>
        <v>0</v>
      </c>
    </row>
    <row r="4366" spans="1:3" x14ac:dyDescent="0.25">
      <c r="A4366" s="2">
        <v>44697.149305555598</v>
      </c>
      <c r="B4366">
        <v>15036.875747680664</v>
      </c>
      <c r="C4366">
        <f t="shared" ca="1" si="68"/>
        <v>0</v>
      </c>
    </row>
    <row r="4367" spans="1:3" x14ac:dyDescent="0.25">
      <c r="A4367" s="2">
        <v>44697.152777777803</v>
      </c>
      <c r="B4367">
        <v>15004.840744018555</v>
      </c>
      <c r="C4367">
        <f t="shared" ca="1" si="68"/>
        <v>0</v>
      </c>
    </row>
    <row r="4368" spans="1:3" x14ac:dyDescent="0.25">
      <c r="A4368" s="2">
        <v>44697.15625</v>
      </c>
      <c r="B4368">
        <v>14954.214233398438</v>
      </c>
      <c r="C4368">
        <f t="shared" ca="1" si="68"/>
        <v>0</v>
      </c>
    </row>
    <row r="4369" spans="1:3" x14ac:dyDescent="0.25">
      <c r="A4369" s="2">
        <v>44697.159722222197</v>
      </c>
      <c r="B4369">
        <v>14931.384796142578</v>
      </c>
      <c r="C4369">
        <f t="shared" ca="1" si="68"/>
        <v>0</v>
      </c>
    </row>
    <row r="4370" spans="1:3" x14ac:dyDescent="0.25">
      <c r="A4370" s="2">
        <v>44697.163194444402</v>
      </c>
      <c r="B4370">
        <v>14911.104949951172</v>
      </c>
      <c r="C4370">
        <f t="shared" ca="1" si="68"/>
        <v>0</v>
      </c>
    </row>
    <row r="4371" spans="1:3" x14ac:dyDescent="0.25">
      <c r="A4371" s="2">
        <v>44697.166666666701</v>
      </c>
      <c r="B4371">
        <v>15024.517730712891</v>
      </c>
      <c r="C4371">
        <f t="shared" ca="1" si="68"/>
        <v>0</v>
      </c>
    </row>
    <row r="4372" spans="1:3" x14ac:dyDescent="0.25">
      <c r="A4372" s="2">
        <v>44697.170138888898</v>
      </c>
      <c r="B4372">
        <v>14982.121826171875</v>
      </c>
      <c r="C4372">
        <f t="shared" ca="1" si="68"/>
        <v>0</v>
      </c>
    </row>
    <row r="4373" spans="1:3" x14ac:dyDescent="0.25">
      <c r="A4373" s="2">
        <v>44697.173611111102</v>
      </c>
      <c r="B4373">
        <v>14904.648887634277</v>
      </c>
      <c r="C4373">
        <f t="shared" ca="1" si="68"/>
        <v>0</v>
      </c>
    </row>
    <row r="4374" spans="1:3" x14ac:dyDescent="0.25">
      <c r="A4374" s="2">
        <v>44697.177083333299</v>
      </c>
      <c r="B4374">
        <v>14904.106155395508</v>
      </c>
      <c r="C4374">
        <f t="shared" ca="1" si="68"/>
        <v>0</v>
      </c>
    </row>
    <row r="4375" spans="1:3" x14ac:dyDescent="0.25">
      <c r="A4375" s="2">
        <v>44697.180555555598</v>
      </c>
      <c r="B4375">
        <v>14802.067344665527</v>
      </c>
      <c r="C4375">
        <f t="shared" ca="1" si="68"/>
        <v>0</v>
      </c>
    </row>
    <row r="4376" spans="1:3" x14ac:dyDescent="0.25">
      <c r="A4376" s="2">
        <v>44697.184027777803</v>
      </c>
      <c r="B4376">
        <v>14752.041793823242</v>
      </c>
      <c r="C4376">
        <f t="shared" ca="1" si="68"/>
        <v>0</v>
      </c>
    </row>
    <row r="4377" spans="1:3" x14ac:dyDescent="0.25">
      <c r="A4377" s="2">
        <v>44697.1875</v>
      </c>
      <c r="B4377">
        <v>14666.78980255127</v>
      </c>
      <c r="C4377">
        <f t="shared" ca="1" si="68"/>
        <v>0</v>
      </c>
    </row>
    <row r="4378" spans="1:3" x14ac:dyDescent="0.25">
      <c r="A4378" s="2">
        <v>44697.190972222197</v>
      </c>
      <c r="B4378">
        <v>14620.64241027832</v>
      </c>
      <c r="C4378">
        <f t="shared" ca="1" si="68"/>
        <v>0</v>
      </c>
    </row>
    <row r="4379" spans="1:3" x14ac:dyDescent="0.25">
      <c r="A4379" s="2">
        <v>44697.194444444402</v>
      </c>
      <c r="B4379">
        <v>14509.149673461914</v>
      </c>
      <c r="C4379">
        <f t="shared" ca="1" si="68"/>
        <v>0</v>
      </c>
    </row>
    <row r="4380" spans="1:3" x14ac:dyDescent="0.25">
      <c r="A4380" s="2">
        <v>44697.197916666701</v>
      </c>
      <c r="B4380">
        <v>14388.534233093262</v>
      </c>
      <c r="C4380">
        <f t="shared" ca="1" si="68"/>
        <v>0</v>
      </c>
    </row>
    <row r="4381" spans="1:3" x14ac:dyDescent="0.25">
      <c r="A4381" s="2">
        <v>44697.201388888898</v>
      </c>
      <c r="B4381">
        <v>14350.592391967773</v>
      </c>
      <c r="C4381">
        <f t="shared" ca="1" si="68"/>
        <v>0</v>
      </c>
    </row>
    <row r="4382" spans="1:3" x14ac:dyDescent="0.25">
      <c r="A4382" s="2">
        <v>44697.204861111102</v>
      </c>
      <c r="B4382">
        <v>14257.950630187988</v>
      </c>
      <c r="C4382">
        <f t="shared" ca="1" si="68"/>
        <v>0</v>
      </c>
    </row>
    <row r="4383" spans="1:3" x14ac:dyDescent="0.25">
      <c r="A4383" s="2">
        <v>44697.208333333299</v>
      </c>
      <c r="B4383">
        <v>14226.166961669922</v>
      </c>
      <c r="C4383">
        <f t="shared" ca="1" si="68"/>
        <v>0</v>
      </c>
    </row>
    <row r="4384" spans="1:3" x14ac:dyDescent="0.25">
      <c r="A4384" s="2">
        <v>44697.211805555598</v>
      </c>
      <c r="B4384">
        <v>14226.400367736816</v>
      </c>
      <c r="C4384">
        <f t="shared" ca="1" si="68"/>
        <v>0</v>
      </c>
    </row>
    <row r="4385" spans="1:3" x14ac:dyDescent="0.25">
      <c r="A4385" s="2">
        <v>44697.215277777803</v>
      </c>
      <c r="B4385">
        <v>14228.805564880371</v>
      </c>
      <c r="C4385">
        <f t="shared" ca="1" si="68"/>
        <v>0</v>
      </c>
    </row>
    <row r="4386" spans="1:3" x14ac:dyDescent="0.25">
      <c r="A4386" s="2">
        <v>44697.21875</v>
      </c>
      <c r="B4386">
        <v>14195.672225952148</v>
      </c>
      <c r="C4386">
        <f t="shared" ca="1" si="68"/>
        <v>0</v>
      </c>
    </row>
    <row r="4387" spans="1:3" x14ac:dyDescent="0.25">
      <c r="A4387" s="2">
        <v>44697.222222222197</v>
      </c>
      <c r="B4387">
        <v>14095.915191650391</v>
      </c>
      <c r="C4387">
        <f t="shared" ca="1" si="68"/>
        <v>0</v>
      </c>
    </row>
    <row r="4388" spans="1:3" x14ac:dyDescent="0.25">
      <c r="A4388" s="2">
        <v>44697.225694444402</v>
      </c>
      <c r="B4388">
        <v>14012.521408081055</v>
      </c>
      <c r="C4388">
        <f t="shared" ca="1" si="68"/>
        <v>0</v>
      </c>
    </row>
    <row r="4389" spans="1:3" x14ac:dyDescent="0.25">
      <c r="A4389" s="2">
        <v>44697.229166666701</v>
      </c>
      <c r="B4389">
        <v>13881.005157470703</v>
      </c>
      <c r="C4389">
        <f t="shared" ca="1" si="68"/>
        <v>0</v>
      </c>
    </row>
    <row r="4390" spans="1:3" x14ac:dyDescent="0.25">
      <c r="A4390" s="2">
        <v>44697.232638888898</v>
      </c>
      <c r="B4390">
        <v>13652.856002807617</v>
      </c>
      <c r="C4390">
        <f t="shared" ca="1" si="68"/>
        <v>0</v>
      </c>
    </row>
    <row r="4391" spans="1:3" x14ac:dyDescent="0.25">
      <c r="A4391" s="2">
        <v>44697.236111111102</v>
      </c>
      <c r="B4391">
        <v>13515.597610473633</v>
      </c>
      <c r="C4391">
        <f t="shared" ca="1" si="68"/>
        <v>0</v>
      </c>
    </row>
    <row r="4392" spans="1:3" x14ac:dyDescent="0.25">
      <c r="A4392" s="2">
        <v>44697.239583333299</v>
      </c>
      <c r="B4392">
        <v>13436.280296325684</v>
      </c>
      <c r="C4392">
        <f t="shared" ca="1" si="68"/>
        <v>0</v>
      </c>
    </row>
    <row r="4393" spans="1:3" x14ac:dyDescent="0.25">
      <c r="A4393" s="2">
        <v>44697.243055555598</v>
      </c>
      <c r="B4393">
        <v>13344.572463989258</v>
      </c>
      <c r="C4393">
        <f t="shared" ca="1" si="68"/>
        <v>0</v>
      </c>
    </row>
    <row r="4394" spans="1:3" x14ac:dyDescent="0.25">
      <c r="A4394" s="2">
        <v>44697.246527777803</v>
      </c>
      <c r="B4394">
        <v>13287.223266601563</v>
      </c>
      <c r="C4394">
        <f t="shared" ca="1" si="68"/>
        <v>0</v>
      </c>
    </row>
    <row r="4395" spans="1:3" x14ac:dyDescent="0.25">
      <c r="A4395" s="2">
        <v>44697.25</v>
      </c>
      <c r="B4395">
        <v>13177.588806152344</v>
      </c>
      <c r="C4395">
        <f t="shared" ca="1" si="68"/>
        <v>0</v>
      </c>
    </row>
    <row r="4396" spans="1:3" x14ac:dyDescent="0.25">
      <c r="A4396" s="2">
        <v>44697.253472222197</v>
      </c>
      <c r="B4396">
        <v>13380.705535888672</v>
      </c>
      <c r="C4396">
        <f t="shared" ca="1" si="68"/>
        <v>0</v>
      </c>
    </row>
    <row r="4397" spans="1:3" x14ac:dyDescent="0.25">
      <c r="A4397" s="2">
        <v>44697.256944444402</v>
      </c>
      <c r="B4397">
        <v>13386.097351074219</v>
      </c>
      <c r="C4397">
        <f t="shared" ca="1" si="68"/>
        <v>0</v>
      </c>
    </row>
    <row r="4398" spans="1:3" x14ac:dyDescent="0.25">
      <c r="A4398" s="2">
        <v>44697.260416666701</v>
      </c>
      <c r="B4398">
        <v>13138.687072753906</v>
      </c>
      <c r="C4398">
        <f t="shared" ca="1" si="68"/>
        <v>0</v>
      </c>
    </row>
    <row r="4399" spans="1:3" x14ac:dyDescent="0.25">
      <c r="A4399" s="2">
        <v>44697.263888888898</v>
      </c>
      <c r="B4399">
        <v>13320.813720703125</v>
      </c>
      <c r="C4399">
        <f t="shared" ca="1" si="68"/>
        <v>0</v>
      </c>
    </row>
    <row r="4400" spans="1:3" x14ac:dyDescent="0.25">
      <c r="A4400" s="2">
        <v>44697.267361111102</v>
      </c>
      <c r="B4400">
        <v>13404.87158203125</v>
      </c>
      <c r="C4400">
        <f t="shared" ca="1" si="68"/>
        <v>0</v>
      </c>
    </row>
    <row r="4401" spans="1:3" x14ac:dyDescent="0.25">
      <c r="A4401" s="2">
        <v>44697.270833333299</v>
      </c>
      <c r="B4401">
        <v>13530.740844726563</v>
      </c>
      <c r="C4401">
        <f t="shared" ca="1" si="68"/>
        <v>0</v>
      </c>
    </row>
    <row r="4402" spans="1:3" x14ac:dyDescent="0.25">
      <c r="A4402" s="2">
        <v>44697.274305555598</v>
      </c>
      <c r="B4402">
        <v>13736.200317382813</v>
      </c>
      <c r="C4402">
        <f t="shared" ca="1" si="68"/>
        <v>0</v>
      </c>
    </row>
    <row r="4403" spans="1:3" x14ac:dyDescent="0.25">
      <c r="A4403" s="2">
        <v>44697.277777777803</v>
      </c>
      <c r="B4403">
        <v>13936.606201171875</v>
      </c>
      <c r="C4403">
        <f t="shared" ca="1" si="68"/>
        <v>0</v>
      </c>
    </row>
    <row r="4404" spans="1:3" x14ac:dyDescent="0.25">
      <c r="A4404" s="2">
        <v>44697.28125</v>
      </c>
      <c r="B4404">
        <v>14140.310546875</v>
      </c>
      <c r="C4404">
        <f t="shared" ca="1" si="68"/>
        <v>0</v>
      </c>
    </row>
    <row r="4405" spans="1:3" x14ac:dyDescent="0.25">
      <c r="A4405" s="2">
        <v>44697.284722222197</v>
      </c>
      <c r="B4405">
        <v>14275.93017578125</v>
      </c>
      <c r="C4405">
        <f t="shared" ca="1" si="68"/>
        <v>0</v>
      </c>
    </row>
    <row r="4406" spans="1:3" x14ac:dyDescent="0.25">
      <c r="A4406" s="2">
        <v>44697.288194444402</v>
      </c>
      <c r="B4406">
        <v>14617.392333984375</v>
      </c>
      <c r="C4406">
        <f t="shared" ca="1" si="68"/>
        <v>0</v>
      </c>
    </row>
    <row r="4407" spans="1:3" x14ac:dyDescent="0.25">
      <c r="A4407" s="2">
        <v>44697.291666666701</v>
      </c>
      <c r="B4407">
        <v>15085.00244140625</v>
      </c>
      <c r="C4407">
        <f t="shared" ca="1" si="68"/>
        <v>0</v>
      </c>
    </row>
    <row r="4408" spans="1:3" x14ac:dyDescent="0.25">
      <c r="A4408" s="2">
        <v>44697.295138888898</v>
      </c>
      <c r="B4408">
        <v>15534.2626953125</v>
      </c>
      <c r="C4408">
        <f t="shared" ca="1" si="68"/>
        <v>0</v>
      </c>
    </row>
    <row r="4409" spans="1:3" x14ac:dyDescent="0.25">
      <c r="A4409" s="2">
        <v>44697.298611111102</v>
      </c>
      <c r="B4409">
        <v>15976.75830078125</v>
      </c>
      <c r="C4409">
        <f t="shared" ca="1" si="68"/>
        <v>0</v>
      </c>
    </row>
    <row r="4410" spans="1:3" x14ac:dyDescent="0.25">
      <c r="A4410" s="2">
        <v>44697.302083333299</v>
      </c>
      <c r="B4410">
        <v>16395.380859375</v>
      </c>
      <c r="C4410">
        <f t="shared" ca="1" si="68"/>
        <v>0</v>
      </c>
    </row>
    <row r="4411" spans="1:3" x14ac:dyDescent="0.25">
      <c r="A4411" s="2">
        <v>44697.305555555598</v>
      </c>
      <c r="B4411">
        <v>16789.9755859375</v>
      </c>
      <c r="C4411">
        <f t="shared" ca="1" si="68"/>
        <v>0</v>
      </c>
    </row>
    <row r="4412" spans="1:3" x14ac:dyDescent="0.25">
      <c r="A4412" s="2">
        <v>44697.309027777803</v>
      </c>
      <c r="B4412">
        <v>17309.09326171875</v>
      </c>
      <c r="C4412">
        <f t="shared" ca="1" si="68"/>
        <v>0</v>
      </c>
    </row>
    <row r="4413" spans="1:3" x14ac:dyDescent="0.25">
      <c r="A4413" s="2">
        <v>44697.3125</v>
      </c>
      <c r="B4413">
        <v>17983.53369140625</v>
      </c>
      <c r="C4413">
        <f t="shared" ca="1" si="68"/>
        <v>0</v>
      </c>
    </row>
    <row r="4414" spans="1:3" x14ac:dyDescent="0.25">
      <c r="A4414" s="2">
        <v>44697.315972222197</v>
      </c>
      <c r="B4414">
        <v>18746.4169921875</v>
      </c>
      <c r="C4414">
        <f t="shared" ca="1" si="68"/>
        <v>0</v>
      </c>
    </row>
    <row r="4415" spans="1:3" x14ac:dyDescent="0.25">
      <c r="A4415" s="2">
        <v>44697.319444444402</v>
      </c>
      <c r="B4415">
        <v>19372.3642578125</v>
      </c>
      <c r="C4415">
        <f t="shared" ca="1" si="68"/>
        <v>0</v>
      </c>
    </row>
    <row r="4416" spans="1:3" x14ac:dyDescent="0.25">
      <c r="A4416" s="2">
        <v>44697.322916666701</v>
      </c>
      <c r="B4416">
        <v>20283.94921875</v>
      </c>
      <c r="C4416">
        <f t="shared" ca="1" si="68"/>
        <v>0</v>
      </c>
    </row>
    <row r="4417" spans="1:3" x14ac:dyDescent="0.25">
      <c r="A4417" s="2">
        <v>44697.326388888898</v>
      </c>
      <c r="B4417">
        <v>21002.26953125</v>
      </c>
      <c r="C4417">
        <f t="shared" ca="1" si="68"/>
        <v>0</v>
      </c>
    </row>
    <row r="4418" spans="1:3" x14ac:dyDescent="0.25">
      <c r="A4418" s="2">
        <v>44697.329861111102</v>
      </c>
      <c r="B4418">
        <v>21535.291015625</v>
      </c>
      <c r="C4418">
        <f t="shared" ca="1" si="68"/>
        <v>0</v>
      </c>
    </row>
    <row r="4419" spans="1:3" x14ac:dyDescent="0.25">
      <c r="A4419" s="2">
        <v>44697.333333333299</v>
      </c>
      <c r="B4419">
        <v>22135.3408203125</v>
      </c>
      <c r="C4419">
        <f t="shared" ca="1" si="68"/>
        <v>0</v>
      </c>
    </row>
    <row r="4420" spans="1:3" x14ac:dyDescent="0.25">
      <c r="A4420" s="2">
        <v>44697.336805555598</v>
      </c>
      <c r="B4420">
        <v>23112.923828125</v>
      </c>
      <c r="C4420">
        <f t="shared" ref="C4420:C4483" ca="1" si="69">OFFSET($B$3,(ROW(B4418)-1)*12,0)</f>
        <v>0</v>
      </c>
    </row>
    <row r="4421" spans="1:3" x14ac:dyDescent="0.25">
      <c r="A4421" s="2">
        <v>44697.340277777803</v>
      </c>
      <c r="B4421">
        <v>23977.06640625</v>
      </c>
      <c r="C4421">
        <f t="shared" ca="1" si="69"/>
        <v>0</v>
      </c>
    </row>
    <row r="4422" spans="1:3" x14ac:dyDescent="0.25">
      <c r="A4422" s="2">
        <v>44697.34375</v>
      </c>
      <c r="B4422">
        <v>24728.384765625</v>
      </c>
      <c r="C4422">
        <f t="shared" ca="1" si="69"/>
        <v>0</v>
      </c>
    </row>
    <row r="4423" spans="1:3" x14ac:dyDescent="0.25">
      <c r="A4423" s="2">
        <v>44697.347222222197</v>
      </c>
      <c r="B4423">
        <v>25211.486328125</v>
      </c>
      <c r="C4423">
        <f t="shared" ca="1" si="69"/>
        <v>0</v>
      </c>
    </row>
    <row r="4424" spans="1:3" x14ac:dyDescent="0.25">
      <c r="A4424" s="2">
        <v>44697.350694444402</v>
      </c>
      <c r="B4424">
        <v>25804.94921875</v>
      </c>
      <c r="C4424">
        <f t="shared" ca="1" si="69"/>
        <v>0</v>
      </c>
    </row>
    <row r="4425" spans="1:3" x14ac:dyDescent="0.25">
      <c r="A4425" s="2">
        <v>44697.354166666701</v>
      </c>
      <c r="B4425">
        <v>26438.701171875</v>
      </c>
      <c r="C4425">
        <f t="shared" ca="1" si="69"/>
        <v>0</v>
      </c>
    </row>
    <row r="4426" spans="1:3" x14ac:dyDescent="0.25">
      <c r="A4426" s="2">
        <v>44697.357638888898</v>
      </c>
      <c r="B4426">
        <v>27030.8056640625</v>
      </c>
      <c r="C4426">
        <f t="shared" ca="1" si="69"/>
        <v>0</v>
      </c>
    </row>
    <row r="4427" spans="1:3" x14ac:dyDescent="0.25">
      <c r="A4427" s="2">
        <v>44697.361111111102</v>
      </c>
      <c r="B4427">
        <v>27625.52734375</v>
      </c>
      <c r="C4427">
        <f t="shared" ca="1" si="69"/>
        <v>0</v>
      </c>
    </row>
    <row r="4428" spans="1:3" x14ac:dyDescent="0.25">
      <c r="A4428" s="2">
        <v>44697.364583333299</v>
      </c>
      <c r="B4428">
        <v>28511.998046875</v>
      </c>
      <c r="C4428">
        <f t="shared" ca="1" si="69"/>
        <v>0</v>
      </c>
    </row>
    <row r="4429" spans="1:3" x14ac:dyDescent="0.25">
      <c r="A4429" s="2">
        <v>44697.368055555598</v>
      </c>
      <c r="B4429">
        <v>29187.974609375</v>
      </c>
      <c r="C4429">
        <f t="shared" ca="1" si="69"/>
        <v>0</v>
      </c>
    </row>
    <row r="4430" spans="1:3" x14ac:dyDescent="0.25">
      <c r="A4430" s="2">
        <v>44697.371527777803</v>
      </c>
      <c r="B4430">
        <v>29648.0927734375</v>
      </c>
      <c r="C4430">
        <f t="shared" ca="1" si="69"/>
        <v>0</v>
      </c>
    </row>
    <row r="4431" spans="1:3" x14ac:dyDescent="0.25">
      <c r="A4431" s="2">
        <v>44697.375</v>
      </c>
      <c r="B4431">
        <v>30205.7724609375</v>
      </c>
      <c r="C4431">
        <f t="shared" ca="1" si="69"/>
        <v>0</v>
      </c>
    </row>
    <row r="4432" spans="1:3" x14ac:dyDescent="0.25">
      <c r="A4432" s="2">
        <v>44697.378472222197</v>
      </c>
      <c r="B4432">
        <v>30767.40234375</v>
      </c>
      <c r="C4432">
        <f t="shared" ca="1" si="69"/>
        <v>0</v>
      </c>
    </row>
    <row r="4433" spans="1:3" x14ac:dyDescent="0.25">
      <c r="A4433" s="2">
        <v>44697.381944444402</v>
      </c>
      <c r="B4433">
        <v>31462.6669921875</v>
      </c>
      <c r="C4433">
        <f t="shared" ca="1" si="69"/>
        <v>0</v>
      </c>
    </row>
    <row r="4434" spans="1:3" x14ac:dyDescent="0.25">
      <c r="A4434" s="2">
        <v>44697.385416666701</v>
      </c>
      <c r="B4434">
        <v>32312.146484375</v>
      </c>
      <c r="C4434">
        <f t="shared" ca="1" si="69"/>
        <v>0</v>
      </c>
    </row>
    <row r="4435" spans="1:3" x14ac:dyDescent="0.25">
      <c r="A4435" s="2">
        <v>44697.388888888898</v>
      </c>
      <c r="B4435">
        <v>33044.509765625</v>
      </c>
      <c r="C4435">
        <f t="shared" ca="1" si="69"/>
        <v>0</v>
      </c>
    </row>
    <row r="4436" spans="1:3" x14ac:dyDescent="0.25">
      <c r="A4436" s="2">
        <v>44697.392361111102</v>
      </c>
      <c r="B4436">
        <v>33702.8857421875</v>
      </c>
      <c r="C4436">
        <f t="shared" ca="1" si="69"/>
        <v>0</v>
      </c>
    </row>
    <row r="4437" spans="1:3" x14ac:dyDescent="0.25">
      <c r="A4437" s="2">
        <v>44697.395833333299</v>
      </c>
      <c r="B4437">
        <v>34217.724609375</v>
      </c>
      <c r="C4437">
        <f t="shared" ca="1" si="69"/>
        <v>0</v>
      </c>
    </row>
    <row r="4438" spans="1:3" x14ac:dyDescent="0.25">
      <c r="A4438" s="2">
        <v>44697.399305555598</v>
      </c>
      <c r="B4438">
        <v>34589.1474609375</v>
      </c>
      <c r="C4438">
        <f t="shared" ca="1" si="69"/>
        <v>0</v>
      </c>
    </row>
    <row r="4439" spans="1:3" x14ac:dyDescent="0.25">
      <c r="A4439" s="2">
        <v>44697.402777777803</v>
      </c>
      <c r="B4439">
        <v>35182.6015625</v>
      </c>
      <c r="C4439">
        <f t="shared" ca="1" si="69"/>
        <v>0</v>
      </c>
    </row>
    <row r="4440" spans="1:3" x14ac:dyDescent="0.25">
      <c r="A4440" s="2">
        <v>44697.40625</v>
      </c>
      <c r="B4440">
        <v>35805.5419921875</v>
      </c>
      <c r="C4440">
        <f t="shared" ca="1" si="69"/>
        <v>0</v>
      </c>
    </row>
    <row r="4441" spans="1:3" x14ac:dyDescent="0.25">
      <c r="A4441" s="2">
        <v>44697.409722222197</v>
      </c>
      <c r="B4441">
        <v>36531.3759765625</v>
      </c>
      <c r="C4441">
        <f t="shared" ca="1" si="69"/>
        <v>0</v>
      </c>
    </row>
    <row r="4442" spans="1:3" x14ac:dyDescent="0.25">
      <c r="A4442" s="2">
        <v>44697.413194444402</v>
      </c>
      <c r="B4442">
        <v>36964.0732421875</v>
      </c>
      <c r="C4442">
        <f t="shared" ca="1" si="69"/>
        <v>0</v>
      </c>
    </row>
    <row r="4443" spans="1:3" x14ac:dyDescent="0.25">
      <c r="A4443" s="2">
        <v>44697.416666666701</v>
      </c>
      <c r="B4443">
        <v>37394.7724609375</v>
      </c>
      <c r="C4443">
        <f t="shared" ca="1" si="69"/>
        <v>0</v>
      </c>
    </row>
    <row r="4444" spans="1:3" x14ac:dyDescent="0.25">
      <c r="A4444" s="2">
        <v>44697.420138888898</v>
      </c>
      <c r="B4444">
        <v>37813.9267578125</v>
      </c>
      <c r="C4444">
        <f t="shared" ca="1" si="69"/>
        <v>0</v>
      </c>
    </row>
    <row r="4445" spans="1:3" x14ac:dyDescent="0.25">
      <c r="A4445" s="2">
        <v>44697.423611111102</v>
      </c>
      <c r="B4445">
        <v>38137.6953125</v>
      </c>
      <c r="C4445">
        <f t="shared" ca="1" si="69"/>
        <v>0</v>
      </c>
    </row>
    <row r="4446" spans="1:3" x14ac:dyDescent="0.25">
      <c r="A4446" s="2">
        <v>44697.427083333299</v>
      </c>
      <c r="B4446">
        <v>38621.982421875</v>
      </c>
      <c r="C4446">
        <f t="shared" ca="1" si="69"/>
        <v>0</v>
      </c>
    </row>
    <row r="4447" spans="1:3" x14ac:dyDescent="0.25">
      <c r="A4447" s="2">
        <v>44697.430555555598</v>
      </c>
      <c r="B4447">
        <v>38925.181640625</v>
      </c>
      <c r="C4447">
        <f t="shared" ca="1" si="69"/>
        <v>0</v>
      </c>
    </row>
    <row r="4448" spans="1:3" x14ac:dyDescent="0.25">
      <c r="A4448" s="2">
        <v>44697.434027777803</v>
      </c>
      <c r="B4448">
        <v>39493.6181640625</v>
      </c>
      <c r="C4448">
        <f t="shared" ca="1" si="69"/>
        <v>0</v>
      </c>
    </row>
    <row r="4449" spans="1:3" x14ac:dyDescent="0.25">
      <c r="A4449" s="2">
        <v>44697.4375</v>
      </c>
      <c r="B4449">
        <v>39859.291015625</v>
      </c>
      <c r="C4449">
        <f t="shared" ca="1" si="69"/>
        <v>0</v>
      </c>
    </row>
    <row r="4450" spans="1:3" x14ac:dyDescent="0.25">
      <c r="A4450" s="2">
        <v>44697.440972222197</v>
      </c>
      <c r="B4450">
        <v>40284.6162109375</v>
      </c>
      <c r="C4450">
        <f t="shared" ca="1" si="69"/>
        <v>0</v>
      </c>
    </row>
    <row r="4451" spans="1:3" x14ac:dyDescent="0.25">
      <c r="A4451" s="2">
        <v>44697.444444444402</v>
      </c>
      <c r="B4451">
        <v>40507.4345703125</v>
      </c>
      <c r="C4451">
        <f t="shared" ca="1" si="69"/>
        <v>0</v>
      </c>
    </row>
    <row r="4452" spans="1:3" x14ac:dyDescent="0.25">
      <c r="A4452" s="2">
        <v>44697.447916666701</v>
      </c>
      <c r="B4452">
        <v>40520.3671875</v>
      </c>
      <c r="C4452">
        <f t="shared" ca="1" si="69"/>
        <v>0</v>
      </c>
    </row>
    <row r="4453" spans="1:3" x14ac:dyDescent="0.25">
      <c r="A4453" s="2">
        <v>44697.451388888898</v>
      </c>
      <c r="B4453">
        <v>40567.1708984375</v>
      </c>
      <c r="C4453">
        <f t="shared" ca="1" si="69"/>
        <v>0</v>
      </c>
    </row>
    <row r="4454" spans="1:3" x14ac:dyDescent="0.25">
      <c r="A4454" s="2">
        <v>44697.454861111102</v>
      </c>
      <c r="B4454">
        <v>40381.83203125</v>
      </c>
      <c r="C4454">
        <f t="shared" ca="1" si="69"/>
        <v>0</v>
      </c>
    </row>
    <row r="4455" spans="1:3" x14ac:dyDescent="0.25">
      <c r="A4455" s="2">
        <v>44697.458333333299</v>
      </c>
      <c r="B4455">
        <v>40466.22265625</v>
      </c>
      <c r="C4455">
        <f t="shared" ca="1" si="69"/>
        <v>0</v>
      </c>
    </row>
    <row r="4456" spans="1:3" x14ac:dyDescent="0.25">
      <c r="A4456" s="2">
        <v>44697.461805555598</v>
      </c>
      <c r="B4456">
        <v>40370.025390625</v>
      </c>
      <c r="C4456">
        <f t="shared" ca="1" si="69"/>
        <v>0</v>
      </c>
    </row>
    <row r="4457" spans="1:3" x14ac:dyDescent="0.25">
      <c r="A4457" s="2">
        <v>44697.465277777803</v>
      </c>
      <c r="B4457">
        <v>40715.564453125</v>
      </c>
      <c r="C4457">
        <f t="shared" ca="1" si="69"/>
        <v>0</v>
      </c>
    </row>
    <row r="4458" spans="1:3" x14ac:dyDescent="0.25">
      <c r="A4458" s="2">
        <v>44697.46875</v>
      </c>
      <c r="B4458">
        <v>41107.7412109375</v>
      </c>
      <c r="C4458">
        <f t="shared" ca="1" si="69"/>
        <v>0</v>
      </c>
    </row>
    <row r="4459" spans="1:3" x14ac:dyDescent="0.25">
      <c r="A4459" s="2">
        <v>44697.472222222197</v>
      </c>
      <c r="B4459">
        <v>41349.5791015625</v>
      </c>
      <c r="C4459">
        <f t="shared" ca="1" si="69"/>
        <v>0</v>
      </c>
    </row>
    <row r="4460" spans="1:3" x14ac:dyDescent="0.25">
      <c r="A4460" s="2">
        <v>44697.475694444402</v>
      </c>
      <c r="B4460">
        <v>41747.705078125</v>
      </c>
      <c r="C4460">
        <f t="shared" ca="1" si="69"/>
        <v>0</v>
      </c>
    </row>
    <row r="4461" spans="1:3" x14ac:dyDescent="0.25">
      <c r="A4461" s="2">
        <v>44697.479166666701</v>
      </c>
      <c r="B4461">
        <v>42009.4384765625</v>
      </c>
      <c r="C4461">
        <f t="shared" ca="1" si="69"/>
        <v>0</v>
      </c>
    </row>
    <row r="4462" spans="1:3" x14ac:dyDescent="0.25">
      <c r="A4462" s="2">
        <v>44697.482638888898</v>
      </c>
      <c r="B4462">
        <v>41905.787109375</v>
      </c>
      <c r="C4462">
        <f t="shared" ca="1" si="69"/>
        <v>0</v>
      </c>
    </row>
    <row r="4463" spans="1:3" x14ac:dyDescent="0.25">
      <c r="A4463" s="2">
        <v>44697.486111111102</v>
      </c>
      <c r="B4463">
        <v>41920.62890625</v>
      </c>
      <c r="C4463">
        <f t="shared" ca="1" si="69"/>
        <v>0</v>
      </c>
    </row>
    <row r="4464" spans="1:3" x14ac:dyDescent="0.25">
      <c r="A4464" s="2">
        <v>44697.489583333299</v>
      </c>
      <c r="B4464">
        <v>41695.642578125</v>
      </c>
      <c r="C4464">
        <f t="shared" ca="1" si="69"/>
        <v>0</v>
      </c>
    </row>
    <row r="4465" spans="1:3" x14ac:dyDescent="0.25">
      <c r="A4465" s="2">
        <v>44697.493055555598</v>
      </c>
      <c r="B4465">
        <v>41829.904296875</v>
      </c>
      <c r="C4465">
        <f t="shared" ca="1" si="69"/>
        <v>0</v>
      </c>
    </row>
    <row r="4466" spans="1:3" x14ac:dyDescent="0.25">
      <c r="A4466" s="2">
        <v>44697.496527777803</v>
      </c>
      <c r="B4466">
        <v>41640.435546875</v>
      </c>
      <c r="C4466">
        <f t="shared" ca="1" si="69"/>
        <v>0</v>
      </c>
    </row>
    <row r="4467" spans="1:3" x14ac:dyDescent="0.25">
      <c r="A4467" s="2">
        <v>44697.5</v>
      </c>
      <c r="B4467">
        <v>41799.16796875</v>
      </c>
      <c r="C4467">
        <f t="shared" ca="1" si="69"/>
        <v>0</v>
      </c>
    </row>
    <row r="4468" spans="1:3" x14ac:dyDescent="0.25">
      <c r="A4468" s="2">
        <v>44697.503472222197</v>
      </c>
      <c r="B4468">
        <v>41900.2666015625</v>
      </c>
      <c r="C4468">
        <f t="shared" ca="1" si="69"/>
        <v>0</v>
      </c>
    </row>
    <row r="4469" spans="1:3" x14ac:dyDescent="0.25">
      <c r="A4469" s="2">
        <v>44697.506944444402</v>
      </c>
      <c r="B4469">
        <v>41999.1650390625</v>
      </c>
      <c r="C4469">
        <f t="shared" ca="1" si="69"/>
        <v>0</v>
      </c>
    </row>
    <row r="4470" spans="1:3" x14ac:dyDescent="0.25">
      <c r="A4470" s="2">
        <v>44697.510416666701</v>
      </c>
      <c r="B4470">
        <v>42154.900390625</v>
      </c>
      <c r="C4470">
        <f t="shared" ca="1" si="69"/>
        <v>0</v>
      </c>
    </row>
    <row r="4471" spans="1:3" x14ac:dyDescent="0.25">
      <c r="A4471" s="2">
        <v>44697.513888888898</v>
      </c>
      <c r="B4471">
        <v>42157.8818359375</v>
      </c>
      <c r="C4471">
        <f t="shared" ca="1" si="69"/>
        <v>0</v>
      </c>
    </row>
    <row r="4472" spans="1:3" x14ac:dyDescent="0.25">
      <c r="A4472" s="2">
        <v>44697.517361111102</v>
      </c>
      <c r="B4472">
        <v>42158.80859375</v>
      </c>
      <c r="C4472">
        <f t="shared" ca="1" si="69"/>
        <v>0</v>
      </c>
    </row>
    <row r="4473" spans="1:3" x14ac:dyDescent="0.25">
      <c r="A4473" s="2">
        <v>44697.520833333299</v>
      </c>
      <c r="B4473">
        <v>42276.2109375</v>
      </c>
      <c r="C4473">
        <f t="shared" ca="1" si="69"/>
        <v>0</v>
      </c>
    </row>
    <row r="4474" spans="1:3" x14ac:dyDescent="0.25">
      <c r="A4474" s="2">
        <v>44697.524305555598</v>
      </c>
      <c r="B4474">
        <v>42158.24609375</v>
      </c>
      <c r="C4474">
        <f t="shared" ca="1" si="69"/>
        <v>0</v>
      </c>
    </row>
    <row r="4475" spans="1:3" x14ac:dyDescent="0.25">
      <c r="A4475" s="2">
        <v>44697.527777777803</v>
      </c>
      <c r="B4475">
        <v>41955.515625</v>
      </c>
      <c r="C4475">
        <f t="shared" ca="1" si="69"/>
        <v>0</v>
      </c>
    </row>
    <row r="4476" spans="1:3" x14ac:dyDescent="0.25">
      <c r="A4476" s="2">
        <v>44697.53125</v>
      </c>
      <c r="B4476">
        <v>41794.115234375</v>
      </c>
      <c r="C4476">
        <f t="shared" ca="1" si="69"/>
        <v>0</v>
      </c>
    </row>
    <row r="4477" spans="1:3" x14ac:dyDescent="0.25">
      <c r="A4477" s="2">
        <v>44697.534722222197</v>
      </c>
      <c r="B4477">
        <v>41605.1513671875</v>
      </c>
      <c r="C4477">
        <f t="shared" ca="1" si="69"/>
        <v>0</v>
      </c>
    </row>
    <row r="4478" spans="1:3" x14ac:dyDescent="0.25">
      <c r="A4478" s="2">
        <v>44697.538194444402</v>
      </c>
      <c r="B4478">
        <v>41546.9638671875</v>
      </c>
      <c r="C4478">
        <f t="shared" ca="1" si="69"/>
        <v>0</v>
      </c>
    </row>
    <row r="4479" spans="1:3" x14ac:dyDescent="0.25">
      <c r="A4479" s="2">
        <v>44697.541666666701</v>
      </c>
      <c r="B4479">
        <v>41119.3095703125</v>
      </c>
      <c r="C4479">
        <f t="shared" ca="1" si="69"/>
        <v>0</v>
      </c>
    </row>
    <row r="4480" spans="1:3" x14ac:dyDescent="0.25">
      <c r="A4480" s="2">
        <v>44697.545138888898</v>
      </c>
      <c r="B4480">
        <v>41272.6708984375</v>
      </c>
      <c r="C4480">
        <f t="shared" ca="1" si="69"/>
        <v>0</v>
      </c>
    </row>
    <row r="4481" spans="1:3" x14ac:dyDescent="0.25">
      <c r="A4481" s="2">
        <v>44697.548611111102</v>
      </c>
      <c r="B4481">
        <v>41125.662109375</v>
      </c>
      <c r="C4481">
        <f t="shared" ca="1" si="69"/>
        <v>0</v>
      </c>
    </row>
    <row r="4482" spans="1:3" x14ac:dyDescent="0.25">
      <c r="A4482" s="2">
        <v>44697.552083333299</v>
      </c>
      <c r="B4482">
        <v>40997.4111328125</v>
      </c>
      <c r="C4482">
        <f t="shared" ca="1" si="69"/>
        <v>0</v>
      </c>
    </row>
    <row r="4483" spans="1:3" x14ac:dyDescent="0.25">
      <c r="A4483" s="2">
        <v>44697.555555555598</v>
      </c>
      <c r="B4483">
        <v>41342.2373046875</v>
      </c>
      <c r="C4483">
        <f t="shared" ca="1" si="69"/>
        <v>0</v>
      </c>
    </row>
    <row r="4484" spans="1:3" x14ac:dyDescent="0.25">
      <c r="A4484" s="2">
        <v>44697.559027777803</v>
      </c>
      <c r="B4484">
        <v>40975.2216796875</v>
      </c>
      <c r="C4484">
        <f t="shared" ref="C4484:C4547" ca="1" si="70">OFFSET($B$3,(ROW(B4482)-1)*12,0)</f>
        <v>0</v>
      </c>
    </row>
    <row r="4485" spans="1:3" x14ac:dyDescent="0.25">
      <c r="A4485" s="2">
        <v>44697.5625</v>
      </c>
      <c r="B4485">
        <v>41037.876953125</v>
      </c>
      <c r="C4485">
        <f t="shared" ca="1" si="70"/>
        <v>0</v>
      </c>
    </row>
    <row r="4486" spans="1:3" x14ac:dyDescent="0.25">
      <c r="A4486" s="2">
        <v>44697.565972222197</v>
      </c>
      <c r="B4486">
        <v>40916.5</v>
      </c>
      <c r="C4486">
        <f t="shared" ca="1" si="70"/>
        <v>0</v>
      </c>
    </row>
    <row r="4487" spans="1:3" x14ac:dyDescent="0.25">
      <c r="A4487" s="2">
        <v>44697.569444444402</v>
      </c>
      <c r="B4487">
        <v>40681.7607421875</v>
      </c>
      <c r="C4487">
        <f t="shared" ca="1" si="70"/>
        <v>0</v>
      </c>
    </row>
    <row r="4488" spans="1:3" x14ac:dyDescent="0.25">
      <c r="A4488" s="2">
        <v>44697.572916666701</v>
      </c>
      <c r="B4488">
        <v>40604.591796875</v>
      </c>
      <c r="C4488">
        <f t="shared" ca="1" si="70"/>
        <v>0</v>
      </c>
    </row>
    <row r="4489" spans="1:3" x14ac:dyDescent="0.25">
      <c r="A4489" s="2">
        <v>44697.576388888898</v>
      </c>
      <c r="B4489">
        <v>40230.1845703125</v>
      </c>
      <c r="C4489">
        <f t="shared" ca="1" si="70"/>
        <v>0</v>
      </c>
    </row>
    <row r="4490" spans="1:3" x14ac:dyDescent="0.25">
      <c r="A4490" s="2">
        <v>44697.579861111102</v>
      </c>
      <c r="B4490">
        <v>39627.9931640625</v>
      </c>
      <c r="C4490">
        <f t="shared" ca="1" si="70"/>
        <v>0</v>
      </c>
    </row>
    <row r="4491" spans="1:3" x14ac:dyDescent="0.25">
      <c r="A4491" s="2">
        <v>44697.583333333299</v>
      </c>
      <c r="B4491">
        <v>39442.880859375</v>
      </c>
      <c r="C4491">
        <f t="shared" ca="1" si="70"/>
        <v>0</v>
      </c>
    </row>
    <row r="4492" spans="1:3" x14ac:dyDescent="0.25">
      <c r="A4492" s="2">
        <v>44697.586805555598</v>
      </c>
      <c r="B4492">
        <v>38898.4755859375</v>
      </c>
      <c r="C4492">
        <f t="shared" ca="1" si="70"/>
        <v>0</v>
      </c>
    </row>
    <row r="4493" spans="1:3" x14ac:dyDescent="0.25">
      <c r="A4493" s="2">
        <v>44697.590277777803</v>
      </c>
      <c r="B4493">
        <v>38820.6044921875</v>
      </c>
      <c r="C4493">
        <f t="shared" ca="1" si="70"/>
        <v>0</v>
      </c>
    </row>
    <row r="4494" spans="1:3" x14ac:dyDescent="0.25">
      <c r="A4494" s="2">
        <v>44697.59375</v>
      </c>
      <c r="B4494">
        <v>38702.052734375</v>
      </c>
      <c r="C4494">
        <f t="shared" ca="1" si="70"/>
        <v>0</v>
      </c>
    </row>
    <row r="4495" spans="1:3" x14ac:dyDescent="0.25">
      <c r="A4495" s="2">
        <v>44697.597222222197</v>
      </c>
      <c r="B4495">
        <v>38263.123046875</v>
      </c>
      <c r="C4495">
        <f t="shared" ca="1" si="70"/>
        <v>0</v>
      </c>
    </row>
    <row r="4496" spans="1:3" x14ac:dyDescent="0.25">
      <c r="A4496" s="2">
        <v>44697.600694444402</v>
      </c>
      <c r="B4496">
        <v>38163.060546875</v>
      </c>
      <c r="C4496">
        <f t="shared" ca="1" si="70"/>
        <v>0</v>
      </c>
    </row>
    <row r="4497" spans="1:3" x14ac:dyDescent="0.25">
      <c r="A4497" s="2">
        <v>44697.604166666701</v>
      </c>
      <c r="B4497">
        <v>37790.8232421875</v>
      </c>
      <c r="C4497">
        <f t="shared" ca="1" si="70"/>
        <v>0</v>
      </c>
    </row>
    <row r="4498" spans="1:3" x14ac:dyDescent="0.25">
      <c r="A4498" s="2">
        <v>44697.607638888898</v>
      </c>
      <c r="B4498">
        <v>37687.94140625</v>
      </c>
      <c r="C4498">
        <f t="shared" ca="1" si="70"/>
        <v>0</v>
      </c>
    </row>
    <row r="4499" spans="1:3" x14ac:dyDescent="0.25">
      <c r="A4499" s="2">
        <v>44697.611111111102</v>
      </c>
      <c r="B4499">
        <v>37483.55078125</v>
      </c>
      <c r="C4499">
        <f t="shared" ca="1" si="70"/>
        <v>0</v>
      </c>
    </row>
    <row r="4500" spans="1:3" x14ac:dyDescent="0.25">
      <c r="A4500" s="2">
        <v>44697.614583333299</v>
      </c>
      <c r="B4500">
        <v>36935.5322265625</v>
      </c>
      <c r="C4500">
        <f t="shared" ca="1" si="70"/>
        <v>0</v>
      </c>
    </row>
    <row r="4501" spans="1:3" x14ac:dyDescent="0.25">
      <c r="A4501" s="2">
        <v>44697.618055555598</v>
      </c>
      <c r="B4501">
        <v>36459.7138671875</v>
      </c>
      <c r="C4501">
        <f t="shared" ca="1" si="70"/>
        <v>0</v>
      </c>
    </row>
    <row r="4502" spans="1:3" x14ac:dyDescent="0.25">
      <c r="A4502" s="2">
        <v>44697.621527777803</v>
      </c>
      <c r="B4502">
        <v>35978.84375</v>
      </c>
      <c r="C4502">
        <f t="shared" ca="1" si="70"/>
        <v>0</v>
      </c>
    </row>
    <row r="4503" spans="1:3" x14ac:dyDescent="0.25">
      <c r="A4503" s="2">
        <v>44697.625</v>
      </c>
      <c r="B4503">
        <v>35426.1953125</v>
      </c>
      <c r="C4503">
        <f t="shared" ca="1" si="70"/>
        <v>0</v>
      </c>
    </row>
    <row r="4504" spans="1:3" x14ac:dyDescent="0.25">
      <c r="A4504" s="2">
        <v>44697.628472222197</v>
      </c>
      <c r="B4504">
        <v>34695.2685546875</v>
      </c>
      <c r="C4504">
        <f t="shared" ca="1" si="70"/>
        <v>0</v>
      </c>
    </row>
    <row r="4505" spans="1:3" x14ac:dyDescent="0.25">
      <c r="A4505" s="2">
        <v>44697.631944444402</v>
      </c>
      <c r="B4505">
        <v>34225.310546875</v>
      </c>
      <c r="C4505">
        <f t="shared" ca="1" si="70"/>
        <v>0</v>
      </c>
    </row>
    <row r="4506" spans="1:3" x14ac:dyDescent="0.25">
      <c r="A4506" s="2">
        <v>44697.635416666701</v>
      </c>
      <c r="B4506">
        <v>33601.458984375</v>
      </c>
      <c r="C4506">
        <f t="shared" ca="1" si="70"/>
        <v>0</v>
      </c>
    </row>
    <row r="4507" spans="1:3" x14ac:dyDescent="0.25">
      <c r="A4507" s="2">
        <v>44697.638888888898</v>
      </c>
      <c r="B4507">
        <v>33136.8779296875</v>
      </c>
      <c r="C4507">
        <f t="shared" ca="1" si="70"/>
        <v>0</v>
      </c>
    </row>
    <row r="4508" spans="1:3" x14ac:dyDescent="0.25">
      <c r="A4508" s="2">
        <v>44697.642361111102</v>
      </c>
      <c r="B4508">
        <v>32649.958984375</v>
      </c>
      <c r="C4508">
        <f t="shared" ca="1" si="70"/>
        <v>0</v>
      </c>
    </row>
    <row r="4509" spans="1:3" x14ac:dyDescent="0.25">
      <c r="A4509" s="2">
        <v>44697.645833333299</v>
      </c>
      <c r="B4509">
        <v>32149.8828125</v>
      </c>
      <c r="C4509">
        <f t="shared" ca="1" si="70"/>
        <v>0</v>
      </c>
    </row>
    <row r="4510" spans="1:3" x14ac:dyDescent="0.25">
      <c r="A4510" s="2">
        <v>44697.649305555598</v>
      </c>
      <c r="B4510">
        <v>31850.8232421875</v>
      </c>
      <c r="C4510">
        <f t="shared" ca="1" si="70"/>
        <v>0</v>
      </c>
    </row>
    <row r="4511" spans="1:3" x14ac:dyDescent="0.25">
      <c r="A4511" s="2">
        <v>44697.652777777803</v>
      </c>
      <c r="B4511">
        <v>31410.466796875</v>
      </c>
      <c r="C4511">
        <f t="shared" ca="1" si="70"/>
        <v>0</v>
      </c>
    </row>
    <row r="4512" spans="1:3" x14ac:dyDescent="0.25">
      <c r="A4512" s="2">
        <v>44697.65625</v>
      </c>
      <c r="B4512">
        <v>31187.3701171875</v>
      </c>
      <c r="C4512">
        <f t="shared" ca="1" si="70"/>
        <v>0</v>
      </c>
    </row>
    <row r="4513" spans="1:3" x14ac:dyDescent="0.25">
      <c r="A4513" s="2">
        <v>44697.659722222197</v>
      </c>
      <c r="B4513">
        <v>30556.3779296875</v>
      </c>
      <c r="C4513">
        <f t="shared" ca="1" si="70"/>
        <v>0</v>
      </c>
    </row>
    <row r="4514" spans="1:3" x14ac:dyDescent="0.25">
      <c r="A4514" s="2">
        <v>44697.663194444402</v>
      </c>
      <c r="B4514">
        <v>30393.0400390625</v>
      </c>
      <c r="C4514">
        <f t="shared" ca="1" si="70"/>
        <v>0</v>
      </c>
    </row>
    <row r="4515" spans="1:3" x14ac:dyDescent="0.25">
      <c r="A4515" s="2">
        <v>44697.666666666701</v>
      </c>
      <c r="B4515">
        <v>29756.359375</v>
      </c>
      <c r="C4515">
        <f t="shared" ca="1" si="70"/>
        <v>0</v>
      </c>
    </row>
    <row r="4516" spans="1:3" x14ac:dyDescent="0.25">
      <c r="A4516" s="2">
        <v>44697.670138888898</v>
      </c>
      <c r="B4516">
        <v>29269.26953125</v>
      </c>
      <c r="C4516">
        <f t="shared" ca="1" si="70"/>
        <v>0</v>
      </c>
    </row>
    <row r="4517" spans="1:3" x14ac:dyDescent="0.25">
      <c r="A4517" s="2">
        <v>44697.673611111102</v>
      </c>
      <c r="B4517">
        <v>28622.5556640625</v>
      </c>
      <c r="C4517">
        <f t="shared" ca="1" si="70"/>
        <v>0</v>
      </c>
    </row>
    <row r="4518" spans="1:3" x14ac:dyDescent="0.25">
      <c r="A4518" s="2">
        <v>44697.677083333299</v>
      </c>
      <c r="B4518">
        <v>27751.810546875</v>
      </c>
      <c r="C4518">
        <f t="shared" ca="1" si="70"/>
        <v>0</v>
      </c>
    </row>
    <row r="4519" spans="1:3" x14ac:dyDescent="0.25">
      <c r="A4519" s="2">
        <v>44697.680555555598</v>
      </c>
      <c r="B4519">
        <v>27393.958984375</v>
      </c>
      <c r="C4519">
        <f t="shared" ca="1" si="70"/>
        <v>0</v>
      </c>
    </row>
    <row r="4520" spans="1:3" x14ac:dyDescent="0.25">
      <c r="A4520" s="2">
        <v>44697.684027777803</v>
      </c>
      <c r="B4520">
        <v>27075.0869140625</v>
      </c>
      <c r="C4520">
        <f t="shared" ca="1" si="70"/>
        <v>0</v>
      </c>
    </row>
    <row r="4521" spans="1:3" x14ac:dyDescent="0.25">
      <c r="A4521" s="2">
        <v>44697.6875</v>
      </c>
      <c r="B4521">
        <v>26501.080078125</v>
      </c>
      <c r="C4521">
        <f t="shared" ca="1" si="70"/>
        <v>0</v>
      </c>
    </row>
    <row r="4522" spans="1:3" x14ac:dyDescent="0.25">
      <c r="A4522" s="2">
        <v>44697.690972222197</v>
      </c>
      <c r="B4522">
        <v>25921.7099609375</v>
      </c>
      <c r="C4522">
        <f t="shared" ca="1" si="70"/>
        <v>0</v>
      </c>
    </row>
    <row r="4523" spans="1:3" x14ac:dyDescent="0.25">
      <c r="A4523" s="2">
        <v>44697.694444444402</v>
      </c>
      <c r="B4523">
        <v>25072.337890625</v>
      </c>
      <c r="C4523">
        <f t="shared" ca="1" si="70"/>
        <v>0</v>
      </c>
    </row>
    <row r="4524" spans="1:3" x14ac:dyDescent="0.25">
      <c r="A4524" s="2">
        <v>44697.697916666701</v>
      </c>
      <c r="B4524">
        <v>24530.8125</v>
      </c>
      <c r="C4524">
        <f t="shared" ca="1" si="70"/>
        <v>0</v>
      </c>
    </row>
    <row r="4525" spans="1:3" x14ac:dyDescent="0.25">
      <c r="A4525" s="2">
        <v>44697.701388888898</v>
      </c>
      <c r="B4525">
        <v>24047.388671875</v>
      </c>
      <c r="C4525">
        <f t="shared" ca="1" si="70"/>
        <v>0</v>
      </c>
    </row>
    <row r="4526" spans="1:3" x14ac:dyDescent="0.25">
      <c r="A4526" s="2">
        <v>44697.704861111102</v>
      </c>
      <c r="B4526">
        <v>23458.732421875</v>
      </c>
      <c r="C4526">
        <f t="shared" ca="1" si="70"/>
        <v>0</v>
      </c>
    </row>
    <row r="4527" spans="1:3" x14ac:dyDescent="0.25">
      <c r="A4527" s="2">
        <v>44697.708333333299</v>
      </c>
      <c r="B4527">
        <v>23035.6259765625</v>
      </c>
      <c r="C4527">
        <f t="shared" ca="1" si="70"/>
        <v>0</v>
      </c>
    </row>
    <row r="4528" spans="1:3" x14ac:dyDescent="0.25">
      <c r="A4528" s="2">
        <v>44697.711805555598</v>
      </c>
      <c r="B4528">
        <v>22554.884765625</v>
      </c>
      <c r="C4528">
        <f t="shared" ca="1" si="70"/>
        <v>0</v>
      </c>
    </row>
    <row r="4529" spans="1:3" x14ac:dyDescent="0.25">
      <c r="A4529" s="2">
        <v>44697.715277777803</v>
      </c>
      <c r="B4529">
        <v>21997.2080078125</v>
      </c>
      <c r="C4529">
        <f t="shared" ca="1" si="70"/>
        <v>0</v>
      </c>
    </row>
    <row r="4530" spans="1:3" x14ac:dyDescent="0.25">
      <c r="A4530" s="2">
        <v>44697.71875</v>
      </c>
      <c r="B4530">
        <v>21304.1376953125</v>
      </c>
      <c r="C4530">
        <f t="shared" ca="1" si="70"/>
        <v>0</v>
      </c>
    </row>
    <row r="4531" spans="1:3" x14ac:dyDescent="0.25">
      <c r="A4531" s="2">
        <v>44697.722222222197</v>
      </c>
      <c r="B4531">
        <v>20622.38720703125</v>
      </c>
      <c r="C4531">
        <f t="shared" ca="1" si="70"/>
        <v>0</v>
      </c>
    </row>
    <row r="4532" spans="1:3" x14ac:dyDescent="0.25">
      <c r="A4532" s="2">
        <v>44697.725694444402</v>
      </c>
      <c r="B4532">
        <v>20295.2236328125</v>
      </c>
      <c r="C4532">
        <f t="shared" ca="1" si="70"/>
        <v>0</v>
      </c>
    </row>
    <row r="4533" spans="1:3" x14ac:dyDescent="0.25">
      <c r="A4533" s="2">
        <v>44697.729166666701</v>
      </c>
      <c r="B4533">
        <v>19732.2099609375</v>
      </c>
      <c r="C4533">
        <f t="shared" ca="1" si="70"/>
        <v>0</v>
      </c>
    </row>
    <row r="4534" spans="1:3" x14ac:dyDescent="0.25">
      <c r="A4534" s="2">
        <v>44697.732638888898</v>
      </c>
      <c r="B4534">
        <v>19399.48486328125</v>
      </c>
      <c r="C4534">
        <f t="shared" ca="1" si="70"/>
        <v>0</v>
      </c>
    </row>
    <row r="4535" spans="1:3" x14ac:dyDescent="0.25">
      <c r="A4535" s="2">
        <v>44697.736111111102</v>
      </c>
      <c r="B4535">
        <v>18788.97705078125</v>
      </c>
      <c r="C4535">
        <f t="shared" ca="1" si="70"/>
        <v>0</v>
      </c>
    </row>
    <row r="4536" spans="1:3" x14ac:dyDescent="0.25">
      <c r="A4536" s="2">
        <v>44697.739583333299</v>
      </c>
      <c r="B4536">
        <v>18442.8515625</v>
      </c>
      <c r="C4536">
        <f t="shared" ca="1" si="70"/>
        <v>0</v>
      </c>
    </row>
    <row r="4537" spans="1:3" x14ac:dyDescent="0.25">
      <c r="A4537" s="2">
        <v>44697.743055555598</v>
      </c>
      <c r="B4537">
        <v>17886.9853515625</v>
      </c>
      <c r="C4537">
        <f t="shared" ca="1" si="70"/>
        <v>0</v>
      </c>
    </row>
    <row r="4538" spans="1:3" x14ac:dyDescent="0.25">
      <c r="A4538" s="2">
        <v>44697.746527777803</v>
      </c>
      <c r="B4538">
        <v>17400.39111328125</v>
      </c>
      <c r="C4538">
        <f t="shared" ca="1" si="70"/>
        <v>0</v>
      </c>
    </row>
    <row r="4539" spans="1:3" x14ac:dyDescent="0.25">
      <c r="A4539" s="2">
        <v>44697.75</v>
      </c>
      <c r="B4539">
        <v>16917.374755859375</v>
      </c>
      <c r="C4539">
        <f t="shared" ca="1" si="70"/>
        <v>0</v>
      </c>
    </row>
    <row r="4540" spans="1:3" x14ac:dyDescent="0.25">
      <c r="A4540" s="2">
        <v>44697.753472222197</v>
      </c>
      <c r="B4540">
        <v>16786.18505859375</v>
      </c>
      <c r="C4540">
        <f t="shared" ca="1" si="70"/>
        <v>0</v>
      </c>
    </row>
    <row r="4541" spans="1:3" x14ac:dyDescent="0.25">
      <c r="A4541" s="2">
        <v>44697.756944444402</v>
      </c>
      <c r="B4541">
        <v>16239.7373046875</v>
      </c>
      <c r="C4541">
        <f t="shared" ca="1" si="70"/>
        <v>0</v>
      </c>
    </row>
    <row r="4542" spans="1:3" x14ac:dyDescent="0.25">
      <c r="A4542" s="2">
        <v>44697.760416666701</v>
      </c>
      <c r="B4542">
        <v>15695.03271484375</v>
      </c>
      <c r="C4542">
        <f t="shared" ca="1" si="70"/>
        <v>0</v>
      </c>
    </row>
    <row r="4543" spans="1:3" x14ac:dyDescent="0.25">
      <c r="A4543" s="2">
        <v>44697.763888888898</v>
      </c>
      <c r="B4543">
        <v>15322.580078125</v>
      </c>
      <c r="C4543">
        <f t="shared" ca="1" si="70"/>
        <v>0</v>
      </c>
    </row>
    <row r="4544" spans="1:3" x14ac:dyDescent="0.25">
      <c r="A4544" s="2">
        <v>44697.767361111102</v>
      </c>
      <c r="B4544">
        <v>15036.177734375</v>
      </c>
      <c r="C4544">
        <f t="shared" ca="1" si="70"/>
        <v>0</v>
      </c>
    </row>
    <row r="4545" spans="1:3" x14ac:dyDescent="0.25">
      <c r="A4545" s="2">
        <v>44697.770833333299</v>
      </c>
      <c r="B4545">
        <v>14725.48779296875</v>
      </c>
      <c r="C4545">
        <f t="shared" ca="1" si="70"/>
        <v>0</v>
      </c>
    </row>
    <row r="4546" spans="1:3" x14ac:dyDescent="0.25">
      <c r="A4546" s="2">
        <v>44697.774305555598</v>
      </c>
      <c r="B4546">
        <v>14435.345581054688</v>
      </c>
      <c r="C4546">
        <f t="shared" ca="1" si="70"/>
        <v>0</v>
      </c>
    </row>
    <row r="4547" spans="1:3" x14ac:dyDescent="0.25">
      <c r="A4547" s="2">
        <v>44697.777777777803</v>
      </c>
      <c r="B4547">
        <v>14145.20849609375</v>
      </c>
      <c r="C4547">
        <f t="shared" ca="1" si="70"/>
        <v>0</v>
      </c>
    </row>
    <row r="4548" spans="1:3" x14ac:dyDescent="0.25">
      <c r="A4548" s="2">
        <v>44697.78125</v>
      </c>
      <c r="B4548">
        <v>13947.261535644531</v>
      </c>
      <c r="C4548">
        <f t="shared" ref="C4548:C4611" ca="1" si="71">OFFSET($B$3,(ROW(B4546)-1)*12,0)</f>
        <v>0</v>
      </c>
    </row>
    <row r="4549" spans="1:3" x14ac:dyDescent="0.25">
      <c r="A4549" s="2">
        <v>44697.784722222197</v>
      </c>
      <c r="B4549">
        <v>13681.375671386719</v>
      </c>
      <c r="C4549">
        <f t="shared" ca="1" si="71"/>
        <v>0</v>
      </c>
    </row>
    <row r="4550" spans="1:3" x14ac:dyDescent="0.25">
      <c r="A4550" s="2">
        <v>44697.788194444402</v>
      </c>
      <c r="B4550">
        <v>13670.417724609375</v>
      </c>
      <c r="C4550">
        <f t="shared" ca="1" si="71"/>
        <v>0</v>
      </c>
    </row>
    <row r="4551" spans="1:3" x14ac:dyDescent="0.25">
      <c r="A4551" s="2">
        <v>44697.791666666701</v>
      </c>
      <c r="B4551">
        <v>13396.02294921875</v>
      </c>
      <c r="C4551">
        <f t="shared" ca="1" si="71"/>
        <v>0</v>
      </c>
    </row>
    <row r="4552" spans="1:3" x14ac:dyDescent="0.25">
      <c r="A4552" s="2">
        <v>44697.795138888898</v>
      </c>
      <c r="B4552">
        <v>13301.937774658203</v>
      </c>
      <c r="C4552">
        <f t="shared" ca="1" si="71"/>
        <v>0</v>
      </c>
    </row>
    <row r="4553" spans="1:3" x14ac:dyDescent="0.25">
      <c r="A4553" s="2">
        <v>44697.798611111102</v>
      </c>
      <c r="B4553">
        <v>13267.270629882813</v>
      </c>
      <c r="C4553">
        <f t="shared" ca="1" si="71"/>
        <v>0</v>
      </c>
    </row>
    <row r="4554" spans="1:3" x14ac:dyDescent="0.25">
      <c r="A4554" s="2">
        <v>44697.802083333299</v>
      </c>
      <c r="B4554">
        <v>13222.578552246094</v>
      </c>
      <c r="C4554">
        <f t="shared" ca="1" si="71"/>
        <v>0</v>
      </c>
    </row>
    <row r="4555" spans="1:3" x14ac:dyDescent="0.25">
      <c r="A4555" s="2">
        <v>44697.805555555598</v>
      </c>
      <c r="B4555">
        <v>13182.182693481445</v>
      </c>
      <c r="C4555">
        <f t="shared" ca="1" si="71"/>
        <v>0</v>
      </c>
    </row>
    <row r="4556" spans="1:3" x14ac:dyDescent="0.25">
      <c r="A4556" s="2">
        <v>44697.809027777803</v>
      </c>
      <c r="B4556">
        <v>13235.769409179688</v>
      </c>
      <c r="C4556">
        <f t="shared" ca="1" si="71"/>
        <v>0</v>
      </c>
    </row>
    <row r="4557" spans="1:3" x14ac:dyDescent="0.25">
      <c r="A4557" s="2">
        <v>44697.8125</v>
      </c>
      <c r="B4557">
        <v>13243.159118652344</v>
      </c>
      <c r="C4557">
        <f t="shared" ca="1" si="71"/>
        <v>0</v>
      </c>
    </row>
    <row r="4558" spans="1:3" x14ac:dyDescent="0.25">
      <c r="A4558" s="2">
        <v>44697.815972222197</v>
      </c>
      <c r="B4558">
        <v>13186.759140014648</v>
      </c>
      <c r="C4558">
        <f t="shared" ca="1" si="71"/>
        <v>0</v>
      </c>
    </row>
    <row r="4559" spans="1:3" x14ac:dyDescent="0.25">
      <c r="A4559" s="2">
        <v>44697.819444444402</v>
      </c>
      <c r="B4559">
        <v>13084.505859375</v>
      </c>
      <c r="C4559">
        <f t="shared" ca="1" si="71"/>
        <v>0</v>
      </c>
    </row>
    <row r="4560" spans="1:3" x14ac:dyDescent="0.25">
      <c r="A4560" s="2">
        <v>44697.822916666701</v>
      </c>
      <c r="B4560">
        <v>13167.18196105957</v>
      </c>
      <c r="C4560">
        <f t="shared" ca="1" si="71"/>
        <v>0</v>
      </c>
    </row>
    <row r="4561" spans="1:3" x14ac:dyDescent="0.25">
      <c r="A4561" s="2">
        <v>44697.826388888898</v>
      </c>
      <c r="B4561">
        <v>13118.727828979492</v>
      </c>
      <c r="C4561">
        <f t="shared" ca="1" si="71"/>
        <v>0</v>
      </c>
    </row>
    <row r="4562" spans="1:3" x14ac:dyDescent="0.25">
      <c r="A4562" s="2">
        <v>44697.829861111102</v>
      </c>
      <c r="B4562">
        <v>13065.350433349609</v>
      </c>
      <c r="C4562">
        <f t="shared" ca="1" si="71"/>
        <v>0</v>
      </c>
    </row>
    <row r="4563" spans="1:3" x14ac:dyDescent="0.25">
      <c r="A4563" s="2">
        <v>44697.833333333299</v>
      </c>
      <c r="B4563">
        <v>12916.439804077148</v>
      </c>
      <c r="C4563">
        <f t="shared" ca="1" si="71"/>
        <v>0</v>
      </c>
    </row>
    <row r="4564" spans="1:3" x14ac:dyDescent="0.25">
      <c r="A4564" s="2">
        <v>44697.836805555598</v>
      </c>
      <c r="B4564">
        <v>12888.642959594727</v>
      </c>
      <c r="C4564">
        <f t="shared" ca="1" si="71"/>
        <v>0</v>
      </c>
    </row>
    <row r="4565" spans="1:3" x14ac:dyDescent="0.25">
      <c r="A4565" s="2">
        <v>44697.840277777803</v>
      </c>
      <c r="B4565">
        <v>13036.85466003418</v>
      </c>
      <c r="C4565">
        <f t="shared" ca="1" si="71"/>
        <v>0</v>
      </c>
    </row>
    <row r="4566" spans="1:3" x14ac:dyDescent="0.25">
      <c r="A4566" s="2">
        <v>44697.84375</v>
      </c>
      <c r="B4566">
        <v>13120.135284423828</v>
      </c>
      <c r="C4566">
        <f t="shared" ca="1" si="71"/>
        <v>0</v>
      </c>
    </row>
    <row r="4567" spans="1:3" x14ac:dyDescent="0.25">
      <c r="A4567" s="2">
        <v>44697.847222222197</v>
      </c>
      <c r="B4567">
        <v>13046.704238891602</v>
      </c>
      <c r="C4567">
        <f t="shared" ca="1" si="71"/>
        <v>0</v>
      </c>
    </row>
    <row r="4568" spans="1:3" x14ac:dyDescent="0.25">
      <c r="A4568" s="2">
        <v>44697.850694444402</v>
      </c>
      <c r="B4568">
        <v>13057.355560302734</v>
      </c>
      <c r="C4568">
        <f t="shared" ca="1" si="71"/>
        <v>0</v>
      </c>
    </row>
    <row r="4569" spans="1:3" x14ac:dyDescent="0.25">
      <c r="A4569" s="2">
        <v>44697.854166666701</v>
      </c>
      <c r="B4569">
        <v>13085.804122924805</v>
      </c>
      <c r="C4569">
        <f t="shared" ca="1" si="71"/>
        <v>0</v>
      </c>
    </row>
    <row r="4570" spans="1:3" x14ac:dyDescent="0.25">
      <c r="A4570" s="2">
        <v>44697.857638888898</v>
      </c>
      <c r="B4570">
        <v>13060.405609130859</v>
      </c>
      <c r="C4570">
        <f t="shared" ca="1" si="71"/>
        <v>0</v>
      </c>
    </row>
    <row r="4571" spans="1:3" x14ac:dyDescent="0.25">
      <c r="A4571" s="2">
        <v>44697.861111111102</v>
      </c>
      <c r="B4571">
        <v>13005.498916625977</v>
      </c>
      <c r="C4571">
        <f t="shared" ca="1" si="71"/>
        <v>0</v>
      </c>
    </row>
    <row r="4572" spans="1:3" x14ac:dyDescent="0.25">
      <c r="A4572" s="2">
        <v>44697.864583333299</v>
      </c>
      <c r="B4572">
        <v>13076.443832397461</v>
      </c>
      <c r="C4572">
        <f t="shared" ca="1" si="71"/>
        <v>0</v>
      </c>
    </row>
    <row r="4573" spans="1:3" x14ac:dyDescent="0.25">
      <c r="A4573" s="2">
        <v>44697.868055555598</v>
      </c>
      <c r="B4573">
        <v>13133.590362548828</v>
      </c>
      <c r="C4573">
        <f t="shared" ca="1" si="71"/>
        <v>0</v>
      </c>
    </row>
    <row r="4574" spans="1:3" x14ac:dyDescent="0.25">
      <c r="A4574" s="2">
        <v>44697.871527777803</v>
      </c>
      <c r="B4574">
        <v>13140.781631469727</v>
      </c>
      <c r="C4574">
        <f t="shared" ca="1" si="71"/>
        <v>0</v>
      </c>
    </row>
    <row r="4575" spans="1:3" x14ac:dyDescent="0.25">
      <c r="A4575" s="2">
        <v>44697.875</v>
      </c>
      <c r="B4575">
        <v>13046.099517822266</v>
      </c>
      <c r="C4575">
        <f t="shared" ca="1" si="71"/>
        <v>0</v>
      </c>
    </row>
    <row r="4576" spans="1:3" x14ac:dyDescent="0.25">
      <c r="A4576" s="2">
        <v>44697.878472222197</v>
      </c>
      <c r="B4576">
        <v>13070.519256591797</v>
      </c>
      <c r="C4576">
        <f t="shared" ca="1" si="71"/>
        <v>0</v>
      </c>
    </row>
    <row r="4577" spans="1:3" x14ac:dyDescent="0.25">
      <c r="A4577" s="2">
        <v>44697.881944444402</v>
      </c>
      <c r="B4577">
        <v>13118.381210327148</v>
      </c>
      <c r="C4577">
        <f t="shared" ca="1" si="71"/>
        <v>0</v>
      </c>
    </row>
    <row r="4578" spans="1:3" x14ac:dyDescent="0.25">
      <c r="A4578" s="2">
        <v>44697.885416666701</v>
      </c>
      <c r="B4578">
        <v>13035.181198120117</v>
      </c>
      <c r="C4578">
        <f t="shared" ca="1" si="71"/>
        <v>0</v>
      </c>
    </row>
    <row r="4579" spans="1:3" x14ac:dyDescent="0.25">
      <c r="A4579" s="2">
        <v>44697.888888888898</v>
      </c>
      <c r="B4579">
        <v>13075.598587036133</v>
      </c>
      <c r="C4579">
        <f t="shared" ca="1" si="71"/>
        <v>0</v>
      </c>
    </row>
    <row r="4580" spans="1:3" x14ac:dyDescent="0.25">
      <c r="A4580" s="2">
        <v>44697.892361111102</v>
      </c>
      <c r="B4580">
        <v>13119.135665893555</v>
      </c>
      <c r="C4580">
        <f t="shared" ca="1" si="71"/>
        <v>0</v>
      </c>
    </row>
    <row r="4581" spans="1:3" x14ac:dyDescent="0.25">
      <c r="A4581" s="2">
        <v>44697.895833333299</v>
      </c>
      <c r="B4581">
        <v>13108.677505493164</v>
      </c>
      <c r="C4581">
        <f t="shared" ca="1" si="71"/>
        <v>0</v>
      </c>
    </row>
    <row r="4582" spans="1:3" x14ac:dyDescent="0.25">
      <c r="A4582" s="2">
        <v>44697.899305555598</v>
      </c>
      <c r="B4582">
        <v>13188.110427856445</v>
      </c>
      <c r="C4582">
        <f t="shared" ca="1" si="71"/>
        <v>0</v>
      </c>
    </row>
    <row r="4583" spans="1:3" x14ac:dyDescent="0.25">
      <c r="A4583" s="2">
        <v>44697.902777777803</v>
      </c>
      <c r="B4583">
        <v>13247.874603271484</v>
      </c>
      <c r="C4583">
        <f t="shared" ca="1" si="71"/>
        <v>0</v>
      </c>
    </row>
    <row r="4584" spans="1:3" x14ac:dyDescent="0.25">
      <c r="A4584" s="2">
        <v>44697.90625</v>
      </c>
      <c r="B4584">
        <v>13387.391830444336</v>
      </c>
      <c r="C4584">
        <f t="shared" ca="1" si="71"/>
        <v>0</v>
      </c>
    </row>
    <row r="4585" spans="1:3" x14ac:dyDescent="0.25">
      <c r="A4585" s="2">
        <v>44697.909722222197</v>
      </c>
      <c r="B4585">
        <v>13481.386932373047</v>
      </c>
      <c r="C4585">
        <f t="shared" ca="1" si="71"/>
        <v>0</v>
      </c>
    </row>
    <row r="4586" spans="1:3" x14ac:dyDescent="0.25">
      <c r="A4586" s="2">
        <v>44697.913194444402</v>
      </c>
      <c r="B4586">
        <v>13510.118865966797</v>
      </c>
      <c r="C4586">
        <f t="shared" ca="1" si="71"/>
        <v>0</v>
      </c>
    </row>
    <row r="4587" spans="1:3" x14ac:dyDescent="0.25">
      <c r="A4587" s="2">
        <v>44697.916666666701</v>
      </c>
      <c r="B4587">
        <v>13707.951690673828</v>
      </c>
      <c r="C4587">
        <f t="shared" ca="1" si="71"/>
        <v>0</v>
      </c>
    </row>
    <row r="4588" spans="1:3" x14ac:dyDescent="0.25">
      <c r="A4588" s="2">
        <v>44697.920138888898</v>
      </c>
      <c r="B4588">
        <v>13790.184875488281</v>
      </c>
      <c r="C4588">
        <f t="shared" ca="1" si="71"/>
        <v>0</v>
      </c>
    </row>
    <row r="4589" spans="1:3" x14ac:dyDescent="0.25">
      <c r="A4589" s="2">
        <v>44697.923611111102</v>
      </c>
      <c r="B4589">
        <v>13672.004501342773</v>
      </c>
      <c r="C4589">
        <f t="shared" ca="1" si="71"/>
        <v>0</v>
      </c>
    </row>
    <row r="4590" spans="1:3" x14ac:dyDescent="0.25">
      <c r="A4590" s="2">
        <v>44697.927083333299</v>
      </c>
      <c r="B4590">
        <v>13699.434204101563</v>
      </c>
      <c r="C4590">
        <f t="shared" ca="1" si="71"/>
        <v>0</v>
      </c>
    </row>
    <row r="4591" spans="1:3" x14ac:dyDescent="0.25">
      <c r="A4591" s="2">
        <v>44697.930555555598</v>
      </c>
      <c r="B4591">
        <v>13684.293014526367</v>
      </c>
      <c r="C4591">
        <f t="shared" ca="1" si="71"/>
        <v>0</v>
      </c>
    </row>
    <row r="4592" spans="1:3" x14ac:dyDescent="0.25">
      <c r="A4592" s="2">
        <v>44697.934027777803</v>
      </c>
      <c r="B4592">
        <v>13663.826278686523</v>
      </c>
      <c r="C4592">
        <f t="shared" ca="1" si="71"/>
        <v>0</v>
      </c>
    </row>
    <row r="4593" spans="1:3" x14ac:dyDescent="0.25">
      <c r="A4593" s="2">
        <v>44697.9375</v>
      </c>
      <c r="B4593">
        <v>13652.010986328125</v>
      </c>
      <c r="C4593">
        <f t="shared" ca="1" si="71"/>
        <v>0</v>
      </c>
    </row>
    <row r="4594" spans="1:3" x14ac:dyDescent="0.25">
      <c r="A4594" s="2">
        <v>44697.940972222197</v>
      </c>
      <c r="B4594">
        <v>13679.83366394043</v>
      </c>
      <c r="C4594">
        <f t="shared" ca="1" si="71"/>
        <v>0</v>
      </c>
    </row>
    <row r="4595" spans="1:3" x14ac:dyDescent="0.25">
      <c r="A4595" s="2">
        <v>44697.944444444402</v>
      </c>
      <c r="B4595">
        <v>13614.390930175781</v>
      </c>
      <c r="C4595">
        <f t="shared" ca="1" si="71"/>
        <v>0</v>
      </c>
    </row>
    <row r="4596" spans="1:3" x14ac:dyDescent="0.25">
      <c r="A4596" s="2">
        <v>44697.947916666701</v>
      </c>
      <c r="B4596">
        <v>13586.509689331055</v>
      </c>
      <c r="C4596">
        <f t="shared" ca="1" si="71"/>
        <v>0</v>
      </c>
    </row>
    <row r="4597" spans="1:3" x14ac:dyDescent="0.25">
      <c r="A4597" s="2">
        <v>44697.951388888898</v>
      </c>
      <c r="B4597">
        <v>13582.841400146484</v>
      </c>
      <c r="C4597">
        <f t="shared" ca="1" si="71"/>
        <v>0</v>
      </c>
    </row>
    <row r="4598" spans="1:3" x14ac:dyDescent="0.25">
      <c r="A4598" s="2">
        <v>44697.954861111102</v>
      </c>
      <c r="B4598">
        <v>13519.137084960938</v>
      </c>
      <c r="C4598">
        <f t="shared" ca="1" si="71"/>
        <v>0</v>
      </c>
    </row>
    <row r="4599" spans="1:3" x14ac:dyDescent="0.25">
      <c r="A4599" s="2">
        <v>44697.958333333299</v>
      </c>
      <c r="B4599">
        <v>13429.711029052734</v>
      </c>
      <c r="C4599">
        <f t="shared" ca="1" si="71"/>
        <v>0</v>
      </c>
    </row>
    <row r="4600" spans="1:3" x14ac:dyDescent="0.25">
      <c r="A4600" s="2">
        <v>44697.961805555598</v>
      </c>
      <c r="B4600">
        <v>13366.587387084961</v>
      </c>
      <c r="C4600">
        <f t="shared" ca="1" si="71"/>
        <v>0</v>
      </c>
    </row>
    <row r="4601" spans="1:3" x14ac:dyDescent="0.25">
      <c r="A4601" s="2">
        <v>44697.965277777803</v>
      </c>
      <c r="B4601">
        <v>13384.289840698242</v>
      </c>
      <c r="C4601">
        <f t="shared" ca="1" si="71"/>
        <v>0</v>
      </c>
    </row>
    <row r="4602" spans="1:3" x14ac:dyDescent="0.25">
      <c r="A4602" s="2">
        <v>44697.96875</v>
      </c>
      <c r="B4602">
        <v>13405.835845947266</v>
      </c>
      <c r="C4602">
        <f t="shared" ca="1" si="71"/>
        <v>0</v>
      </c>
    </row>
    <row r="4603" spans="1:3" x14ac:dyDescent="0.25">
      <c r="A4603" s="2">
        <v>44697.972222222197</v>
      </c>
      <c r="B4603">
        <v>13355.369476318359</v>
      </c>
      <c r="C4603">
        <f t="shared" ca="1" si="71"/>
        <v>0</v>
      </c>
    </row>
    <row r="4604" spans="1:3" x14ac:dyDescent="0.25">
      <c r="A4604" s="2">
        <v>44697.975694444402</v>
      </c>
      <c r="B4604">
        <v>13347.113372802734</v>
      </c>
      <c r="C4604">
        <f t="shared" ca="1" si="71"/>
        <v>0</v>
      </c>
    </row>
    <row r="4605" spans="1:3" x14ac:dyDescent="0.25">
      <c r="A4605" s="2">
        <v>44697.979166666701</v>
      </c>
      <c r="B4605">
        <v>13312.603607177734</v>
      </c>
      <c r="C4605">
        <f t="shared" ca="1" si="71"/>
        <v>0</v>
      </c>
    </row>
    <row r="4606" spans="1:3" x14ac:dyDescent="0.25">
      <c r="A4606" s="2">
        <v>44697.982638888898</v>
      </c>
      <c r="B4606">
        <v>13323.471817016602</v>
      </c>
      <c r="C4606">
        <f t="shared" ca="1" si="71"/>
        <v>0</v>
      </c>
    </row>
    <row r="4607" spans="1:3" x14ac:dyDescent="0.25">
      <c r="A4607" s="2">
        <v>44697.986111111102</v>
      </c>
      <c r="B4607">
        <v>13301.019271850586</v>
      </c>
      <c r="C4607">
        <f t="shared" ca="1" si="71"/>
        <v>0</v>
      </c>
    </row>
    <row r="4608" spans="1:3" x14ac:dyDescent="0.25">
      <c r="A4608" s="2">
        <v>44697.989583333299</v>
      </c>
      <c r="B4608">
        <v>13318.300903320313</v>
      </c>
      <c r="C4608">
        <f t="shared" ca="1" si="71"/>
        <v>0</v>
      </c>
    </row>
    <row r="4609" spans="1:3" x14ac:dyDescent="0.25">
      <c r="A4609" s="2">
        <v>44697.993055555598</v>
      </c>
      <c r="B4609">
        <v>13254.055435180664</v>
      </c>
      <c r="C4609">
        <f t="shared" ca="1" si="71"/>
        <v>0</v>
      </c>
    </row>
    <row r="4610" spans="1:3" x14ac:dyDescent="0.25">
      <c r="A4610" s="2">
        <v>44697.996527777803</v>
      </c>
      <c r="B4610">
        <v>13227.161209106445</v>
      </c>
      <c r="C4610">
        <f t="shared" ca="1" si="71"/>
        <v>0</v>
      </c>
    </row>
    <row r="4611" spans="1:3" x14ac:dyDescent="0.25">
      <c r="A4611" s="2">
        <v>44698</v>
      </c>
      <c r="B4611">
        <v>12940.623336791992</v>
      </c>
      <c r="C4611">
        <f t="shared" ca="1" si="71"/>
        <v>0</v>
      </c>
    </row>
    <row r="4612" spans="1:3" x14ac:dyDescent="0.25">
      <c r="A4612" s="2">
        <v>44698.003472222197</v>
      </c>
      <c r="B4612">
        <v>12759.525405883789</v>
      </c>
      <c r="C4612">
        <f t="shared" ref="C4612:C4675" ca="1" si="72">OFFSET($B$3,(ROW(B4610)-1)*12,0)</f>
        <v>0</v>
      </c>
    </row>
    <row r="4613" spans="1:3" x14ac:dyDescent="0.25">
      <c r="A4613" s="2">
        <v>44698.006944444402</v>
      </c>
      <c r="B4613">
        <v>12678.212051391602</v>
      </c>
      <c r="C4613">
        <f t="shared" ca="1" si="72"/>
        <v>0</v>
      </c>
    </row>
    <row r="4614" spans="1:3" x14ac:dyDescent="0.25">
      <c r="A4614" s="2">
        <v>44698.010416666701</v>
      </c>
      <c r="B4614">
        <v>12474.758193969727</v>
      </c>
      <c r="C4614">
        <f t="shared" ca="1" si="72"/>
        <v>0</v>
      </c>
    </row>
    <row r="4615" spans="1:3" x14ac:dyDescent="0.25">
      <c r="A4615" s="2">
        <v>44698.013888888898</v>
      </c>
      <c r="B4615">
        <v>12466.199066162109</v>
      </c>
      <c r="C4615">
        <f t="shared" ca="1" si="72"/>
        <v>0</v>
      </c>
    </row>
    <row r="4616" spans="1:3" x14ac:dyDescent="0.25">
      <c r="A4616" s="2">
        <v>44698.017361111102</v>
      </c>
      <c r="B4616">
        <v>12438.163375854492</v>
      </c>
      <c r="C4616">
        <f t="shared" ca="1" si="72"/>
        <v>0</v>
      </c>
    </row>
    <row r="4617" spans="1:3" x14ac:dyDescent="0.25">
      <c r="A4617" s="2">
        <v>44698.020833333299</v>
      </c>
      <c r="B4617">
        <v>12455.085327148438</v>
      </c>
      <c r="C4617">
        <f t="shared" ca="1" si="72"/>
        <v>0</v>
      </c>
    </row>
    <row r="4618" spans="1:3" x14ac:dyDescent="0.25">
      <c r="A4618" s="2">
        <v>44698.024305555598</v>
      </c>
      <c r="B4618">
        <v>12444.657257080078</v>
      </c>
      <c r="C4618">
        <f t="shared" ca="1" si="72"/>
        <v>0</v>
      </c>
    </row>
    <row r="4619" spans="1:3" x14ac:dyDescent="0.25">
      <c r="A4619" s="2">
        <v>44698.027777777803</v>
      </c>
      <c r="B4619">
        <v>12492.172454833984</v>
      </c>
      <c r="C4619">
        <f t="shared" ca="1" si="72"/>
        <v>0</v>
      </c>
    </row>
    <row r="4620" spans="1:3" x14ac:dyDescent="0.25">
      <c r="A4620" s="2">
        <v>44698.03125</v>
      </c>
      <c r="B4620">
        <v>12442.397750854492</v>
      </c>
      <c r="C4620">
        <f t="shared" ca="1" si="72"/>
        <v>0</v>
      </c>
    </row>
    <row r="4621" spans="1:3" x14ac:dyDescent="0.25">
      <c r="A4621" s="2">
        <v>44698.034722222197</v>
      </c>
      <c r="B4621">
        <v>12553.911697387695</v>
      </c>
      <c r="C4621">
        <f t="shared" ca="1" si="72"/>
        <v>0</v>
      </c>
    </row>
    <row r="4622" spans="1:3" x14ac:dyDescent="0.25">
      <c r="A4622" s="2">
        <v>44698.038194444402</v>
      </c>
      <c r="B4622">
        <v>12459.128631591797</v>
      </c>
      <c r="C4622">
        <f t="shared" ca="1" si="72"/>
        <v>0</v>
      </c>
    </row>
    <row r="4623" spans="1:3" x14ac:dyDescent="0.25">
      <c r="A4623" s="2">
        <v>44698.041666666701</v>
      </c>
      <c r="B4623">
        <v>12399.015991210938</v>
      </c>
      <c r="C4623">
        <f t="shared" ca="1" si="72"/>
        <v>0</v>
      </c>
    </row>
    <row r="4624" spans="1:3" x14ac:dyDescent="0.25">
      <c r="A4624" s="2">
        <v>44698.045138888898</v>
      </c>
      <c r="B4624">
        <v>12411.372009277344</v>
      </c>
      <c r="C4624">
        <f t="shared" ca="1" si="72"/>
        <v>0</v>
      </c>
    </row>
    <row r="4625" spans="1:3" x14ac:dyDescent="0.25">
      <c r="A4625" s="2">
        <v>44698.048611111102</v>
      </c>
      <c r="B4625">
        <v>12346.24617767334</v>
      </c>
      <c r="C4625">
        <f t="shared" ca="1" si="72"/>
        <v>0</v>
      </c>
    </row>
    <row r="4626" spans="1:3" x14ac:dyDescent="0.25">
      <c r="A4626" s="2">
        <v>44698.052083333299</v>
      </c>
      <c r="B4626">
        <v>12376.677253723145</v>
      </c>
      <c r="C4626">
        <f t="shared" ca="1" si="72"/>
        <v>0</v>
      </c>
    </row>
    <row r="4627" spans="1:3" x14ac:dyDescent="0.25">
      <c r="A4627" s="2">
        <v>44698.055555555598</v>
      </c>
      <c r="B4627">
        <v>12357.71085357666</v>
      </c>
      <c r="C4627">
        <f t="shared" ca="1" si="72"/>
        <v>0</v>
      </c>
    </row>
    <row r="4628" spans="1:3" x14ac:dyDescent="0.25">
      <c r="A4628" s="2">
        <v>44698.059027777803</v>
      </c>
      <c r="B4628">
        <v>12289.713668823242</v>
      </c>
      <c r="C4628">
        <f t="shared" ca="1" si="72"/>
        <v>0</v>
      </c>
    </row>
    <row r="4629" spans="1:3" x14ac:dyDescent="0.25">
      <c r="A4629" s="2">
        <v>44698.0625</v>
      </c>
      <c r="B4629">
        <v>12326.302825927734</v>
      </c>
      <c r="C4629">
        <f t="shared" ca="1" si="72"/>
        <v>0</v>
      </c>
    </row>
    <row r="4630" spans="1:3" x14ac:dyDescent="0.25">
      <c r="A4630" s="2">
        <v>44698.065972222197</v>
      </c>
      <c r="B4630">
        <v>12236.33268737793</v>
      </c>
      <c r="C4630">
        <f t="shared" ca="1" si="72"/>
        <v>0</v>
      </c>
    </row>
    <row r="4631" spans="1:3" x14ac:dyDescent="0.25">
      <c r="A4631" s="2">
        <v>44698.069444444402</v>
      </c>
      <c r="B4631">
        <v>12168.724822998047</v>
      </c>
      <c r="C4631">
        <f t="shared" ca="1" si="72"/>
        <v>0</v>
      </c>
    </row>
    <row r="4632" spans="1:3" x14ac:dyDescent="0.25">
      <c r="A4632" s="2">
        <v>44698.072916666701</v>
      </c>
      <c r="B4632">
        <v>12310.857177734375</v>
      </c>
      <c r="C4632">
        <f t="shared" ca="1" si="72"/>
        <v>0</v>
      </c>
    </row>
    <row r="4633" spans="1:3" x14ac:dyDescent="0.25">
      <c r="A4633" s="2">
        <v>44698.076388888898</v>
      </c>
      <c r="B4633">
        <v>12315.412139892578</v>
      </c>
      <c r="C4633">
        <f t="shared" ca="1" si="72"/>
        <v>0</v>
      </c>
    </row>
    <row r="4634" spans="1:3" x14ac:dyDescent="0.25">
      <c r="A4634" s="2">
        <v>44698.079861111102</v>
      </c>
      <c r="B4634">
        <v>12218.453750610352</v>
      </c>
      <c r="C4634">
        <f t="shared" ca="1" si="72"/>
        <v>0</v>
      </c>
    </row>
    <row r="4635" spans="1:3" x14ac:dyDescent="0.25">
      <c r="A4635" s="2">
        <v>44698.083333333299</v>
      </c>
      <c r="B4635">
        <v>12253.987091064453</v>
      </c>
      <c r="C4635">
        <f t="shared" ca="1" si="72"/>
        <v>0</v>
      </c>
    </row>
    <row r="4636" spans="1:3" x14ac:dyDescent="0.25">
      <c r="A4636" s="2">
        <v>44698.086805555598</v>
      </c>
      <c r="B4636">
        <v>12278.772048950195</v>
      </c>
      <c r="C4636">
        <f t="shared" ca="1" si="72"/>
        <v>0</v>
      </c>
    </row>
    <row r="4637" spans="1:3" x14ac:dyDescent="0.25">
      <c r="A4637" s="2">
        <v>44698.090277777803</v>
      </c>
      <c r="B4637">
        <v>12177.095886230469</v>
      </c>
      <c r="C4637">
        <f t="shared" ca="1" si="72"/>
        <v>0</v>
      </c>
    </row>
    <row r="4638" spans="1:3" x14ac:dyDescent="0.25">
      <c r="A4638" s="2">
        <v>44698.09375</v>
      </c>
      <c r="B4638">
        <v>12111.202301025391</v>
      </c>
      <c r="C4638">
        <f t="shared" ca="1" si="72"/>
        <v>0</v>
      </c>
    </row>
    <row r="4639" spans="1:3" x14ac:dyDescent="0.25">
      <c r="A4639" s="2">
        <v>44698.097222222197</v>
      </c>
      <c r="B4639">
        <v>11888.182571411133</v>
      </c>
      <c r="C4639">
        <f t="shared" ca="1" si="72"/>
        <v>0</v>
      </c>
    </row>
    <row r="4640" spans="1:3" x14ac:dyDescent="0.25">
      <c r="A4640" s="2">
        <v>44698.100694444402</v>
      </c>
      <c r="B4640">
        <v>11928.834121704102</v>
      </c>
      <c r="C4640">
        <f t="shared" ca="1" si="72"/>
        <v>0</v>
      </c>
    </row>
    <row r="4641" spans="1:3" x14ac:dyDescent="0.25">
      <c r="A4641" s="2">
        <v>44698.104166666701</v>
      </c>
      <c r="B4641">
        <v>11895.544860839844</v>
      </c>
      <c r="C4641">
        <f t="shared" ca="1" si="72"/>
        <v>0</v>
      </c>
    </row>
    <row r="4642" spans="1:3" x14ac:dyDescent="0.25">
      <c r="A4642" s="2">
        <v>44698.107638888898</v>
      </c>
      <c r="B4642">
        <v>12000.193511962891</v>
      </c>
      <c r="C4642">
        <f t="shared" ca="1" si="72"/>
        <v>0</v>
      </c>
    </row>
    <row r="4643" spans="1:3" x14ac:dyDescent="0.25">
      <c r="A4643" s="2">
        <v>44698.111111111102</v>
      </c>
      <c r="B4643">
        <v>11960.103729248047</v>
      </c>
      <c r="C4643">
        <f t="shared" ca="1" si="72"/>
        <v>0</v>
      </c>
    </row>
    <row r="4644" spans="1:3" x14ac:dyDescent="0.25">
      <c r="A4644" s="2">
        <v>44698.114583333299</v>
      </c>
      <c r="B4644">
        <v>11905.750762939453</v>
      </c>
      <c r="C4644">
        <f t="shared" ca="1" si="72"/>
        <v>0</v>
      </c>
    </row>
    <row r="4645" spans="1:3" x14ac:dyDescent="0.25">
      <c r="A4645" s="2">
        <v>44698.118055555598</v>
      </c>
      <c r="B4645">
        <v>11835.556793212891</v>
      </c>
      <c r="C4645">
        <f t="shared" ca="1" si="72"/>
        <v>0</v>
      </c>
    </row>
    <row r="4646" spans="1:3" x14ac:dyDescent="0.25">
      <c r="A4646" s="2">
        <v>44698.121527777803</v>
      </c>
      <c r="B4646">
        <v>11771.669555664063</v>
      </c>
      <c r="C4646">
        <f t="shared" ca="1" si="72"/>
        <v>0</v>
      </c>
    </row>
    <row r="4647" spans="1:3" x14ac:dyDescent="0.25">
      <c r="A4647" s="2">
        <v>44698.125</v>
      </c>
      <c r="B4647">
        <v>11722.126220703125</v>
      </c>
      <c r="C4647">
        <f t="shared" ca="1" si="72"/>
        <v>0</v>
      </c>
    </row>
    <row r="4648" spans="1:3" x14ac:dyDescent="0.25">
      <c r="A4648" s="2">
        <v>44698.128472222197</v>
      </c>
      <c r="B4648">
        <v>11651.20491027832</v>
      </c>
      <c r="C4648">
        <f t="shared" ca="1" si="72"/>
        <v>0</v>
      </c>
    </row>
    <row r="4649" spans="1:3" x14ac:dyDescent="0.25">
      <c r="A4649" s="2">
        <v>44698.131944444402</v>
      </c>
      <c r="B4649">
        <v>11549.329933166504</v>
      </c>
      <c r="C4649">
        <f t="shared" ca="1" si="72"/>
        <v>0</v>
      </c>
    </row>
    <row r="4650" spans="1:3" x14ac:dyDescent="0.25">
      <c r="A4650" s="2">
        <v>44698.135416666701</v>
      </c>
      <c r="B4650">
        <v>11628.331069946289</v>
      </c>
      <c r="C4650">
        <f t="shared" ca="1" si="72"/>
        <v>0</v>
      </c>
    </row>
    <row r="4651" spans="1:3" x14ac:dyDescent="0.25">
      <c r="A4651" s="2">
        <v>44698.138888888898</v>
      </c>
      <c r="B4651">
        <v>11608.732841491699</v>
      </c>
      <c r="C4651">
        <f t="shared" ca="1" si="72"/>
        <v>0</v>
      </c>
    </row>
    <row r="4652" spans="1:3" x14ac:dyDescent="0.25">
      <c r="A4652" s="2">
        <v>44698.142361111102</v>
      </c>
      <c r="B4652">
        <v>11638.161666870117</v>
      </c>
      <c r="C4652">
        <f t="shared" ca="1" si="72"/>
        <v>0</v>
      </c>
    </row>
    <row r="4653" spans="1:3" x14ac:dyDescent="0.25">
      <c r="A4653" s="2">
        <v>44698.145833333299</v>
      </c>
      <c r="B4653">
        <v>11588.529434204102</v>
      </c>
      <c r="C4653">
        <f t="shared" ca="1" si="72"/>
        <v>0</v>
      </c>
    </row>
    <row r="4654" spans="1:3" x14ac:dyDescent="0.25">
      <c r="A4654" s="2">
        <v>44698.149305555598</v>
      </c>
      <c r="B4654">
        <v>11550.273643493652</v>
      </c>
      <c r="C4654">
        <f t="shared" ca="1" si="72"/>
        <v>0</v>
      </c>
    </row>
    <row r="4655" spans="1:3" x14ac:dyDescent="0.25">
      <c r="A4655" s="2">
        <v>44698.152777777803</v>
      </c>
      <c r="B4655">
        <v>11470.276786804199</v>
      </c>
      <c r="C4655">
        <f t="shared" ca="1" si="72"/>
        <v>0</v>
      </c>
    </row>
    <row r="4656" spans="1:3" x14ac:dyDescent="0.25">
      <c r="A4656" s="2">
        <v>44698.15625</v>
      </c>
      <c r="B4656">
        <v>11463.859977722168</v>
      </c>
      <c r="C4656">
        <f t="shared" ca="1" si="72"/>
        <v>0</v>
      </c>
    </row>
    <row r="4657" spans="1:3" x14ac:dyDescent="0.25">
      <c r="A4657" s="2">
        <v>44698.159722222197</v>
      </c>
      <c r="B4657">
        <v>11442.12589263916</v>
      </c>
      <c r="C4657">
        <f t="shared" ca="1" si="72"/>
        <v>0</v>
      </c>
    </row>
    <row r="4658" spans="1:3" x14ac:dyDescent="0.25">
      <c r="A4658" s="2">
        <v>44698.163194444402</v>
      </c>
      <c r="B4658">
        <v>11344.056732177734</v>
      </c>
      <c r="C4658">
        <f t="shared" ca="1" si="72"/>
        <v>0</v>
      </c>
    </row>
    <row r="4659" spans="1:3" x14ac:dyDescent="0.25">
      <c r="A4659" s="2">
        <v>44698.166666666701</v>
      </c>
      <c r="B4659">
        <v>11203.540573120117</v>
      </c>
      <c r="C4659">
        <f t="shared" ca="1" si="72"/>
        <v>0</v>
      </c>
    </row>
    <row r="4660" spans="1:3" x14ac:dyDescent="0.25">
      <c r="A4660" s="2">
        <v>44698.170138888898</v>
      </c>
      <c r="B4660">
        <v>11116.27165222168</v>
      </c>
      <c r="C4660">
        <f t="shared" ca="1" si="72"/>
        <v>0</v>
      </c>
    </row>
    <row r="4661" spans="1:3" x14ac:dyDescent="0.25">
      <c r="A4661" s="2">
        <v>44698.173611111102</v>
      </c>
      <c r="B4661">
        <v>11071.590179443359</v>
      </c>
      <c r="C4661">
        <f t="shared" ca="1" si="72"/>
        <v>0</v>
      </c>
    </row>
    <row r="4662" spans="1:3" x14ac:dyDescent="0.25">
      <c r="A4662" s="2">
        <v>44698.177083333299</v>
      </c>
      <c r="B4662">
        <v>11065.445762634277</v>
      </c>
      <c r="C4662">
        <f t="shared" ca="1" si="72"/>
        <v>0</v>
      </c>
    </row>
    <row r="4663" spans="1:3" x14ac:dyDescent="0.25">
      <c r="A4663" s="2">
        <v>44698.180555555598</v>
      </c>
      <c r="B4663">
        <v>11039.416831970215</v>
      </c>
      <c r="C4663">
        <f t="shared" ca="1" si="72"/>
        <v>0</v>
      </c>
    </row>
    <row r="4664" spans="1:3" x14ac:dyDescent="0.25">
      <c r="A4664" s="2">
        <v>44698.184027777803</v>
      </c>
      <c r="B4664">
        <v>10983.161270141602</v>
      </c>
      <c r="C4664">
        <f t="shared" ca="1" si="72"/>
        <v>0</v>
      </c>
    </row>
    <row r="4665" spans="1:3" x14ac:dyDescent="0.25">
      <c r="A4665" s="2">
        <v>44698.1875</v>
      </c>
      <c r="B4665">
        <v>10921.826271057129</v>
      </c>
      <c r="C4665">
        <f t="shared" ca="1" si="72"/>
        <v>0</v>
      </c>
    </row>
    <row r="4666" spans="1:3" x14ac:dyDescent="0.25">
      <c r="A4666" s="2">
        <v>44698.190972222197</v>
      </c>
      <c r="B4666">
        <v>10862.540161132813</v>
      </c>
      <c r="C4666">
        <f t="shared" ca="1" si="72"/>
        <v>0</v>
      </c>
    </row>
    <row r="4667" spans="1:3" x14ac:dyDescent="0.25">
      <c r="A4667" s="2">
        <v>44698.194444444402</v>
      </c>
      <c r="B4667">
        <v>10835.018226623535</v>
      </c>
      <c r="C4667">
        <f t="shared" ca="1" si="72"/>
        <v>0</v>
      </c>
    </row>
    <row r="4668" spans="1:3" x14ac:dyDescent="0.25">
      <c r="A4668" s="2">
        <v>44698.197916666701</v>
      </c>
      <c r="B4668">
        <v>10784.144462585449</v>
      </c>
      <c r="C4668">
        <f t="shared" ca="1" si="72"/>
        <v>0</v>
      </c>
    </row>
    <row r="4669" spans="1:3" x14ac:dyDescent="0.25">
      <c r="A4669" s="2">
        <v>44698.201388888898</v>
      </c>
      <c r="B4669">
        <v>10806.394958496094</v>
      </c>
      <c r="C4669">
        <f t="shared" ca="1" si="72"/>
        <v>0</v>
      </c>
    </row>
    <row r="4670" spans="1:3" x14ac:dyDescent="0.25">
      <c r="A4670" s="2">
        <v>44698.204861111102</v>
      </c>
      <c r="B4670">
        <v>10791.084602355957</v>
      </c>
      <c r="C4670">
        <f t="shared" ca="1" si="72"/>
        <v>0</v>
      </c>
    </row>
    <row r="4671" spans="1:3" x14ac:dyDescent="0.25">
      <c r="A4671" s="2">
        <v>44698.208333333299</v>
      </c>
      <c r="B4671">
        <v>10725.54362487793</v>
      </c>
      <c r="C4671">
        <f t="shared" ca="1" si="72"/>
        <v>0</v>
      </c>
    </row>
    <row r="4672" spans="1:3" x14ac:dyDescent="0.25">
      <c r="A4672" s="2">
        <v>44698.211805555598</v>
      </c>
      <c r="B4672">
        <v>10697.452575683594</v>
      </c>
      <c r="C4672">
        <f t="shared" ca="1" si="72"/>
        <v>0</v>
      </c>
    </row>
    <row r="4673" spans="1:3" x14ac:dyDescent="0.25">
      <c r="A4673" s="2">
        <v>44698.215277777803</v>
      </c>
      <c r="B4673">
        <v>10658.109664916992</v>
      </c>
      <c r="C4673">
        <f t="shared" ca="1" si="72"/>
        <v>0</v>
      </c>
    </row>
    <row r="4674" spans="1:3" x14ac:dyDescent="0.25">
      <c r="A4674" s="2">
        <v>44698.21875</v>
      </c>
      <c r="B4674">
        <v>10577.462821960449</v>
      </c>
      <c r="C4674">
        <f t="shared" ca="1" si="72"/>
        <v>0</v>
      </c>
    </row>
    <row r="4675" spans="1:3" x14ac:dyDescent="0.25">
      <c r="A4675" s="2">
        <v>44698.222222222197</v>
      </c>
      <c r="B4675">
        <v>10550.944007873535</v>
      </c>
      <c r="C4675">
        <f t="shared" ca="1" si="72"/>
        <v>0</v>
      </c>
    </row>
    <row r="4676" spans="1:3" x14ac:dyDescent="0.25">
      <c r="A4676" s="2">
        <v>44698.225694444402</v>
      </c>
      <c r="B4676">
        <v>10554.721649169922</v>
      </c>
      <c r="C4676">
        <f t="shared" ref="C4676:C4739" ca="1" si="73">OFFSET($B$3,(ROW(B4674)-1)*12,0)</f>
        <v>0</v>
      </c>
    </row>
    <row r="4677" spans="1:3" x14ac:dyDescent="0.25">
      <c r="A4677" s="2">
        <v>44698.229166666701</v>
      </c>
      <c r="B4677">
        <v>10577.269798278809</v>
      </c>
      <c r="C4677">
        <f t="shared" ca="1" si="73"/>
        <v>0</v>
      </c>
    </row>
    <row r="4678" spans="1:3" x14ac:dyDescent="0.25">
      <c r="A4678" s="2">
        <v>44698.232638888898</v>
      </c>
      <c r="B4678">
        <v>10505.871124267578</v>
      </c>
      <c r="C4678">
        <f t="shared" ca="1" si="73"/>
        <v>0</v>
      </c>
    </row>
    <row r="4679" spans="1:3" x14ac:dyDescent="0.25">
      <c r="A4679" s="2">
        <v>44698.236111111102</v>
      </c>
      <c r="B4679">
        <v>10418.169914245605</v>
      </c>
      <c r="C4679">
        <f t="shared" ca="1" si="73"/>
        <v>0</v>
      </c>
    </row>
    <row r="4680" spans="1:3" x14ac:dyDescent="0.25">
      <c r="A4680" s="2">
        <v>44698.239583333299</v>
      </c>
      <c r="B4680">
        <v>10458.074844360352</v>
      </c>
      <c r="C4680">
        <f t="shared" ca="1" si="73"/>
        <v>0</v>
      </c>
    </row>
    <row r="4681" spans="1:3" x14ac:dyDescent="0.25">
      <c r="A4681" s="2">
        <v>44698.243055555598</v>
      </c>
      <c r="B4681">
        <v>10457.557006835938</v>
      </c>
      <c r="C4681">
        <f t="shared" ca="1" si="73"/>
        <v>0</v>
      </c>
    </row>
    <row r="4682" spans="1:3" x14ac:dyDescent="0.25">
      <c r="A4682" s="2">
        <v>44698.246527777803</v>
      </c>
      <c r="B4682">
        <v>10413.907699584961</v>
      </c>
      <c r="C4682">
        <f t="shared" ca="1" si="73"/>
        <v>0</v>
      </c>
    </row>
    <row r="4683" spans="1:3" x14ac:dyDescent="0.25">
      <c r="A4683" s="2">
        <v>44698.25</v>
      </c>
      <c r="B4683">
        <v>10404.834045410156</v>
      </c>
      <c r="C4683">
        <f t="shared" ca="1" si="73"/>
        <v>0</v>
      </c>
    </row>
    <row r="4684" spans="1:3" x14ac:dyDescent="0.25">
      <c r="A4684" s="2">
        <v>44698.253472222197</v>
      </c>
      <c r="B4684">
        <v>10603.604553222656</v>
      </c>
      <c r="C4684">
        <f t="shared" ca="1" si="73"/>
        <v>0</v>
      </c>
    </row>
    <row r="4685" spans="1:3" x14ac:dyDescent="0.25">
      <c r="A4685" s="2">
        <v>44698.256944444402</v>
      </c>
      <c r="B4685">
        <v>10727.689208984375</v>
      </c>
      <c r="C4685">
        <f t="shared" ca="1" si="73"/>
        <v>0</v>
      </c>
    </row>
    <row r="4686" spans="1:3" x14ac:dyDescent="0.25">
      <c r="A4686" s="2">
        <v>44698.260416666701</v>
      </c>
      <c r="B4686">
        <v>10839.539428710938</v>
      </c>
      <c r="C4686">
        <f t="shared" ca="1" si="73"/>
        <v>0</v>
      </c>
    </row>
    <row r="4687" spans="1:3" x14ac:dyDescent="0.25">
      <c r="A4687" s="2">
        <v>44698.263888888898</v>
      </c>
      <c r="B4687">
        <v>11033.383666992188</v>
      </c>
      <c r="C4687">
        <f t="shared" ca="1" si="73"/>
        <v>0</v>
      </c>
    </row>
    <row r="4688" spans="1:3" x14ac:dyDescent="0.25">
      <c r="A4688" s="2">
        <v>44698.267361111102</v>
      </c>
      <c r="B4688">
        <v>11151.753540039063</v>
      </c>
      <c r="C4688">
        <f t="shared" ca="1" si="73"/>
        <v>0</v>
      </c>
    </row>
    <row r="4689" spans="1:3" x14ac:dyDescent="0.25">
      <c r="A4689" s="2">
        <v>44698.270833333299</v>
      </c>
      <c r="B4689">
        <v>11424.928466796875</v>
      </c>
      <c r="C4689">
        <f t="shared" ca="1" si="73"/>
        <v>0</v>
      </c>
    </row>
    <row r="4690" spans="1:3" x14ac:dyDescent="0.25">
      <c r="A4690" s="2">
        <v>44698.274305555598</v>
      </c>
      <c r="B4690">
        <v>11728.322265625</v>
      </c>
      <c r="C4690">
        <f t="shared" ca="1" si="73"/>
        <v>0</v>
      </c>
    </row>
    <row r="4691" spans="1:3" x14ac:dyDescent="0.25">
      <c r="A4691" s="2">
        <v>44698.277777777803</v>
      </c>
      <c r="B4691">
        <v>11925.051513671875</v>
      </c>
      <c r="C4691">
        <f t="shared" ca="1" si="73"/>
        <v>0</v>
      </c>
    </row>
    <row r="4692" spans="1:3" x14ac:dyDescent="0.25">
      <c r="A4692" s="2">
        <v>44698.28125</v>
      </c>
      <c r="B4692">
        <v>12338.1904296875</v>
      </c>
      <c r="C4692">
        <f t="shared" ca="1" si="73"/>
        <v>0</v>
      </c>
    </row>
    <row r="4693" spans="1:3" x14ac:dyDescent="0.25">
      <c r="A4693" s="2">
        <v>44698.284722222197</v>
      </c>
      <c r="B4693">
        <v>12475.122314453125</v>
      </c>
      <c r="C4693">
        <f t="shared" ca="1" si="73"/>
        <v>0</v>
      </c>
    </row>
    <row r="4694" spans="1:3" x14ac:dyDescent="0.25">
      <c r="A4694" s="2">
        <v>44698.288194444402</v>
      </c>
      <c r="B4694">
        <v>12928.558349609375</v>
      </c>
      <c r="C4694">
        <f t="shared" ca="1" si="73"/>
        <v>0</v>
      </c>
    </row>
    <row r="4695" spans="1:3" x14ac:dyDescent="0.25">
      <c r="A4695" s="2">
        <v>44698.291666666701</v>
      </c>
      <c r="B4695">
        <v>12316.12646484375</v>
      </c>
      <c r="C4695">
        <f t="shared" ca="1" si="73"/>
        <v>0</v>
      </c>
    </row>
    <row r="4696" spans="1:3" x14ac:dyDescent="0.25">
      <c r="A4696" s="2">
        <v>44698.295138888898</v>
      </c>
      <c r="B4696">
        <v>12627.072265625</v>
      </c>
      <c r="C4696">
        <f t="shared" ca="1" si="73"/>
        <v>0</v>
      </c>
    </row>
    <row r="4697" spans="1:3" x14ac:dyDescent="0.25">
      <c r="A4697" s="2">
        <v>44698.298611111102</v>
      </c>
      <c r="B4697">
        <v>12967.47314453125</v>
      </c>
      <c r="C4697">
        <f t="shared" ca="1" si="73"/>
        <v>0</v>
      </c>
    </row>
    <row r="4698" spans="1:3" x14ac:dyDescent="0.25">
      <c r="A4698" s="2">
        <v>44698.302083333299</v>
      </c>
      <c r="B4698">
        <v>13377.14404296875</v>
      </c>
      <c r="C4698">
        <f t="shared" ca="1" si="73"/>
        <v>0</v>
      </c>
    </row>
    <row r="4699" spans="1:3" x14ac:dyDescent="0.25">
      <c r="A4699" s="2">
        <v>44698.305555555598</v>
      </c>
      <c r="B4699">
        <v>13700.18505859375</v>
      </c>
      <c r="C4699">
        <f t="shared" ca="1" si="73"/>
        <v>0</v>
      </c>
    </row>
    <row r="4700" spans="1:3" x14ac:dyDescent="0.25">
      <c r="A4700" s="2">
        <v>44698.309027777803</v>
      </c>
      <c r="B4700">
        <v>14183.921875</v>
      </c>
      <c r="C4700">
        <f t="shared" ca="1" si="73"/>
        <v>0</v>
      </c>
    </row>
    <row r="4701" spans="1:3" x14ac:dyDescent="0.25">
      <c r="A4701" s="2">
        <v>44698.3125</v>
      </c>
      <c r="B4701">
        <v>15528.34521484375</v>
      </c>
      <c r="C4701">
        <f t="shared" ca="1" si="73"/>
        <v>0</v>
      </c>
    </row>
    <row r="4702" spans="1:3" x14ac:dyDescent="0.25">
      <c r="A4702" s="2">
        <v>44698.315972222197</v>
      </c>
      <c r="B4702">
        <v>16200.51123046875</v>
      </c>
      <c r="C4702">
        <f t="shared" ca="1" si="73"/>
        <v>0</v>
      </c>
    </row>
    <row r="4703" spans="1:3" x14ac:dyDescent="0.25">
      <c r="A4703" s="2">
        <v>44698.319444444402</v>
      </c>
      <c r="B4703">
        <v>17295.56640625</v>
      </c>
      <c r="C4703">
        <f t="shared" ca="1" si="73"/>
        <v>0</v>
      </c>
    </row>
    <row r="4704" spans="1:3" x14ac:dyDescent="0.25">
      <c r="A4704" s="2">
        <v>44698.322916666701</v>
      </c>
      <c r="B4704">
        <v>18276.6552734375</v>
      </c>
      <c r="C4704">
        <f t="shared" ca="1" si="73"/>
        <v>0</v>
      </c>
    </row>
    <row r="4705" spans="1:3" x14ac:dyDescent="0.25">
      <c r="A4705" s="2">
        <v>44698.326388888898</v>
      </c>
      <c r="B4705">
        <v>18775.2919921875</v>
      </c>
      <c r="C4705">
        <f t="shared" ca="1" si="73"/>
        <v>0</v>
      </c>
    </row>
    <row r="4706" spans="1:3" x14ac:dyDescent="0.25">
      <c r="A4706" s="2">
        <v>44698.329861111102</v>
      </c>
      <c r="B4706">
        <v>19818.0712890625</v>
      </c>
      <c r="C4706">
        <f t="shared" ca="1" si="73"/>
        <v>0</v>
      </c>
    </row>
    <row r="4707" spans="1:3" x14ac:dyDescent="0.25">
      <c r="A4707" s="2">
        <v>44698.333333333299</v>
      </c>
      <c r="B4707">
        <v>20550.6162109375</v>
      </c>
      <c r="C4707">
        <f t="shared" ca="1" si="73"/>
        <v>0</v>
      </c>
    </row>
    <row r="4708" spans="1:3" x14ac:dyDescent="0.25">
      <c r="A4708" s="2">
        <v>44698.336805555598</v>
      </c>
      <c r="B4708">
        <v>21477.4189453125</v>
      </c>
      <c r="C4708">
        <f t="shared" ca="1" si="73"/>
        <v>0</v>
      </c>
    </row>
    <row r="4709" spans="1:3" x14ac:dyDescent="0.25">
      <c r="A4709" s="2">
        <v>44698.340277777803</v>
      </c>
      <c r="B4709">
        <v>22072.60546875</v>
      </c>
      <c r="C4709">
        <f t="shared" ca="1" si="73"/>
        <v>0</v>
      </c>
    </row>
    <row r="4710" spans="1:3" x14ac:dyDescent="0.25">
      <c r="A4710" s="2">
        <v>44698.34375</v>
      </c>
      <c r="B4710">
        <v>22733.453125</v>
      </c>
      <c r="C4710">
        <f t="shared" ca="1" si="73"/>
        <v>0</v>
      </c>
    </row>
    <row r="4711" spans="1:3" x14ac:dyDescent="0.25">
      <c r="A4711" s="2">
        <v>44698.347222222197</v>
      </c>
      <c r="B4711">
        <v>23259.0869140625</v>
      </c>
      <c r="C4711">
        <f t="shared" ca="1" si="73"/>
        <v>0</v>
      </c>
    </row>
    <row r="4712" spans="1:3" x14ac:dyDescent="0.25">
      <c r="A4712" s="2">
        <v>44698.350694444402</v>
      </c>
      <c r="B4712">
        <v>23995.4111328125</v>
      </c>
      <c r="C4712">
        <f t="shared" ca="1" si="73"/>
        <v>0</v>
      </c>
    </row>
    <row r="4713" spans="1:3" x14ac:dyDescent="0.25">
      <c r="A4713" s="2">
        <v>44698.354166666701</v>
      </c>
      <c r="B4713">
        <v>24400.998046875</v>
      </c>
      <c r="C4713">
        <f t="shared" ca="1" si="73"/>
        <v>0</v>
      </c>
    </row>
    <row r="4714" spans="1:3" x14ac:dyDescent="0.25">
      <c r="A4714" s="2">
        <v>44698.357638888898</v>
      </c>
      <c r="B4714">
        <v>25048.65625</v>
      </c>
      <c r="C4714">
        <f t="shared" ca="1" si="73"/>
        <v>0</v>
      </c>
    </row>
    <row r="4715" spans="1:3" x14ac:dyDescent="0.25">
      <c r="A4715" s="2">
        <v>44698.361111111102</v>
      </c>
      <c r="B4715">
        <v>25489.251953125</v>
      </c>
      <c r="C4715">
        <f t="shared" ca="1" si="73"/>
        <v>0</v>
      </c>
    </row>
    <row r="4716" spans="1:3" x14ac:dyDescent="0.25">
      <c r="A4716" s="2">
        <v>44698.364583333299</v>
      </c>
      <c r="B4716">
        <v>26145.1083984375</v>
      </c>
      <c r="C4716">
        <f t="shared" ca="1" si="73"/>
        <v>0</v>
      </c>
    </row>
    <row r="4717" spans="1:3" x14ac:dyDescent="0.25">
      <c r="A4717" s="2">
        <v>44698.368055555598</v>
      </c>
      <c r="B4717">
        <v>26426.0986328125</v>
      </c>
      <c r="C4717">
        <f t="shared" ca="1" si="73"/>
        <v>0</v>
      </c>
    </row>
    <row r="4718" spans="1:3" x14ac:dyDescent="0.25">
      <c r="A4718" s="2">
        <v>44698.371527777803</v>
      </c>
      <c r="B4718">
        <v>26990.6435546875</v>
      </c>
      <c r="C4718">
        <f t="shared" ca="1" si="73"/>
        <v>0</v>
      </c>
    </row>
    <row r="4719" spans="1:3" x14ac:dyDescent="0.25">
      <c r="A4719" s="2">
        <v>44698.375</v>
      </c>
      <c r="B4719">
        <v>27641.390625</v>
      </c>
      <c r="C4719">
        <f t="shared" ca="1" si="73"/>
        <v>0</v>
      </c>
    </row>
    <row r="4720" spans="1:3" x14ac:dyDescent="0.25">
      <c r="A4720" s="2">
        <v>44698.378472222197</v>
      </c>
      <c r="B4720">
        <v>28126.62353515625</v>
      </c>
      <c r="C4720">
        <f t="shared" ca="1" si="73"/>
        <v>0</v>
      </c>
    </row>
    <row r="4721" spans="1:3" x14ac:dyDescent="0.25">
      <c r="A4721" s="2">
        <v>44698.381944444402</v>
      </c>
      <c r="B4721">
        <v>28749.5810546875</v>
      </c>
      <c r="C4721">
        <f t="shared" ca="1" si="73"/>
        <v>0</v>
      </c>
    </row>
    <row r="4722" spans="1:3" x14ac:dyDescent="0.25">
      <c r="A4722" s="2">
        <v>44698.385416666701</v>
      </c>
      <c r="B4722">
        <v>29287.83349609375</v>
      </c>
      <c r="C4722">
        <f t="shared" ca="1" si="73"/>
        <v>0</v>
      </c>
    </row>
    <row r="4723" spans="1:3" x14ac:dyDescent="0.25">
      <c r="A4723" s="2">
        <v>44698.388888888898</v>
      </c>
      <c r="B4723">
        <v>29793.1513671875</v>
      </c>
      <c r="C4723">
        <f t="shared" ca="1" si="73"/>
        <v>0</v>
      </c>
    </row>
    <row r="4724" spans="1:3" x14ac:dyDescent="0.25">
      <c r="A4724" s="2">
        <v>44698.392361111102</v>
      </c>
      <c r="B4724">
        <v>30250.82958984375</v>
      </c>
      <c r="C4724">
        <f t="shared" ca="1" si="73"/>
        <v>0</v>
      </c>
    </row>
    <row r="4725" spans="1:3" x14ac:dyDescent="0.25">
      <c r="A4725" s="2">
        <v>44698.395833333299</v>
      </c>
      <c r="B4725">
        <v>30425.703125</v>
      </c>
      <c r="C4725">
        <f t="shared" ca="1" si="73"/>
        <v>0</v>
      </c>
    </row>
    <row r="4726" spans="1:3" x14ac:dyDescent="0.25">
      <c r="A4726" s="2">
        <v>44698.399305555598</v>
      </c>
      <c r="B4726">
        <v>30842.90087890625</v>
      </c>
      <c r="C4726">
        <f t="shared" ca="1" si="73"/>
        <v>0</v>
      </c>
    </row>
    <row r="4727" spans="1:3" x14ac:dyDescent="0.25">
      <c r="A4727" s="2">
        <v>44698.402777777803</v>
      </c>
      <c r="B4727">
        <v>31354.1181640625</v>
      </c>
      <c r="C4727">
        <f t="shared" ca="1" si="73"/>
        <v>0</v>
      </c>
    </row>
    <row r="4728" spans="1:3" x14ac:dyDescent="0.25">
      <c r="A4728" s="2">
        <v>44698.40625</v>
      </c>
      <c r="B4728">
        <v>31709.1103515625</v>
      </c>
      <c r="C4728">
        <f t="shared" ca="1" si="73"/>
        <v>0</v>
      </c>
    </row>
    <row r="4729" spans="1:3" x14ac:dyDescent="0.25">
      <c r="A4729" s="2">
        <v>44698.409722222197</v>
      </c>
      <c r="B4729">
        <v>32182.328125</v>
      </c>
      <c r="C4729">
        <f t="shared" ca="1" si="73"/>
        <v>0</v>
      </c>
    </row>
    <row r="4730" spans="1:3" x14ac:dyDescent="0.25">
      <c r="A4730" s="2">
        <v>44698.413194444402</v>
      </c>
      <c r="B4730">
        <v>32326.15869140625</v>
      </c>
      <c r="C4730">
        <f t="shared" ca="1" si="73"/>
        <v>0</v>
      </c>
    </row>
    <row r="4731" spans="1:3" x14ac:dyDescent="0.25">
      <c r="A4731" s="2">
        <v>44698.416666666701</v>
      </c>
      <c r="B4731">
        <v>32762.20849609375</v>
      </c>
      <c r="C4731">
        <f t="shared" ca="1" si="73"/>
        <v>0</v>
      </c>
    </row>
    <row r="4732" spans="1:3" x14ac:dyDescent="0.25">
      <c r="A4732" s="2">
        <v>44698.420138888898</v>
      </c>
      <c r="B4732">
        <v>33037.416015625</v>
      </c>
      <c r="C4732">
        <f t="shared" ca="1" si="73"/>
        <v>0</v>
      </c>
    </row>
    <row r="4733" spans="1:3" x14ac:dyDescent="0.25">
      <c r="A4733" s="2">
        <v>44698.423611111102</v>
      </c>
      <c r="B4733">
        <v>33296.29541015625</v>
      </c>
      <c r="C4733">
        <f t="shared" ca="1" si="73"/>
        <v>0</v>
      </c>
    </row>
    <row r="4734" spans="1:3" x14ac:dyDescent="0.25">
      <c r="A4734" s="2">
        <v>44698.427083333299</v>
      </c>
      <c r="B4734">
        <v>33734.35400390625</v>
      </c>
      <c r="C4734">
        <f t="shared" ca="1" si="73"/>
        <v>0</v>
      </c>
    </row>
    <row r="4735" spans="1:3" x14ac:dyDescent="0.25">
      <c r="A4735" s="2">
        <v>44698.430555555598</v>
      </c>
      <c r="B4735">
        <v>33941.8876953125</v>
      </c>
      <c r="C4735">
        <f t="shared" ca="1" si="73"/>
        <v>0</v>
      </c>
    </row>
    <row r="4736" spans="1:3" x14ac:dyDescent="0.25">
      <c r="A4736" s="2">
        <v>44698.434027777803</v>
      </c>
      <c r="B4736">
        <v>34291.7041015625</v>
      </c>
      <c r="C4736">
        <f t="shared" ca="1" si="73"/>
        <v>0</v>
      </c>
    </row>
    <row r="4737" spans="1:3" x14ac:dyDescent="0.25">
      <c r="A4737" s="2">
        <v>44698.4375</v>
      </c>
      <c r="B4737">
        <v>34690.57275390625</v>
      </c>
      <c r="C4737">
        <f t="shared" ca="1" si="73"/>
        <v>0</v>
      </c>
    </row>
    <row r="4738" spans="1:3" x14ac:dyDescent="0.25">
      <c r="A4738" s="2">
        <v>44698.440972222197</v>
      </c>
      <c r="B4738">
        <v>34750.58935546875</v>
      </c>
      <c r="C4738">
        <f t="shared" ca="1" si="73"/>
        <v>0</v>
      </c>
    </row>
    <row r="4739" spans="1:3" x14ac:dyDescent="0.25">
      <c r="A4739" s="2">
        <v>44698.444444444402</v>
      </c>
      <c r="B4739">
        <v>34796.17236328125</v>
      </c>
      <c r="C4739">
        <f t="shared" ca="1" si="73"/>
        <v>0</v>
      </c>
    </row>
    <row r="4740" spans="1:3" x14ac:dyDescent="0.25">
      <c r="A4740" s="2">
        <v>44698.447916666701</v>
      </c>
      <c r="B4740">
        <v>34962.087890625</v>
      </c>
      <c r="C4740">
        <f t="shared" ref="C4740:C4803" ca="1" si="74">OFFSET($B$3,(ROW(B4738)-1)*12,0)</f>
        <v>0</v>
      </c>
    </row>
    <row r="4741" spans="1:3" x14ac:dyDescent="0.25">
      <c r="A4741" s="2">
        <v>44698.451388888898</v>
      </c>
      <c r="B4741">
        <v>35121.287109375</v>
      </c>
      <c r="C4741">
        <f t="shared" ca="1" si="74"/>
        <v>0</v>
      </c>
    </row>
    <row r="4742" spans="1:3" x14ac:dyDescent="0.25">
      <c r="A4742" s="2">
        <v>44698.454861111102</v>
      </c>
      <c r="B4742">
        <v>35373.2900390625</v>
      </c>
      <c r="C4742">
        <f t="shared" ca="1" si="74"/>
        <v>0</v>
      </c>
    </row>
    <row r="4743" spans="1:3" x14ac:dyDescent="0.25">
      <c r="A4743" s="2">
        <v>44698.458333333299</v>
      </c>
      <c r="B4743">
        <v>35799.76513671875</v>
      </c>
      <c r="C4743">
        <f t="shared" ca="1" si="74"/>
        <v>0</v>
      </c>
    </row>
    <row r="4744" spans="1:3" x14ac:dyDescent="0.25">
      <c r="A4744" s="2">
        <v>44698.461805555598</v>
      </c>
      <c r="B4744">
        <v>35967.86669921875</v>
      </c>
      <c r="C4744">
        <f t="shared" ca="1" si="74"/>
        <v>0</v>
      </c>
    </row>
    <row r="4745" spans="1:3" x14ac:dyDescent="0.25">
      <c r="A4745" s="2">
        <v>44698.465277777803</v>
      </c>
      <c r="B4745">
        <v>35996.962890625</v>
      </c>
      <c r="C4745">
        <f t="shared" ca="1" si="74"/>
        <v>0</v>
      </c>
    </row>
    <row r="4746" spans="1:3" x14ac:dyDescent="0.25">
      <c r="A4746" s="2">
        <v>44698.46875</v>
      </c>
      <c r="B4746">
        <v>35872.4150390625</v>
      </c>
      <c r="C4746">
        <f t="shared" ca="1" si="74"/>
        <v>0</v>
      </c>
    </row>
    <row r="4747" spans="1:3" x14ac:dyDescent="0.25">
      <c r="A4747" s="2">
        <v>44698.472222222197</v>
      </c>
      <c r="B4747">
        <v>35893.0830078125</v>
      </c>
      <c r="C4747">
        <f t="shared" ca="1" si="74"/>
        <v>0</v>
      </c>
    </row>
    <row r="4748" spans="1:3" x14ac:dyDescent="0.25">
      <c r="A4748" s="2">
        <v>44698.475694444402</v>
      </c>
      <c r="B4748">
        <v>35995.65966796875</v>
      </c>
      <c r="C4748">
        <f t="shared" ca="1" si="74"/>
        <v>0</v>
      </c>
    </row>
    <row r="4749" spans="1:3" x14ac:dyDescent="0.25">
      <c r="A4749" s="2">
        <v>44698.479166666701</v>
      </c>
      <c r="B4749">
        <v>35967.689453125</v>
      </c>
      <c r="C4749">
        <f t="shared" ca="1" si="74"/>
        <v>0</v>
      </c>
    </row>
    <row r="4750" spans="1:3" x14ac:dyDescent="0.25">
      <c r="A4750" s="2">
        <v>44698.482638888898</v>
      </c>
      <c r="B4750">
        <v>35839.271484375</v>
      </c>
      <c r="C4750">
        <f t="shared" ca="1" si="74"/>
        <v>0</v>
      </c>
    </row>
    <row r="4751" spans="1:3" x14ac:dyDescent="0.25">
      <c r="A4751" s="2">
        <v>44698.486111111102</v>
      </c>
      <c r="B4751">
        <v>35886.81494140625</v>
      </c>
      <c r="C4751">
        <f t="shared" ca="1" si="74"/>
        <v>0</v>
      </c>
    </row>
    <row r="4752" spans="1:3" x14ac:dyDescent="0.25">
      <c r="A4752" s="2">
        <v>44698.489583333299</v>
      </c>
      <c r="B4752">
        <v>36212.79248046875</v>
      </c>
      <c r="C4752">
        <f t="shared" ca="1" si="74"/>
        <v>0</v>
      </c>
    </row>
    <row r="4753" spans="1:3" x14ac:dyDescent="0.25">
      <c r="A4753" s="2">
        <v>44698.493055555598</v>
      </c>
      <c r="B4753">
        <v>35883.5009765625</v>
      </c>
      <c r="C4753">
        <f t="shared" ca="1" si="74"/>
        <v>0</v>
      </c>
    </row>
    <row r="4754" spans="1:3" x14ac:dyDescent="0.25">
      <c r="A4754" s="2">
        <v>44698.496527777803</v>
      </c>
      <c r="B4754">
        <v>35960.36962890625</v>
      </c>
      <c r="C4754">
        <f t="shared" ca="1" si="74"/>
        <v>0</v>
      </c>
    </row>
    <row r="4755" spans="1:3" x14ac:dyDescent="0.25">
      <c r="A4755" s="2">
        <v>44698.5</v>
      </c>
      <c r="B4755">
        <v>35843.2763671875</v>
      </c>
      <c r="C4755">
        <f t="shared" ca="1" si="74"/>
        <v>0</v>
      </c>
    </row>
    <row r="4756" spans="1:3" x14ac:dyDescent="0.25">
      <c r="A4756" s="2">
        <v>44698.503472222197</v>
      </c>
      <c r="B4756">
        <v>35767.203125</v>
      </c>
      <c r="C4756">
        <f t="shared" ca="1" si="74"/>
        <v>0</v>
      </c>
    </row>
    <row r="4757" spans="1:3" x14ac:dyDescent="0.25">
      <c r="A4757" s="2">
        <v>44698.506944444402</v>
      </c>
      <c r="B4757">
        <v>35676.494140625</v>
      </c>
      <c r="C4757">
        <f t="shared" ca="1" si="74"/>
        <v>0</v>
      </c>
    </row>
    <row r="4758" spans="1:3" x14ac:dyDescent="0.25">
      <c r="A4758" s="2">
        <v>44698.510416666701</v>
      </c>
      <c r="B4758">
        <v>35856.9833984375</v>
      </c>
      <c r="C4758">
        <f t="shared" ca="1" si="74"/>
        <v>0</v>
      </c>
    </row>
    <row r="4759" spans="1:3" x14ac:dyDescent="0.25">
      <c r="A4759" s="2">
        <v>44698.513888888898</v>
      </c>
      <c r="B4759">
        <v>35884.96923828125</v>
      </c>
      <c r="C4759">
        <f t="shared" ca="1" si="74"/>
        <v>0</v>
      </c>
    </row>
    <row r="4760" spans="1:3" x14ac:dyDescent="0.25">
      <c r="A4760" s="2">
        <v>44698.517361111102</v>
      </c>
      <c r="B4760">
        <v>36331.08056640625</v>
      </c>
      <c r="C4760">
        <f t="shared" ca="1" si="74"/>
        <v>0</v>
      </c>
    </row>
    <row r="4761" spans="1:3" x14ac:dyDescent="0.25">
      <c r="A4761" s="2">
        <v>44698.520833333299</v>
      </c>
      <c r="B4761">
        <v>36471.80419921875</v>
      </c>
      <c r="C4761">
        <f t="shared" ca="1" si="74"/>
        <v>0</v>
      </c>
    </row>
    <row r="4762" spans="1:3" x14ac:dyDescent="0.25">
      <c r="A4762" s="2">
        <v>44698.524305555598</v>
      </c>
      <c r="B4762">
        <v>36671.41796875</v>
      </c>
      <c r="C4762">
        <f t="shared" ca="1" si="74"/>
        <v>0</v>
      </c>
    </row>
    <row r="4763" spans="1:3" x14ac:dyDescent="0.25">
      <c r="A4763" s="2">
        <v>44698.527777777803</v>
      </c>
      <c r="B4763">
        <v>36587.11328125</v>
      </c>
      <c r="C4763">
        <f t="shared" ca="1" si="74"/>
        <v>0</v>
      </c>
    </row>
    <row r="4764" spans="1:3" x14ac:dyDescent="0.25">
      <c r="A4764" s="2">
        <v>44698.53125</v>
      </c>
      <c r="B4764">
        <v>36620.75390625</v>
      </c>
      <c r="C4764">
        <f t="shared" ca="1" si="74"/>
        <v>0</v>
      </c>
    </row>
    <row r="4765" spans="1:3" x14ac:dyDescent="0.25">
      <c r="A4765" s="2">
        <v>44698.534722222197</v>
      </c>
      <c r="B4765">
        <v>36745.8779296875</v>
      </c>
      <c r="C4765">
        <f t="shared" ca="1" si="74"/>
        <v>0</v>
      </c>
    </row>
    <row r="4766" spans="1:3" x14ac:dyDescent="0.25">
      <c r="A4766" s="2">
        <v>44698.538194444402</v>
      </c>
      <c r="B4766">
        <v>36878.01806640625</v>
      </c>
      <c r="C4766">
        <f t="shared" ca="1" si="74"/>
        <v>0</v>
      </c>
    </row>
    <row r="4767" spans="1:3" x14ac:dyDescent="0.25">
      <c r="A4767" s="2">
        <v>44698.541666666701</v>
      </c>
      <c r="B4767">
        <v>36630.67333984375</v>
      </c>
      <c r="C4767">
        <f t="shared" ca="1" si="74"/>
        <v>0</v>
      </c>
    </row>
    <row r="4768" spans="1:3" x14ac:dyDescent="0.25">
      <c r="A4768" s="2">
        <v>44698.545138888898</v>
      </c>
      <c r="B4768">
        <v>36850.83154296875</v>
      </c>
      <c r="C4768">
        <f t="shared" ca="1" si="74"/>
        <v>0</v>
      </c>
    </row>
    <row r="4769" spans="1:3" x14ac:dyDescent="0.25">
      <c r="A4769" s="2">
        <v>44698.548611111102</v>
      </c>
      <c r="B4769">
        <v>36730.43359375</v>
      </c>
      <c r="C4769">
        <f t="shared" ca="1" si="74"/>
        <v>0</v>
      </c>
    </row>
    <row r="4770" spans="1:3" x14ac:dyDescent="0.25">
      <c r="A4770" s="2">
        <v>44698.552083333299</v>
      </c>
      <c r="B4770">
        <v>36855.26025390625</v>
      </c>
      <c r="C4770">
        <f t="shared" ca="1" si="74"/>
        <v>0</v>
      </c>
    </row>
    <row r="4771" spans="1:3" x14ac:dyDescent="0.25">
      <c r="A4771" s="2">
        <v>44698.555555555598</v>
      </c>
      <c r="B4771">
        <v>36940.6748046875</v>
      </c>
      <c r="C4771">
        <f t="shared" ca="1" si="74"/>
        <v>0</v>
      </c>
    </row>
    <row r="4772" spans="1:3" x14ac:dyDescent="0.25">
      <c r="A4772" s="2">
        <v>44698.559027777803</v>
      </c>
      <c r="B4772">
        <v>36806.1875</v>
      </c>
      <c r="C4772">
        <f t="shared" ca="1" si="74"/>
        <v>0</v>
      </c>
    </row>
    <row r="4773" spans="1:3" x14ac:dyDescent="0.25">
      <c r="A4773" s="2">
        <v>44698.5625</v>
      </c>
      <c r="B4773">
        <v>36792.17822265625</v>
      </c>
      <c r="C4773">
        <f t="shared" ca="1" si="74"/>
        <v>0</v>
      </c>
    </row>
    <row r="4774" spans="1:3" x14ac:dyDescent="0.25">
      <c r="A4774" s="2">
        <v>44698.565972222197</v>
      </c>
      <c r="B4774">
        <v>36492.7431640625</v>
      </c>
      <c r="C4774">
        <f t="shared" ca="1" si="74"/>
        <v>0</v>
      </c>
    </row>
    <row r="4775" spans="1:3" x14ac:dyDescent="0.25">
      <c r="A4775" s="2">
        <v>44698.569444444402</v>
      </c>
      <c r="B4775">
        <v>36247.00830078125</v>
      </c>
      <c r="C4775">
        <f t="shared" ca="1" si="74"/>
        <v>0</v>
      </c>
    </row>
    <row r="4776" spans="1:3" x14ac:dyDescent="0.25">
      <c r="A4776" s="2">
        <v>44698.572916666701</v>
      </c>
      <c r="B4776">
        <v>36107.57861328125</v>
      </c>
      <c r="C4776">
        <f t="shared" ca="1" si="74"/>
        <v>0</v>
      </c>
    </row>
    <row r="4777" spans="1:3" x14ac:dyDescent="0.25">
      <c r="A4777" s="2">
        <v>44698.576388888898</v>
      </c>
      <c r="B4777">
        <v>35923.9091796875</v>
      </c>
      <c r="C4777">
        <f t="shared" ca="1" si="74"/>
        <v>0</v>
      </c>
    </row>
    <row r="4778" spans="1:3" x14ac:dyDescent="0.25">
      <c r="A4778" s="2">
        <v>44698.579861111102</v>
      </c>
      <c r="B4778">
        <v>35816.6337890625</v>
      </c>
      <c r="C4778">
        <f t="shared" ca="1" si="74"/>
        <v>0</v>
      </c>
    </row>
    <row r="4779" spans="1:3" x14ac:dyDescent="0.25">
      <c r="A4779" s="2">
        <v>44698.583333333299</v>
      </c>
      <c r="B4779">
        <v>35860.697265625</v>
      </c>
      <c r="C4779">
        <f t="shared" ca="1" si="74"/>
        <v>0</v>
      </c>
    </row>
    <row r="4780" spans="1:3" x14ac:dyDescent="0.25">
      <c r="A4780" s="2">
        <v>44698.586805555598</v>
      </c>
      <c r="B4780">
        <v>36065.80859375</v>
      </c>
      <c r="C4780">
        <f t="shared" ca="1" si="74"/>
        <v>0</v>
      </c>
    </row>
    <row r="4781" spans="1:3" x14ac:dyDescent="0.25">
      <c r="A4781" s="2">
        <v>44698.590277777803</v>
      </c>
      <c r="B4781">
        <v>35929.06298828125</v>
      </c>
      <c r="C4781">
        <f t="shared" ca="1" si="74"/>
        <v>0</v>
      </c>
    </row>
    <row r="4782" spans="1:3" x14ac:dyDescent="0.25">
      <c r="A4782" s="2">
        <v>44698.59375</v>
      </c>
      <c r="B4782">
        <v>35462.02978515625</v>
      </c>
      <c r="C4782">
        <f t="shared" ca="1" si="74"/>
        <v>0</v>
      </c>
    </row>
    <row r="4783" spans="1:3" x14ac:dyDescent="0.25">
      <c r="A4783" s="2">
        <v>44698.597222222197</v>
      </c>
      <c r="B4783">
        <v>35268.1123046875</v>
      </c>
      <c r="C4783">
        <f t="shared" ca="1" si="74"/>
        <v>0</v>
      </c>
    </row>
    <row r="4784" spans="1:3" x14ac:dyDescent="0.25">
      <c r="A4784" s="2">
        <v>44698.600694444402</v>
      </c>
      <c r="B4784">
        <v>35410.0986328125</v>
      </c>
      <c r="C4784">
        <f t="shared" ca="1" si="74"/>
        <v>0</v>
      </c>
    </row>
    <row r="4785" spans="1:3" x14ac:dyDescent="0.25">
      <c r="A4785" s="2">
        <v>44698.604166666701</v>
      </c>
      <c r="B4785">
        <v>35379.412109375</v>
      </c>
      <c r="C4785">
        <f t="shared" ca="1" si="74"/>
        <v>0</v>
      </c>
    </row>
    <row r="4786" spans="1:3" x14ac:dyDescent="0.25">
      <c r="A4786" s="2">
        <v>44698.607638888898</v>
      </c>
      <c r="B4786">
        <v>34775.75146484375</v>
      </c>
      <c r="C4786">
        <f t="shared" ca="1" si="74"/>
        <v>0</v>
      </c>
    </row>
    <row r="4787" spans="1:3" x14ac:dyDescent="0.25">
      <c r="A4787" s="2">
        <v>44698.611111111102</v>
      </c>
      <c r="B4787">
        <v>34196.1318359375</v>
      </c>
      <c r="C4787">
        <f t="shared" ca="1" si="74"/>
        <v>0</v>
      </c>
    </row>
    <row r="4788" spans="1:3" x14ac:dyDescent="0.25">
      <c r="A4788" s="2">
        <v>44698.614583333299</v>
      </c>
      <c r="B4788">
        <v>34075.8369140625</v>
      </c>
      <c r="C4788">
        <f t="shared" ca="1" si="74"/>
        <v>0</v>
      </c>
    </row>
    <row r="4789" spans="1:3" x14ac:dyDescent="0.25">
      <c r="A4789" s="2">
        <v>44698.618055555598</v>
      </c>
      <c r="B4789">
        <v>33642.130859375</v>
      </c>
      <c r="C4789">
        <f t="shared" ca="1" si="74"/>
        <v>0</v>
      </c>
    </row>
    <row r="4790" spans="1:3" x14ac:dyDescent="0.25">
      <c r="A4790" s="2">
        <v>44698.621527777803</v>
      </c>
      <c r="B4790">
        <v>33416.16064453125</v>
      </c>
      <c r="C4790">
        <f t="shared" ca="1" si="74"/>
        <v>0</v>
      </c>
    </row>
    <row r="4791" spans="1:3" x14ac:dyDescent="0.25">
      <c r="A4791" s="2">
        <v>44698.625</v>
      </c>
      <c r="B4791">
        <v>33175.0283203125</v>
      </c>
      <c r="C4791">
        <f t="shared" ca="1" si="74"/>
        <v>0</v>
      </c>
    </row>
    <row r="4792" spans="1:3" x14ac:dyDescent="0.25">
      <c r="A4792" s="2">
        <v>44698.628472222197</v>
      </c>
      <c r="B4792">
        <v>30882.2978515625</v>
      </c>
      <c r="C4792">
        <f t="shared" ca="1" si="74"/>
        <v>0</v>
      </c>
    </row>
    <row r="4793" spans="1:3" x14ac:dyDescent="0.25">
      <c r="A4793" s="2">
        <v>44698.631944444402</v>
      </c>
      <c r="B4793">
        <v>32599.12841796875</v>
      </c>
      <c r="C4793">
        <f t="shared" ca="1" si="74"/>
        <v>0</v>
      </c>
    </row>
    <row r="4794" spans="1:3" x14ac:dyDescent="0.25">
      <c r="A4794" s="2">
        <v>44698.635416666701</v>
      </c>
      <c r="B4794">
        <v>32214.7685546875</v>
      </c>
      <c r="C4794">
        <f t="shared" ca="1" si="74"/>
        <v>0</v>
      </c>
    </row>
    <row r="4795" spans="1:3" x14ac:dyDescent="0.25">
      <c r="A4795" s="2">
        <v>44698.638888888898</v>
      </c>
      <c r="B4795">
        <v>31974.59033203125</v>
      </c>
      <c r="C4795">
        <f t="shared" ca="1" si="74"/>
        <v>0</v>
      </c>
    </row>
    <row r="4796" spans="1:3" x14ac:dyDescent="0.25">
      <c r="A4796" s="2">
        <v>44698.642361111102</v>
      </c>
      <c r="B4796">
        <v>31483.56494140625</v>
      </c>
      <c r="C4796">
        <f t="shared" ca="1" si="74"/>
        <v>0</v>
      </c>
    </row>
    <row r="4797" spans="1:3" x14ac:dyDescent="0.25">
      <c r="A4797" s="2">
        <v>44698.645833333299</v>
      </c>
      <c r="B4797">
        <v>31060.35791015625</v>
      </c>
      <c r="C4797">
        <f t="shared" ca="1" si="74"/>
        <v>0</v>
      </c>
    </row>
    <row r="4798" spans="1:3" x14ac:dyDescent="0.25">
      <c r="A4798" s="2">
        <v>44698.649305555598</v>
      </c>
      <c r="B4798">
        <v>30332.669921875</v>
      </c>
      <c r="C4798">
        <f t="shared" ca="1" si="74"/>
        <v>0</v>
      </c>
    </row>
    <row r="4799" spans="1:3" x14ac:dyDescent="0.25">
      <c r="A4799" s="2">
        <v>44698.652777777803</v>
      </c>
      <c r="B4799">
        <v>29721.595703125</v>
      </c>
      <c r="C4799">
        <f t="shared" ca="1" si="74"/>
        <v>0</v>
      </c>
    </row>
    <row r="4800" spans="1:3" x14ac:dyDescent="0.25">
      <c r="A4800" s="2">
        <v>44698.65625</v>
      </c>
      <c r="B4800">
        <v>28979.373046875</v>
      </c>
      <c r="C4800">
        <f t="shared" ca="1" si="74"/>
        <v>0</v>
      </c>
    </row>
    <row r="4801" spans="1:3" x14ac:dyDescent="0.25">
      <c r="A4801" s="2">
        <v>44698.659722222197</v>
      </c>
      <c r="B4801">
        <v>28236.86328125</v>
      </c>
      <c r="C4801">
        <f t="shared" ca="1" si="74"/>
        <v>0</v>
      </c>
    </row>
    <row r="4802" spans="1:3" x14ac:dyDescent="0.25">
      <c r="A4802" s="2">
        <v>44698.663194444402</v>
      </c>
      <c r="B4802">
        <v>27814.501953125</v>
      </c>
      <c r="C4802">
        <f t="shared" ca="1" si="74"/>
        <v>0</v>
      </c>
    </row>
    <row r="4803" spans="1:3" x14ac:dyDescent="0.25">
      <c r="A4803" s="2">
        <v>44698.666666666701</v>
      </c>
      <c r="B4803">
        <v>27094.0634765625</v>
      </c>
      <c r="C4803">
        <f t="shared" ca="1" si="74"/>
        <v>0</v>
      </c>
    </row>
    <row r="4804" spans="1:3" x14ac:dyDescent="0.25">
      <c r="A4804" s="2">
        <v>44698.670138888898</v>
      </c>
      <c r="B4804">
        <v>26433.279296875</v>
      </c>
      <c r="C4804">
        <f t="shared" ref="C4804:C4867" ca="1" si="75">OFFSET($B$3,(ROW(B4802)-1)*12,0)</f>
        <v>0</v>
      </c>
    </row>
    <row r="4805" spans="1:3" x14ac:dyDescent="0.25">
      <c r="A4805" s="2">
        <v>44698.673611111102</v>
      </c>
      <c r="B4805">
        <v>25467.6806640625</v>
      </c>
      <c r="C4805">
        <f t="shared" ca="1" si="75"/>
        <v>0</v>
      </c>
    </row>
    <row r="4806" spans="1:3" x14ac:dyDescent="0.25">
      <c r="A4806" s="2">
        <v>44698.677083333299</v>
      </c>
      <c r="B4806">
        <v>24849.884765625</v>
      </c>
      <c r="C4806">
        <f t="shared" ca="1" si="75"/>
        <v>0</v>
      </c>
    </row>
    <row r="4807" spans="1:3" x14ac:dyDescent="0.25">
      <c r="A4807" s="2">
        <v>44698.680555555598</v>
      </c>
      <c r="B4807">
        <v>24203.3427734375</v>
      </c>
      <c r="C4807">
        <f t="shared" ca="1" si="75"/>
        <v>0</v>
      </c>
    </row>
    <row r="4808" spans="1:3" x14ac:dyDescent="0.25">
      <c r="A4808" s="2">
        <v>44698.684027777803</v>
      </c>
      <c r="B4808">
        <v>23706.111328125</v>
      </c>
      <c r="C4808">
        <f t="shared" ca="1" si="75"/>
        <v>0</v>
      </c>
    </row>
    <row r="4809" spans="1:3" x14ac:dyDescent="0.25">
      <c r="A4809" s="2">
        <v>44698.6875</v>
      </c>
      <c r="B4809">
        <v>23506.8720703125</v>
      </c>
      <c r="C4809">
        <f t="shared" ca="1" si="75"/>
        <v>0</v>
      </c>
    </row>
    <row r="4810" spans="1:3" x14ac:dyDescent="0.25">
      <c r="A4810" s="2">
        <v>44698.690972222197</v>
      </c>
      <c r="B4810">
        <v>23079.2470703125</v>
      </c>
      <c r="C4810">
        <f t="shared" ca="1" si="75"/>
        <v>0</v>
      </c>
    </row>
    <row r="4811" spans="1:3" x14ac:dyDescent="0.25">
      <c r="A4811" s="2">
        <v>44698.694444444402</v>
      </c>
      <c r="B4811">
        <v>22680.84765625</v>
      </c>
      <c r="C4811">
        <f t="shared" ca="1" si="75"/>
        <v>0</v>
      </c>
    </row>
    <row r="4812" spans="1:3" x14ac:dyDescent="0.25">
      <c r="A4812" s="2">
        <v>44698.697916666701</v>
      </c>
      <c r="B4812">
        <v>22256.8544921875</v>
      </c>
      <c r="C4812">
        <f t="shared" ca="1" si="75"/>
        <v>0</v>
      </c>
    </row>
    <row r="4813" spans="1:3" x14ac:dyDescent="0.25">
      <c r="A4813" s="2">
        <v>44698.701388888898</v>
      </c>
      <c r="B4813">
        <v>21437.6689453125</v>
      </c>
      <c r="C4813">
        <f t="shared" ca="1" si="75"/>
        <v>0</v>
      </c>
    </row>
    <row r="4814" spans="1:3" x14ac:dyDescent="0.25">
      <c r="A4814" s="2">
        <v>44698.704861111102</v>
      </c>
      <c r="B4814">
        <v>20795.14453125</v>
      </c>
      <c r="C4814">
        <f t="shared" ca="1" si="75"/>
        <v>0</v>
      </c>
    </row>
    <row r="4815" spans="1:3" x14ac:dyDescent="0.25">
      <c r="A4815" s="2">
        <v>44698.708333333299</v>
      </c>
      <c r="B4815">
        <v>20378.90234375</v>
      </c>
      <c r="C4815">
        <f t="shared" ca="1" si="75"/>
        <v>0</v>
      </c>
    </row>
    <row r="4816" spans="1:3" x14ac:dyDescent="0.25">
      <c r="A4816" s="2">
        <v>44698.711805555598</v>
      </c>
      <c r="B4816">
        <v>19655.53125</v>
      </c>
      <c r="C4816">
        <f t="shared" ca="1" si="75"/>
        <v>0</v>
      </c>
    </row>
    <row r="4817" spans="1:3" x14ac:dyDescent="0.25">
      <c r="A4817" s="2">
        <v>44698.715277777803</v>
      </c>
      <c r="B4817">
        <v>19067.291015625</v>
      </c>
      <c r="C4817">
        <f t="shared" ca="1" si="75"/>
        <v>0</v>
      </c>
    </row>
    <row r="4818" spans="1:3" x14ac:dyDescent="0.25">
      <c r="A4818" s="2">
        <v>44698.71875</v>
      </c>
      <c r="B4818">
        <v>18392.490234375</v>
      </c>
      <c r="C4818">
        <f t="shared" ca="1" si="75"/>
        <v>0</v>
      </c>
    </row>
    <row r="4819" spans="1:3" x14ac:dyDescent="0.25">
      <c r="A4819" s="2">
        <v>44698.722222222197</v>
      </c>
      <c r="B4819">
        <v>17926.693359375</v>
      </c>
      <c r="C4819">
        <f t="shared" ca="1" si="75"/>
        <v>0</v>
      </c>
    </row>
    <row r="4820" spans="1:3" x14ac:dyDescent="0.25">
      <c r="A4820" s="2">
        <v>44698.725694444402</v>
      </c>
      <c r="B4820">
        <v>17377.90966796875</v>
      </c>
      <c r="C4820">
        <f t="shared" ca="1" si="75"/>
        <v>0</v>
      </c>
    </row>
    <row r="4821" spans="1:3" x14ac:dyDescent="0.25">
      <c r="A4821" s="2">
        <v>44698.729166666701</v>
      </c>
      <c r="B4821">
        <v>16842.46240234375</v>
      </c>
      <c r="C4821">
        <f t="shared" ca="1" si="75"/>
        <v>0</v>
      </c>
    </row>
    <row r="4822" spans="1:3" x14ac:dyDescent="0.25">
      <c r="A4822" s="2">
        <v>44698.732638888898</v>
      </c>
      <c r="B4822">
        <v>16300.1806640625</v>
      </c>
      <c r="C4822">
        <f t="shared" ca="1" si="75"/>
        <v>0</v>
      </c>
    </row>
    <row r="4823" spans="1:3" x14ac:dyDescent="0.25">
      <c r="A4823" s="2">
        <v>44698.736111111102</v>
      </c>
      <c r="B4823">
        <v>15756.7822265625</v>
      </c>
      <c r="C4823">
        <f t="shared" ca="1" si="75"/>
        <v>0</v>
      </c>
    </row>
    <row r="4824" spans="1:3" x14ac:dyDescent="0.25">
      <c r="A4824" s="2">
        <v>44698.739583333299</v>
      </c>
      <c r="B4824">
        <v>15347.36669921875</v>
      </c>
      <c r="C4824">
        <f t="shared" ca="1" si="75"/>
        <v>0</v>
      </c>
    </row>
    <row r="4825" spans="1:3" x14ac:dyDescent="0.25">
      <c r="A4825" s="2">
        <v>44698.743055555598</v>
      </c>
      <c r="B4825">
        <v>15077.75732421875</v>
      </c>
      <c r="C4825">
        <f t="shared" ca="1" si="75"/>
        <v>0</v>
      </c>
    </row>
    <row r="4826" spans="1:3" x14ac:dyDescent="0.25">
      <c r="A4826" s="2">
        <v>44698.746527777803</v>
      </c>
      <c r="B4826">
        <v>14661.1240234375</v>
      </c>
      <c r="C4826">
        <f t="shared" ca="1" si="75"/>
        <v>0</v>
      </c>
    </row>
    <row r="4827" spans="1:3" x14ac:dyDescent="0.25">
      <c r="A4827" s="2">
        <v>44698.75</v>
      </c>
      <c r="B4827">
        <v>14367.8017578125</v>
      </c>
      <c r="C4827">
        <f t="shared" ca="1" si="75"/>
        <v>0</v>
      </c>
    </row>
    <row r="4828" spans="1:3" x14ac:dyDescent="0.25">
      <c r="A4828" s="2">
        <v>44698.753472222197</v>
      </c>
      <c r="B4828">
        <v>13989.6904296875</v>
      </c>
      <c r="C4828">
        <f t="shared" ca="1" si="75"/>
        <v>0</v>
      </c>
    </row>
    <row r="4829" spans="1:3" x14ac:dyDescent="0.25">
      <c r="A4829" s="2">
        <v>44698.756944444402</v>
      </c>
      <c r="B4829">
        <v>13635.73046875</v>
      </c>
      <c r="C4829">
        <f t="shared" ca="1" si="75"/>
        <v>0</v>
      </c>
    </row>
    <row r="4830" spans="1:3" x14ac:dyDescent="0.25">
      <c r="A4830" s="2">
        <v>44698.760416666701</v>
      </c>
      <c r="B4830">
        <v>13390.52001953125</v>
      </c>
      <c r="C4830">
        <f t="shared" ca="1" si="75"/>
        <v>0</v>
      </c>
    </row>
    <row r="4831" spans="1:3" x14ac:dyDescent="0.25">
      <c r="A4831" s="2">
        <v>44698.763888888898</v>
      </c>
      <c r="B4831">
        <v>13007.662109375</v>
      </c>
      <c r="C4831">
        <f t="shared" ca="1" si="75"/>
        <v>0</v>
      </c>
    </row>
    <row r="4832" spans="1:3" x14ac:dyDescent="0.25">
      <c r="A4832" s="2">
        <v>44698.767361111102</v>
      </c>
      <c r="B4832">
        <v>12935.589599609375</v>
      </c>
      <c r="C4832">
        <f t="shared" ca="1" si="75"/>
        <v>0</v>
      </c>
    </row>
    <row r="4833" spans="1:3" x14ac:dyDescent="0.25">
      <c r="A4833" s="2">
        <v>44698.770833333299</v>
      </c>
      <c r="B4833">
        <v>12771.407348632813</v>
      </c>
      <c r="C4833">
        <f t="shared" ca="1" si="75"/>
        <v>0</v>
      </c>
    </row>
    <row r="4834" spans="1:3" x14ac:dyDescent="0.25">
      <c r="A4834" s="2">
        <v>44698.774305555598</v>
      </c>
      <c r="B4834">
        <v>12712.2373046875</v>
      </c>
      <c r="C4834">
        <f t="shared" ca="1" si="75"/>
        <v>0</v>
      </c>
    </row>
    <row r="4835" spans="1:3" x14ac:dyDescent="0.25">
      <c r="A4835" s="2">
        <v>44698.777777777803</v>
      </c>
      <c r="B4835">
        <v>12714.972534179688</v>
      </c>
      <c r="C4835">
        <f t="shared" ca="1" si="75"/>
        <v>0</v>
      </c>
    </row>
    <row r="4836" spans="1:3" x14ac:dyDescent="0.25">
      <c r="A4836" s="2">
        <v>44698.78125</v>
      </c>
      <c r="B4836">
        <v>12440.239379882813</v>
      </c>
      <c r="C4836">
        <f t="shared" ca="1" si="75"/>
        <v>0</v>
      </c>
    </row>
    <row r="4837" spans="1:3" x14ac:dyDescent="0.25">
      <c r="A4837" s="2">
        <v>44698.784722222197</v>
      </c>
      <c r="B4837">
        <v>12085.531494140625</v>
      </c>
      <c r="C4837">
        <f t="shared" ca="1" si="75"/>
        <v>0</v>
      </c>
    </row>
    <row r="4838" spans="1:3" x14ac:dyDescent="0.25">
      <c r="A4838" s="2">
        <v>44698.788194444402</v>
      </c>
      <c r="B4838">
        <v>11920.620910644531</v>
      </c>
      <c r="C4838">
        <f t="shared" ca="1" si="75"/>
        <v>0</v>
      </c>
    </row>
    <row r="4839" spans="1:3" x14ac:dyDescent="0.25">
      <c r="A4839" s="2">
        <v>44698.791666666701</v>
      </c>
      <c r="B4839">
        <v>11614.076171875</v>
      </c>
      <c r="C4839">
        <f t="shared" ca="1" si="75"/>
        <v>0</v>
      </c>
    </row>
    <row r="4840" spans="1:3" x14ac:dyDescent="0.25">
      <c r="A4840" s="2">
        <v>44698.795138888898</v>
      </c>
      <c r="B4840">
        <v>11547.542327880859</v>
      </c>
      <c r="C4840">
        <f t="shared" ca="1" si="75"/>
        <v>0</v>
      </c>
    </row>
    <row r="4841" spans="1:3" x14ac:dyDescent="0.25">
      <c r="A4841" s="2">
        <v>44698.798611111102</v>
      </c>
      <c r="B4841">
        <v>11499.782440185547</v>
      </c>
      <c r="C4841">
        <f t="shared" ca="1" si="75"/>
        <v>0</v>
      </c>
    </row>
    <row r="4842" spans="1:3" x14ac:dyDescent="0.25">
      <c r="A4842" s="2">
        <v>44698.802083333299</v>
      </c>
      <c r="B4842">
        <v>11384.759338378906</v>
      </c>
      <c r="C4842">
        <f t="shared" ca="1" si="75"/>
        <v>0</v>
      </c>
    </row>
    <row r="4843" spans="1:3" x14ac:dyDescent="0.25">
      <c r="A4843" s="2">
        <v>44698.805555555598</v>
      </c>
      <c r="B4843">
        <v>11213.973175048828</v>
      </c>
      <c r="C4843">
        <f t="shared" ca="1" si="75"/>
        <v>0</v>
      </c>
    </row>
    <row r="4844" spans="1:3" x14ac:dyDescent="0.25">
      <c r="A4844" s="2">
        <v>44698.809027777803</v>
      </c>
      <c r="B4844">
        <v>11255.523132324219</v>
      </c>
      <c r="C4844">
        <f t="shared" ca="1" si="75"/>
        <v>0</v>
      </c>
    </row>
    <row r="4845" spans="1:3" x14ac:dyDescent="0.25">
      <c r="A4845" s="2">
        <v>44698.8125</v>
      </c>
      <c r="B4845">
        <v>11222.879531860352</v>
      </c>
      <c r="C4845">
        <f t="shared" ca="1" si="75"/>
        <v>0</v>
      </c>
    </row>
    <row r="4846" spans="1:3" x14ac:dyDescent="0.25">
      <c r="A4846" s="2">
        <v>44698.815972222197</v>
      </c>
      <c r="B4846">
        <v>11232.792724609375</v>
      </c>
      <c r="C4846">
        <f t="shared" ca="1" si="75"/>
        <v>0</v>
      </c>
    </row>
    <row r="4847" spans="1:3" x14ac:dyDescent="0.25">
      <c r="A4847" s="2">
        <v>44698.819444444402</v>
      </c>
      <c r="B4847">
        <v>11291.391723632813</v>
      </c>
      <c r="C4847">
        <f t="shared" ca="1" si="75"/>
        <v>0</v>
      </c>
    </row>
    <row r="4848" spans="1:3" x14ac:dyDescent="0.25">
      <c r="A4848" s="2">
        <v>44698.822916666701</v>
      </c>
      <c r="B4848">
        <v>11245.776565551758</v>
      </c>
      <c r="C4848">
        <f t="shared" ca="1" si="75"/>
        <v>0</v>
      </c>
    </row>
    <row r="4849" spans="1:3" x14ac:dyDescent="0.25">
      <c r="A4849" s="2">
        <v>44698.826388888898</v>
      </c>
      <c r="B4849">
        <v>11387.339370727539</v>
      </c>
      <c r="C4849">
        <f t="shared" ca="1" si="75"/>
        <v>0</v>
      </c>
    </row>
    <row r="4850" spans="1:3" x14ac:dyDescent="0.25">
      <c r="A4850" s="2">
        <v>44698.829861111102</v>
      </c>
      <c r="B4850">
        <v>11421.242721557617</v>
      </c>
      <c r="C4850">
        <f t="shared" ca="1" si="75"/>
        <v>0</v>
      </c>
    </row>
    <row r="4851" spans="1:3" x14ac:dyDescent="0.25">
      <c r="A4851" s="2">
        <v>44698.833333333299</v>
      </c>
      <c r="B4851">
        <v>11389.850296020508</v>
      </c>
      <c r="C4851">
        <f t="shared" ca="1" si="75"/>
        <v>0</v>
      </c>
    </row>
    <row r="4852" spans="1:3" x14ac:dyDescent="0.25">
      <c r="A4852" s="2">
        <v>44698.836805555598</v>
      </c>
      <c r="B4852">
        <v>11316.440643310547</v>
      </c>
      <c r="C4852">
        <f t="shared" ca="1" si="75"/>
        <v>0</v>
      </c>
    </row>
    <row r="4853" spans="1:3" x14ac:dyDescent="0.25">
      <c r="A4853" s="2">
        <v>44698.840277777803</v>
      </c>
      <c r="B4853">
        <v>11446.30842590332</v>
      </c>
      <c r="C4853">
        <f t="shared" ca="1" si="75"/>
        <v>0</v>
      </c>
    </row>
    <row r="4854" spans="1:3" x14ac:dyDescent="0.25">
      <c r="A4854" s="2">
        <v>44698.84375</v>
      </c>
      <c r="B4854">
        <v>11403.490127563477</v>
      </c>
      <c r="C4854">
        <f t="shared" ca="1" si="75"/>
        <v>0</v>
      </c>
    </row>
    <row r="4855" spans="1:3" x14ac:dyDescent="0.25">
      <c r="A4855" s="2">
        <v>44698.847222222197</v>
      </c>
      <c r="B4855">
        <v>11414.787414550781</v>
      </c>
      <c r="C4855">
        <f t="shared" ca="1" si="75"/>
        <v>0</v>
      </c>
    </row>
    <row r="4856" spans="1:3" x14ac:dyDescent="0.25">
      <c r="A4856" s="2">
        <v>44698.850694444402</v>
      </c>
      <c r="B4856">
        <v>11396.065078735352</v>
      </c>
      <c r="C4856">
        <f t="shared" ca="1" si="75"/>
        <v>0</v>
      </c>
    </row>
    <row r="4857" spans="1:3" x14ac:dyDescent="0.25">
      <c r="A4857" s="2">
        <v>44698.854166666701</v>
      </c>
      <c r="B4857">
        <v>11483.871131896973</v>
      </c>
      <c r="C4857">
        <f t="shared" ca="1" si="75"/>
        <v>0</v>
      </c>
    </row>
    <row r="4858" spans="1:3" x14ac:dyDescent="0.25">
      <c r="A4858" s="2">
        <v>44698.857638888898</v>
      </c>
      <c r="B4858">
        <v>11572.740646362305</v>
      </c>
      <c r="C4858">
        <f t="shared" ca="1" si="75"/>
        <v>0</v>
      </c>
    </row>
    <row r="4859" spans="1:3" x14ac:dyDescent="0.25">
      <c r="A4859" s="2">
        <v>44698.861111111102</v>
      </c>
      <c r="B4859">
        <v>11741.32453918457</v>
      </c>
      <c r="C4859">
        <f t="shared" ca="1" si="75"/>
        <v>0</v>
      </c>
    </row>
    <row r="4860" spans="1:3" x14ac:dyDescent="0.25">
      <c r="A4860" s="2">
        <v>44698.864583333299</v>
      </c>
      <c r="B4860">
        <v>11833.964241027832</v>
      </c>
      <c r="C4860">
        <f t="shared" ca="1" si="75"/>
        <v>0</v>
      </c>
    </row>
    <row r="4861" spans="1:3" x14ac:dyDescent="0.25">
      <c r="A4861" s="2">
        <v>44698.868055555598</v>
      </c>
      <c r="B4861">
        <v>11654.128173828125</v>
      </c>
      <c r="C4861">
        <f t="shared" ca="1" si="75"/>
        <v>0</v>
      </c>
    </row>
    <row r="4862" spans="1:3" x14ac:dyDescent="0.25">
      <c r="A4862" s="2">
        <v>44698.871527777803</v>
      </c>
      <c r="B4862">
        <v>11688.43717956543</v>
      </c>
      <c r="C4862">
        <f t="shared" ca="1" si="75"/>
        <v>0</v>
      </c>
    </row>
    <row r="4863" spans="1:3" x14ac:dyDescent="0.25">
      <c r="A4863" s="2">
        <v>44698.875</v>
      </c>
      <c r="B4863">
        <v>11672.934722900391</v>
      </c>
      <c r="C4863">
        <f t="shared" ca="1" si="75"/>
        <v>0</v>
      </c>
    </row>
    <row r="4864" spans="1:3" x14ac:dyDescent="0.25">
      <c r="A4864" s="2">
        <v>44698.878472222197</v>
      </c>
      <c r="B4864">
        <v>11685.437683105469</v>
      </c>
      <c r="C4864">
        <f t="shared" ca="1" si="75"/>
        <v>0</v>
      </c>
    </row>
    <row r="4865" spans="1:3" x14ac:dyDescent="0.25">
      <c r="A4865" s="2">
        <v>44698.881944444402</v>
      </c>
      <c r="B4865">
        <v>11766.83765411377</v>
      </c>
      <c r="C4865">
        <f t="shared" ca="1" si="75"/>
        <v>0</v>
      </c>
    </row>
    <row r="4866" spans="1:3" x14ac:dyDescent="0.25">
      <c r="A4866" s="2">
        <v>44698.885416666701</v>
      </c>
      <c r="B4866">
        <v>11762.468826293945</v>
      </c>
      <c r="C4866">
        <f t="shared" ca="1" si="75"/>
        <v>0</v>
      </c>
    </row>
    <row r="4867" spans="1:3" x14ac:dyDescent="0.25">
      <c r="A4867" s="2">
        <v>44698.888888888898</v>
      </c>
      <c r="B4867">
        <v>11521.535766601563</v>
      </c>
      <c r="C4867">
        <f t="shared" ca="1" si="75"/>
        <v>0</v>
      </c>
    </row>
    <row r="4868" spans="1:3" x14ac:dyDescent="0.25">
      <c r="A4868" s="2">
        <v>44698.892361111102</v>
      </c>
      <c r="B4868">
        <v>11476.040985107422</v>
      </c>
      <c r="C4868">
        <f t="shared" ref="C4868:C4931" ca="1" si="76">OFFSET($B$3,(ROW(B4866)-1)*12,0)</f>
        <v>0</v>
      </c>
    </row>
    <row r="4869" spans="1:3" x14ac:dyDescent="0.25">
      <c r="A4869" s="2">
        <v>44698.895833333299</v>
      </c>
      <c r="B4869">
        <v>11411.469345092773</v>
      </c>
      <c r="C4869">
        <f t="shared" ca="1" si="76"/>
        <v>0</v>
      </c>
    </row>
    <row r="4870" spans="1:3" x14ac:dyDescent="0.25">
      <c r="A4870" s="2">
        <v>44698.899305555598</v>
      </c>
      <c r="B4870">
        <v>11411.126152038574</v>
      </c>
      <c r="C4870">
        <f t="shared" ca="1" si="76"/>
        <v>0</v>
      </c>
    </row>
    <row r="4871" spans="1:3" x14ac:dyDescent="0.25">
      <c r="A4871" s="2">
        <v>44698.902777777803</v>
      </c>
      <c r="B4871">
        <v>11492.327270507813</v>
      </c>
      <c r="C4871">
        <f t="shared" ca="1" si="76"/>
        <v>0</v>
      </c>
    </row>
    <row r="4872" spans="1:3" x14ac:dyDescent="0.25">
      <c r="A4872" s="2">
        <v>44698.90625</v>
      </c>
      <c r="B4872">
        <v>11525.686904907227</v>
      </c>
      <c r="C4872">
        <f t="shared" ca="1" si="76"/>
        <v>0</v>
      </c>
    </row>
    <row r="4873" spans="1:3" x14ac:dyDescent="0.25">
      <c r="A4873" s="2">
        <v>44698.909722222197</v>
      </c>
      <c r="B4873">
        <v>11456.152069091797</v>
      </c>
      <c r="C4873">
        <f t="shared" ca="1" si="76"/>
        <v>0</v>
      </c>
    </row>
    <row r="4874" spans="1:3" x14ac:dyDescent="0.25">
      <c r="A4874" s="2">
        <v>44698.913194444402</v>
      </c>
      <c r="B4874">
        <v>11748.511383056641</v>
      </c>
      <c r="C4874">
        <f t="shared" ca="1" si="76"/>
        <v>0</v>
      </c>
    </row>
    <row r="4875" spans="1:3" x14ac:dyDescent="0.25">
      <c r="A4875" s="2">
        <v>44698.916666666701</v>
      </c>
      <c r="B4875">
        <v>11669.353881835938</v>
      </c>
      <c r="C4875">
        <f t="shared" ca="1" si="76"/>
        <v>0</v>
      </c>
    </row>
    <row r="4876" spans="1:3" x14ac:dyDescent="0.25">
      <c r="A4876" s="2">
        <v>44698.920138888898</v>
      </c>
      <c r="B4876">
        <v>11691.404357910156</v>
      </c>
      <c r="C4876">
        <f t="shared" ca="1" si="76"/>
        <v>0</v>
      </c>
    </row>
    <row r="4877" spans="1:3" x14ac:dyDescent="0.25">
      <c r="A4877" s="2">
        <v>44698.923611111102</v>
      </c>
      <c r="B4877">
        <v>11689.036468505859</v>
      </c>
      <c r="C4877">
        <f t="shared" ca="1" si="76"/>
        <v>0</v>
      </c>
    </row>
    <row r="4878" spans="1:3" x14ac:dyDescent="0.25">
      <c r="A4878" s="2">
        <v>44698.927083333299</v>
      </c>
      <c r="B4878">
        <v>11676.784683227539</v>
      </c>
      <c r="C4878">
        <f t="shared" ca="1" si="76"/>
        <v>0</v>
      </c>
    </row>
    <row r="4879" spans="1:3" x14ac:dyDescent="0.25">
      <c r="A4879" s="2">
        <v>44698.930555555598</v>
      </c>
      <c r="B4879">
        <v>11634.640029907227</v>
      </c>
      <c r="C4879">
        <f t="shared" ca="1" si="76"/>
        <v>0</v>
      </c>
    </row>
    <row r="4880" spans="1:3" x14ac:dyDescent="0.25">
      <c r="A4880" s="2">
        <v>44698.934027777803</v>
      </c>
      <c r="B4880">
        <v>11350.333587646484</v>
      </c>
      <c r="C4880">
        <f t="shared" ca="1" si="76"/>
        <v>0</v>
      </c>
    </row>
    <row r="4881" spans="1:3" x14ac:dyDescent="0.25">
      <c r="A4881" s="2">
        <v>44698.9375</v>
      </c>
      <c r="B4881">
        <v>11094.622360229492</v>
      </c>
      <c r="C4881">
        <f t="shared" ca="1" si="76"/>
        <v>0</v>
      </c>
    </row>
    <row r="4882" spans="1:3" x14ac:dyDescent="0.25">
      <c r="A4882" s="2">
        <v>44698.940972222197</v>
      </c>
      <c r="B4882">
        <v>10945.482818603516</v>
      </c>
      <c r="C4882">
        <f t="shared" ca="1" si="76"/>
        <v>0</v>
      </c>
    </row>
    <row r="4883" spans="1:3" x14ac:dyDescent="0.25">
      <c r="A4883" s="2">
        <v>44698.944444444402</v>
      </c>
      <c r="B4883">
        <v>10828.965148925781</v>
      </c>
      <c r="C4883">
        <f t="shared" ca="1" si="76"/>
        <v>0</v>
      </c>
    </row>
    <row r="4884" spans="1:3" x14ac:dyDescent="0.25">
      <c r="A4884" s="2">
        <v>44698.947916666701</v>
      </c>
      <c r="B4884">
        <v>10564.423690795898</v>
      </c>
      <c r="C4884">
        <f t="shared" ca="1" si="76"/>
        <v>0</v>
      </c>
    </row>
    <row r="4885" spans="1:3" x14ac:dyDescent="0.25">
      <c r="A4885" s="2">
        <v>44698.951388888898</v>
      </c>
      <c r="B4885">
        <v>10173.631408691406</v>
      </c>
      <c r="C4885">
        <f t="shared" ca="1" si="76"/>
        <v>0</v>
      </c>
    </row>
    <row r="4886" spans="1:3" x14ac:dyDescent="0.25">
      <c r="A4886" s="2">
        <v>44698.954861111102</v>
      </c>
      <c r="B4886">
        <v>10276.971405029297</v>
      </c>
      <c r="C4886">
        <f t="shared" ca="1" si="76"/>
        <v>0</v>
      </c>
    </row>
    <row r="4887" spans="1:3" x14ac:dyDescent="0.25">
      <c r="A4887" s="2">
        <v>44698.958333333299</v>
      </c>
      <c r="B4887">
        <v>10206.371795654297</v>
      </c>
      <c r="C4887">
        <f t="shared" ca="1" si="76"/>
        <v>0</v>
      </c>
    </row>
    <row r="4888" spans="1:3" x14ac:dyDescent="0.25">
      <c r="A4888" s="2">
        <v>44698.961805555598</v>
      </c>
      <c r="B4888">
        <v>10119.066497802734</v>
      </c>
      <c r="C4888">
        <f t="shared" ca="1" si="76"/>
        <v>0</v>
      </c>
    </row>
    <row r="4889" spans="1:3" x14ac:dyDescent="0.25">
      <c r="A4889" s="2">
        <v>44698.965277777803</v>
      </c>
      <c r="B4889">
        <v>10034.124145507813</v>
      </c>
      <c r="C4889">
        <f t="shared" ca="1" si="76"/>
        <v>0</v>
      </c>
    </row>
    <row r="4890" spans="1:3" x14ac:dyDescent="0.25">
      <c r="A4890" s="2">
        <v>44698.96875</v>
      </c>
      <c r="B4890">
        <v>9983.6777801513672</v>
      </c>
      <c r="C4890">
        <f t="shared" ca="1" si="76"/>
        <v>0</v>
      </c>
    </row>
    <row r="4891" spans="1:3" x14ac:dyDescent="0.25">
      <c r="A4891" s="2">
        <v>44698.972222222197</v>
      </c>
      <c r="B4891">
        <v>9944.9585113525391</v>
      </c>
      <c r="C4891">
        <f t="shared" ca="1" si="76"/>
        <v>0</v>
      </c>
    </row>
    <row r="4892" spans="1:3" x14ac:dyDescent="0.25">
      <c r="A4892" s="2">
        <v>44698.975694444402</v>
      </c>
      <c r="B4892">
        <v>9841.3122100830078</v>
      </c>
      <c r="C4892">
        <f t="shared" ca="1" si="76"/>
        <v>0</v>
      </c>
    </row>
    <row r="4893" spans="1:3" x14ac:dyDescent="0.25">
      <c r="A4893" s="2">
        <v>44698.979166666701</v>
      </c>
      <c r="B4893">
        <v>9753.4271240234375</v>
      </c>
      <c r="C4893">
        <f t="shared" ca="1" si="76"/>
        <v>0</v>
      </c>
    </row>
    <row r="4894" spans="1:3" x14ac:dyDescent="0.25">
      <c r="A4894" s="2">
        <v>44698.982638888898</v>
      </c>
      <c r="B4894">
        <v>9715.3773040771484</v>
      </c>
      <c r="C4894">
        <f t="shared" ca="1" si="76"/>
        <v>0</v>
      </c>
    </row>
    <row r="4895" spans="1:3" x14ac:dyDescent="0.25">
      <c r="A4895" s="2">
        <v>44698.986111111102</v>
      </c>
      <c r="B4895">
        <v>9640.5147705078125</v>
      </c>
      <c r="C4895">
        <f t="shared" ca="1" si="76"/>
        <v>0</v>
      </c>
    </row>
    <row r="4896" spans="1:3" x14ac:dyDescent="0.25">
      <c r="A4896" s="2">
        <v>44698.989583333299</v>
      </c>
      <c r="B4896">
        <v>9620.5284576416016</v>
      </c>
      <c r="C4896">
        <f t="shared" ca="1" si="76"/>
        <v>0</v>
      </c>
    </row>
    <row r="4897" spans="1:3" x14ac:dyDescent="0.25">
      <c r="A4897" s="2">
        <v>44698.993055555598</v>
      </c>
      <c r="B4897">
        <v>9521.6046752929688</v>
      </c>
      <c r="C4897">
        <f t="shared" ca="1" si="76"/>
        <v>0</v>
      </c>
    </row>
    <row r="4898" spans="1:3" x14ac:dyDescent="0.25">
      <c r="A4898" s="2">
        <v>44698.996527777803</v>
      </c>
      <c r="B4898">
        <v>9469.0272064208984</v>
      </c>
      <c r="C4898">
        <f t="shared" ca="1" si="76"/>
        <v>0</v>
      </c>
    </row>
    <row r="4899" spans="1:3" x14ac:dyDescent="0.25">
      <c r="A4899" s="2">
        <v>44699</v>
      </c>
      <c r="B4899">
        <v>9495.0974578857422</v>
      </c>
      <c r="C4899">
        <f t="shared" ca="1" si="76"/>
        <v>0</v>
      </c>
    </row>
    <row r="4900" spans="1:3" x14ac:dyDescent="0.25">
      <c r="A4900" s="2">
        <v>44699.003472222197</v>
      </c>
      <c r="B4900">
        <v>9502.9097137451172</v>
      </c>
      <c r="C4900">
        <f t="shared" ca="1" si="76"/>
        <v>0</v>
      </c>
    </row>
    <row r="4901" spans="1:3" x14ac:dyDescent="0.25">
      <c r="A4901" s="2">
        <v>44699.006944444402</v>
      </c>
      <c r="B4901">
        <v>9471.1614990234375</v>
      </c>
      <c r="C4901">
        <f t="shared" ca="1" si="76"/>
        <v>0</v>
      </c>
    </row>
    <row r="4902" spans="1:3" x14ac:dyDescent="0.25">
      <c r="A4902" s="2">
        <v>44699.010416666701</v>
      </c>
      <c r="B4902">
        <v>9297.7371215820313</v>
      </c>
      <c r="C4902">
        <f t="shared" ca="1" si="76"/>
        <v>0</v>
      </c>
    </row>
    <row r="4903" spans="1:3" x14ac:dyDescent="0.25">
      <c r="A4903" s="2">
        <v>44699.013888888898</v>
      </c>
      <c r="B4903">
        <v>9079.1624145507813</v>
      </c>
      <c r="C4903">
        <f t="shared" ca="1" si="76"/>
        <v>0</v>
      </c>
    </row>
    <row r="4904" spans="1:3" x14ac:dyDescent="0.25">
      <c r="A4904" s="2">
        <v>44699.017361111102</v>
      </c>
      <c r="B4904">
        <v>8959.7481689453125</v>
      </c>
      <c r="C4904">
        <f t="shared" ca="1" si="76"/>
        <v>0</v>
      </c>
    </row>
    <row r="4905" spans="1:3" x14ac:dyDescent="0.25">
      <c r="A4905" s="2">
        <v>44699.020833333299</v>
      </c>
      <c r="B4905">
        <v>8759.101806640625</v>
      </c>
      <c r="C4905">
        <f t="shared" ca="1" si="76"/>
        <v>0</v>
      </c>
    </row>
    <row r="4906" spans="1:3" x14ac:dyDescent="0.25">
      <c r="A4906" s="2">
        <v>44699.024305555598</v>
      </c>
      <c r="B4906">
        <v>8720.3577423095703</v>
      </c>
      <c r="C4906">
        <f t="shared" ca="1" si="76"/>
        <v>0</v>
      </c>
    </row>
    <row r="4907" spans="1:3" x14ac:dyDescent="0.25">
      <c r="A4907" s="2">
        <v>44699.027777777803</v>
      </c>
      <c r="B4907">
        <v>8524.8715057373047</v>
      </c>
      <c r="C4907">
        <f t="shared" ca="1" si="76"/>
        <v>0</v>
      </c>
    </row>
    <row r="4908" spans="1:3" x14ac:dyDescent="0.25">
      <c r="A4908" s="2">
        <v>44699.03125</v>
      </c>
      <c r="B4908">
        <v>8549.8144989013672</v>
      </c>
      <c r="C4908">
        <f t="shared" ca="1" si="76"/>
        <v>0</v>
      </c>
    </row>
    <row r="4909" spans="1:3" x14ac:dyDescent="0.25">
      <c r="A4909" s="2">
        <v>44699.034722222197</v>
      </c>
      <c r="B4909">
        <v>8723.9268035888672</v>
      </c>
      <c r="C4909">
        <f t="shared" ca="1" si="76"/>
        <v>0</v>
      </c>
    </row>
    <row r="4910" spans="1:3" x14ac:dyDescent="0.25">
      <c r="A4910" s="2">
        <v>44699.038194444402</v>
      </c>
      <c r="B4910">
        <v>8801.3219757080078</v>
      </c>
      <c r="C4910">
        <f t="shared" ca="1" si="76"/>
        <v>0</v>
      </c>
    </row>
    <row r="4911" spans="1:3" x14ac:dyDescent="0.25">
      <c r="A4911" s="2">
        <v>44699.041666666701</v>
      </c>
      <c r="B4911">
        <v>8952.6492309570313</v>
      </c>
      <c r="C4911">
        <f t="shared" ca="1" si="76"/>
        <v>0</v>
      </c>
    </row>
    <row r="4912" spans="1:3" x14ac:dyDescent="0.25">
      <c r="A4912" s="2">
        <v>44699.045138888898</v>
      </c>
      <c r="B4912">
        <v>9081.2737274169922</v>
      </c>
      <c r="C4912">
        <f t="shared" ca="1" si="76"/>
        <v>0</v>
      </c>
    </row>
    <row r="4913" spans="1:3" x14ac:dyDescent="0.25">
      <c r="A4913" s="2">
        <v>44699.048611111102</v>
      </c>
      <c r="B4913">
        <v>9056.8263702392578</v>
      </c>
      <c r="C4913">
        <f t="shared" ca="1" si="76"/>
        <v>0</v>
      </c>
    </row>
    <row r="4914" spans="1:3" x14ac:dyDescent="0.25">
      <c r="A4914" s="2">
        <v>44699.052083333299</v>
      </c>
      <c r="B4914">
        <v>9074.5499420166016</v>
      </c>
      <c r="C4914">
        <f t="shared" ca="1" si="76"/>
        <v>0</v>
      </c>
    </row>
    <row r="4915" spans="1:3" x14ac:dyDescent="0.25">
      <c r="A4915" s="2">
        <v>44699.055555555598</v>
      </c>
      <c r="B4915">
        <v>9093.0316619873047</v>
      </c>
      <c r="C4915">
        <f t="shared" ca="1" si="76"/>
        <v>0</v>
      </c>
    </row>
    <row r="4916" spans="1:3" x14ac:dyDescent="0.25">
      <c r="A4916" s="2">
        <v>44699.059027777803</v>
      </c>
      <c r="B4916">
        <v>9016.4888916015625</v>
      </c>
      <c r="C4916">
        <f t="shared" ca="1" si="76"/>
        <v>0</v>
      </c>
    </row>
    <row r="4917" spans="1:3" x14ac:dyDescent="0.25">
      <c r="A4917" s="2">
        <v>44699.0625</v>
      </c>
      <c r="B4917">
        <v>8926.7368621826172</v>
      </c>
      <c r="C4917">
        <f t="shared" ca="1" si="76"/>
        <v>0</v>
      </c>
    </row>
    <row r="4918" spans="1:3" x14ac:dyDescent="0.25">
      <c r="A4918" s="2">
        <v>44699.065972222197</v>
      </c>
      <c r="B4918">
        <v>8934.3740234375</v>
      </c>
      <c r="C4918">
        <f t="shared" ca="1" si="76"/>
        <v>0</v>
      </c>
    </row>
    <row r="4919" spans="1:3" x14ac:dyDescent="0.25">
      <c r="A4919" s="2">
        <v>44699.069444444402</v>
      </c>
      <c r="B4919">
        <v>8822.4543228149414</v>
      </c>
      <c r="C4919">
        <f t="shared" ca="1" si="76"/>
        <v>0</v>
      </c>
    </row>
    <row r="4920" spans="1:3" x14ac:dyDescent="0.25">
      <c r="A4920" s="2">
        <v>44699.072916666701</v>
      </c>
      <c r="B4920">
        <v>8825.8579483032227</v>
      </c>
      <c r="C4920">
        <f t="shared" ca="1" si="76"/>
        <v>0</v>
      </c>
    </row>
    <row r="4921" spans="1:3" x14ac:dyDescent="0.25">
      <c r="A4921" s="2">
        <v>44699.076388888898</v>
      </c>
      <c r="B4921">
        <v>8700.3973083496094</v>
      </c>
      <c r="C4921">
        <f t="shared" ca="1" si="76"/>
        <v>0</v>
      </c>
    </row>
    <row r="4922" spans="1:3" x14ac:dyDescent="0.25">
      <c r="A4922" s="2">
        <v>44699.079861111102</v>
      </c>
      <c r="B4922">
        <v>8578.1490783691406</v>
      </c>
      <c r="C4922">
        <f t="shared" ca="1" si="76"/>
        <v>0</v>
      </c>
    </row>
    <row r="4923" spans="1:3" x14ac:dyDescent="0.25">
      <c r="A4923" s="2">
        <v>44699.083333333299</v>
      </c>
      <c r="B4923">
        <v>8438.0216369628906</v>
      </c>
      <c r="C4923">
        <f t="shared" ca="1" si="76"/>
        <v>0</v>
      </c>
    </row>
    <row r="4924" spans="1:3" x14ac:dyDescent="0.25">
      <c r="A4924" s="2">
        <v>44699.086805555598</v>
      </c>
      <c r="B4924">
        <v>8251.6563873291016</v>
      </c>
      <c r="C4924">
        <f t="shared" ca="1" si="76"/>
        <v>0</v>
      </c>
    </row>
    <row r="4925" spans="1:3" x14ac:dyDescent="0.25">
      <c r="A4925" s="2">
        <v>44699.090277777803</v>
      </c>
      <c r="B4925">
        <v>8168.030029296875</v>
      </c>
      <c r="C4925">
        <f t="shared" ca="1" si="76"/>
        <v>0</v>
      </c>
    </row>
    <row r="4926" spans="1:3" x14ac:dyDescent="0.25">
      <c r="A4926" s="2">
        <v>44699.09375</v>
      </c>
      <c r="B4926">
        <v>8021.188850402832</v>
      </c>
      <c r="C4926">
        <f t="shared" ca="1" si="76"/>
        <v>0</v>
      </c>
    </row>
    <row r="4927" spans="1:3" x14ac:dyDescent="0.25">
      <c r="A4927" s="2">
        <v>44699.097222222197</v>
      </c>
      <c r="B4927">
        <v>7979.2537002563477</v>
      </c>
      <c r="C4927">
        <f t="shared" ca="1" si="76"/>
        <v>0</v>
      </c>
    </row>
    <row r="4928" spans="1:3" x14ac:dyDescent="0.25">
      <c r="A4928" s="2">
        <v>44699.100694444402</v>
      </c>
      <c r="B4928">
        <v>7912.5935821533203</v>
      </c>
      <c r="C4928">
        <f t="shared" ca="1" si="76"/>
        <v>0</v>
      </c>
    </row>
    <row r="4929" spans="1:3" x14ac:dyDescent="0.25">
      <c r="A4929" s="2">
        <v>44699.104166666701</v>
      </c>
      <c r="B4929">
        <v>7899.7911987304688</v>
      </c>
      <c r="C4929">
        <f t="shared" ca="1" si="76"/>
        <v>0</v>
      </c>
    </row>
    <row r="4930" spans="1:3" x14ac:dyDescent="0.25">
      <c r="A4930" s="2">
        <v>44699.107638888898</v>
      </c>
      <c r="B4930">
        <v>7775.766975402832</v>
      </c>
      <c r="C4930">
        <f t="shared" ca="1" si="76"/>
        <v>0</v>
      </c>
    </row>
    <row r="4931" spans="1:3" x14ac:dyDescent="0.25">
      <c r="A4931" s="2">
        <v>44699.111111111102</v>
      </c>
      <c r="B4931">
        <v>7790.6906585693359</v>
      </c>
      <c r="C4931">
        <f t="shared" ca="1" si="76"/>
        <v>0</v>
      </c>
    </row>
    <row r="4932" spans="1:3" x14ac:dyDescent="0.25">
      <c r="A4932" s="2">
        <v>44699.114583333299</v>
      </c>
      <c r="B4932">
        <v>7725.9143905639648</v>
      </c>
      <c r="C4932">
        <f t="shared" ref="C4932:C4995" ca="1" si="77">OFFSET($B$3,(ROW(B4930)-1)*12,0)</f>
        <v>0</v>
      </c>
    </row>
    <row r="4933" spans="1:3" x14ac:dyDescent="0.25">
      <c r="A4933" s="2">
        <v>44699.118055555598</v>
      </c>
      <c r="B4933">
        <v>7717.9432220458984</v>
      </c>
      <c r="C4933">
        <f t="shared" ca="1" si="77"/>
        <v>0</v>
      </c>
    </row>
    <row r="4934" spans="1:3" x14ac:dyDescent="0.25">
      <c r="A4934" s="2">
        <v>44699.121527777803</v>
      </c>
      <c r="B4934">
        <v>7663.0612487792969</v>
      </c>
      <c r="C4934">
        <f t="shared" ca="1" si="77"/>
        <v>0</v>
      </c>
    </row>
    <row r="4935" spans="1:3" x14ac:dyDescent="0.25">
      <c r="A4935" s="2">
        <v>44699.125</v>
      </c>
      <c r="B4935">
        <v>7661.446891784668</v>
      </c>
      <c r="C4935">
        <f t="shared" ca="1" si="77"/>
        <v>0</v>
      </c>
    </row>
    <row r="4936" spans="1:3" x14ac:dyDescent="0.25">
      <c r="A4936" s="2">
        <v>44699.128472222197</v>
      </c>
      <c r="B4936">
        <v>7647.5355377197266</v>
      </c>
      <c r="C4936">
        <f t="shared" ca="1" si="77"/>
        <v>0</v>
      </c>
    </row>
    <row r="4937" spans="1:3" x14ac:dyDescent="0.25">
      <c r="A4937" s="2">
        <v>44699.131944444402</v>
      </c>
      <c r="B4937">
        <v>7647.5119476318359</v>
      </c>
      <c r="C4937">
        <f t="shared" ca="1" si="77"/>
        <v>0</v>
      </c>
    </row>
    <row r="4938" spans="1:3" x14ac:dyDescent="0.25">
      <c r="A4938" s="2">
        <v>44699.135416666701</v>
      </c>
      <c r="B4938">
        <v>7602.4169235229492</v>
      </c>
      <c r="C4938">
        <f t="shared" ca="1" si="77"/>
        <v>0</v>
      </c>
    </row>
    <row r="4939" spans="1:3" x14ac:dyDescent="0.25">
      <c r="A4939" s="2">
        <v>44699.138888888898</v>
      </c>
      <c r="B4939">
        <v>7528.8248519897461</v>
      </c>
      <c r="C4939">
        <f t="shared" ca="1" si="77"/>
        <v>0</v>
      </c>
    </row>
    <row r="4940" spans="1:3" x14ac:dyDescent="0.25">
      <c r="A4940" s="2">
        <v>44699.142361111102</v>
      </c>
      <c r="B4940">
        <v>7455.0855560302734</v>
      </c>
      <c r="C4940">
        <f t="shared" ca="1" si="77"/>
        <v>0</v>
      </c>
    </row>
    <row r="4941" spans="1:3" x14ac:dyDescent="0.25">
      <c r="A4941" s="2">
        <v>44699.145833333299</v>
      </c>
      <c r="B4941">
        <v>7337.1325225830078</v>
      </c>
      <c r="C4941">
        <f t="shared" ca="1" si="77"/>
        <v>0</v>
      </c>
    </row>
    <row r="4942" spans="1:3" x14ac:dyDescent="0.25">
      <c r="A4942" s="2">
        <v>44699.149305555598</v>
      </c>
      <c r="B4942">
        <v>7259.8092269897461</v>
      </c>
      <c r="C4942">
        <f t="shared" ca="1" si="77"/>
        <v>0</v>
      </c>
    </row>
    <row r="4943" spans="1:3" x14ac:dyDescent="0.25">
      <c r="A4943" s="2">
        <v>44699.152777777803</v>
      </c>
      <c r="B4943">
        <v>7083.0584716796875</v>
      </c>
      <c r="C4943">
        <f t="shared" ca="1" si="77"/>
        <v>0</v>
      </c>
    </row>
    <row r="4944" spans="1:3" x14ac:dyDescent="0.25">
      <c r="A4944" s="2">
        <v>44699.15625</v>
      </c>
      <c r="B4944">
        <v>7084.5023956298828</v>
      </c>
      <c r="C4944">
        <f t="shared" ca="1" si="77"/>
        <v>0</v>
      </c>
    </row>
    <row r="4945" spans="1:3" x14ac:dyDescent="0.25">
      <c r="A4945" s="2">
        <v>44699.159722222197</v>
      </c>
      <c r="B4945">
        <v>6973.9968643188477</v>
      </c>
      <c r="C4945">
        <f t="shared" ca="1" si="77"/>
        <v>0</v>
      </c>
    </row>
    <row r="4946" spans="1:3" x14ac:dyDescent="0.25">
      <c r="A4946" s="2">
        <v>44699.163194444402</v>
      </c>
      <c r="B4946">
        <v>6903.309326171875</v>
      </c>
      <c r="C4946">
        <f t="shared" ca="1" si="77"/>
        <v>0</v>
      </c>
    </row>
    <row r="4947" spans="1:3" x14ac:dyDescent="0.25">
      <c r="A4947" s="2">
        <v>44699.166666666701</v>
      </c>
      <c r="B4947">
        <v>6877.1426162719727</v>
      </c>
      <c r="C4947">
        <f t="shared" ca="1" si="77"/>
        <v>0</v>
      </c>
    </row>
    <row r="4948" spans="1:3" x14ac:dyDescent="0.25">
      <c r="A4948" s="2">
        <v>44699.170138888898</v>
      </c>
      <c r="B4948">
        <v>6765.6482009887695</v>
      </c>
      <c r="C4948">
        <f t="shared" ca="1" si="77"/>
        <v>0</v>
      </c>
    </row>
    <row r="4949" spans="1:3" x14ac:dyDescent="0.25">
      <c r="A4949" s="2">
        <v>44699.173611111102</v>
      </c>
      <c r="B4949">
        <v>6651.0167617797852</v>
      </c>
      <c r="C4949">
        <f t="shared" ca="1" si="77"/>
        <v>0</v>
      </c>
    </row>
    <row r="4950" spans="1:3" x14ac:dyDescent="0.25">
      <c r="A4950" s="2">
        <v>44699.177083333299</v>
      </c>
      <c r="B4950">
        <v>6543.1117744445801</v>
      </c>
      <c r="C4950">
        <f t="shared" ca="1" si="77"/>
        <v>0</v>
      </c>
    </row>
    <row r="4951" spans="1:3" x14ac:dyDescent="0.25">
      <c r="A4951" s="2">
        <v>44699.180555555598</v>
      </c>
      <c r="B4951">
        <v>6444.2698211669922</v>
      </c>
      <c r="C4951">
        <f t="shared" ca="1" si="77"/>
        <v>0</v>
      </c>
    </row>
    <row r="4952" spans="1:3" x14ac:dyDescent="0.25">
      <c r="A4952" s="2">
        <v>44699.184027777803</v>
      </c>
      <c r="B4952">
        <v>6323.0170555114746</v>
      </c>
      <c r="C4952">
        <f t="shared" ca="1" si="77"/>
        <v>0</v>
      </c>
    </row>
    <row r="4953" spans="1:3" x14ac:dyDescent="0.25">
      <c r="A4953" s="2">
        <v>44699.1875</v>
      </c>
      <c r="B4953">
        <v>6270.4428482055664</v>
      </c>
      <c r="C4953">
        <f t="shared" ca="1" si="77"/>
        <v>0</v>
      </c>
    </row>
    <row r="4954" spans="1:3" x14ac:dyDescent="0.25">
      <c r="A4954" s="2">
        <v>44699.190972222197</v>
      </c>
      <c r="B4954">
        <v>6176.558521270752</v>
      </c>
      <c r="C4954">
        <f t="shared" ca="1" si="77"/>
        <v>0</v>
      </c>
    </row>
    <row r="4955" spans="1:3" x14ac:dyDescent="0.25">
      <c r="A4955" s="2">
        <v>44699.194444444402</v>
      </c>
      <c r="B4955">
        <v>6142.4667434692383</v>
      </c>
      <c r="C4955">
        <f t="shared" ca="1" si="77"/>
        <v>0</v>
      </c>
    </row>
    <row r="4956" spans="1:3" x14ac:dyDescent="0.25">
      <c r="A4956" s="2">
        <v>44699.197916666701</v>
      </c>
      <c r="B4956">
        <v>6024.6495895385742</v>
      </c>
      <c r="C4956">
        <f t="shared" ca="1" si="77"/>
        <v>0</v>
      </c>
    </row>
    <row r="4957" spans="1:3" x14ac:dyDescent="0.25">
      <c r="A4957" s="2">
        <v>44699.201388888898</v>
      </c>
      <c r="B4957">
        <v>5989.9294204711914</v>
      </c>
      <c r="C4957">
        <f t="shared" ca="1" si="77"/>
        <v>0</v>
      </c>
    </row>
    <row r="4958" spans="1:3" x14ac:dyDescent="0.25">
      <c r="A4958" s="2">
        <v>44699.204861111102</v>
      </c>
      <c r="B4958">
        <v>5966.9632034301758</v>
      </c>
      <c r="C4958">
        <f t="shared" ca="1" si="77"/>
        <v>0</v>
      </c>
    </row>
    <row r="4959" spans="1:3" x14ac:dyDescent="0.25">
      <c r="A4959" s="2">
        <v>44699.208333333299</v>
      </c>
      <c r="B4959">
        <v>5908.7211418151855</v>
      </c>
      <c r="C4959">
        <f t="shared" ca="1" si="77"/>
        <v>0</v>
      </c>
    </row>
    <row r="4960" spans="1:3" x14ac:dyDescent="0.25">
      <c r="A4960" s="2">
        <v>44699.211805555598</v>
      </c>
      <c r="B4960">
        <v>5855.5912322998047</v>
      </c>
      <c r="C4960">
        <f t="shared" ca="1" si="77"/>
        <v>0</v>
      </c>
    </row>
    <row r="4961" spans="1:3" x14ac:dyDescent="0.25">
      <c r="A4961" s="2">
        <v>44699.215277777803</v>
      </c>
      <c r="B4961">
        <v>5843.8747329711914</v>
      </c>
      <c r="C4961">
        <f t="shared" ca="1" si="77"/>
        <v>0</v>
      </c>
    </row>
    <row r="4962" spans="1:3" x14ac:dyDescent="0.25">
      <c r="A4962" s="2">
        <v>44699.21875</v>
      </c>
      <c r="B4962">
        <v>5798.5279216766357</v>
      </c>
      <c r="C4962">
        <f t="shared" ca="1" si="77"/>
        <v>0</v>
      </c>
    </row>
    <row r="4963" spans="1:3" x14ac:dyDescent="0.25">
      <c r="A4963" s="2">
        <v>44699.222222222197</v>
      </c>
      <c r="B4963">
        <v>5691.2096710205078</v>
      </c>
      <c r="C4963">
        <f t="shared" ca="1" si="77"/>
        <v>0</v>
      </c>
    </row>
    <row r="4964" spans="1:3" x14ac:dyDescent="0.25">
      <c r="A4964" s="2">
        <v>44699.225694444402</v>
      </c>
      <c r="B4964">
        <v>5577.8609848022461</v>
      </c>
      <c r="C4964">
        <f t="shared" ca="1" si="77"/>
        <v>0</v>
      </c>
    </row>
    <row r="4965" spans="1:3" x14ac:dyDescent="0.25">
      <c r="A4965" s="2">
        <v>44699.229166666701</v>
      </c>
      <c r="B4965">
        <v>5501.8370590209961</v>
      </c>
      <c r="C4965">
        <f t="shared" ca="1" si="77"/>
        <v>0</v>
      </c>
    </row>
    <row r="4966" spans="1:3" x14ac:dyDescent="0.25">
      <c r="A4966" s="2">
        <v>44699.232638888898</v>
      </c>
      <c r="B4966">
        <v>5400.804573059082</v>
      </c>
      <c r="C4966">
        <f t="shared" ca="1" si="77"/>
        <v>0</v>
      </c>
    </row>
    <row r="4967" spans="1:3" x14ac:dyDescent="0.25">
      <c r="A4967" s="2">
        <v>44699.236111111102</v>
      </c>
      <c r="B4967">
        <v>5372.5726165771484</v>
      </c>
      <c r="C4967">
        <f t="shared" ca="1" si="77"/>
        <v>0</v>
      </c>
    </row>
    <row r="4968" spans="1:3" x14ac:dyDescent="0.25">
      <c r="A4968" s="2">
        <v>44699.239583333299</v>
      </c>
      <c r="B4968">
        <v>5311.6596527099609</v>
      </c>
      <c r="C4968">
        <f t="shared" ca="1" si="77"/>
        <v>0</v>
      </c>
    </row>
    <row r="4969" spans="1:3" x14ac:dyDescent="0.25">
      <c r="A4969" s="2">
        <v>44699.243055555598</v>
      </c>
      <c r="B4969">
        <v>5259.5270919799805</v>
      </c>
      <c r="C4969">
        <f t="shared" ca="1" si="77"/>
        <v>0</v>
      </c>
    </row>
    <row r="4970" spans="1:3" x14ac:dyDescent="0.25">
      <c r="A4970" s="2">
        <v>44699.246527777803</v>
      </c>
      <c r="B4970">
        <v>5313.7184677124023</v>
      </c>
      <c r="C4970">
        <f t="shared" ca="1" si="77"/>
        <v>0</v>
      </c>
    </row>
    <row r="4971" spans="1:3" x14ac:dyDescent="0.25">
      <c r="A4971" s="2">
        <v>44699.25</v>
      </c>
      <c r="B4971">
        <v>5422.6366271972656</v>
      </c>
      <c r="C4971">
        <f t="shared" ca="1" si="77"/>
        <v>0</v>
      </c>
    </row>
    <row r="4972" spans="1:3" x14ac:dyDescent="0.25">
      <c r="A4972" s="2">
        <v>44699.253472222197</v>
      </c>
      <c r="B4972">
        <v>5712.4398803710938</v>
      </c>
      <c r="C4972">
        <f t="shared" ca="1" si="77"/>
        <v>0</v>
      </c>
    </row>
    <row r="4973" spans="1:3" x14ac:dyDescent="0.25">
      <c r="A4973" s="2">
        <v>44699.256944444402</v>
      </c>
      <c r="B4973">
        <v>5805.6925659179688</v>
      </c>
      <c r="C4973">
        <f t="shared" ca="1" si="77"/>
        <v>0</v>
      </c>
    </row>
    <row r="4974" spans="1:3" x14ac:dyDescent="0.25">
      <c r="A4974" s="2">
        <v>44699.260416666701</v>
      </c>
      <c r="B4974">
        <v>6010.9692993164063</v>
      </c>
      <c r="C4974">
        <f t="shared" ca="1" si="77"/>
        <v>0</v>
      </c>
    </row>
    <row r="4975" spans="1:3" x14ac:dyDescent="0.25">
      <c r="A4975" s="2">
        <v>44699.263888888898</v>
      </c>
      <c r="B4975">
        <v>5977.7916259765625</v>
      </c>
      <c r="C4975">
        <f t="shared" ca="1" si="77"/>
        <v>0</v>
      </c>
    </row>
    <row r="4976" spans="1:3" x14ac:dyDescent="0.25">
      <c r="A4976" s="2">
        <v>44699.267361111102</v>
      </c>
      <c r="B4976">
        <v>6445.066162109375</v>
      </c>
      <c r="C4976">
        <f t="shared" ca="1" si="77"/>
        <v>0</v>
      </c>
    </row>
    <row r="4977" spans="1:3" x14ac:dyDescent="0.25">
      <c r="A4977" s="2">
        <v>44699.270833333299</v>
      </c>
      <c r="B4977">
        <v>6627.68310546875</v>
      </c>
      <c r="C4977">
        <f t="shared" ca="1" si="77"/>
        <v>0</v>
      </c>
    </row>
    <row r="4978" spans="1:3" x14ac:dyDescent="0.25">
      <c r="A4978" s="2">
        <v>44699.274305555598</v>
      </c>
      <c r="B4978">
        <v>6984.8001708984375</v>
      </c>
      <c r="C4978">
        <f t="shared" ca="1" si="77"/>
        <v>0</v>
      </c>
    </row>
    <row r="4979" spans="1:3" x14ac:dyDescent="0.25">
      <c r="A4979" s="2">
        <v>44699.277777777803</v>
      </c>
      <c r="B4979">
        <v>7381.5458984375</v>
      </c>
      <c r="C4979">
        <f t="shared" ca="1" si="77"/>
        <v>0</v>
      </c>
    </row>
    <row r="4980" spans="1:3" x14ac:dyDescent="0.25">
      <c r="A4980" s="2">
        <v>44699.28125</v>
      </c>
      <c r="B4980">
        <v>7688.30078125</v>
      </c>
      <c r="C4980">
        <f t="shared" ca="1" si="77"/>
        <v>0</v>
      </c>
    </row>
    <row r="4981" spans="1:3" x14ac:dyDescent="0.25">
      <c r="A4981" s="2">
        <v>44699.284722222197</v>
      </c>
      <c r="B4981">
        <v>8127.8740234375</v>
      </c>
      <c r="C4981">
        <f t="shared" ca="1" si="77"/>
        <v>0</v>
      </c>
    </row>
    <row r="4982" spans="1:3" x14ac:dyDescent="0.25">
      <c r="A4982" s="2">
        <v>44699.288194444402</v>
      </c>
      <c r="B4982">
        <v>8408.7177734375</v>
      </c>
      <c r="C4982">
        <f t="shared" ca="1" si="77"/>
        <v>0</v>
      </c>
    </row>
    <row r="4983" spans="1:3" x14ac:dyDescent="0.25">
      <c r="A4983" s="2">
        <v>44699.291666666701</v>
      </c>
      <c r="B4983">
        <v>8867.03857421875</v>
      </c>
      <c r="C4983">
        <f t="shared" ca="1" si="77"/>
        <v>0</v>
      </c>
    </row>
    <row r="4984" spans="1:3" x14ac:dyDescent="0.25">
      <c r="A4984" s="2">
        <v>44699.295138888898</v>
      </c>
      <c r="B4984">
        <v>9344.90283203125</v>
      </c>
      <c r="C4984">
        <f t="shared" ca="1" si="77"/>
        <v>0</v>
      </c>
    </row>
    <row r="4985" spans="1:3" x14ac:dyDescent="0.25">
      <c r="A4985" s="2">
        <v>44699.298611111102</v>
      </c>
      <c r="B4985">
        <v>9473.3271484375</v>
      </c>
      <c r="C4985">
        <f t="shared" ca="1" si="77"/>
        <v>0</v>
      </c>
    </row>
    <row r="4986" spans="1:3" x14ac:dyDescent="0.25">
      <c r="A4986" s="2">
        <v>44699.302083333299</v>
      </c>
      <c r="B4986">
        <v>9895.8818359375</v>
      </c>
      <c r="C4986">
        <f t="shared" ca="1" si="77"/>
        <v>0</v>
      </c>
    </row>
    <row r="4987" spans="1:3" x14ac:dyDescent="0.25">
      <c r="A4987" s="2">
        <v>44699.305555555598</v>
      </c>
      <c r="B4987">
        <v>10067.7646484375</v>
      </c>
      <c r="C4987">
        <f t="shared" ca="1" si="77"/>
        <v>0</v>
      </c>
    </row>
    <row r="4988" spans="1:3" x14ac:dyDescent="0.25">
      <c r="A4988" s="2">
        <v>44699.309027777803</v>
      </c>
      <c r="B4988">
        <v>10752.88818359375</v>
      </c>
      <c r="C4988">
        <f t="shared" ca="1" si="77"/>
        <v>0</v>
      </c>
    </row>
    <row r="4989" spans="1:3" x14ac:dyDescent="0.25">
      <c r="A4989" s="2">
        <v>44699.3125</v>
      </c>
      <c r="B4989">
        <v>11313.9521484375</v>
      </c>
      <c r="C4989">
        <f t="shared" ca="1" si="77"/>
        <v>0</v>
      </c>
    </row>
    <row r="4990" spans="1:3" x14ac:dyDescent="0.25">
      <c r="A4990" s="2">
        <v>44699.315972222197</v>
      </c>
      <c r="B4990">
        <v>11840.06396484375</v>
      </c>
      <c r="C4990">
        <f t="shared" ca="1" si="77"/>
        <v>0</v>
      </c>
    </row>
    <row r="4991" spans="1:3" x14ac:dyDescent="0.25">
      <c r="A4991" s="2">
        <v>44699.319444444402</v>
      </c>
      <c r="B4991">
        <v>12497.43603515625</v>
      </c>
      <c r="C4991">
        <f t="shared" ca="1" si="77"/>
        <v>0</v>
      </c>
    </row>
    <row r="4992" spans="1:3" x14ac:dyDescent="0.25">
      <c r="A4992" s="2">
        <v>44699.322916666701</v>
      </c>
      <c r="B4992">
        <v>13038.51123046875</v>
      </c>
      <c r="C4992">
        <f t="shared" ca="1" si="77"/>
        <v>0</v>
      </c>
    </row>
    <row r="4993" spans="1:3" x14ac:dyDescent="0.25">
      <c r="A4993" s="2">
        <v>44699.326388888898</v>
      </c>
      <c r="B4993">
        <v>13713.560546875</v>
      </c>
      <c r="C4993">
        <f t="shared" ca="1" si="77"/>
        <v>0</v>
      </c>
    </row>
    <row r="4994" spans="1:3" x14ac:dyDescent="0.25">
      <c r="A4994" s="2">
        <v>44699.329861111102</v>
      </c>
      <c r="B4994">
        <v>14313.263671875</v>
      </c>
      <c r="C4994">
        <f t="shared" ca="1" si="77"/>
        <v>0</v>
      </c>
    </row>
    <row r="4995" spans="1:3" x14ac:dyDescent="0.25">
      <c r="A4995" s="2">
        <v>44699.333333333299</v>
      </c>
      <c r="B4995">
        <v>15065.19921875</v>
      </c>
      <c r="C4995">
        <f t="shared" ca="1" si="77"/>
        <v>0</v>
      </c>
    </row>
    <row r="4996" spans="1:3" x14ac:dyDescent="0.25">
      <c r="A4996" s="2">
        <v>44699.336805555598</v>
      </c>
      <c r="B4996">
        <v>15683.951171875</v>
      </c>
      <c r="C4996">
        <f t="shared" ref="C4996:C5059" ca="1" si="78">OFFSET($B$3,(ROW(B4994)-1)*12,0)</f>
        <v>0</v>
      </c>
    </row>
    <row r="4997" spans="1:3" x14ac:dyDescent="0.25">
      <c r="A4997" s="2">
        <v>44699.340277777803</v>
      </c>
      <c r="B4997">
        <v>16235.10791015625</v>
      </c>
      <c r="C4997">
        <f t="shared" ca="1" si="78"/>
        <v>0</v>
      </c>
    </row>
    <row r="4998" spans="1:3" x14ac:dyDescent="0.25">
      <c r="A4998" s="2">
        <v>44699.34375</v>
      </c>
      <c r="B4998">
        <v>16703.90771484375</v>
      </c>
      <c r="C4998">
        <f t="shared" ca="1" si="78"/>
        <v>0</v>
      </c>
    </row>
    <row r="4999" spans="1:3" x14ac:dyDescent="0.25">
      <c r="A4999" s="2">
        <v>44699.347222222197</v>
      </c>
      <c r="B4999">
        <v>17438.09375</v>
      </c>
      <c r="C4999">
        <f t="shared" ca="1" si="78"/>
        <v>0</v>
      </c>
    </row>
    <row r="5000" spans="1:3" x14ac:dyDescent="0.25">
      <c r="A5000" s="2">
        <v>44699.350694444402</v>
      </c>
      <c r="B5000">
        <v>18091.5263671875</v>
      </c>
      <c r="C5000">
        <f t="shared" ca="1" si="78"/>
        <v>0</v>
      </c>
    </row>
    <row r="5001" spans="1:3" x14ac:dyDescent="0.25">
      <c r="A5001" s="2">
        <v>44699.354166666701</v>
      </c>
      <c r="B5001">
        <v>18795.80517578125</v>
      </c>
      <c r="C5001">
        <f t="shared" ca="1" si="78"/>
        <v>0</v>
      </c>
    </row>
    <row r="5002" spans="1:3" x14ac:dyDescent="0.25">
      <c r="A5002" s="2">
        <v>44699.357638888898</v>
      </c>
      <c r="B5002">
        <v>19224.4755859375</v>
      </c>
      <c r="C5002">
        <f t="shared" ca="1" si="78"/>
        <v>0</v>
      </c>
    </row>
    <row r="5003" spans="1:3" x14ac:dyDescent="0.25">
      <c r="A5003" s="2">
        <v>44699.361111111102</v>
      </c>
      <c r="B5003">
        <v>19791.22314453125</v>
      </c>
      <c r="C5003">
        <f t="shared" ca="1" si="78"/>
        <v>0</v>
      </c>
    </row>
    <row r="5004" spans="1:3" x14ac:dyDescent="0.25">
      <c r="A5004" s="2">
        <v>44699.364583333299</v>
      </c>
      <c r="B5004">
        <v>20743.7724609375</v>
      </c>
      <c r="C5004">
        <f t="shared" ca="1" si="78"/>
        <v>0</v>
      </c>
    </row>
    <row r="5005" spans="1:3" x14ac:dyDescent="0.25">
      <c r="A5005" s="2">
        <v>44699.368055555598</v>
      </c>
      <c r="B5005">
        <v>21469.0888671875</v>
      </c>
      <c r="C5005">
        <f t="shared" ca="1" si="78"/>
        <v>0</v>
      </c>
    </row>
    <row r="5006" spans="1:3" x14ac:dyDescent="0.25">
      <c r="A5006" s="2">
        <v>44699.371527777803</v>
      </c>
      <c r="B5006">
        <v>22130.044921875</v>
      </c>
      <c r="C5006">
        <f t="shared" ca="1" si="78"/>
        <v>0</v>
      </c>
    </row>
    <row r="5007" spans="1:3" x14ac:dyDescent="0.25">
      <c r="A5007" s="2">
        <v>44699.375</v>
      </c>
      <c r="B5007">
        <v>22427.42236328125</v>
      </c>
      <c r="C5007">
        <f t="shared" ca="1" si="78"/>
        <v>0</v>
      </c>
    </row>
    <row r="5008" spans="1:3" x14ac:dyDescent="0.25">
      <c r="A5008" s="2">
        <v>44699.378472222197</v>
      </c>
      <c r="B5008">
        <v>22893.14599609375</v>
      </c>
      <c r="C5008">
        <f t="shared" ca="1" si="78"/>
        <v>0</v>
      </c>
    </row>
    <row r="5009" spans="1:3" x14ac:dyDescent="0.25">
      <c r="A5009" s="2">
        <v>44699.381944444402</v>
      </c>
      <c r="B5009">
        <v>23385.86767578125</v>
      </c>
      <c r="C5009">
        <f t="shared" ca="1" si="78"/>
        <v>0</v>
      </c>
    </row>
    <row r="5010" spans="1:3" x14ac:dyDescent="0.25">
      <c r="A5010" s="2">
        <v>44699.385416666701</v>
      </c>
      <c r="B5010">
        <v>23789.84619140625</v>
      </c>
      <c r="C5010">
        <f t="shared" ca="1" si="78"/>
        <v>0</v>
      </c>
    </row>
    <row r="5011" spans="1:3" x14ac:dyDescent="0.25">
      <c r="A5011" s="2">
        <v>44699.388888888898</v>
      </c>
      <c r="B5011">
        <v>24157.54150390625</v>
      </c>
      <c r="C5011">
        <f t="shared" ca="1" si="78"/>
        <v>0</v>
      </c>
    </row>
    <row r="5012" spans="1:3" x14ac:dyDescent="0.25">
      <c r="A5012" s="2">
        <v>44699.392361111102</v>
      </c>
      <c r="B5012">
        <v>24482.6513671875</v>
      </c>
      <c r="C5012">
        <f t="shared" ca="1" si="78"/>
        <v>0</v>
      </c>
    </row>
    <row r="5013" spans="1:3" x14ac:dyDescent="0.25">
      <c r="A5013" s="2">
        <v>44699.395833333299</v>
      </c>
      <c r="B5013">
        <v>25130.103515625</v>
      </c>
      <c r="C5013">
        <f t="shared" ca="1" si="78"/>
        <v>0</v>
      </c>
    </row>
    <row r="5014" spans="1:3" x14ac:dyDescent="0.25">
      <c r="A5014" s="2">
        <v>44699.399305555598</v>
      </c>
      <c r="B5014">
        <v>25639.39404296875</v>
      </c>
      <c r="C5014">
        <f t="shared" ca="1" si="78"/>
        <v>0</v>
      </c>
    </row>
    <row r="5015" spans="1:3" x14ac:dyDescent="0.25">
      <c r="A5015" s="2">
        <v>44699.402777777803</v>
      </c>
      <c r="B5015">
        <v>26045.7080078125</v>
      </c>
      <c r="C5015">
        <f t="shared" ca="1" si="78"/>
        <v>0</v>
      </c>
    </row>
    <row r="5016" spans="1:3" x14ac:dyDescent="0.25">
      <c r="A5016" s="2">
        <v>44699.40625</v>
      </c>
      <c r="B5016">
        <v>26274.7666015625</v>
      </c>
      <c r="C5016">
        <f t="shared" ca="1" si="78"/>
        <v>0</v>
      </c>
    </row>
    <row r="5017" spans="1:3" x14ac:dyDescent="0.25">
      <c r="A5017" s="2">
        <v>44699.409722222197</v>
      </c>
      <c r="B5017">
        <v>26511.12060546875</v>
      </c>
      <c r="C5017">
        <f t="shared" ca="1" si="78"/>
        <v>0</v>
      </c>
    </row>
    <row r="5018" spans="1:3" x14ac:dyDescent="0.25">
      <c r="A5018" s="2">
        <v>44699.413194444402</v>
      </c>
      <c r="B5018">
        <v>26870.2646484375</v>
      </c>
      <c r="C5018">
        <f t="shared" ca="1" si="78"/>
        <v>0</v>
      </c>
    </row>
    <row r="5019" spans="1:3" x14ac:dyDescent="0.25">
      <c r="A5019" s="2">
        <v>44699.416666666701</v>
      </c>
      <c r="B5019">
        <v>27219.47802734375</v>
      </c>
      <c r="C5019">
        <f t="shared" ca="1" si="78"/>
        <v>0</v>
      </c>
    </row>
    <row r="5020" spans="1:3" x14ac:dyDescent="0.25">
      <c r="A5020" s="2">
        <v>44699.420138888898</v>
      </c>
      <c r="B5020">
        <v>27562.75</v>
      </c>
      <c r="C5020">
        <f t="shared" ca="1" si="78"/>
        <v>0</v>
      </c>
    </row>
    <row r="5021" spans="1:3" x14ac:dyDescent="0.25">
      <c r="A5021" s="2">
        <v>44699.423611111102</v>
      </c>
      <c r="B5021">
        <v>28166.734375</v>
      </c>
      <c r="C5021">
        <f t="shared" ca="1" si="78"/>
        <v>0</v>
      </c>
    </row>
    <row r="5022" spans="1:3" x14ac:dyDescent="0.25">
      <c r="A5022" s="2">
        <v>44699.427083333299</v>
      </c>
      <c r="B5022">
        <v>28696.05322265625</v>
      </c>
      <c r="C5022">
        <f t="shared" ca="1" si="78"/>
        <v>0</v>
      </c>
    </row>
    <row r="5023" spans="1:3" x14ac:dyDescent="0.25">
      <c r="A5023" s="2">
        <v>44699.430555555598</v>
      </c>
      <c r="B5023">
        <v>29263.19677734375</v>
      </c>
      <c r="C5023">
        <f t="shared" ca="1" si="78"/>
        <v>0</v>
      </c>
    </row>
    <row r="5024" spans="1:3" x14ac:dyDescent="0.25">
      <c r="A5024" s="2">
        <v>44699.434027777803</v>
      </c>
      <c r="B5024">
        <v>29756.48388671875</v>
      </c>
      <c r="C5024">
        <f t="shared" ca="1" si="78"/>
        <v>0</v>
      </c>
    </row>
    <row r="5025" spans="1:3" x14ac:dyDescent="0.25">
      <c r="A5025" s="2">
        <v>44699.4375</v>
      </c>
      <c r="B5025">
        <v>30116.59423828125</v>
      </c>
      <c r="C5025">
        <f t="shared" ca="1" si="78"/>
        <v>0</v>
      </c>
    </row>
    <row r="5026" spans="1:3" x14ac:dyDescent="0.25">
      <c r="A5026" s="2">
        <v>44699.440972222197</v>
      </c>
      <c r="B5026">
        <v>30418.16943359375</v>
      </c>
      <c r="C5026">
        <f t="shared" ca="1" si="78"/>
        <v>0</v>
      </c>
    </row>
    <row r="5027" spans="1:3" x14ac:dyDescent="0.25">
      <c r="A5027" s="2">
        <v>44699.444444444402</v>
      </c>
      <c r="B5027">
        <v>30922.29931640625</v>
      </c>
      <c r="C5027">
        <f t="shared" ca="1" si="78"/>
        <v>0</v>
      </c>
    </row>
    <row r="5028" spans="1:3" x14ac:dyDescent="0.25">
      <c r="A5028" s="2">
        <v>44699.447916666701</v>
      </c>
      <c r="B5028">
        <v>31096.35791015625</v>
      </c>
      <c r="C5028">
        <f t="shared" ca="1" si="78"/>
        <v>0</v>
      </c>
    </row>
    <row r="5029" spans="1:3" x14ac:dyDescent="0.25">
      <c r="A5029" s="2">
        <v>44699.451388888898</v>
      </c>
      <c r="B5029">
        <v>31348.0087890625</v>
      </c>
      <c r="C5029">
        <f t="shared" ca="1" si="78"/>
        <v>0</v>
      </c>
    </row>
    <row r="5030" spans="1:3" x14ac:dyDescent="0.25">
      <c r="A5030" s="2">
        <v>44699.454861111102</v>
      </c>
      <c r="B5030">
        <v>31616.40478515625</v>
      </c>
      <c r="C5030">
        <f t="shared" ca="1" si="78"/>
        <v>0</v>
      </c>
    </row>
    <row r="5031" spans="1:3" x14ac:dyDescent="0.25">
      <c r="A5031" s="2">
        <v>44699.458333333299</v>
      </c>
      <c r="B5031">
        <v>31957.64306640625</v>
      </c>
      <c r="C5031">
        <f t="shared" ca="1" si="78"/>
        <v>0</v>
      </c>
    </row>
    <row r="5032" spans="1:3" x14ac:dyDescent="0.25">
      <c r="A5032" s="2">
        <v>44699.461805555598</v>
      </c>
      <c r="B5032">
        <v>32072.828125</v>
      </c>
      <c r="C5032">
        <f t="shared" ca="1" si="78"/>
        <v>0</v>
      </c>
    </row>
    <row r="5033" spans="1:3" x14ac:dyDescent="0.25">
      <c r="A5033" s="2">
        <v>44699.465277777803</v>
      </c>
      <c r="B5033">
        <v>32248.73388671875</v>
      </c>
      <c r="C5033">
        <f t="shared" ca="1" si="78"/>
        <v>0</v>
      </c>
    </row>
    <row r="5034" spans="1:3" x14ac:dyDescent="0.25">
      <c r="A5034" s="2">
        <v>44699.46875</v>
      </c>
      <c r="B5034">
        <v>32574.62646484375</v>
      </c>
      <c r="C5034">
        <f t="shared" ca="1" si="78"/>
        <v>0</v>
      </c>
    </row>
    <row r="5035" spans="1:3" x14ac:dyDescent="0.25">
      <c r="A5035" s="2">
        <v>44699.472222222197</v>
      </c>
      <c r="B5035">
        <v>32566.69287109375</v>
      </c>
      <c r="C5035">
        <f t="shared" ca="1" si="78"/>
        <v>0</v>
      </c>
    </row>
    <row r="5036" spans="1:3" x14ac:dyDescent="0.25">
      <c r="A5036" s="2">
        <v>44699.475694444402</v>
      </c>
      <c r="B5036">
        <v>33006.96142578125</v>
      </c>
      <c r="C5036">
        <f t="shared" ca="1" si="78"/>
        <v>0</v>
      </c>
    </row>
    <row r="5037" spans="1:3" x14ac:dyDescent="0.25">
      <c r="A5037" s="2">
        <v>44699.479166666701</v>
      </c>
      <c r="B5037">
        <v>33365.51123046875</v>
      </c>
      <c r="C5037">
        <f t="shared" ca="1" si="78"/>
        <v>0</v>
      </c>
    </row>
    <row r="5038" spans="1:3" x14ac:dyDescent="0.25">
      <c r="A5038" s="2">
        <v>44699.482638888898</v>
      </c>
      <c r="B5038">
        <v>33520.03759765625</v>
      </c>
      <c r="C5038">
        <f t="shared" ca="1" si="78"/>
        <v>0</v>
      </c>
    </row>
    <row r="5039" spans="1:3" x14ac:dyDescent="0.25">
      <c r="A5039" s="2">
        <v>44699.486111111102</v>
      </c>
      <c r="B5039">
        <v>33333.15673828125</v>
      </c>
      <c r="C5039">
        <f t="shared" ca="1" si="78"/>
        <v>0</v>
      </c>
    </row>
    <row r="5040" spans="1:3" x14ac:dyDescent="0.25">
      <c r="A5040" s="2">
        <v>44699.489583333299</v>
      </c>
      <c r="B5040">
        <v>33408.73193359375</v>
      </c>
      <c r="C5040">
        <f t="shared" ca="1" si="78"/>
        <v>0</v>
      </c>
    </row>
    <row r="5041" spans="1:3" x14ac:dyDescent="0.25">
      <c r="A5041" s="2">
        <v>44699.493055555598</v>
      </c>
      <c r="B5041">
        <v>33191.23291015625</v>
      </c>
      <c r="C5041">
        <f t="shared" ca="1" si="78"/>
        <v>0</v>
      </c>
    </row>
    <row r="5042" spans="1:3" x14ac:dyDescent="0.25">
      <c r="A5042" s="2">
        <v>44699.496527777803</v>
      </c>
      <c r="B5042">
        <v>33134.5517578125</v>
      </c>
      <c r="C5042">
        <f t="shared" ca="1" si="78"/>
        <v>0</v>
      </c>
    </row>
    <row r="5043" spans="1:3" x14ac:dyDescent="0.25">
      <c r="A5043" s="2">
        <v>44699.5</v>
      </c>
      <c r="B5043">
        <v>33553.826171875</v>
      </c>
      <c r="C5043">
        <f t="shared" ca="1" si="78"/>
        <v>0</v>
      </c>
    </row>
    <row r="5044" spans="1:3" x14ac:dyDescent="0.25">
      <c r="A5044" s="2">
        <v>44699.503472222197</v>
      </c>
      <c r="B5044">
        <v>33711.31494140625</v>
      </c>
      <c r="C5044">
        <f t="shared" ca="1" si="78"/>
        <v>0</v>
      </c>
    </row>
    <row r="5045" spans="1:3" x14ac:dyDescent="0.25">
      <c r="A5045" s="2">
        <v>44699.506944444402</v>
      </c>
      <c r="B5045">
        <v>33924.40234375</v>
      </c>
      <c r="C5045">
        <f t="shared" ca="1" si="78"/>
        <v>0</v>
      </c>
    </row>
    <row r="5046" spans="1:3" x14ac:dyDescent="0.25">
      <c r="A5046" s="2">
        <v>44699.510416666701</v>
      </c>
      <c r="B5046">
        <v>33631.23193359375</v>
      </c>
      <c r="C5046">
        <f t="shared" ca="1" si="78"/>
        <v>0</v>
      </c>
    </row>
    <row r="5047" spans="1:3" x14ac:dyDescent="0.25">
      <c r="A5047" s="2">
        <v>44699.513888888898</v>
      </c>
      <c r="B5047">
        <v>33588.8642578125</v>
      </c>
      <c r="C5047">
        <f t="shared" ca="1" si="78"/>
        <v>0</v>
      </c>
    </row>
    <row r="5048" spans="1:3" x14ac:dyDescent="0.25">
      <c r="A5048" s="2">
        <v>44699.517361111102</v>
      </c>
      <c r="B5048">
        <v>33476.37841796875</v>
      </c>
      <c r="C5048">
        <f t="shared" ca="1" si="78"/>
        <v>0</v>
      </c>
    </row>
    <row r="5049" spans="1:3" x14ac:dyDescent="0.25">
      <c r="A5049" s="2">
        <v>44699.520833333299</v>
      </c>
      <c r="B5049">
        <v>33464.63623046875</v>
      </c>
      <c r="C5049">
        <f t="shared" ca="1" si="78"/>
        <v>0</v>
      </c>
    </row>
    <row r="5050" spans="1:3" x14ac:dyDescent="0.25">
      <c r="A5050" s="2">
        <v>44699.524305555598</v>
      </c>
      <c r="B5050">
        <v>33358.75244140625</v>
      </c>
      <c r="C5050">
        <f t="shared" ca="1" si="78"/>
        <v>0</v>
      </c>
    </row>
    <row r="5051" spans="1:3" x14ac:dyDescent="0.25">
      <c r="A5051" s="2">
        <v>44699.527777777803</v>
      </c>
      <c r="B5051">
        <v>33173.79736328125</v>
      </c>
      <c r="C5051">
        <f t="shared" ca="1" si="78"/>
        <v>0</v>
      </c>
    </row>
    <row r="5052" spans="1:3" x14ac:dyDescent="0.25">
      <c r="A5052" s="2">
        <v>44699.53125</v>
      </c>
      <c r="B5052">
        <v>32823.75537109375</v>
      </c>
      <c r="C5052">
        <f t="shared" ca="1" si="78"/>
        <v>0</v>
      </c>
    </row>
    <row r="5053" spans="1:3" x14ac:dyDescent="0.25">
      <c r="A5053" s="2">
        <v>44699.534722222197</v>
      </c>
      <c r="B5053">
        <v>32773.3505859375</v>
      </c>
      <c r="C5053">
        <f t="shared" ca="1" si="78"/>
        <v>0</v>
      </c>
    </row>
    <row r="5054" spans="1:3" x14ac:dyDescent="0.25">
      <c r="A5054" s="2">
        <v>44699.538194444402</v>
      </c>
      <c r="B5054">
        <v>32936.8564453125</v>
      </c>
      <c r="C5054">
        <f t="shared" ca="1" si="78"/>
        <v>0</v>
      </c>
    </row>
    <row r="5055" spans="1:3" x14ac:dyDescent="0.25">
      <c r="A5055" s="2">
        <v>44699.541666666701</v>
      </c>
      <c r="B5055">
        <v>33247.55712890625</v>
      </c>
      <c r="C5055">
        <f t="shared" ca="1" si="78"/>
        <v>0</v>
      </c>
    </row>
    <row r="5056" spans="1:3" x14ac:dyDescent="0.25">
      <c r="A5056" s="2">
        <v>44699.545138888898</v>
      </c>
      <c r="B5056">
        <v>33254.830078125</v>
      </c>
      <c r="C5056">
        <f t="shared" ca="1" si="78"/>
        <v>0</v>
      </c>
    </row>
    <row r="5057" spans="1:3" x14ac:dyDescent="0.25">
      <c r="A5057" s="2">
        <v>44699.548611111102</v>
      </c>
      <c r="B5057">
        <v>33164.12939453125</v>
      </c>
      <c r="C5057">
        <f t="shared" ca="1" si="78"/>
        <v>0</v>
      </c>
    </row>
    <row r="5058" spans="1:3" x14ac:dyDescent="0.25">
      <c r="A5058" s="2">
        <v>44699.552083333299</v>
      </c>
      <c r="B5058">
        <v>33557.009765625</v>
      </c>
      <c r="C5058">
        <f t="shared" ca="1" si="78"/>
        <v>0</v>
      </c>
    </row>
    <row r="5059" spans="1:3" x14ac:dyDescent="0.25">
      <c r="A5059" s="2">
        <v>44699.555555555598</v>
      </c>
      <c r="B5059">
        <v>33416.087890625</v>
      </c>
      <c r="C5059">
        <f t="shared" ca="1" si="78"/>
        <v>0</v>
      </c>
    </row>
    <row r="5060" spans="1:3" x14ac:dyDescent="0.25">
      <c r="A5060" s="2">
        <v>44699.559027777803</v>
      </c>
      <c r="B5060">
        <v>33553.6162109375</v>
      </c>
      <c r="C5060">
        <f t="shared" ref="C5060:C5123" ca="1" si="79">OFFSET($B$3,(ROW(B5058)-1)*12,0)</f>
        <v>0</v>
      </c>
    </row>
    <row r="5061" spans="1:3" x14ac:dyDescent="0.25">
      <c r="A5061" s="2">
        <v>44699.5625</v>
      </c>
      <c r="B5061">
        <v>33486.4365234375</v>
      </c>
      <c r="C5061">
        <f t="shared" ca="1" si="79"/>
        <v>0</v>
      </c>
    </row>
    <row r="5062" spans="1:3" x14ac:dyDescent="0.25">
      <c r="A5062" s="2">
        <v>44699.565972222197</v>
      </c>
      <c r="B5062">
        <v>33424.658203125</v>
      </c>
      <c r="C5062">
        <f t="shared" ca="1" si="79"/>
        <v>0</v>
      </c>
    </row>
    <row r="5063" spans="1:3" x14ac:dyDescent="0.25">
      <c r="A5063" s="2">
        <v>44699.569444444402</v>
      </c>
      <c r="B5063">
        <v>32862.0166015625</v>
      </c>
      <c r="C5063">
        <f t="shared" ca="1" si="79"/>
        <v>0</v>
      </c>
    </row>
    <row r="5064" spans="1:3" x14ac:dyDescent="0.25">
      <c r="A5064" s="2">
        <v>44699.572916666701</v>
      </c>
      <c r="B5064">
        <v>32736.146484375</v>
      </c>
      <c r="C5064">
        <f t="shared" ca="1" si="79"/>
        <v>0</v>
      </c>
    </row>
    <row r="5065" spans="1:3" x14ac:dyDescent="0.25">
      <c r="A5065" s="2">
        <v>44699.576388888898</v>
      </c>
      <c r="B5065">
        <v>32221.73291015625</v>
      </c>
      <c r="C5065">
        <f t="shared" ca="1" si="79"/>
        <v>0</v>
      </c>
    </row>
    <row r="5066" spans="1:3" x14ac:dyDescent="0.25">
      <c r="A5066" s="2">
        <v>44699.579861111102</v>
      </c>
      <c r="B5066">
        <v>32013.71875</v>
      </c>
      <c r="C5066">
        <f t="shared" ca="1" si="79"/>
        <v>0</v>
      </c>
    </row>
    <row r="5067" spans="1:3" x14ac:dyDescent="0.25">
      <c r="A5067" s="2">
        <v>44699.583333333299</v>
      </c>
      <c r="B5067">
        <v>31767.94921875</v>
      </c>
      <c r="C5067">
        <f t="shared" ca="1" si="79"/>
        <v>0</v>
      </c>
    </row>
    <row r="5068" spans="1:3" x14ac:dyDescent="0.25">
      <c r="A5068" s="2">
        <v>44699.586805555598</v>
      </c>
      <c r="B5068">
        <v>31562.90625</v>
      </c>
      <c r="C5068">
        <f t="shared" ca="1" si="79"/>
        <v>0</v>
      </c>
    </row>
    <row r="5069" spans="1:3" x14ac:dyDescent="0.25">
      <c r="A5069" s="2">
        <v>44699.590277777803</v>
      </c>
      <c r="B5069">
        <v>31470.8173828125</v>
      </c>
      <c r="C5069">
        <f t="shared" ca="1" si="79"/>
        <v>0</v>
      </c>
    </row>
    <row r="5070" spans="1:3" x14ac:dyDescent="0.25">
      <c r="A5070" s="2">
        <v>44699.59375</v>
      </c>
      <c r="B5070">
        <v>31241.3984375</v>
      </c>
      <c r="C5070">
        <f t="shared" ca="1" si="79"/>
        <v>0</v>
      </c>
    </row>
    <row r="5071" spans="1:3" x14ac:dyDescent="0.25">
      <c r="A5071" s="2">
        <v>44699.597222222197</v>
      </c>
      <c r="B5071">
        <v>31228.6298828125</v>
      </c>
      <c r="C5071">
        <f t="shared" ca="1" si="79"/>
        <v>0</v>
      </c>
    </row>
    <row r="5072" spans="1:3" x14ac:dyDescent="0.25">
      <c r="A5072" s="2">
        <v>44699.600694444402</v>
      </c>
      <c r="B5072">
        <v>31207.3154296875</v>
      </c>
      <c r="C5072">
        <f t="shared" ca="1" si="79"/>
        <v>0</v>
      </c>
    </row>
    <row r="5073" spans="1:3" x14ac:dyDescent="0.25">
      <c r="A5073" s="2">
        <v>44699.604166666701</v>
      </c>
      <c r="B5073">
        <v>30495.75244140625</v>
      </c>
      <c r="C5073">
        <f t="shared" ca="1" si="79"/>
        <v>0</v>
      </c>
    </row>
    <row r="5074" spans="1:3" x14ac:dyDescent="0.25">
      <c r="A5074" s="2">
        <v>44699.607638888898</v>
      </c>
      <c r="B5074">
        <v>30007.8369140625</v>
      </c>
      <c r="C5074">
        <f t="shared" ca="1" si="79"/>
        <v>0</v>
      </c>
    </row>
    <row r="5075" spans="1:3" x14ac:dyDescent="0.25">
      <c r="A5075" s="2">
        <v>44699.611111111102</v>
      </c>
      <c r="B5075">
        <v>29591.80419921875</v>
      </c>
      <c r="C5075">
        <f t="shared" ca="1" si="79"/>
        <v>0</v>
      </c>
    </row>
    <row r="5076" spans="1:3" x14ac:dyDescent="0.25">
      <c r="A5076" s="2">
        <v>44699.614583333299</v>
      </c>
      <c r="B5076">
        <v>29630.2353515625</v>
      </c>
      <c r="C5076">
        <f t="shared" ca="1" si="79"/>
        <v>0</v>
      </c>
    </row>
    <row r="5077" spans="1:3" x14ac:dyDescent="0.25">
      <c r="A5077" s="2">
        <v>44699.618055555598</v>
      </c>
      <c r="B5077">
        <v>29169.23974609375</v>
      </c>
      <c r="C5077">
        <f t="shared" ca="1" si="79"/>
        <v>0</v>
      </c>
    </row>
    <row r="5078" spans="1:3" x14ac:dyDescent="0.25">
      <c r="A5078" s="2">
        <v>44699.621527777803</v>
      </c>
      <c r="B5078">
        <v>28864.68603515625</v>
      </c>
      <c r="C5078">
        <f t="shared" ca="1" si="79"/>
        <v>0</v>
      </c>
    </row>
    <row r="5079" spans="1:3" x14ac:dyDescent="0.25">
      <c r="A5079" s="2">
        <v>44699.625</v>
      </c>
      <c r="B5079">
        <v>28631.2255859375</v>
      </c>
      <c r="C5079">
        <f t="shared" ca="1" si="79"/>
        <v>0</v>
      </c>
    </row>
    <row r="5080" spans="1:3" x14ac:dyDescent="0.25">
      <c r="A5080" s="2">
        <v>44699.628472222197</v>
      </c>
      <c r="B5080">
        <v>28787.03857421875</v>
      </c>
      <c r="C5080">
        <f t="shared" ca="1" si="79"/>
        <v>0</v>
      </c>
    </row>
    <row r="5081" spans="1:3" x14ac:dyDescent="0.25">
      <c r="A5081" s="2">
        <v>44699.631944444402</v>
      </c>
      <c r="B5081">
        <v>28355.6533203125</v>
      </c>
      <c r="C5081">
        <f t="shared" ca="1" si="79"/>
        <v>0</v>
      </c>
    </row>
    <row r="5082" spans="1:3" x14ac:dyDescent="0.25">
      <c r="A5082" s="2">
        <v>44699.635416666701</v>
      </c>
      <c r="B5082">
        <v>28085.43115234375</v>
      </c>
      <c r="C5082">
        <f t="shared" ca="1" si="79"/>
        <v>0</v>
      </c>
    </row>
    <row r="5083" spans="1:3" x14ac:dyDescent="0.25">
      <c r="A5083" s="2">
        <v>44699.638888888898</v>
      </c>
      <c r="B5083">
        <v>27510.3193359375</v>
      </c>
      <c r="C5083">
        <f t="shared" ca="1" si="79"/>
        <v>0</v>
      </c>
    </row>
    <row r="5084" spans="1:3" x14ac:dyDescent="0.25">
      <c r="A5084" s="2">
        <v>44699.642361111102</v>
      </c>
      <c r="B5084">
        <v>27002.44775390625</v>
      </c>
      <c r="C5084">
        <f t="shared" ca="1" si="79"/>
        <v>0</v>
      </c>
    </row>
    <row r="5085" spans="1:3" x14ac:dyDescent="0.25">
      <c r="A5085" s="2">
        <v>44699.645833333299</v>
      </c>
      <c r="B5085">
        <v>26549.5244140625</v>
      </c>
      <c r="C5085">
        <f t="shared" ca="1" si="79"/>
        <v>0</v>
      </c>
    </row>
    <row r="5086" spans="1:3" x14ac:dyDescent="0.25">
      <c r="A5086" s="2">
        <v>44699.649305555598</v>
      </c>
      <c r="B5086">
        <v>26291.49462890625</v>
      </c>
      <c r="C5086">
        <f t="shared" ca="1" si="79"/>
        <v>0</v>
      </c>
    </row>
    <row r="5087" spans="1:3" x14ac:dyDescent="0.25">
      <c r="A5087" s="2">
        <v>44699.652777777803</v>
      </c>
      <c r="B5087">
        <v>26167.12060546875</v>
      </c>
      <c r="C5087">
        <f t="shared" ca="1" si="79"/>
        <v>0</v>
      </c>
    </row>
    <row r="5088" spans="1:3" x14ac:dyDescent="0.25">
      <c r="A5088" s="2">
        <v>44699.65625</v>
      </c>
      <c r="B5088">
        <v>25550.06005859375</v>
      </c>
      <c r="C5088">
        <f t="shared" ca="1" si="79"/>
        <v>0</v>
      </c>
    </row>
    <row r="5089" spans="1:3" x14ac:dyDescent="0.25">
      <c r="A5089" s="2">
        <v>44699.659722222197</v>
      </c>
      <c r="B5089">
        <v>25155.7412109375</v>
      </c>
      <c r="C5089">
        <f t="shared" ca="1" si="79"/>
        <v>0</v>
      </c>
    </row>
    <row r="5090" spans="1:3" x14ac:dyDescent="0.25">
      <c r="A5090" s="2">
        <v>44699.663194444402</v>
      </c>
      <c r="B5090">
        <v>24704.0986328125</v>
      </c>
      <c r="C5090">
        <f t="shared" ca="1" si="79"/>
        <v>0</v>
      </c>
    </row>
    <row r="5091" spans="1:3" x14ac:dyDescent="0.25">
      <c r="A5091" s="2">
        <v>44699.666666666701</v>
      </c>
      <c r="B5091">
        <v>24189.50634765625</v>
      </c>
      <c r="C5091">
        <f t="shared" ca="1" si="79"/>
        <v>0</v>
      </c>
    </row>
    <row r="5092" spans="1:3" x14ac:dyDescent="0.25">
      <c r="A5092" s="2">
        <v>44699.670138888898</v>
      </c>
      <c r="B5092">
        <v>23368.95263671875</v>
      </c>
      <c r="C5092">
        <f t="shared" ca="1" si="79"/>
        <v>0</v>
      </c>
    </row>
    <row r="5093" spans="1:3" x14ac:dyDescent="0.25">
      <c r="A5093" s="2">
        <v>44699.673611111102</v>
      </c>
      <c r="B5093">
        <v>22768.06396484375</v>
      </c>
      <c r="C5093">
        <f t="shared" ca="1" si="79"/>
        <v>0</v>
      </c>
    </row>
    <row r="5094" spans="1:3" x14ac:dyDescent="0.25">
      <c r="A5094" s="2">
        <v>44699.677083333299</v>
      </c>
      <c r="B5094">
        <v>22096.42431640625</v>
      </c>
      <c r="C5094">
        <f t="shared" ca="1" si="79"/>
        <v>0</v>
      </c>
    </row>
    <row r="5095" spans="1:3" x14ac:dyDescent="0.25">
      <c r="A5095" s="2">
        <v>44699.680555555598</v>
      </c>
      <c r="B5095">
        <v>21334.80224609375</v>
      </c>
      <c r="C5095">
        <f t="shared" ca="1" si="79"/>
        <v>0</v>
      </c>
    </row>
    <row r="5096" spans="1:3" x14ac:dyDescent="0.25">
      <c r="A5096" s="2">
        <v>44699.684027777803</v>
      </c>
      <c r="B5096">
        <v>21032.13427734375</v>
      </c>
      <c r="C5096">
        <f t="shared" ca="1" si="79"/>
        <v>0</v>
      </c>
    </row>
    <row r="5097" spans="1:3" x14ac:dyDescent="0.25">
      <c r="A5097" s="2">
        <v>44699.6875</v>
      </c>
      <c r="B5097">
        <v>20431.0927734375</v>
      </c>
      <c r="C5097">
        <f t="shared" ca="1" si="79"/>
        <v>0</v>
      </c>
    </row>
    <row r="5098" spans="1:3" x14ac:dyDescent="0.25">
      <c r="A5098" s="2">
        <v>44699.690972222197</v>
      </c>
      <c r="B5098">
        <v>19689.45263671875</v>
      </c>
      <c r="C5098">
        <f t="shared" ca="1" si="79"/>
        <v>0</v>
      </c>
    </row>
    <row r="5099" spans="1:3" x14ac:dyDescent="0.25">
      <c r="A5099" s="2">
        <v>44699.694444444402</v>
      </c>
      <c r="B5099">
        <v>19151.9443359375</v>
      </c>
      <c r="C5099">
        <f t="shared" ca="1" si="79"/>
        <v>0</v>
      </c>
    </row>
    <row r="5100" spans="1:3" x14ac:dyDescent="0.25">
      <c r="A5100" s="2">
        <v>44699.697916666701</v>
      </c>
      <c r="B5100">
        <v>18630.32275390625</v>
      </c>
      <c r="C5100">
        <f t="shared" ca="1" si="79"/>
        <v>0</v>
      </c>
    </row>
    <row r="5101" spans="1:3" x14ac:dyDescent="0.25">
      <c r="A5101" s="2">
        <v>44699.701388888898</v>
      </c>
      <c r="B5101">
        <v>18104.27880859375</v>
      </c>
      <c r="C5101">
        <f t="shared" ca="1" si="79"/>
        <v>0</v>
      </c>
    </row>
    <row r="5102" spans="1:3" x14ac:dyDescent="0.25">
      <c r="A5102" s="2">
        <v>44699.704861111102</v>
      </c>
      <c r="B5102">
        <v>17797.173828125</v>
      </c>
      <c r="C5102">
        <f t="shared" ca="1" si="79"/>
        <v>0</v>
      </c>
    </row>
    <row r="5103" spans="1:3" x14ac:dyDescent="0.25">
      <c r="A5103" s="2">
        <v>44699.708333333299</v>
      </c>
      <c r="B5103">
        <v>16925.6015625</v>
      </c>
      <c r="C5103">
        <f t="shared" ca="1" si="79"/>
        <v>0</v>
      </c>
    </row>
    <row r="5104" spans="1:3" x14ac:dyDescent="0.25">
      <c r="A5104" s="2">
        <v>44699.711805555598</v>
      </c>
      <c r="B5104">
        <v>16336.3779296875</v>
      </c>
      <c r="C5104">
        <f t="shared" ca="1" si="79"/>
        <v>0</v>
      </c>
    </row>
    <row r="5105" spans="1:3" x14ac:dyDescent="0.25">
      <c r="A5105" s="2">
        <v>44699.715277777803</v>
      </c>
      <c r="B5105">
        <v>15760.27490234375</v>
      </c>
      <c r="C5105">
        <f t="shared" ca="1" si="79"/>
        <v>0</v>
      </c>
    </row>
    <row r="5106" spans="1:3" x14ac:dyDescent="0.25">
      <c r="A5106" s="2">
        <v>44699.71875</v>
      </c>
      <c r="B5106">
        <v>15118.63671875</v>
      </c>
      <c r="C5106">
        <f t="shared" ca="1" si="79"/>
        <v>0</v>
      </c>
    </row>
    <row r="5107" spans="1:3" x14ac:dyDescent="0.25">
      <c r="A5107" s="2">
        <v>44699.722222222197</v>
      </c>
      <c r="B5107">
        <v>14604.32763671875</v>
      </c>
      <c r="C5107">
        <f t="shared" ca="1" si="79"/>
        <v>0</v>
      </c>
    </row>
    <row r="5108" spans="1:3" x14ac:dyDescent="0.25">
      <c r="A5108" s="2">
        <v>44699.725694444402</v>
      </c>
      <c r="B5108">
        <v>14041.2900390625</v>
      </c>
      <c r="C5108">
        <f t="shared" ca="1" si="79"/>
        <v>0</v>
      </c>
    </row>
    <row r="5109" spans="1:3" x14ac:dyDescent="0.25">
      <c r="A5109" s="2">
        <v>44699.729166666701</v>
      </c>
      <c r="B5109">
        <v>13596.30517578125</v>
      </c>
      <c r="C5109">
        <f t="shared" ca="1" si="79"/>
        <v>0</v>
      </c>
    </row>
    <row r="5110" spans="1:3" x14ac:dyDescent="0.25">
      <c r="A5110" s="2">
        <v>44699.732638888898</v>
      </c>
      <c r="B5110">
        <v>13279.31201171875</v>
      </c>
      <c r="C5110">
        <f t="shared" ca="1" si="79"/>
        <v>0</v>
      </c>
    </row>
    <row r="5111" spans="1:3" x14ac:dyDescent="0.25">
      <c r="A5111" s="2">
        <v>44699.736111111102</v>
      </c>
      <c r="B5111">
        <v>12912.22998046875</v>
      </c>
      <c r="C5111">
        <f t="shared" ca="1" si="79"/>
        <v>0</v>
      </c>
    </row>
    <row r="5112" spans="1:3" x14ac:dyDescent="0.25">
      <c r="A5112" s="2">
        <v>44699.739583333299</v>
      </c>
      <c r="B5112">
        <v>12124.27197265625</v>
      </c>
      <c r="C5112">
        <f t="shared" ca="1" si="79"/>
        <v>0</v>
      </c>
    </row>
    <row r="5113" spans="1:3" x14ac:dyDescent="0.25">
      <c r="A5113" s="2">
        <v>44699.743055555598</v>
      </c>
      <c r="B5113">
        <v>11659.5244140625</v>
      </c>
      <c r="C5113">
        <f t="shared" ca="1" si="79"/>
        <v>0</v>
      </c>
    </row>
    <row r="5114" spans="1:3" x14ac:dyDescent="0.25">
      <c r="A5114" s="2">
        <v>44699.746527777803</v>
      </c>
      <c r="B5114">
        <v>11132.452392578125</v>
      </c>
      <c r="C5114">
        <f t="shared" ca="1" si="79"/>
        <v>0</v>
      </c>
    </row>
    <row r="5115" spans="1:3" x14ac:dyDescent="0.25">
      <c r="A5115" s="2">
        <v>44699.75</v>
      </c>
      <c r="B5115">
        <v>10850.6484375</v>
      </c>
      <c r="C5115">
        <f t="shared" ca="1" si="79"/>
        <v>0</v>
      </c>
    </row>
    <row r="5116" spans="1:3" x14ac:dyDescent="0.25">
      <c r="A5116" s="2">
        <v>44699.753472222197</v>
      </c>
      <c r="B5116">
        <v>10355.230712890625</v>
      </c>
      <c r="C5116">
        <f t="shared" ca="1" si="79"/>
        <v>0</v>
      </c>
    </row>
    <row r="5117" spans="1:3" x14ac:dyDescent="0.25">
      <c r="A5117" s="2">
        <v>44699.756944444402</v>
      </c>
      <c r="B5117">
        <v>9979.425048828125</v>
      </c>
      <c r="C5117">
        <f t="shared" ca="1" si="79"/>
        <v>0</v>
      </c>
    </row>
    <row r="5118" spans="1:3" x14ac:dyDescent="0.25">
      <c r="A5118" s="2">
        <v>44699.760416666701</v>
      </c>
      <c r="B5118">
        <v>9639.4345703125</v>
      </c>
      <c r="C5118">
        <f t="shared" ca="1" si="79"/>
        <v>0</v>
      </c>
    </row>
    <row r="5119" spans="1:3" x14ac:dyDescent="0.25">
      <c r="A5119" s="2">
        <v>44699.763888888898</v>
      </c>
      <c r="B5119">
        <v>9290.37109375</v>
      </c>
      <c r="C5119">
        <f t="shared" ca="1" si="79"/>
        <v>0</v>
      </c>
    </row>
    <row r="5120" spans="1:3" x14ac:dyDescent="0.25">
      <c r="A5120" s="2">
        <v>44699.767361111102</v>
      </c>
      <c r="B5120">
        <v>9129.9866943359375</v>
      </c>
      <c r="C5120">
        <f t="shared" ca="1" si="79"/>
        <v>0</v>
      </c>
    </row>
    <row r="5121" spans="1:3" x14ac:dyDescent="0.25">
      <c r="A5121" s="2">
        <v>44699.770833333299</v>
      </c>
      <c r="B5121">
        <v>8869.035888671875</v>
      </c>
      <c r="C5121">
        <f t="shared" ca="1" si="79"/>
        <v>0</v>
      </c>
    </row>
    <row r="5122" spans="1:3" x14ac:dyDescent="0.25">
      <c r="A5122" s="2">
        <v>44699.774305555598</v>
      </c>
      <c r="B5122">
        <v>8720.1705322265625</v>
      </c>
      <c r="C5122">
        <f t="shared" ca="1" si="79"/>
        <v>0</v>
      </c>
    </row>
    <row r="5123" spans="1:3" x14ac:dyDescent="0.25">
      <c r="A5123" s="2">
        <v>44699.777777777803</v>
      </c>
      <c r="B5123">
        <v>8541.6175537109375</v>
      </c>
      <c r="C5123">
        <f t="shared" ca="1" si="79"/>
        <v>0</v>
      </c>
    </row>
    <row r="5124" spans="1:3" x14ac:dyDescent="0.25">
      <c r="A5124" s="2">
        <v>44699.78125</v>
      </c>
      <c r="B5124">
        <v>8315.1751098632813</v>
      </c>
      <c r="C5124">
        <f t="shared" ref="C5124:C5187" ca="1" si="80">OFFSET($B$3,(ROW(B5122)-1)*12,0)</f>
        <v>0</v>
      </c>
    </row>
    <row r="5125" spans="1:3" x14ac:dyDescent="0.25">
      <c r="A5125" s="2">
        <v>44699.784722222197</v>
      </c>
      <c r="B5125">
        <v>8087.5507202148438</v>
      </c>
      <c r="C5125">
        <f t="shared" ca="1" si="80"/>
        <v>0</v>
      </c>
    </row>
    <row r="5126" spans="1:3" x14ac:dyDescent="0.25">
      <c r="A5126" s="2">
        <v>44699.788194444402</v>
      </c>
      <c r="B5126">
        <v>7934.805419921875</v>
      </c>
      <c r="C5126">
        <f t="shared" ca="1" si="80"/>
        <v>0</v>
      </c>
    </row>
    <row r="5127" spans="1:3" x14ac:dyDescent="0.25">
      <c r="A5127" s="2">
        <v>44699.791666666701</v>
      </c>
      <c r="B5127">
        <v>7906.547607421875</v>
      </c>
      <c r="C5127">
        <f t="shared" ca="1" si="80"/>
        <v>0</v>
      </c>
    </row>
    <row r="5128" spans="1:3" x14ac:dyDescent="0.25">
      <c r="A5128" s="2">
        <v>44699.795138888898</v>
      </c>
      <c r="B5128">
        <v>7792.5958251953125</v>
      </c>
      <c r="C5128">
        <f t="shared" ca="1" si="80"/>
        <v>0</v>
      </c>
    </row>
    <row r="5129" spans="1:3" x14ac:dyDescent="0.25">
      <c r="A5129" s="2">
        <v>44699.798611111102</v>
      </c>
      <c r="B5129">
        <v>7704.2362976074219</v>
      </c>
      <c r="C5129">
        <f t="shared" ca="1" si="80"/>
        <v>0</v>
      </c>
    </row>
    <row r="5130" spans="1:3" x14ac:dyDescent="0.25">
      <c r="A5130" s="2">
        <v>44699.802083333299</v>
      </c>
      <c r="B5130">
        <v>7611.9653930664063</v>
      </c>
      <c r="C5130">
        <f t="shared" ca="1" si="80"/>
        <v>0</v>
      </c>
    </row>
    <row r="5131" spans="1:3" x14ac:dyDescent="0.25">
      <c r="A5131" s="2">
        <v>44699.805555555598</v>
      </c>
      <c r="B5131">
        <v>7591.5073699951172</v>
      </c>
      <c r="C5131">
        <f t="shared" ca="1" si="80"/>
        <v>0</v>
      </c>
    </row>
    <row r="5132" spans="1:3" x14ac:dyDescent="0.25">
      <c r="A5132" s="2">
        <v>44699.809027777803</v>
      </c>
      <c r="B5132">
        <v>7671.5440063476563</v>
      </c>
      <c r="C5132">
        <f t="shared" ca="1" si="80"/>
        <v>0</v>
      </c>
    </row>
    <row r="5133" spans="1:3" x14ac:dyDescent="0.25">
      <c r="A5133" s="2">
        <v>44699.8125</v>
      </c>
      <c r="B5133">
        <v>7757.5315246582031</v>
      </c>
      <c r="C5133">
        <f t="shared" ca="1" si="80"/>
        <v>0</v>
      </c>
    </row>
    <row r="5134" spans="1:3" x14ac:dyDescent="0.25">
      <c r="A5134" s="2">
        <v>44699.815972222197</v>
      </c>
      <c r="B5134">
        <v>7761.8174743652344</v>
      </c>
      <c r="C5134">
        <f t="shared" ca="1" si="80"/>
        <v>0</v>
      </c>
    </row>
    <row r="5135" spans="1:3" x14ac:dyDescent="0.25">
      <c r="A5135" s="2">
        <v>44699.819444444402</v>
      </c>
      <c r="B5135">
        <v>7826.87060546875</v>
      </c>
      <c r="C5135">
        <f t="shared" ca="1" si="80"/>
        <v>0</v>
      </c>
    </row>
    <row r="5136" spans="1:3" x14ac:dyDescent="0.25">
      <c r="A5136" s="2">
        <v>44699.822916666701</v>
      </c>
      <c r="B5136">
        <v>7872.0557098388672</v>
      </c>
      <c r="C5136">
        <f t="shared" ca="1" si="80"/>
        <v>0</v>
      </c>
    </row>
    <row r="5137" spans="1:3" x14ac:dyDescent="0.25">
      <c r="A5137" s="2">
        <v>44699.826388888898</v>
      </c>
      <c r="B5137">
        <v>7761.4904937744141</v>
      </c>
      <c r="C5137">
        <f t="shared" ca="1" si="80"/>
        <v>0</v>
      </c>
    </row>
    <row r="5138" spans="1:3" x14ac:dyDescent="0.25">
      <c r="A5138" s="2">
        <v>44699.829861111102</v>
      </c>
      <c r="B5138">
        <v>7765.8847503662109</v>
      </c>
      <c r="C5138">
        <f t="shared" ca="1" si="80"/>
        <v>0</v>
      </c>
    </row>
    <row r="5139" spans="1:3" x14ac:dyDescent="0.25">
      <c r="A5139" s="2">
        <v>44699.833333333299</v>
      </c>
      <c r="B5139">
        <v>7722.2709350585938</v>
      </c>
      <c r="C5139">
        <f t="shared" ca="1" si="80"/>
        <v>0</v>
      </c>
    </row>
    <row r="5140" spans="1:3" x14ac:dyDescent="0.25">
      <c r="A5140" s="2">
        <v>44699.836805555598</v>
      </c>
      <c r="B5140">
        <v>7692.1061248779297</v>
      </c>
      <c r="C5140">
        <f t="shared" ca="1" si="80"/>
        <v>0</v>
      </c>
    </row>
    <row r="5141" spans="1:3" x14ac:dyDescent="0.25">
      <c r="A5141" s="2">
        <v>44699.840277777803</v>
      </c>
      <c r="B5141">
        <v>7685.2416687011719</v>
      </c>
      <c r="C5141">
        <f t="shared" ca="1" si="80"/>
        <v>0</v>
      </c>
    </row>
    <row r="5142" spans="1:3" x14ac:dyDescent="0.25">
      <c r="A5142" s="2">
        <v>44699.84375</v>
      </c>
      <c r="B5142">
        <v>7729.0796356201172</v>
      </c>
      <c r="C5142">
        <f t="shared" ca="1" si="80"/>
        <v>0</v>
      </c>
    </row>
    <row r="5143" spans="1:3" x14ac:dyDescent="0.25">
      <c r="A5143" s="2">
        <v>44699.847222222197</v>
      </c>
      <c r="B5143">
        <v>7761.6159362792969</v>
      </c>
      <c r="C5143">
        <f t="shared" ca="1" si="80"/>
        <v>0</v>
      </c>
    </row>
    <row r="5144" spans="1:3" x14ac:dyDescent="0.25">
      <c r="A5144" s="2">
        <v>44699.850694444402</v>
      </c>
      <c r="B5144">
        <v>7742.8345184326172</v>
      </c>
      <c r="C5144">
        <f t="shared" ca="1" si="80"/>
        <v>0</v>
      </c>
    </row>
    <row r="5145" spans="1:3" x14ac:dyDescent="0.25">
      <c r="A5145" s="2">
        <v>44699.854166666701</v>
      </c>
      <c r="B5145">
        <v>7730.6599426269531</v>
      </c>
      <c r="C5145">
        <f t="shared" ca="1" si="80"/>
        <v>0</v>
      </c>
    </row>
    <row r="5146" spans="1:3" x14ac:dyDescent="0.25">
      <c r="A5146" s="2">
        <v>44699.857638888898</v>
      </c>
      <c r="B5146">
        <v>7670.2707595825195</v>
      </c>
      <c r="C5146">
        <f t="shared" ca="1" si="80"/>
        <v>0</v>
      </c>
    </row>
    <row r="5147" spans="1:3" x14ac:dyDescent="0.25">
      <c r="A5147" s="2">
        <v>44699.861111111102</v>
      </c>
      <c r="B5147">
        <v>7584.3017730712891</v>
      </c>
      <c r="C5147">
        <f t="shared" ca="1" si="80"/>
        <v>0</v>
      </c>
    </row>
    <row r="5148" spans="1:3" x14ac:dyDescent="0.25">
      <c r="A5148" s="2">
        <v>44699.864583333299</v>
      </c>
      <c r="B5148">
        <v>7582.5003128051758</v>
      </c>
      <c r="C5148">
        <f t="shared" ca="1" si="80"/>
        <v>0</v>
      </c>
    </row>
    <row r="5149" spans="1:3" x14ac:dyDescent="0.25">
      <c r="A5149" s="2">
        <v>44699.868055555598</v>
      </c>
      <c r="B5149">
        <v>7537.1812591552734</v>
      </c>
      <c r="C5149">
        <f t="shared" ca="1" si="80"/>
        <v>0</v>
      </c>
    </row>
    <row r="5150" spans="1:3" x14ac:dyDescent="0.25">
      <c r="A5150" s="2">
        <v>44699.871527777803</v>
      </c>
      <c r="B5150">
        <v>7539.8812294006348</v>
      </c>
      <c r="C5150">
        <f t="shared" ca="1" si="80"/>
        <v>0</v>
      </c>
    </row>
    <row r="5151" spans="1:3" x14ac:dyDescent="0.25">
      <c r="A5151" s="2">
        <v>44699.875</v>
      </c>
      <c r="B5151">
        <v>7562.5242729187012</v>
      </c>
      <c r="C5151">
        <f t="shared" ca="1" si="80"/>
        <v>0</v>
      </c>
    </row>
    <row r="5152" spans="1:3" x14ac:dyDescent="0.25">
      <c r="A5152" s="2">
        <v>44699.878472222197</v>
      </c>
      <c r="B5152">
        <v>7584.9403305053711</v>
      </c>
      <c r="C5152">
        <f t="shared" ca="1" si="80"/>
        <v>0</v>
      </c>
    </row>
    <row r="5153" spans="1:3" x14ac:dyDescent="0.25">
      <c r="A5153" s="2">
        <v>44699.881944444402</v>
      </c>
      <c r="B5153">
        <v>7730.1697845458984</v>
      </c>
      <c r="C5153">
        <f t="shared" ca="1" si="80"/>
        <v>0</v>
      </c>
    </row>
    <row r="5154" spans="1:3" x14ac:dyDescent="0.25">
      <c r="A5154" s="2">
        <v>44699.885416666701</v>
      </c>
      <c r="B5154">
        <v>7844.3724975585938</v>
      </c>
      <c r="C5154">
        <f t="shared" ca="1" si="80"/>
        <v>0</v>
      </c>
    </row>
    <row r="5155" spans="1:3" x14ac:dyDescent="0.25">
      <c r="A5155" s="2">
        <v>44699.888888888898</v>
      </c>
      <c r="B5155">
        <v>8117.9103927612305</v>
      </c>
      <c r="C5155">
        <f t="shared" ca="1" si="80"/>
        <v>0</v>
      </c>
    </row>
    <row r="5156" spans="1:3" x14ac:dyDescent="0.25">
      <c r="A5156" s="2">
        <v>44699.892361111102</v>
      </c>
      <c r="B5156">
        <v>8099.3904724121094</v>
      </c>
      <c r="C5156">
        <f t="shared" ca="1" si="80"/>
        <v>0</v>
      </c>
    </row>
    <row r="5157" spans="1:3" x14ac:dyDescent="0.25">
      <c r="A5157" s="2">
        <v>44699.895833333299</v>
      </c>
      <c r="B5157">
        <v>8054.9654159545898</v>
      </c>
      <c r="C5157">
        <f t="shared" ca="1" si="80"/>
        <v>0</v>
      </c>
    </row>
    <row r="5158" spans="1:3" x14ac:dyDescent="0.25">
      <c r="A5158" s="2">
        <v>44699.899305555598</v>
      </c>
      <c r="B5158">
        <v>8121.4642639160156</v>
      </c>
      <c r="C5158">
        <f t="shared" ca="1" si="80"/>
        <v>0</v>
      </c>
    </row>
    <row r="5159" spans="1:3" x14ac:dyDescent="0.25">
      <c r="A5159" s="2">
        <v>44699.902777777803</v>
      </c>
      <c r="B5159">
        <v>8069.4989166259766</v>
      </c>
      <c r="C5159">
        <f t="shared" ca="1" si="80"/>
        <v>0</v>
      </c>
    </row>
    <row r="5160" spans="1:3" x14ac:dyDescent="0.25">
      <c r="A5160" s="2">
        <v>44699.90625</v>
      </c>
      <c r="B5160">
        <v>7921.4511680603027</v>
      </c>
      <c r="C5160">
        <f t="shared" ca="1" si="80"/>
        <v>0</v>
      </c>
    </row>
    <row r="5161" spans="1:3" x14ac:dyDescent="0.25">
      <c r="A5161" s="2">
        <v>44699.909722222197</v>
      </c>
      <c r="B5161">
        <v>7794.0250396728516</v>
      </c>
      <c r="C5161">
        <f t="shared" ca="1" si="80"/>
        <v>0</v>
      </c>
    </row>
    <row r="5162" spans="1:3" x14ac:dyDescent="0.25">
      <c r="A5162" s="2">
        <v>44699.913194444402</v>
      </c>
      <c r="B5162">
        <v>7807.3501167297363</v>
      </c>
      <c r="C5162">
        <f t="shared" ca="1" si="80"/>
        <v>0</v>
      </c>
    </row>
    <row r="5163" spans="1:3" x14ac:dyDescent="0.25">
      <c r="A5163" s="2">
        <v>44699.916666666701</v>
      </c>
      <c r="B5163">
        <v>7776.8008728027344</v>
      </c>
      <c r="C5163">
        <f t="shared" ca="1" si="80"/>
        <v>0</v>
      </c>
    </row>
    <row r="5164" spans="1:3" x14ac:dyDescent="0.25">
      <c r="A5164" s="2">
        <v>44699.920138888898</v>
      </c>
      <c r="B5164">
        <v>7780.5012512207031</v>
      </c>
      <c r="C5164">
        <f t="shared" ca="1" si="80"/>
        <v>0</v>
      </c>
    </row>
    <row r="5165" spans="1:3" x14ac:dyDescent="0.25">
      <c r="A5165" s="2">
        <v>44699.923611111102</v>
      </c>
      <c r="B5165">
        <v>7825.3698806762695</v>
      </c>
      <c r="C5165">
        <f t="shared" ca="1" si="80"/>
        <v>0</v>
      </c>
    </row>
    <row r="5166" spans="1:3" x14ac:dyDescent="0.25">
      <c r="A5166" s="2">
        <v>44699.927083333299</v>
      </c>
      <c r="B5166">
        <v>7744.8707122802734</v>
      </c>
      <c r="C5166">
        <f t="shared" ca="1" si="80"/>
        <v>0</v>
      </c>
    </row>
    <row r="5167" spans="1:3" x14ac:dyDescent="0.25">
      <c r="A5167" s="2">
        <v>44699.930555555598</v>
      </c>
      <c r="B5167">
        <v>7765.3521118164063</v>
      </c>
      <c r="C5167">
        <f t="shared" ca="1" si="80"/>
        <v>0</v>
      </c>
    </row>
    <row r="5168" spans="1:3" x14ac:dyDescent="0.25">
      <c r="A5168" s="2">
        <v>44699.934027777803</v>
      </c>
      <c r="B5168">
        <v>7793.0049591064453</v>
      </c>
      <c r="C5168">
        <f t="shared" ca="1" si="80"/>
        <v>0</v>
      </c>
    </row>
    <row r="5169" spans="1:3" x14ac:dyDescent="0.25">
      <c r="A5169" s="2">
        <v>44699.9375</v>
      </c>
      <c r="B5169">
        <v>7796.4641799926758</v>
      </c>
      <c r="C5169">
        <f t="shared" ca="1" si="80"/>
        <v>0</v>
      </c>
    </row>
    <row r="5170" spans="1:3" x14ac:dyDescent="0.25">
      <c r="A5170" s="2">
        <v>44699.940972222197</v>
      </c>
      <c r="B5170">
        <v>7704.1964950561523</v>
      </c>
      <c r="C5170">
        <f t="shared" ca="1" si="80"/>
        <v>0</v>
      </c>
    </row>
    <row r="5171" spans="1:3" x14ac:dyDescent="0.25">
      <c r="A5171" s="2">
        <v>44699.944444444402</v>
      </c>
      <c r="B5171">
        <v>7706.8634071350098</v>
      </c>
      <c r="C5171">
        <f t="shared" ca="1" si="80"/>
        <v>0</v>
      </c>
    </row>
    <row r="5172" spans="1:3" x14ac:dyDescent="0.25">
      <c r="A5172" s="2">
        <v>44699.947916666701</v>
      </c>
      <c r="B5172">
        <v>7698.7906646728516</v>
      </c>
      <c r="C5172">
        <f t="shared" ca="1" si="80"/>
        <v>0</v>
      </c>
    </row>
    <row r="5173" spans="1:3" x14ac:dyDescent="0.25">
      <c r="A5173" s="2">
        <v>44699.951388888898</v>
      </c>
      <c r="B5173">
        <v>7669.3650665283203</v>
      </c>
      <c r="C5173">
        <f t="shared" ca="1" si="80"/>
        <v>0</v>
      </c>
    </row>
    <row r="5174" spans="1:3" x14ac:dyDescent="0.25">
      <c r="A5174" s="2">
        <v>44699.954861111102</v>
      </c>
      <c r="B5174">
        <v>7676.1983451843262</v>
      </c>
      <c r="C5174">
        <f t="shared" ca="1" si="80"/>
        <v>0</v>
      </c>
    </row>
    <row r="5175" spans="1:3" x14ac:dyDescent="0.25">
      <c r="A5175" s="2">
        <v>44699.958333333299</v>
      </c>
      <c r="B5175">
        <v>7614.0156784057617</v>
      </c>
      <c r="C5175">
        <f t="shared" ca="1" si="80"/>
        <v>0</v>
      </c>
    </row>
    <row r="5176" spans="1:3" x14ac:dyDescent="0.25">
      <c r="A5176" s="2">
        <v>44699.961805555598</v>
      </c>
      <c r="B5176">
        <v>7514.184928894043</v>
      </c>
      <c r="C5176">
        <f t="shared" ca="1" si="80"/>
        <v>0</v>
      </c>
    </row>
    <row r="5177" spans="1:3" x14ac:dyDescent="0.25">
      <c r="A5177" s="2">
        <v>44699.965277777803</v>
      </c>
      <c r="B5177">
        <v>7476.1156463623047</v>
      </c>
      <c r="C5177">
        <f t="shared" ca="1" si="80"/>
        <v>0</v>
      </c>
    </row>
    <row r="5178" spans="1:3" x14ac:dyDescent="0.25">
      <c r="A5178" s="2">
        <v>44699.96875</v>
      </c>
      <c r="B5178">
        <v>7423.558032989502</v>
      </c>
      <c r="C5178">
        <f t="shared" ca="1" si="80"/>
        <v>0</v>
      </c>
    </row>
    <row r="5179" spans="1:3" x14ac:dyDescent="0.25">
      <c r="A5179" s="2">
        <v>44699.972222222197</v>
      </c>
      <c r="B5179">
        <v>7382.5044479370117</v>
      </c>
      <c r="C5179">
        <f t="shared" ca="1" si="80"/>
        <v>0</v>
      </c>
    </row>
    <row r="5180" spans="1:3" x14ac:dyDescent="0.25">
      <c r="A5180" s="2">
        <v>44699.975694444402</v>
      </c>
      <c r="B5180">
        <v>7386.3681945800781</v>
      </c>
      <c r="C5180">
        <f t="shared" ca="1" si="80"/>
        <v>0</v>
      </c>
    </row>
    <row r="5181" spans="1:3" x14ac:dyDescent="0.25">
      <c r="A5181" s="2">
        <v>44699.979166666701</v>
      </c>
      <c r="B5181">
        <v>7406.4557342529297</v>
      </c>
      <c r="C5181">
        <f t="shared" ca="1" si="80"/>
        <v>0</v>
      </c>
    </row>
    <row r="5182" spans="1:3" x14ac:dyDescent="0.25">
      <c r="A5182" s="2">
        <v>44699.982638888898</v>
      </c>
      <c r="B5182">
        <v>7387.4731750488281</v>
      </c>
      <c r="C5182">
        <f t="shared" ca="1" si="80"/>
        <v>0</v>
      </c>
    </row>
    <row r="5183" spans="1:3" x14ac:dyDescent="0.25">
      <c r="A5183" s="2">
        <v>44699.986111111102</v>
      </c>
      <c r="B5183">
        <v>7348.3146362304688</v>
      </c>
      <c r="C5183">
        <f t="shared" ca="1" si="80"/>
        <v>0</v>
      </c>
    </row>
    <row r="5184" spans="1:3" x14ac:dyDescent="0.25">
      <c r="A5184" s="2">
        <v>44699.989583333299</v>
      </c>
      <c r="B5184">
        <v>7422.5236129760742</v>
      </c>
      <c r="C5184">
        <f t="shared" ca="1" si="80"/>
        <v>0</v>
      </c>
    </row>
    <row r="5185" spans="1:3" x14ac:dyDescent="0.25">
      <c r="A5185" s="2">
        <v>44699.993055555598</v>
      </c>
      <c r="B5185">
        <v>7470.8472747802734</v>
      </c>
      <c r="C5185">
        <f t="shared" ca="1" si="80"/>
        <v>0</v>
      </c>
    </row>
    <row r="5186" spans="1:3" x14ac:dyDescent="0.25">
      <c r="A5186" s="2">
        <v>44699.996527777803</v>
      </c>
      <c r="B5186">
        <v>7584.5412635803223</v>
      </c>
      <c r="C5186">
        <f t="shared" ca="1" si="80"/>
        <v>0</v>
      </c>
    </row>
    <row r="5187" spans="1:3" x14ac:dyDescent="0.25">
      <c r="A5187" s="2">
        <v>44700</v>
      </c>
      <c r="B5187">
        <v>7586.2531280517578</v>
      </c>
      <c r="C5187">
        <f t="shared" ca="1" si="80"/>
        <v>0</v>
      </c>
    </row>
    <row r="5188" spans="1:3" x14ac:dyDescent="0.25">
      <c r="A5188" s="2">
        <v>44700.003472222197</v>
      </c>
      <c r="B5188">
        <v>7650.4207344055176</v>
      </c>
      <c r="C5188">
        <f t="shared" ref="C5188:C5251" ca="1" si="81">OFFSET($B$3,(ROW(B5186)-1)*12,0)</f>
        <v>0</v>
      </c>
    </row>
    <row r="5189" spans="1:3" x14ac:dyDescent="0.25">
      <c r="A5189" s="2">
        <v>44700.006944444402</v>
      </c>
      <c r="B5189">
        <v>7646.182861328125</v>
      </c>
      <c r="C5189">
        <f t="shared" ca="1" si="81"/>
        <v>0</v>
      </c>
    </row>
    <row r="5190" spans="1:3" x14ac:dyDescent="0.25">
      <c r="A5190" s="2">
        <v>44700.010416666701</v>
      </c>
      <c r="B5190">
        <v>7817.3838882446289</v>
      </c>
      <c r="C5190">
        <f t="shared" ca="1" si="81"/>
        <v>0</v>
      </c>
    </row>
    <row r="5191" spans="1:3" x14ac:dyDescent="0.25">
      <c r="A5191" s="2">
        <v>44700.013888888898</v>
      </c>
      <c r="B5191">
        <v>7879.5207176208496</v>
      </c>
      <c r="C5191">
        <f t="shared" ca="1" si="81"/>
        <v>0</v>
      </c>
    </row>
    <row r="5192" spans="1:3" x14ac:dyDescent="0.25">
      <c r="A5192" s="2">
        <v>44700.017361111102</v>
      </c>
      <c r="B5192">
        <v>7899.3240776062012</v>
      </c>
      <c r="C5192">
        <f t="shared" ca="1" si="81"/>
        <v>0</v>
      </c>
    </row>
    <row r="5193" spans="1:3" x14ac:dyDescent="0.25">
      <c r="A5193" s="2">
        <v>44700.020833333299</v>
      </c>
      <c r="B5193">
        <v>7820.5527839660645</v>
      </c>
      <c r="C5193">
        <f t="shared" ca="1" si="81"/>
        <v>0</v>
      </c>
    </row>
    <row r="5194" spans="1:3" x14ac:dyDescent="0.25">
      <c r="A5194" s="2">
        <v>44700.024305555598</v>
      </c>
      <c r="B5194">
        <v>7792.6952438354492</v>
      </c>
      <c r="C5194">
        <f t="shared" ca="1" si="81"/>
        <v>0</v>
      </c>
    </row>
    <row r="5195" spans="1:3" x14ac:dyDescent="0.25">
      <c r="A5195" s="2">
        <v>44700.027777777803</v>
      </c>
      <c r="B5195">
        <v>7732.9404983520508</v>
      </c>
      <c r="C5195">
        <f t="shared" ca="1" si="81"/>
        <v>0</v>
      </c>
    </row>
    <row r="5196" spans="1:3" x14ac:dyDescent="0.25">
      <c r="A5196" s="2">
        <v>44700.03125</v>
      </c>
      <c r="B5196">
        <v>7743.0569915771484</v>
      </c>
      <c r="C5196">
        <f t="shared" ca="1" si="81"/>
        <v>0</v>
      </c>
    </row>
    <row r="5197" spans="1:3" x14ac:dyDescent="0.25">
      <c r="A5197" s="2">
        <v>44700.034722222197</v>
      </c>
      <c r="B5197">
        <v>7796.147705078125</v>
      </c>
      <c r="C5197">
        <f t="shared" ca="1" si="81"/>
        <v>0</v>
      </c>
    </row>
    <row r="5198" spans="1:3" x14ac:dyDescent="0.25">
      <c r="A5198" s="2">
        <v>44700.038194444402</v>
      </c>
      <c r="B5198">
        <v>7893.712776184082</v>
      </c>
      <c r="C5198">
        <f t="shared" ca="1" si="81"/>
        <v>0</v>
      </c>
    </row>
    <row r="5199" spans="1:3" x14ac:dyDescent="0.25">
      <c r="A5199" s="2">
        <v>44700.041666666701</v>
      </c>
      <c r="B5199">
        <v>7968.7430877685547</v>
      </c>
      <c r="C5199">
        <f t="shared" ca="1" si="81"/>
        <v>0</v>
      </c>
    </row>
    <row r="5200" spans="1:3" x14ac:dyDescent="0.25">
      <c r="A5200" s="2">
        <v>44700.045138888898</v>
      </c>
      <c r="B5200">
        <v>8018.8264007568359</v>
      </c>
      <c r="C5200">
        <f t="shared" ca="1" si="81"/>
        <v>0</v>
      </c>
    </row>
    <row r="5201" spans="1:3" x14ac:dyDescent="0.25">
      <c r="A5201" s="2">
        <v>44700.048611111102</v>
      </c>
      <c r="B5201">
        <v>8028.3373413085938</v>
      </c>
      <c r="C5201">
        <f t="shared" ca="1" si="81"/>
        <v>0</v>
      </c>
    </row>
    <row r="5202" spans="1:3" x14ac:dyDescent="0.25">
      <c r="A5202" s="2">
        <v>44700.052083333299</v>
      </c>
      <c r="B5202">
        <v>8019.5962677001953</v>
      </c>
      <c r="C5202">
        <f t="shared" ca="1" si="81"/>
        <v>0</v>
      </c>
    </row>
    <row r="5203" spans="1:3" x14ac:dyDescent="0.25">
      <c r="A5203" s="2">
        <v>44700.055555555598</v>
      </c>
      <c r="B5203">
        <v>7964.1797103881836</v>
      </c>
      <c r="C5203">
        <f t="shared" ca="1" si="81"/>
        <v>0</v>
      </c>
    </row>
    <row r="5204" spans="1:3" x14ac:dyDescent="0.25">
      <c r="A5204" s="2">
        <v>44700.059027777803</v>
      </c>
      <c r="B5204">
        <v>7929.3140640258789</v>
      </c>
      <c r="C5204">
        <f t="shared" ca="1" si="81"/>
        <v>0</v>
      </c>
    </row>
    <row r="5205" spans="1:3" x14ac:dyDescent="0.25">
      <c r="A5205" s="2">
        <v>44700.0625</v>
      </c>
      <c r="B5205">
        <v>7898.7120666503906</v>
      </c>
      <c r="C5205">
        <f t="shared" ca="1" si="81"/>
        <v>0</v>
      </c>
    </row>
    <row r="5206" spans="1:3" x14ac:dyDescent="0.25">
      <c r="A5206" s="2">
        <v>44700.065972222197</v>
      </c>
      <c r="B5206">
        <v>7896.9228668212891</v>
      </c>
      <c r="C5206">
        <f t="shared" ca="1" si="81"/>
        <v>0</v>
      </c>
    </row>
    <row r="5207" spans="1:3" x14ac:dyDescent="0.25">
      <c r="A5207" s="2">
        <v>44700.069444444402</v>
      </c>
      <c r="B5207">
        <v>7884.469352722168</v>
      </c>
      <c r="C5207">
        <f t="shared" ca="1" si="81"/>
        <v>0</v>
      </c>
    </row>
    <row r="5208" spans="1:3" x14ac:dyDescent="0.25">
      <c r="A5208" s="2">
        <v>44700.072916666701</v>
      </c>
      <c r="B5208">
        <v>7864.033447265625</v>
      </c>
      <c r="C5208">
        <f t="shared" ca="1" si="81"/>
        <v>0</v>
      </c>
    </row>
    <row r="5209" spans="1:3" x14ac:dyDescent="0.25">
      <c r="A5209" s="2">
        <v>44700.076388888898</v>
      </c>
      <c r="B5209">
        <v>7877.5825614929199</v>
      </c>
      <c r="C5209">
        <f t="shared" ca="1" si="81"/>
        <v>0</v>
      </c>
    </row>
    <row r="5210" spans="1:3" x14ac:dyDescent="0.25">
      <c r="A5210" s="2">
        <v>44700.079861111102</v>
      </c>
      <c r="B5210">
        <v>7867.8095703125</v>
      </c>
      <c r="C5210">
        <f t="shared" ca="1" si="81"/>
        <v>0</v>
      </c>
    </row>
    <row r="5211" spans="1:3" x14ac:dyDescent="0.25">
      <c r="A5211" s="2">
        <v>44700.083333333299</v>
      </c>
      <c r="B5211">
        <v>7916.8700675964355</v>
      </c>
      <c r="C5211">
        <f t="shared" ca="1" si="81"/>
        <v>0</v>
      </c>
    </row>
    <row r="5212" spans="1:3" x14ac:dyDescent="0.25">
      <c r="A5212" s="2">
        <v>44700.086805555598</v>
      </c>
      <c r="B5212">
        <v>7850.7787628173828</v>
      </c>
      <c r="C5212">
        <f t="shared" ca="1" si="81"/>
        <v>0</v>
      </c>
    </row>
    <row r="5213" spans="1:3" x14ac:dyDescent="0.25">
      <c r="A5213" s="2">
        <v>44700.090277777803</v>
      </c>
      <c r="B5213">
        <v>7769.0749626159668</v>
      </c>
      <c r="C5213">
        <f t="shared" ca="1" si="81"/>
        <v>0</v>
      </c>
    </row>
    <row r="5214" spans="1:3" x14ac:dyDescent="0.25">
      <c r="A5214" s="2">
        <v>44700.09375</v>
      </c>
      <c r="B5214">
        <v>7665.5459671020508</v>
      </c>
      <c r="C5214">
        <f t="shared" ca="1" si="81"/>
        <v>0</v>
      </c>
    </row>
    <row r="5215" spans="1:3" x14ac:dyDescent="0.25">
      <c r="A5215" s="2">
        <v>44700.097222222197</v>
      </c>
      <c r="B5215">
        <v>7522.8549728393555</v>
      </c>
      <c r="C5215">
        <f t="shared" ca="1" si="81"/>
        <v>0</v>
      </c>
    </row>
    <row r="5216" spans="1:3" x14ac:dyDescent="0.25">
      <c r="A5216" s="2">
        <v>44700.100694444402</v>
      </c>
      <c r="B5216">
        <v>7449.1189956665039</v>
      </c>
      <c r="C5216">
        <f t="shared" ca="1" si="81"/>
        <v>0</v>
      </c>
    </row>
    <row r="5217" spans="1:3" x14ac:dyDescent="0.25">
      <c r="A5217" s="2">
        <v>44700.104166666701</v>
      </c>
      <c r="B5217">
        <v>7406.2294960021973</v>
      </c>
      <c r="C5217">
        <f t="shared" ca="1" si="81"/>
        <v>0</v>
      </c>
    </row>
    <row r="5218" spans="1:3" x14ac:dyDescent="0.25">
      <c r="A5218" s="2">
        <v>44700.107638888898</v>
      </c>
      <c r="B5218">
        <v>7366.8494911193848</v>
      </c>
      <c r="C5218">
        <f t="shared" ca="1" si="81"/>
        <v>0</v>
      </c>
    </row>
    <row r="5219" spans="1:3" x14ac:dyDescent="0.25">
      <c r="A5219" s="2">
        <v>44700.111111111102</v>
      </c>
      <c r="B5219">
        <v>7396.2388916015625</v>
      </c>
      <c r="C5219">
        <f t="shared" ca="1" si="81"/>
        <v>0</v>
      </c>
    </row>
    <row r="5220" spans="1:3" x14ac:dyDescent="0.25">
      <c r="A5220" s="2">
        <v>44700.114583333299</v>
      </c>
      <c r="B5220">
        <v>7466.5831565856934</v>
      </c>
      <c r="C5220">
        <f t="shared" ca="1" si="81"/>
        <v>0</v>
      </c>
    </row>
    <row r="5221" spans="1:3" x14ac:dyDescent="0.25">
      <c r="A5221" s="2">
        <v>44700.118055555598</v>
      </c>
      <c r="B5221">
        <v>7547.014892578125</v>
      </c>
      <c r="C5221">
        <f t="shared" ca="1" si="81"/>
        <v>0</v>
      </c>
    </row>
    <row r="5222" spans="1:3" x14ac:dyDescent="0.25">
      <c r="A5222" s="2">
        <v>44700.121527777803</v>
      </c>
      <c r="B5222">
        <v>7633.2991638183594</v>
      </c>
      <c r="C5222">
        <f t="shared" ca="1" si="81"/>
        <v>0</v>
      </c>
    </row>
    <row r="5223" spans="1:3" x14ac:dyDescent="0.25">
      <c r="A5223" s="2">
        <v>44700.125</v>
      </c>
      <c r="B5223">
        <v>7712.2151908874512</v>
      </c>
      <c r="C5223">
        <f t="shared" ca="1" si="81"/>
        <v>0</v>
      </c>
    </row>
    <row r="5224" spans="1:3" x14ac:dyDescent="0.25">
      <c r="A5224" s="2">
        <v>44700.128472222197</v>
      </c>
      <c r="B5224">
        <v>7773.3879127502441</v>
      </c>
      <c r="C5224">
        <f t="shared" ca="1" si="81"/>
        <v>0</v>
      </c>
    </row>
    <row r="5225" spans="1:3" x14ac:dyDescent="0.25">
      <c r="A5225" s="2">
        <v>44700.131944444402</v>
      </c>
      <c r="B5225">
        <v>7752.5779609680176</v>
      </c>
      <c r="C5225">
        <f t="shared" ca="1" si="81"/>
        <v>0</v>
      </c>
    </row>
    <row r="5226" spans="1:3" x14ac:dyDescent="0.25">
      <c r="A5226" s="2">
        <v>44700.135416666701</v>
      </c>
      <c r="B5226">
        <v>7683.2864227294922</v>
      </c>
      <c r="C5226">
        <f t="shared" ca="1" si="81"/>
        <v>0</v>
      </c>
    </row>
    <row r="5227" spans="1:3" x14ac:dyDescent="0.25">
      <c r="A5227" s="2">
        <v>44700.138888888898</v>
      </c>
      <c r="B5227">
        <v>7620.8047065734863</v>
      </c>
      <c r="C5227">
        <f t="shared" ca="1" si="81"/>
        <v>0</v>
      </c>
    </row>
    <row r="5228" spans="1:3" x14ac:dyDescent="0.25">
      <c r="A5228" s="2">
        <v>44700.142361111102</v>
      </c>
      <c r="B5228">
        <v>7903.4732666015625</v>
      </c>
      <c r="C5228">
        <f t="shared" ca="1" si="81"/>
        <v>0</v>
      </c>
    </row>
    <row r="5229" spans="1:3" x14ac:dyDescent="0.25">
      <c r="A5229" s="2">
        <v>44700.145833333299</v>
      </c>
      <c r="B5229">
        <v>7866.8853187561035</v>
      </c>
      <c r="C5229">
        <f t="shared" ca="1" si="81"/>
        <v>0</v>
      </c>
    </row>
    <row r="5230" spans="1:3" x14ac:dyDescent="0.25">
      <c r="A5230" s="2">
        <v>44700.149305555598</v>
      </c>
      <c r="B5230">
        <v>7730.9274673461914</v>
      </c>
      <c r="C5230">
        <f t="shared" ca="1" si="81"/>
        <v>0</v>
      </c>
    </row>
    <row r="5231" spans="1:3" x14ac:dyDescent="0.25">
      <c r="A5231" s="2">
        <v>44700.152777777803</v>
      </c>
      <c r="B5231">
        <v>7757.9606781005859</v>
      </c>
      <c r="C5231">
        <f t="shared" ca="1" si="81"/>
        <v>0</v>
      </c>
    </row>
    <row r="5232" spans="1:3" x14ac:dyDescent="0.25">
      <c r="A5232" s="2">
        <v>44700.15625</v>
      </c>
      <c r="B5232">
        <v>7873.3767776489258</v>
      </c>
      <c r="C5232">
        <f t="shared" ca="1" si="81"/>
        <v>0</v>
      </c>
    </row>
    <row r="5233" spans="1:3" x14ac:dyDescent="0.25">
      <c r="A5233" s="2">
        <v>44700.159722222197</v>
      </c>
      <c r="B5233">
        <v>7946.6323852539063</v>
      </c>
      <c r="C5233">
        <f t="shared" ca="1" si="81"/>
        <v>0</v>
      </c>
    </row>
    <row r="5234" spans="1:3" x14ac:dyDescent="0.25">
      <c r="A5234" s="2">
        <v>44700.163194444402</v>
      </c>
      <c r="B5234">
        <v>8048.0959701538086</v>
      </c>
      <c r="C5234">
        <f t="shared" ca="1" si="81"/>
        <v>0</v>
      </c>
    </row>
    <row r="5235" spans="1:3" x14ac:dyDescent="0.25">
      <c r="A5235" s="2">
        <v>44700.166666666701</v>
      </c>
      <c r="B5235">
        <v>8082.8437767028809</v>
      </c>
      <c r="C5235">
        <f t="shared" ca="1" si="81"/>
        <v>0</v>
      </c>
    </row>
    <row r="5236" spans="1:3" x14ac:dyDescent="0.25">
      <c r="A5236" s="2">
        <v>44700.170138888898</v>
      </c>
      <c r="B5236">
        <v>8082.231819152832</v>
      </c>
      <c r="C5236">
        <f t="shared" ca="1" si="81"/>
        <v>0</v>
      </c>
    </row>
    <row r="5237" spans="1:3" x14ac:dyDescent="0.25">
      <c r="A5237" s="2">
        <v>44700.173611111102</v>
      </c>
      <c r="B5237">
        <v>8090.8191413879395</v>
      </c>
      <c r="C5237">
        <f t="shared" ca="1" si="81"/>
        <v>0</v>
      </c>
    </row>
    <row r="5238" spans="1:3" x14ac:dyDescent="0.25">
      <c r="A5238" s="2">
        <v>44700.177083333299</v>
      </c>
      <c r="B5238">
        <v>8115.3143653869629</v>
      </c>
      <c r="C5238">
        <f t="shared" ca="1" si="81"/>
        <v>0</v>
      </c>
    </row>
    <row r="5239" spans="1:3" x14ac:dyDescent="0.25">
      <c r="A5239" s="2">
        <v>44700.180555555598</v>
      </c>
      <c r="B5239">
        <v>8146.8604736328125</v>
      </c>
      <c r="C5239">
        <f t="shared" ca="1" si="81"/>
        <v>0</v>
      </c>
    </row>
    <row r="5240" spans="1:3" x14ac:dyDescent="0.25">
      <c r="A5240" s="2">
        <v>44700.184027777803</v>
      </c>
      <c r="B5240">
        <v>8110.5675048828125</v>
      </c>
      <c r="C5240">
        <f t="shared" ca="1" si="81"/>
        <v>0</v>
      </c>
    </row>
    <row r="5241" spans="1:3" x14ac:dyDescent="0.25">
      <c r="A5241" s="2">
        <v>44700.1875</v>
      </c>
      <c r="B5241">
        <v>8041.4463577270508</v>
      </c>
      <c r="C5241">
        <f t="shared" ca="1" si="81"/>
        <v>0</v>
      </c>
    </row>
    <row r="5242" spans="1:3" x14ac:dyDescent="0.25">
      <c r="A5242" s="2">
        <v>44700.190972222197</v>
      </c>
      <c r="B5242">
        <v>8047.0390129089355</v>
      </c>
      <c r="C5242">
        <f t="shared" ca="1" si="81"/>
        <v>0</v>
      </c>
    </row>
    <row r="5243" spans="1:3" x14ac:dyDescent="0.25">
      <c r="A5243" s="2">
        <v>44700.194444444402</v>
      </c>
      <c r="B5243">
        <v>8007.6518249511719</v>
      </c>
      <c r="C5243">
        <f t="shared" ca="1" si="81"/>
        <v>0</v>
      </c>
    </row>
    <row r="5244" spans="1:3" x14ac:dyDescent="0.25">
      <c r="A5244" s="2">
        <v>44700.197916666701</v>
      </c>
      <c r="B5244">
        <v>7955.3729476928711</v>
      </c>
      <c r="C5244">
        <f t="shared" ca="1" si="81"/>
        <v>0</v>
      </c>
    </row>
    <row r="5245" spans="1:3" x14ac:dyDescent="0.25">
      <c r="A5245" s="2">
        <v>44700.201388888898</v>
      </c>
      <c r="B5245">
        <v>7835.237663269043</v>
      </c>
      <c r="C5245">
        <f t="shared" ca="1" si="81"/>
        <v>0</v>
      </c>
    </row>
    <row r="5246" spans="1:3" x14ac:dyDescent="0.25">
      <c r="A5246" s="2">
        <v>44700.204861111102</v>
      </c>
      <c r="B5246">
        <v>7770.686149597168</v>
      </c>
      <c r="C5246">
        <f t="shared" ca="1" si="81"/>
        <v>0</v>
      </c>
    </row>
    <row r="5247" spans="1:3" x14ac:dyDescent="0.25">
      <c r="A5247" s="2">
        <v>44700.208333333299</v>
      </c>
      <c r="B5247">
        <v>7690.1883239746094</v>
      </c>
      <c r="C5247">
        <f t="shared" ca="1" si="81"/>
        <v>0</v>
      </c>
    </row>
    <row r="5248" spans="1:3" x14ac:dyDescent="0.25">
      <c r="A5248" s="2">
        <v>44700.211805555598</v>
      </c>
      <c r="B5248">
        <v>7586.2443771362305</v>
      </c>
      <c r="C5248">
        <f t="shared" ca="1" si="81"/>
        <v>0</v>
      </c>
    </row>
    <row r="5249" spans="1:3" x14ac:dyDescent="0.25">
      <c r="A5249" s="2">
        <v>44700.215277777803</v>
      </c>
      <c r="B5249">
        <v>7586.2523574829102</v>
      </c>
      <c r="C5249">
        <f t="shared" ca="1" si="81"/>
        <v>0</v>
      </c>
    </row>
    <row r="5250" spans="1:3" x14ac:dyDescent="0.25">
      <c r="A5250" s="2">
        <v>44700.21875</v>
      </c>
      <c r="B5250">
        <v>7558.1184844970703</v>
      </c>
      <c r="C5250">
        <f t="shared" ca="1" si="81"/>
        <v>0</v>
      </c>
    </row>
    <row r="5251" spans="1:3" x14ac:dyDescent="0.25">
      <c r="A5251" s="2">
        <v>44700.222222222197</v>
      </c>
      <c r="B5251">
        <v>7442.7567329406738</v>
      </c>
      <c r="C5251">
        <f t="shared" ca="1" si="81"/>
        <v>0</v>
      </c>
    </row>
    <row r="5252" spans="1:3" x14ac:dyDescent="0.25">
      <c r="A5252" s="2">
        <v>44700.225694444402</v>
      </c>
      <c r="B5252">
        <v>7426.5475120544434</v>
      </c>
      <c r="C5252">
        <f t="shared" ref="C5252:C5315" ca="1" si="82">OFFSET($B$3,(ROW(B5250)-1)*12,0)</f>
        <v>0</v>
      </c>
    </row>
    <row r="5253" spans="1:3" x14ac:dyDescent="0.25">
      <c r="A5253" s="2">
        <v>44700.229166666701</v>
      </c>
      <c r="B5253">
        <v>7398.2655906677246</v>
      </c>
      <c r="C5253">
        <f t="shared" ca="1" si="82"/>
        <v>0</v>
      </c>
    </row>
    <row r="5254" spans="1:3" x14ac:dyDescent="0.25">
      <c r="A5254" s="2">
        <v>44700.232638888898</v>
      </c>
      <c r="B5254">
        <v>7400.4964065551758</v>
      </c>
      <c r="C5254">
        <f t="shared" ca="1" si="82"/>
        <v>0</v>
      </c>
    </row>
    <row r="5255" spans="1:3" x14ac:dyDescent="0.25">
      <c r="A5255" s="2">
        <v>44700.236111111102</v>
      </c>
      <c r="B5255">
        <v>7402.7704086303711</v>
      </c>
      <c r="C5255">
        <f t="shared" ca="1" si="82"/>
        <v>0</v>
      </c>
    </row>
    <row r="5256" spans="1:3" x14ac:dyDescent="0.25">
      <c r="A5256" s="2">
        <v>44700.239583333299</v>
      </c>
      <c r="B5256">
        <v>7392.2145538330078</v>
      </c>
      <c r="C5256">
        <f t="shared" ca="1" si="82"/>
        <v>0</v>
      </c>
    </row>
    <row r="5257" spans="1:3" x14ac:dyDescent="0.25">
      <c r="A5257" s="2">
        <v>44700.243055555598</v>
      </c>
      <c r="B5257">
        <v>7182.7333908081055</v>
      </c>
      <c r="C5257">
        <f t="shared" ca="1" si="82"/>
        <v>0</v>
      </c>
    </row>
    <row r="5258" spans="1:3" x14ac:dyDescent="0.25">
      <c r="A5258" s="2">
        <v>44700.246527777803</v>
      </c>
      <c r="B5258">
        <v>7185.3405838012695</v>
      </c>
      <c r="C5258">
        <f t="shared" ca="1" si="82"/>
        <v>0</v>
      </c>
    </row>
    <row r="5259" spans="1:3" x14ac:dyDescent="0.25">
      <c r="A5259" s="2">
        <v>44700.25</v>
      </c>
      <c r="B5259">
        <v>7247.2665252685547</v>
      </c>
      <c r="C5259">
        <f t="shared" ca="1" si="82"/>
        <v>0</v>
      </c>
    </row>
    <row r="5260" spans="1:3" x14ac:dyDescent="0.25">
      <c r="A5260" s="2">
        <v>44700.253472222197</v>
      </c>
      <c r="B5260">
        <v>7527.969970703125</v>
      </c>
      <c r="C5260">
        <f t="shared" ca="1" si="82"/>
        <v>0</v>
      </c>
    </row>
    <row r="5261" spans="1:3" x14ac:dyDescent="0.25">
      <c r="A5261" s="2">
        <v>44700.256944444402</v>
      </c>
      <c r="B5261">
        <v>7648.5970458984375</v>
      </c>
      <c r="C5261">
        <f t="shared" ca="1" si="82"/>
        <v>0</v>
      </c>
    </row>
    <row r="5262" spans="1:3" x14ac:dyDescent="0.25">
      <c r="A5262" s="2">
        <v>44700.260416666701</v>
      </c>
      <c r="B5262">
        <v>7797.6824951171875</v>
      </c>
      <c r="C5262">
        <f t="shared" ca="1" si="82"/>
        <v>0</v>
      </c>
    </row>
    <row r="5263" spans="1:3" x14ac:dyDescent="0.25">
      <c r="A5263" s="2">
        <v>44700.263888888898</v>
      </c>
      <c r="B5263">
        <v>8027.2433471679688</v>
      </c>
      <c r="C5263">
        <f t="shared" ca="1" si="82"/>
        <v>0</v>
      </c>
    </row>
    <row r="5264" spans="1:3" x14ac:dyDescent="0.25">
      <c r="A5264" s="2">
        <v>44700.267361111102</v>
      </c>
      <c r="B5264">
        <v>8310.607666015625</v>
      </c>
      <c r="C5264">
        <f t="shared" ca="1" si="82"/>
        <v>0</v>
      </c>
    </row>
    <row r="5265" spans="1:3" x14ac:dyDescent="0.25">
      <c r="A5265" s="2">
        <v>44700.270833333299</v>
      </c>
      <c r="B5265">
        <v>8580.912353515625</v>
      </c>
      <c r="C5265">
        <f t="shared" ca="1" si="82"/>
        <v>0</v>
      </c>
    </row>
    <row r="5266" spans="1:3" x14ac:dyDescent="0.25">
      <c r="A5266" s="2">
        <v>44700.274305555598</v>
      </c>
      <c r="B5266">
        <v>8909.1119384765625</v>
      </c>
      <c r="C5266">
        <f t="shared" ca="1" si="82"/>
        <v>0</v>
      </c>
    </row>
    <row r="5267" spans="1:3" x14ac:dyDescent="0.25">
      <c r="A5267" s="2">
        <v>44700.277777777803</v>
      </c>
      <c r="B5267">
        <v>9609.92724609375</v>
      </c>
      <c r="C5267">
        <f t="shared" ca="1" si="82"/>
        <v>0</v>
      </c>
    </row>
    <row r="5268" spans="1:3" x14ac:dyDescent="0.25">
      <c r="A5268" s="2">
        <v>44700.28125</v>
      </c>
      <c r="B5268">
        <v>10064.7265625</v>
      </c>
      <c r="C5268">
        <f t="shared" ca="1" si="82"/>
        <v>0</v>
      </c>
    </row>
    <row r="5269" spans="1:3" x14ac:dyDescent="0.25">
      <c r="A5269" s="2">
        <v>44700.284722222197</v>
      </c>
      <c r="B5269">
        <v>10512.281982421875</v>
      </c>
      <c r="C5269">
        <f t="shared" ca="1" si="82"/>
        <v>0</v>
      </c>
    </row>
    <row r="5270" spans="1:3" x14ac:dyDescent="0.25">
      <c r="A5270" s="2">
        <v>44700.288194444402</v>
      </c>
      <c r="B5270">
        <v>10941.641357421875</v>
      </c>
      <c r="C5270">
        <f t="shared" ca="1" si="82"/>
        <v>0</v>
      </c>
    </row>
    <row r="5271" spans="1:3" x14ac:dyDescent="0.25">
      <c r="A5271" s="2">
        <v>44700.291666666701</v>
      </c>
      <c r="B5271">
        <v>11639.116943359375</v>
      </c>
      <c r="C5271">
        <f t="shared" ca="1" si="82"/>
        <v>0</v>
      </c>
    </row>
    <row r="5272" spans="1:3" x14ac:dyDescent="0.25">
      <c r="A5272" s="2">
        <v>44700.295138888898</v>
      </c>
      <c r="B5272">
        <v>12069.5869140625</v>
      </c>
      <c r="C5272">
        <f t="shared" ca="1" si="82"/>
        <v>0</v>
      </c>
    </row>
    <row r="5273" spans="1:3" x14ac:dyDescent="0.25">
      <c r="A5273" s="2">
        <v>44700.298611111102</v>
      </c>
      <c r="B5273">
        <v>12556.43408203125</v>
      </c>
      <c r="C5273">
        <f t="shared" ca="1" si="82"/>
        <v>0</v>
      </c>
    </row>
    <row r="5274" spans="1:3" x14ac:dyDescent="0.25">
      <c r="A5274" s="2">
        <v>44700.302083333299</v>
      </c>
      <c r="B5274">
        <v>12991.27099609375</v>
      </c>
      <c r="C5274">
        <f t="shared" ca="1" si="82"/>
        <v>0</v>
      </c>
    </row>
    <row r="5275" spans="1:3" x14ac:dyDescent="0.25">
      <c r="A5275" s="2">
        <v>44700.305555555598</v>
      </c>
      <c r="B5275">
        <v>13167.0791015625</v>
      </c>
      <c r="C5275">
        <f t="shared" ca="1" si="82"/>
        <v>0</v>
      </c>
    </row>
    <row r="5276" spans="1:3" x14ac:dyDescent="0.25">
      <c r="A5276" s="2">
        <v>44700.309027777803</v>
      </c>
      <c r="B5276">
        <v>13659.5224609375</v>
      </c>
      <c r="C5276">
        <f t="shared" ca="1" si="82"/>
        <v>0</v>
      </c>
    </row>
    <row r="5277" spans="1:3" x14ac:dyDescent="0.25">
      <c r="A5277" s="2">
        <v>44700.3125</v>
      </c>
      <c r="B5277">
        <v>14398.12255859375</v>
      </c>
      <c r="C5277">
        <f t="shared" ca="1" si="82"/>
        <v>0</v>
      </c>
    </row>
    <row r="5278" spans="1:3" x14ac:dyDescent="0.25">
      <c r="A5278" s="2">
        <v>44700.315972222197</v>
      </c>
      <c r="B5278">
        <v>14883.3759765625</v>
      </c>
      <c r="C5278">
        <f t="shared" ca="1" si="82"/>
        <v>0</v>
      </c>
    </row>
    <row r="5279" spans="1:3" x14ac:dyDescent="0.25">
      <c r="A5279" s="2">
        <v>44700.319444444402</v>
      </c>
      <c r="B5279">
        <v>15565.35986328125</v>
      </c>
      <c r="C5279">
        <f t="shared" ca="1" si="82"/>
        <v>0</v>
      </c>
    </row>
    <row r="5280" spans="1:3" x14ac:dyDescent="0.25">
      <c r="A5280" s="2">
        <v>44700.322916666701</v>
      </c>
      <c r="B5280">
        <v>16152.224609375</v>
      </c>
      <c r="C5280">
        <f t="shared" ca="1" si="82"/>
        <v>0</v>
      </c>
    </row>
    <row r="5281" spans="1:3" x14ac:dyDescent="0.25">
      <c r="A5281" s="2">
        <v>44700.326388888898</v>
      </c>
      <c r="B5281">
        <v>16845.95703125</v>
      </c>
      <c r="C5281">
        <f t="shared" ca="1" si="82"/>
        <v>0</v>
      </c>
    </row>
    <row r="5282" spans="1:3" x14ac:dyDescent="0.25">
      <c r="A5282" s="2">
        <v>44700.329861111102</v>
      </c>
      <c r="B5282">
        <v>17601.37646484375</v>
      </c>
      <c r="C5282">
        <f t="shared" ca="1" si="82"/>
        <v>0</v>
      </c>
    </row>
    <row r="5283" spans="1:3" x14ac:dyDescent="0.25">
      <c r="A5283" s="2">
        <v>44700.333333333299</v>
      </c>
      <c r="B5283">
        <v>18191.447265625</v>
      </c>
      <c r="C5283">
        <f t="shared" ca="1" si="82"/>
        <v>0</v>
      </c>
    </row>
    <row r="5284" spans="1:3" x14ac:dyDescent="0.25">
      <c r="A5284" s="2">
        <v>44700.336805555598</v>
      </c>
      <c r="B5284">
        <v>18667.697265625</v>
      </c>
      <c r="C5284">
        <f t="shared" ca="1" si="82"/>
        <v>0</v>
      </c>
    </row>
    <row r="5285" spans="1:3" x14ac:dyDescent="0.25">
      <c r="A5285" s="2">
        <v>44700.340277777803</v>
      </c>
      <c r="B5285">
        <v>19311.083984375</v>
      </c>
      <c r="C5285">
        <f t="shared" ca="1" si="82"/>
        <v>0</v>
      </c>
    </row>
    <row r="5286" spans="1:3" x14ac:dyDescent="0.25">
      <c r="A5286" s="2">
        <v>44700.34375</v>
      </c>
      <c r="B5286">
        <v>19820.69287109375</v>
      </c>
      <c r="C5286">
        <f t="shared" ca="1" si="82"/>
        <v>0</v>
      </c>
    </row>
    <row r="5287" spans="1:3" x14ac:dyDescent="0.25">
      <c r="A5287" s="2">
        <v>44700.347222222197</v>
      </c>
      <c r="B5287">
        <v>19946.3994140625</v>
      </c>
      <c r="C5287">
        <f t="shared" ca="1" si="82"/>
        <v>0</v>
      </c>
    </row>
    <row r="5288" spans="1:3" x14ac:dyDescent="0.25">
      <c r="A5288" s="2">
        <v>44700.350694444402</v>
      </c>
      <c r="B5288">
        <v>20677.3583984375</v>
      </c>
      <c r="C5288">
        <f t="shared" ca="1" si="82"/>
        <v>0</v>
      </c>
    </row>
    <row r="5289" spans="1:3" x14ac:dyDescent="0.25">
      <c r="A5289" s="2">
        <v>44700.354166666701</v>
      </c>
      <c r="B5289">
        <v>21391.82568359375</v>
      </c>
      <c r="C5289">
        <f t="shared" ca="1" si="82"/>
        <v>0</v>
      </c>
    </row>
    <row r="5290" spans="1:3" x14ac:dyDescent="0.25">
      <c r="A5290" s="2">
        <v>44700.357638888898</v>
      </c>
      <c r="B5290">
        <v>22025.9833984375</v>
      </c>
      <c r="C5290">
        <f t="shared" ca="1" si="82"/>
        <v>0</v>
      </c>
    </row>
    <row r="5291" spans="1:3" x14ac:dyDescent="0.25">
      <c r="A5291" s="2">
        <v>44700.361111111102</v>
      </c>
      <c r="B5291">
        <v>22513.6533203125</v>
      </c>
      <c r="C5291">
        <f t="shared" ca="1" si="82"/>
        <v>0</v>
      </c>
    </row>
    <row r="5292" spans="1:3" x14ac:dyDescent="0.25">
      <c r="A5292" s="2">
        <v>44700.364583333299</v>
      </c>
      <c r="B5292">
        <v>23078.7763671875</v>
      </c>
      <c r="C5292">
        <f t="shared" ca="1" si="82"/>
        <v>0</v>
      </c>
    </row>
    <row r="5293" spans="1:3" x14ac:dyDescent="0.25">
      <c r="A5293" s="2">
        <v>44700.368055555598</v>
      </c>
      <c r="B5293">
        <v>23446.20361328125</v>
      </c>
      <c r="C5293">
        <f t="shared" ca="1" si="82"/>
        <v>0</v>
      </c>
    </row>
    <row r="5294" spans="1:3" x14ac:dyDescent="0.25">
      <c r="A5294" s="2">
        <v>44700.371527777803</v>
      </c>
      <c r="B5294">
        <v>24049.57373046875</v>
      </c>
      <c r="C5294">
        <f t="shared" ca="1" si="82"/>
        <v>0</v>
      </c>
    </row>
    <row r="5295" spans="1:3" x14ac:dyDescent="0.25">
      <c r="A5295" s="2">
        <v>44700.375</v>
      </c>
      <c r="B5295">
        <v>24485.6064453125</v>
      </c>
      <c r="C5295">
        <f t="shared" ca="1" si="82"/>
        <v>0</v>
      </c>
    </row>
    <row r="5296" spans="1:3" x14ac:dyDescent="0.25">
      <c r="A5296" s="2">
        <v>44700.378472222197</v>
      </c>
      <c r="B5296">
        <v>25145.9521484375</v>
      </c>
      <c r="C5296">
        <f t="shared" ca="1" si="82"/>
        <v>0</v>
      </c>
    </row>
    <row r="5297" spans="1:3" x14ac:dyDescent="0.25">
      <c r="A5297" s="2">
        <v>44700.381944444402</v>
      </c>
      <c r="B5297">
        <v>25498.39453125</v>
      </c>
      <c r="C5297">
        <f t="shared" ca="1" si="82"/>
        <v>0</v>
      </c>
    </row>
    <row r="5298" spans="1:3" x14ac:dyDescent="0.25">
      <c r="A5298" s="2">
        <v>44700.385416666701</v>
      </c>
      <c r="B5298">
        <v>26205.14697265625</v>
      </c>
      <c r="C5298">
        <f t="shared" ca="1" si="82"/>
        <v>0</v>
      </c>
    </row>
    <row r="5299" spans="1:3" x14ac:dyDescent="0.25">
      <c r="A5299" s="2">
        <v>44700.388888888898</v>
      </c>
      <c r="B5299">
        <v>27106.21435546875</v>
      </c>
      <c r="C5299">
        <f t="shared" ca="1" si="82"/>
        <v>0</v>
      </c>
    </row>
    <row r="5300" spans="1:3" x14ac:dyDescent="0.25">
      <c r="A5300" s="2">
        <v>44700.392361111102</v>
      </c>
      <c r="B5300">
        <v>27784.96533203125</v>
      </c>
      <c r="C5300">
        <f t="shared" ca="1" si="82"/>
        <v>0</v>
      </c>
    </row>
    <row r="5301" spans="1:3" x14ac:dyDescent="0.25">
      <c r="A5301" s="2">
        <v>44700.395833333299</v>
      </c>
      <c r="B5301">
        <v>28207.4599609375</v>
      </c>
      <c r="C5301">
        <f t="shared" ca="1" si="82"/>
        <v>0</v>
      </c>
    </row>
    <row r="5302" spans="1:3" x14ac:dyDescent="0.25">
      <c r="A5302" s="2">
        <v>44700.399305555598</v>
      </c>
      <c r="B5302">
        <v>28680.84130859375</v>
      </c>
      <c r="C5302">
        <f t="shared" ca="1" si="82"/>
        <v>0</v>
      </c>
    </row>
    <row r="5303" spans="1:3" x14ac:dyDescent="0.25">
      <c r="A5303" s="2">
        <v>44700.402777777803</v>
      </c>
      <c r="B5303">
        <v>29157.59130859375</v>
      </c>
      <c r="C5303">
        <f t="shared" ca="1" si="82"/>
        <v>0</v>
      </c>
    </row>
    <row r="5304" spans="1:3" x14ac:dyDescent="0.25">
      <c r="A5304" s="2">
        <v>44700.40625</v>
      </c>
      <c r="B5304">
        <v>29899.84375</v>
      </c>
      <c r="C5304">
        <f t="shared" ca="1" si="82"/>
        <v>0</v>
      </c>
    </row>
    <row r="5305" spans="1:3" x14ac:dyDescent="0.25">
      <c r="A5305" s="2">
        <v>44700.409722222197</v>
      </c>
      <c r="B5305">
        <v>30170.67138671875</v>
      </c>
      <c r="C5305">
        <f t="shared" ca="1" si="82"/>
        <v>0</v>
      </c>
    </row>
    <row r="5306" spans="1:3" x14ac:dyDescent="0.25">
      <c r="A5306" s="2">
        <v>44700.413194444402</v>
      </c>
      <c r="B5306">
        <v>30510.3955078125</v>
      </c>
      <c r="C5306">
        <f t="shared" ca="1" si="82"/>
        <v>0</v>
      </c>
    </row>
    <row r="5307" spans="1:3" x14ac:dyDescent="0.25">
      <c r="A5307" s="2">
        <v>44700.416666666701</v>
      </c>
      <c r="B5307">
        <v>30885.9296875</v>
      </c>
      <c r="C5307">
        <f t="shared" ca="1" si="82"/>
        <v>0</v>
      </c>
    </row>
    <row r="5308" spans="1:3" x14ac:dyDescent="0.25">
      <c r="A5308" s="2">
        <v>44700.420138888898</v>
      </c>
      <c r="B5308">
        <v>31362.0966796875</v>
      </c>
      <c r="C5308">
        <f t="shared" ca="1" si="82"/>
        <v>0</v>
      </c>
    </row>
    <row r="5309" spans="1:3" x14ac:dyDescent="0.25">
      <c r="A5309" s="2">
        <v>44700.423611111102</v>
      </c>
      <c r="B5309">
        <v>31758.55078125</v>
      </c>
      <c r="C5309">
        <f t="shared" ca="1" si="82"/>
        <v>0</v>
      </c>
    </row>
    <row r="5310" spans="1:3" x14ac:dyDescent="0.25">
      <c r="A5310" s="2">
        <v>44700.427083333299</v>
      </c>
      <c r="B5310">
        <v>32224.60791015625</v>
      </c>
      <c r="C5310">
        <f t="shared" ca="1" si="82"/>
        <v>0</v>
      </c>
    </row>
    <row r="5311" spans="1:3" x14ac:dyDescent="0.25">
      <c r="A5311" s="2">
        <v>44700.430555555598</v>
      </c>
      <c r="B5311">
        <v>32379.63525390625</v>
      </c>
      <c r="C5311">
        <f t="shared" ca="1" si="82"/>
        <v>0</v>
      </c>
    </row>
    <row r="5312" spans="1:3" x14ac:dyDescent="0.25">
      <c r="A5312" s="2">
        <v>44700.434027777803</v>
      </c>
      <c r="B5312">
        <v>32789.587890625</v>
      </c>
      <c r="C5312">
        <f t="shared" ca="1" si="82"/>
        <v>0</v>
      </c>
    </row>
    <row r="5313" spans="1:3" x14ac:dyDescent="0.25">
      <c r="A5313" s="2">
        <v>44700.4375</v>
      </c>
      <c r="B5313">
        <v>32880.05419921875</v>
      </c>
      <c r="C5313">
        <f t="shared" ca="1" si="82"/>
        <v>0</v>
      </c>
    </row>
    <row r="5314" spans="1:3" x14ac:dyDescent="0.25">
      <c r="A5314" s="2">
        <v>44700.440972222197</v>
      </c>
      <c r="B5314">
        <v>33248.3203125</v>
      </c>
      <c r="C5314">
        <f t="shared" ca="1" si="82"/>
        <v>0</v>
      </c>
    </row>
    <row r="5315" spans="1:3" x14ac:dyDescent="0.25">
      <c r="A5315" s="2">
        <v>44700.444444444402</v>
      </c>
      <c r="B5315">
        <v>33594.0458984375</v>
      </c>
      <c r="C5315">
        <f t="shared" ca="1" si="82"/>
        <v>0</v>
      </c>
    </row>
    <row r="5316" spans="1:3" x14ac:dyDescent="0.25">
      <c r="A5316" s="2">
        <v>44700.447916666701</v>
      </c>
      <c r="B5316">
        <v>33860.70263671875</v>
      </c>
      <c r="C5316">
        <f t="shared" ref="C5316:C5379" ca="1" si="83">OFFSET($B$3,(ROW(B5314)-1)*12,0)</f>
        <v>0</v>
      </c>
    </row>
    <row r="5317" spans="1:3" x14ac:dyDescent="0.25">
      <c r="A5317" s="2">
        <v>44700.451388888898</v>
      </c>
      <c r="B5317">
        <v>34225.8017578125</v>
      </c>
      <c r="C5317">
        <f t="shared" ca="1" si="83"/>
        <v>0</v>
      </c>
    </row>
    <row r="5318" spans="1:3" x14ac:dyDescent="0.25">
      <c r="A5318" s="2">
        <v>44700.454861111102</v>
      </c>
      <c r="B5318">
        <v>34352.3330078125</v>
      </c>
      <c r="C5318">
        <f t="shared" ca="1" si="83"/>
        <v>0</v>
      </c>
    </row>
    <row r="5319" spans="1:3" x14ac:dyDescent="0.25">
      <c r="A5319" s="2">
        <v>44700.458333333299</v>
      </c>
      <c r="B5319">
        <v>34172.0322265625</v>
      </c>
      <c r="C5319">
        <f t="shared" ca="1" si="83"/>
        <v>0</v>
      </c>
    </row>
    <row r="5320" spans="1:3" x14ac:dyDescent="0.25">
      <c r="A5320" s="2">
        <v>44700.461805555598</v>
      </c>
      <c r="B5320">
        <v>34587.255859375</v>
      </c>
      <c r="C5320">
        <f t="shared" ca="1" si="83"/>
        <v>0</v>
      </c>
    </row>
    <row r="5321" spans="1:3" x14ac:dyDescent="0.25">
      <c r="A5321" s="2">
        <v>44700.465277777803</v>
      </c>
      <c r="B5321">
        <v>35176.24365234375</v>
      </c>
      <c r="C5321">
        <f t="shared" ca="1" si="83"/>
        <v>0</v>
      </c>
    </row>
    <row r="5322" spans="1:3" x14ac:dyDescent="0.25">
      <c r="A5322" s="2">
        <v>44700.46875</v>
      </c>
      <c r="B5322">
        <v>35420.46142578125</v>
      </c>
      <c r="C5322">
        <f t="shared" ca="1" si="83"/>
        <v>0</v>
      </c>
    </row>
    <row r="5323" spans="1:3" x14ac:dyDescent="0.25">
      <c r="A5323" s="2">
        <v>44700.472222222197</v>
      </c>
      <c r="B5323">
        <v>35522.7890625</v>
      </c>
      <c r="C5323">
        <f t="shared" ca="1" si="83"/>
        <v>0</v>
      </c>
    </row>
    <row r="5324" spans="1:3" x14ac:dyDescent="0.25">
      <c r="A5324" s="2">
        <v>44700.475694444402</v>
      </c>
      <c r="B5324">
        <v>35363.2490234375</v>
      </c>
      <c r="C5324">
        <f t="shared" ca="1" si="83"/>
        <v>0</v>
      </c>
    </row>
    <row r="5325" spans="1:3" x14ac:dyDescent="0.25">
      <c r="A5325" s="2">
        <v>44700.479166666701</v>
      </c>
      <c r="B5325">
        <v>35574.52978515625</v>
      </c>
      <c r="C5325">
        <f t="shared" ca="1" si="83"/>
        <v>0</v>
      </c>
    </row>
    <row r="5326" spans="1:3" x14ac:dyDescent="0.25">
      <c r="A5326" s="2">
        <v>44700.482638888898</v>
      </c>
      <c r="B5326">
        <v>35931.00146484375</v>
      </c>
      <c r="C5326">
        <f t="shared" ca="1" si="83"/>
        <v>0</v>
      </c>
    </row>
    <row r="5327" spans="1:3" x14ac:dyDescent="0.25">
      <c r="A5327" s="2">
        <v>44700.486111111102</v>
      </c>
      <c r="B5327">
        <v>36004.8193359375</v>
      </c>
      <c r="C5327">
        <f t="shared" ca="1" si="83"/>
        <v>0</v>
      </c>
    </row>
    <row r="5328" spans="1:3" x14ac:dyDescent="0.25">
      <c r="A5328" s="2">
        <v>44700.489583333299</v>
      </c>
      <c r="B5328">
        <v>36061.982421875</v>
      </c>
      <c r="C5328">
        <f t="shared" ca="1" si="83"/>
        <v>0</v>
      </c>
    </row>
    <row r="5329" spans="1:3" x14ac:dyDescent="0.25">
      <c r="A5329" s="2">
        <v>44700.493055555598</v>
      </c>
      <c r="B5329">
        <v>36016.1982421875</v>
      </c>
      <c r="C5329">
        <f t="shared" ca="1" si="83"/>
        <v>0</v>
      </c>
    </row>
    <row r="5330" spans="1:3" x14ac:dyDescent="0.25">
      <c r="A5330" s="2">
        <v>44700.496527777803</v>
      </c>
      <c r="B5330">
        <v>36091.75341796875</v>
      </c>
      <c r="C5330">
        <f t="shared" ca="1" si="83"/>
        <v>0</v>
      </c>
    </row>
    <row r="5331" spans="1:3" x14ac:dyDescent="0.25">
      <c r="A5331" s="2">
        <v>44700.5</v>
      </c>
      <c r="B5331">
        <v>36166.943359375</v>
      </c>
      <c r="C5331">
        <f t="shared" ca="1" si="83"/>
        <v>0</v>
      </c>
    </row>
    <row r="5332" spans="1:3" x14ac:dyDescent="0.25">
      <c r="A5332" s="2">
        <v>44700.503472222197</v>
      </c>
      <c r="B5332">
        <v>36390.46435546875</v>
      </c>
      <c r="C5332">
        <f t="shared" ca="1" si="83"/>
        <v>0</v>
      </c>
    </row>
    <row r="5333" spans="1:3" x14ac:dyDescent="0.25">
      <c r="A5333" s="2">
        <v>44700.506944444402</v>
      </c>
      <c r="B5333">
        <v>36458.7138671875</v>
      </c>
      <c r="C5333">
        <f t="shared" ca="1" si="83"/>
        <v>0</v>
      </c>
    </row>
    <row r="5334" spans="1:3" x14ac:dyDescent="0.25">
      <c r="A5334" s="2">
        <v>44700.510416666701</v>
      </c>
      <c r="B5334">
        <v>36688.6015625</v>
      </c>
      <c r="C5334">
        <f t="shared" ca="1" si="83"/>
        <v>0</v>
      </c>
    </row>
    <row r="5335" spans="1:3" x14ac:dyDescent="0.25">
      <c r="A5335" s="2">
        <v>44700.513888888898</v>
      </c>
      <c r="B5335">
        <v>36413.2373046875</v>
      </c>
      <c r="C5335">
        <f t="shared" ca="1" si="83"/>
        <v>0</v>
      </c>
    </row>
    <row r="5336" spans="1:3" x14ac:dyDescent="0.25">
      <c r="A5336" s="2">
        <v>44700.517361111102</v>
      </c>
      <c r="B5336">
        <v>36742.732421875</v>
      </c>
      <c r="C5336">
        <f t="shared" ca="1" si="83"/>
        <v>0</v>
      </c>
    </row>
    <row r="5337" spans="1:3" x14ac:dyDescent="0.25">
      <c r="A5337" s="2">
        <v>44700.520833333299</v>
      </c>
      <c r="B5337">
        <v>36924.279296875</v>
      </c>
      <c r="C5337">
        <f t="shared" ca="1" si="83"/>
        <v>0</v>
      </c>
    </row>
    <row r="5338" spans="1:3" x14ac:dyDescent="0.25">
      <c r="A5338" s="2">
        <v>44700.524305555598</v>
      </c>
      <c r="B5338">
        <v>36866.98046875</v>
      </c>
      <c r="C5338">
        <f t="shared" ca="1" si="83"/>
        <v>0</v>
      </c>
    </row>
    <row r="5339" spans="1:3" x14ac:dyDescent="0.25">
      <c r="A5339" s="2">
        <v>44700.527777777803</v>
      </c>
      <c r="B5339">
        <v>37121.38671875</v>
      </c>
      <c r="C5339">
        <f t="shared" ca="1" si="83"/>
        <v>0</v>
      </c>
    </row>
    <row r="5340" spans="1:3" x14ac:dyDescent="0.25">
      <c r="A5340" s="2">
        <v>44700.53125</v>
      </c>
      <c r="B5340">
        <v>37279.7724609375</v>
      </c>
      <c r="C5340">
        <f t="shared" ca="1" si="83"/>
        <v>0</v>
      </c>
    </row>
    <row r="5341" spans="1:3" x14ac:dyDescent="0.25">
      <c r="A5341" s="2">
        <v>44700.534722222197</v>
      </c>
      <c r="B5341">
        <v>37337.4873046875</v>
      </c>
      <c r="C5341">
        <f t="shared" ca="1" si="83"/>
        <v>0</v>
      </c>
    </row>
    <row r="5342" spans="1:3" x14ac:dyDescent="0.25">
      <c r="A5342" s="2">
        <v>44700.538194444402</v>
      </c>
      <c r="B5342">
        <v>37181.5859375</v>
      </c>
      <c r="C5342">
        <f t="shared" ca="1" si="83"/>
        <v>0</v>
      </c>
    </row>
    <row r="5343" spans="1:3" x14ac:dyDescent="0.25">
      <c r="A5343" s="2">
        <v>44700.541666666701</v>
      </c>
      <c r="B5343">
        <v>36962.232421875</v>
      </c>
      <c r="C5343">
        <f t="shared" ca="1" si="83"/>
        <v>0</v>
      </c>
    </row>
    <row r="5344" spans="1:3" x14ac:dyDescent="0.25">
      <c r="A5344" s="2">
        <v>44700.545138888898</v>
      </c>
      <c r="B5344">
        <v>36518.732421875</v>
      </c>
      <c r="C5344">
        <f t="shared" ca="1" si="83"/>
        <v>0</v>
      </c>
    </row>
    <row r="5345" spans="1:3" x14ac:dyDescent="0.25">
      <c r="A5345" s="2">
        <v>44700.548611111102</v>
      </c>
      <c r="B5345">
        <v>36015.04150390625</v>
      </c>
      <c r="C5345">
        <f t="shared" ca="1" si="83"/>
        <v>0</v>
      </c>
    </row>
    <row r="5346" spans="1:3" x14ac:dyDescent="0.25">
      <c r="A5346" s="2">
        <v>44700.552083333299</v>
      </c>
      <c r="B5346">
        <v>35346.60791015625</v>
      </c>
      <c r="C5346">
        <f t="shared" ca="1" si="83"/>
        <v>0</v>
      </c>
    </row>
    <row r="5347" spans="1:3" x14ac:dyDescent="0.25">
      <c r="A5347" s="2">
        <v>44700.555555555598</v>
      </c>
      <c r="B5347">
        <v>34850.9267578125</v>
      </c>
      <c r="C5347">
        <f t="shared" ca="1" si="83"/>
        <v>0</v>
      </c>
    </row>
    <row r="5348" spans="1:3" x14ac:dyDescent="0.25">
      <c r="A5348" s="2">
        <v>44700.559027777803</v>
      </c>
      <c r="B5348">
        <v>34850.2685546875</v>
      </c>
      <c r="C5348">
        <f t="shared" ca="1" si="83"/>
        <v>0</v>
      </c>
    </row>
    <row r="5349" spans="1:3" x14ac:dyDescent="0.25">
      <c r="A5349" s="2">
        <v>44700.5625</v>
      </c>
      <c r="B5349">
        <v>34857.27392578125</v>
      </c>
      <c r="C5349">
        <f t="shared" ca="1" si="83"/>
        <v>0</v>
      </c>
    </row>
    <row r="5350" spans="1:3" x14ac:dyDescent="0.25">
      <c r="A5350" s="2">
        <v>44700.565972222197</v>
      </c>
      <c r="B5350">
        <v>34968.8779296875</v>
      </c>
      <c r="C5350">
        <f t="shared" ca="1" si="83"/>
        <v>0</v>
      </c>
    </row>
    <row r="5351" spans="1:3" x14ac:dyDescent="0.25">
      <c r="A5351" s="2">
        <v>44700.569444444402</v>
      </c>
      <c r="B5351">
        <v>35330.39111328125</v>
      </c>
      <c r="C5351">
        <f t="shared" ca="1" si="83"/>
        <v>0</v>
      </c>
    </row>
    <row r="5352" spans="1:3" x14ac:dyDescent="0.25">
      <c r="A5352" s="2">
        <v>44700.572916666701</v>
      </c>
      <c r="B5352">
        <v>35542.2099609375</v>
      </c>
      <c r="C5352">
        <f t="shared" ca="1" si="83"/>
        <v>0</v>
      </c>
    </row>
    <row r="5353" spans="1:3" x14ac:dyDescent="0.25">
      <c r="A5353" s="2">
        <v>44700.576388888898</v>
      </c>
      <c r="B5353">
        <v>35775.07421875</v>
      </c>
      <c r="C5353">
        <f t="shared" ca="1" si="83"/>
        <v>0</v>
      </c>
    </row>
    <row r="5354" spans="1:3" x14ac:dyDescent="0.25">
      <c r="A5354" s="2">
        <v>44700.579861111102</v>
      </c>
      <c r="B5354">
        <v>35916.8525390625</v>
      </c>
      <c r="C5354">
        <f t="shared" ca="1" si="83"/>
        <v>0</v>
      </c>
    </row>
    <row r="5355" spans="1:3" x14ac:dyDescent="0.25">
      <c r="A5355" s="2">
        <v>44700.583333333299</v>
      </c>
      <c r="B5355">
        <v>36086.857421875</v>
      </c>
      <c r="C5355">
        <f t="shared" ca="1" si="83"/>
        <v>0</v>
      </c>
    </row>
    <row r="5356" spans="1:3" x14ac:dyDescent="0.25">
      <c r="A5356" s="2">
        <v>44700.586805555598</v>
      </c>
      <c r="B5356">
        <v>36044.123046875</v>
      </c>
      <c r="C5356">
        <f t="shared" ca="1" si="83"/>
        <v>0</v>
      </c>
    </row>
    <row r="5357" spans="1:3" x14ac:dyDescent="0.25">
      <c r="A5357" s="2">
        <v>44700.590277777803</v>
      </c>
      <c r="B5357">
        <v>35954.662109375</v>
      </c>
      <c r="C5357">
        <f t="shared" ca="1" si="83"/>
        <v>0</v>
      </c>
    </row>
    <row r="5358" spans="1:3" x14ac:dyDescent="0.25">
      <c r="A5358" s="2">
        <v>44700.59375</v>
      </c>
      <c r="B5358">
        <v>35761.2431640625</v>
      </c>
      <c r="C5358">
        <f t="shared" ca="1" si="83"/>
        <v>0</v>
      </c>
    </row>
    <row r="5359" spans="1:3" x14ac:dyDescent="0.25">
      <c r="A5359" s="2">
        <v>44700.597222222197</v>
      </c>
      <c r="B5359">
        <v>35546.046875</v>
      </c>
      <c r="C5359">
        <f t="shared" ca="1" si="83"/>
        <v>0</v>
      </c>
    </row>
    <row r="5360" spans="1:3" x14ac:dyDescent="0.25">
      <c r="A5360" s="2">
        <v>44700.600694444402</v>
      </c>
      <c r="B5360">
        <v>35359.5390625</v>
      </c>
      <c r="C5360">
        <f t="shared" ca="1" si="83"/>
        <v>0</v>
      </c>
    </row>
    <row r="5361" spans="1:3" x14ac:dyDescent="0.25">
      <c r="A5361" s="2">
        <v>44700.604166666701</v>
      </c>
      <c r="B5361">
        <v>35523.3369140625</v>
      </c>
      <c r="C5361">
        <f t="shared" ca="1" si="83"/>
        <v>0</v>
      </c>
    </row>
    <row r="5362" spans="1:3" x14ac:dyDescent="0.25">
      <c r="A5362" s="2">
        <v>44700.607638888898</v>
      </c>
      <c r="B5362">
        <v>35460.4482421875</v>
      </c>
      <c r="C5362">
        <f t="shared" ca="1" si="83"/>
        <v>0</v>
      </c>
    </row>
    <row r="5363" spans="1:3" x14ac:dyDescent="0.25">
      <c r="A5363" s="2">
        <v>44700.611111111102</v>
      </c>
      <c r="B5363">
        <v>35584.3046875</v>
      </c>
      <c r="C5363">
        <f t="shared" ca="1" si="83"/>
        <v>0</v>
      </c>
    </row>
    <row r="5364" spans="1:3" x14ac:dyDescent="0.25">
      <c r="A5364" s="2">
        <v>44700.614583333299</v>
      </c>
      <c r="B5364">
        <v>35455.015625</v>
      </c>
      <c r="C5364">
        <f t="shared" ca="1" si="83"/>
        <v>0</v>
      </c>
    </row>
    <row r="5365" spans="1:3" x14ac:dyDescent="0.25">
      <c r="A5365" s="2">
        <v>44700.618055555598</v>
      </c>
      <c r="B5365">
        <v>34754.712890625</v>
      </c>
      <c r="C5365">
        <f t="shared" ca="1" si="83"/>
        <v>0</v>
      </c>
    </row>
    <row r="5366" spans="1:3" x14ac:dyDescent="0.25">
      <c r="A5366" s="2">
        <v>44700.621527777803</v>
      </c>
      <c r="B5366">
        <v>34463.9326171875</v>
      </c>
      <c r="C5366">
        <f t="shared" ca="1" si="83"/>
        <v>0</v>
      </c>
    </row>
    <row r="5367" spans="1:3" x14ac:dyDescent="0.25">
      <c r="A5367" s="2">
        <v>44700.625</v>
      </c>
      <c r="B5367">
        <v>34012.9794921875</v>
      </c>
      <c r="C5367">
        <f t="shared" ca="1" si="83"/>
        <v>0</v>
      </c>
    </row>
    <row r="5368" spans="1:3" x14ac:dyDescent="0.25">
      <c r="A5368" s="2">
        <v>44700.628472222197</v>
      </c>
      <c r="B5368">
        <v>33268.7509765625</v>
      </c>
      <c r="C5368">
        <f t="shared" ca="1" si="83"/>
        <v>0</v>
      </c>
    </row>
    <row r="5369" spans="1:3" x14ac:dyDescent="0.25">
      <c r="A5369" s="2">
        <v>44700.631944444402</v>
      </c>
      <c r="B5369">
        <v>32946.93359375</v>
      </c>
      <c r="C5369">
        <f t="shared" ca="1" si="83"/>
        <v>0</v>
      </c>
    </row>
    <row r="5370" spans="1:3" x14ac:dyDescent="0.25">
      <c r="A5370" s="2">
        <v>44700.635416666701</v>
      </c>
      <c r="B5370">
        <v>32410.318359375</v>
      </c>
      <c r="C5370">
        <f t="shared" ca="1" si="83"/>
        <v>0</v>
      </c>
    </row>
    <row r="5371" spans="1:3" x14ac:dyDescent="0.25">
      <c r="A5371" s="2">
        <v>44700.638888888898</v>
      </c>
      <c r="B5371">
        <v>32208.8427734375</v>
      </c>
      <c r="C5371">
        <f t="shared" ca="1" si="83"/>
        <v>0</v>
      </c>
    </row>
    <row r="5372" spans="1:3" x14ac:dyDescent="0.25">
      <c r="A5372" s="2">
        <v>44700.642361111102</v>
      </c>
      <c r="B5372">
        <v>31750.365234375</v>
      </c>
      <c r="C5372">
        <f t="shared" ca="1" si="83"/>
        <v>0</v>
      </c>
    </row>
    <row r="5373" spans="1:3" x14ac:dyDescent="0.25">
      <c r="A5373" s="2">
        <v>44700.645833333299</v>
      </c>
      <c r="B5373">
        <v>30943.2236328125</v>
      </c>
      <c r="C5373">
        <f t="shared" ca="1" si="83"/>
        <v>0</v>
      </c>
    </row>
    <row r="5374" spans="1:3" x14ac:dyDescent="0.25">
      <c r="A5374" s="2">
        <v>44700.649305555598</v>
      </c>
      <c r="B5374">
        <v>29990.591796875</v>
      </c>
      <c r="C5374">
        <f t="shared" ca="1" si="83"/>
        <v>0</v>
      </c>
    </row>
    <row r="5375" spans="1:3" x14ac:dyDescent="0.25">
      <c r="A5375" s="2">
        <v>44700.652777777803</v>
      </c>
      <c r="B5375">
        <v>29413.6044921875</v>
      </c>
      <c r="C5375">
        <f t="shared" ca="1" si="83"/>
        <v>0</v>
      </c>
    </row>
    <row r="5376" spans="1:3" x14ac:dyDescent="0.25">
      <c r="A5376" s="2">
        <v>44700.65625</v>
      </c>
      <c r="B5376">
        <v>29037.93359375</v>
      </c>
      <c r="C5376">
        <f t="shared" ca="1" si="83"/>
        <v>0</v>
      </c>
    </row>
    <row r="5377" spans="1:3" x14ac:dyDescent="0.25">
      <c r="A5377" s="2">
        <v>44700.659722222197</v>
      </c>
      <c r="B5377">
        <v>28134.7587890625</v>
      </c>
      <c r="C5377">
        <f t="shared" ca="1" si="83"/>
        <v>0</v>
      </c>
    </row>
    <row r="5378" spans="1:3" x14ac:dyDescent="0.25">
      <c r="A5378" s="2">
        <v>44700.663194444402</v>
      </c>
      <c r="B5378">
        <v>27661.9853515625</v>
      </c>
      <c r="C5378">
        <f t="shared" ca="1" si="83"/>
        <v>0</v>
      </c>
    </row>
    <row r="5379" spans="1:3" x14ac:dyDescent="0.25">
      <c r="A5379" s="2">
        <v>44700.666666666701</v>
      </c>
      <c r="B5379">
        <v>26777.9814453125</v>
      </c>
      <c r="C5379">
        <f t="shared" ca="1" si="83"/>
        <v>0</v>
      </c>
    </row>
    <row r="5380" spans="1:3" x14ac:dyDescent="0.25">
      <c r="A5380" s="2">
        <v>44700.670138888898</v>
      </c>
      <c r="B5380">
        <v>26061.0234375</v>
      </c>
      <c r="C5380">
        <f t="shared" ref="C5380:C5443" ca="1" si="84">OFFSET($B$3,(ROW(B5378)-1)*12,0)</f>
        <v>0</v>
      </c>
    </row>
    <row r="5381" spans="1:3" x14ac:dyDescent="0.25">
      <c r="A5381" s="2">
        <v>44700.673611111102</v>
      </c>
      <c r="B5381">
        <v>25583.2314453125</v>
      </c>
      <c r="C5381">
        <f t="shared" ca="1" si="84"/>
        <v>0</v>
      </c>
    </row>
    <row r="5382" spans="1:3" x14ac:dyDescent="0.25">
      <c r="A5382" s="2">
        <v>44700.677083333299</v>
      </c>
      <c r="B5382">
        <v>25171.615234375</v>
      </c>
      <c r="C5382">
        <f t="shared" ca="1" si="84"/>
        <v>0</v>
      </c>
    </row>
    <row r="5383" spans="1:3" x14ac:dyDescent="0.25">
      <c r="A5383" s="2">
        <v>44700.680555555598</v>
      </c>
      <c r="B5383">
        <v>24711.33984375</v>
      </c>
      <c r="C5383">
        <f t="shared" ca="1" si="84"/>
        <v>0</v>
      </c>
    </row>
    <row r="5384" spans="1:3" x14ac:dyDescent="0.25">
      <c r="A5384" s="2">
        <v>44700.684027777803</v>
      </c>
      <c r="B5384">
        <v>24120.03515625</v>
      </c>
      <c r="C5384">
        <f t="shared" ca="1" si="84"/>
        <v>0</v>
      </c>
    </row>
    <row r="5385" spans="1:3" x14ac:dyDescent="0.25">
      <c r="A5385" s="2">
        <v>44700.6875</v>
      </c>
      <c r="B5385">
        <v>23610.1357421875</v>
      </c>
      <c r="C5385">
        <f t="shared" ca="1" si="84"/>
        <v>0</v>
      </c>
    </row>
    <row r="5386" spans="1:3" x14ac:dyDescent="0.25">
      <c r="A5386" s="2">
        <v>44700.690972222197</v>
      </c>
      <c r="B5386">
        <v>22940.46484375</v>
      </c>
      <c r="C5386">
        <f t="shared" ca="1" si="84"/>
        <v>0</v>
      </c>
    </row>
    <row r="5387" spans="1:3" x14ac:dyDescent="0.25">
      <c r="A5387" s="2">
        <v>44700.694444444402</v>
      </c>
      <c r="B5387">
        <v>22087.5009765625</v>
      </c>
      <c r="C5387">
        <f t="shared" ca="1" si="84"/>
        <v>0</v>
      </c>
    </row>
    <row r="5388" spans="1:3" x14ac:dyDescent="0.25">
      <c r="A5388" s="2">
        <v>44700.697916666701</v>
      </c>
      <c r="B5388">
        <v>21393.25390625</v>
      </c>
      <c r="C5388">
        <f t="shared" ca="1" si="84"/>
        <v>0</v>
      </c>
    </row>
    <row r="5389" spans="1:3" x14ac:dyDescent="0.25">
      <c r="A5389" s="2">
        <v>44700.701388888898</v>
      </c>
      <c r="B5389">
        <v>20721.0078125</v>
      </c>
      <c r="C5389">
        <f t="shared" ca="1" si="84"/>
        <v>0</v>
      </c>
    </row>
    <row r="5390" spans="1:3" x14ac:dyDescent="0.25">
      <c r="A5390" s="2">
        <v>44700.704861111102</v>
      </c>
      <c r="B5390">
        <v>20225.8701171875</v>
      </c>
      <c r="C5390">
        <f t="shared" ca="1" si="84"/>
        <v>0</v>
      </c>
    </row>
    <row r="5391" spans="1:3" x14ac:dyDescent="0.25">
      <c r="A5391" s="2">
        <v>44700.708333333299</v>
      </c>
      <c r="B5391">
        <v>19676.2353515625</v>
      </c>
      <c r="C5391">
        <f t="shared" ca="1" si="84"/>
        <v>0</v>
      </c>
    </row>
    <row r="5392" spans="1:3" x14ac:dyDescent="0.25">
      <c r="A5392" s="2">
        <v>44700.711805555598</v>
      </c>
      <c r="B5392">
        <v>18979.326171875</v>
      </c>
      <c r="C5392">
        <f t="shared" ca="1" si="84"/>
        <v>0</v>
      </c>
    </row>
    <row r="5393" spans="1:3" x14ac:dyDescent="0.25">
      <c r="A5393" s="2">
        <v>44700.715277777803</v>
      </c>
      <c r="B5393">
        <v>18476.3671875</v>
      </c>
      <c r="C5393">
        <f t="shared" ca="1" si="84"/>
        <v>0</v>
      </c>
    </row>
    <row r="5394" spans="1:3" x14ac:dyDescent="0.25">
      <c r="A5394" s="2">
        <v>44700.71875</v>
      </c>
      <c r="B5394">
        <v>17995.5927734375</v>
      </c>
      <c r="C5394">
        <f t="shared" ca="1" si="84"/>
        <v>0</v>
      </c>
    </row>
    <row r="5395" spans="1:3" x14ac:dyDescent="0.25">
      <c r="A5395" s="2">
        <v>44700.722222222197</v>
      </c>
      <c r="B5395">
        <v>17468.62060546875</v>
      </c>
      <c r="C5395">
        <f t="shared" ca="1" si="84"/>
        <v>0</v>
      </c>
    </row>
    <row r="5396" spans="1:3" x14ac:dyDescent="0.25">
      <c r="A5396" s="2">
        <v>44700.725694444402</v>
      </c>
      <c r="B5396">
        <v>17008.0791015625</v>
      </c>
      <c r="C5396">
        <f t="shared" ca="1" si="84"/>
        <v>0</v>
      </c>
    </row>
    <row r="5397" spans="1:3" x14ac:dyDescent="0.25">
      <c r="A5397" s="2">
        <v>44700.729166666701</v>
      </c>
      <c r="B5397">
        <v>16326.8076171875</v>
      </c>
      <c r="C5397">
        <f t="shared" ca="1" si="84"/>
        <v>0</v>
      </c>
    </row>
    <row r="5398" spans="1:3" x14ac:dyDescent="0.25">
      <c r="A5398" s="2">
        <v>44700.732638888898</v>
      </c>
      <c r="B5398">
        <v>15827.1572265625</v>
      </c>
      <c r="C5398">
        <f t="shared" ca="1" si="84"/>
        <v>0</v>
      </c>
    </row>
    <row r="5399" spans="1:3" x14ac:dyDescent="0.25">
      <c r="A5399" s="2">
        <v>44700.736111111102</v>
      </c>
      <c r="B5399">
        <v>15502.93603515625</v>
      </c>
      <c r="C5399">
        <f t="shared" ca="1" si="84"/>
        <v>0</v>
      </c>
    </row>
    <row r="5400" spans="1:3" x14ac:dyDescent="0.25">
      <c r="A5400" s="2">
        <v>44700.739583333299</v>
      </c>
      <c r="B5400">
        <v>15038.0263671875</v>
      </c>
      <c r="C5400">
        <f t="shared" ca="1" si="84"/>
        <v>0</v>
      </c>
    </row>
    <row r="5401" spans="1:3" x14ac:dyDescent="0.25">
      <c r="A5401" s="2">
        <v>44700.743055555598</v>
      </c>
      <c r="B5401">
        <v>14660.1064453125</v>
      </c>
      <c r="C5401">
        <f t="shared" ca="1" si="84"/>
        <v>0</v>
      </c>
    </row>
    <row r="5402" spans="1:3" x14ac:dyDescent="0.25">
      <c r="A5402" s="2">
        <v>44700.746527777803</v>
      </c>
      <c r="B5402">
        <v>14234.1455078125</v>
      </c>
      <c r="C5402">
        <f t="shared" ca="1" si="84"/>
        <v>0</v>
      </c>
    </row>
    <row r="5403" spans="1:3" x14ac:dyDescent="0.25">
      <c r="A5403" s="2">
        <v>44700.75</v>
      </c>
      <c r="B5403">
        <v>13851.56298828125</v>
      </c>
      <c r="C5403">
        <f t="shared" ca="1" si="84"/>
        <v>0</v>
      </c>
    </row>
    <row r="5404" spans="1:3" x14ac:dyDescent="0.25">
      <c r="A5404" s="2">
        <v>44700.753472222197</v>
      </c>
      <c r="B5404">
        <v>13535.50537109375</v>
      </c>
      <c r="C5404">
        <f t="shared" ca="1" si="84"/>
        <v>0</v>
      </c>
    </row>
    <row r="5405" spans="1:3" x14ac:dyDescent="0.25">
      <c r="A5405" s="2">
        <v>44700.756944444402</v>
      </c>
      <c r="B5405">
        <v>13293.650390625</v>
      </c>
      <c r="C5405">
        <f t="shared" ca="1" si="84"/>
        <v>0</v>
      </c>
    </row>
    <row r="5406" spans="1:3" x14ac:dyDescent="0.25">
      <c r="A5406" s="2">
        <v>44700.760416666701</v>
      </c>
      <c r="B5406">
        <v>13035.65380859375</v>
      </c>
      <c r="C5406">
        <f t="shared" ca="1" si="84"/>
        <v>0</v>
      </c>
    </row>
    <row r="5407" spans="1:3" x14ac:dyDescent="0.25">
      <c r="A5407" s="2">
        <v>44700.763888888898</v>
      </c>
      <c r="B5407">
        <v>12828.81982421875</v>
      </c>
      <c r="C5407">
        <f t="shared" ca="1" si="84"/>
        <v>0</v>
      </c>
    </row>
    <row r="5408" spans="1:3" x14ac:dyDescent="0.25">
      <c r="A5408" s="2">
        <v>44700.767361111102</v>
      </c>
      <c r="B5408">
        <v>12065.75439453125</v>
      </c>
      <c r="C5408">
        <f t="shared" ca="1" si="84"/>
        <v>0</v>
      </c>
    </row>
    <row r="5409" spans="1:3" x14ac:dyDescent="0.25">
      <c r="A5409" s="2">
        <v>44700.770833333299</v>
      </c>
      <c r="B5409">
        <v>11882.324584960938</v>
      </c>
      <c r="C5409">
        <f t="shared" ca="1" si="84"/>
        <v>0</v>
      </c>
    </row>
    <row r="5410" spans="1:3" x14ac:dyDescent="0.25">
      <c r="A5410" s="2">
        <v>44700.774305555598</v>
      </c>
      <c r="B5410">
        <v>11740.539794921875</v>
      </c>
      <c r="C5410">
        <f t="shared" ca="1" si="84"/>
        <v>0</v>
      </c>
    </row>
    <row r="5411" spans="1:3" x14ac:dyDescent="0.25">
      <c r="A5411" s="2">
        <v>44700.777777777803</v>
      </c>
      <c r="B5411">
        <v>11607.577514648438</v>
      </c>
      <c r="C5411">
        <f t="shared" ca="1" si="84"/>
        <v>0</v>
      </c>
    </row>
    <row r="5412" spans="1:3" x14ac:dyDescent="0.25">
      <c r="A5412" s="2">
        <v>44700.78125</v>
      </c>
      <c r="B5412">
        <v>11911.038208007813</v>
      </c>
      <c r="C5412">
        <f t="shared" ca="1" si="84"/>
        <v>0</v>
      </c>
    </row>
    <row r="5413" spans="1:3" x14ac:dyDescent="0.25">
      <c r="A5413" s="2">
        <v>44700.784722222197</v>
      </c>
      <c r="B5413">
        <v>11808.282958984375</v>
      </c>
      <c r="C5413">
        <f t="shared" ca="1" si="84"/>
        <v>0</v>
      </c>
    </row>
    <row r="5414" spans="1:3" x14ac:dyDescent="0.25">
      <c r="A5414" s="2">
        <v>44700.788194444402</v>
      </c>
      <c r="B5414">
        <v>11657.650451660156</v>
      </c>
      <c r="C5414">
        <f t="shared" ca="1" si="84"/>
        <v>0</v>
      </c>
    </row>
    <row r="5415" spans="1:3" x14ac:dyDescent="0.25">
      <c r="A5415" s="2">
        <v>44700.791666666701</v>
      </c>
      <c r="B5415">
        <v>11671.641906738281</v>
      </c>
      <c r="C5415">
        <f t="shared" ca="1" si="84"/>
        <v>0</v>
      </c>
    </row>
    <row r="5416" spans="1:3" x14ac:dyDescent="0.25">
      <c r="A5416" s="2">
        <v>44700.795138888898</v>
      </c>
      <c r="B5416">
        <v>11787.415100097656</v>
      </c>
      <c r="C5416">
        <f t="shared" ca="1" si="84"/>
        <v>0</v>
      </c>
    </row>
    <row r="5417" spans="1:3" x14ac:dyDescent="0.25">
      <c r="A5417" s="2">
        <v>44700.798611111102</v>
      </c>
      <c r="B5417">
        <v>11633.299194335938</v>
      </c>
      <c r="C5417">
        <f t="shared" ca="1" si="84"/>
        <v>0</v>
      </c>
    </row>
    <row r="5418" spans="1:3" x14ac:dyDescent="0.25">
      <c r="A5418" s="2">
        <v>44700.802083333299</v>
      </c>
      <c r="B5418">
        <v>11712.651153564453</v>
      </c>
      <c r="C5418">
        <f t="shared" ca="1" si="84"/>
        <v>0</v>
      </c>
    </row>
    <row r="5419" spans="1:3" x14ac:dyDescent="0.25">
      <c r="A5419" s="2">
        <v>44700.805555555598</v>
      </c>
      <c r="B5419">
        <v>11626.209533691406</v>
      </c>
      <c r="C5419">
        <f t="shared" ca="1" si="84"/>
        <v>0</v>
      </c>
    </row>
    <row r="5420" spans="1:3" x14ac:dyDescent="0.25">
      <c r="A5420" s="2">
        <v>44700.809027777803</v>
      </c>
      <c r="B5420">
        <v>11604.087219238281</v>
      </c>
      <c r="C5420">
        <f t="shared" ca="1" si="84"/>
        <v>0</v>
      </c>
    </row>
    <row r="5421" spans="1:3" x14ac:dyDescent="0.25">
      <c r="A5421" s="2">
        <v>44700.8125</v>
      </c>
      <c r="B5421">
        <v>11683.113327026367</v>
      </c>
      <c r="C5421">
        <f t="shared" ca="1" si="84"/>
        <v>0</v>
      </c>
    </row>
    <row r="5422" spans="1:3" x14ac:dyDescent="0.25">
      <c r="A5422" s="2">
        <v>44700.815972222197</v>
      </c>
      <c r="B5422">
        <v>11482.099586486816</v>
      </c>
      <c r="C5422">
        <f t="shared" ca="1" si="84"/>
        <v>0</v>
      </c>
    </row>
    <row r="5423" spans="1:3" x14ac:dyDescent="0.25">
      <c r="A5423" s="2">
        <v>44700.819444444402</v>
      </c>
      <c r="B5423">
        <v>11718.700988769531</v>
      </c>
      <c r="C5423">
        <f t="shared" ca="1" si="84"/>
        <v>0</v>
      </c>
    </row>
    <row r="5424" spans="1:3" x14ac:dyDescent="0.25">
      <c r="A5424" s="2">
        <v>44700.822916666701</v>
      </c>
      <c r="B5424">
        <v>11767.114105224609</v>
      </c>
      <c r="C5424">
        <f t="shared" ca="1" si="84"/>
        <v>0</v>
      </c>
    </row>
    <row r="5425" spans="1:3" x14ac:dyDescent="0.25">
      <c r="A5425" s="2">
        <v>44700.826388888898</v>
      </c>
      <c r="B5425">
        <v>11838.424102783203</v>
      </c>
      <c r="C5425">
        <f t="shared" ca="1" si="84"/>
        <v>0</v>
      </c>
    </row>
    <row r="5426" spans="1:3" x14ac:dyDescent="0.25">
      <c r="A5426" s="2">
        <v>44700.829861111102</v>
      </c>
      <c r="B5426">
        <v>11897.497253417969</v>
      </c>
      <c r="C5426">
        <f t="shared" ca="1" si="84"/>
        <v>0</v>
      </c>
    </row>
    <row r="5427" spans="1:3" x14ac:dyDescent="0.25">
      <c r="A5427" s="2">
        <v>44700.833333333299</v>
      </c>
      <c r="B5427">
        <v>11871.112442016602</v>
      </c>
      <c r="C5427">
        <f t="shared" ca="1" si="84"/>
        <v>0</v>
      </c>
    </row>
    <row r="5428" spans="1:3" x14ac:dyDescent="0.25">
      <c r="A5428" s="2">
        <v>44700.836805555598</v>
      </c>
      <c r="B5428">
        <v>11780.183685302734</v>
      </c>
      <c r="C5428">
        <f t="shared" ca="1" si="84"/>
        <v>0</v>
      </c>
    </row>
    <row r="5429" spans="1:3" x14ac:dyDescent="0.25">
      <c r="A5429" s="2">
        <v>44700.840277777803</v>
      </c>
      <c r="B5429">
        <v>11879.285919189453</v>
      </c>
      <c r="C5429">
        <f t="shared" ca="1" si="84"/>
        <v>0</v>
      </c>
    </row>
    <row r="5430" spans="1:3" x14ac:dyDescent="0.25">
      <c r="A5430" s="2">
        <v>44700.84375</v>
      </c>
      <c r="B5430">
        <v>12065.67781829834</v>
      </c>
      <c r="C5430">
        <f t="shared" ca="1" si="84"/>
        <v>0</v>
      </c>
    </row>
    <row r="5431" spans="1:3" x14ac:dyDescent="0.25">
      <c r="A5431" s="2">
        <v>44700.847222222197</v>
      </c>
      <c r="B5431">
        <v>12141.165260314941</v>
      </c>
      <c r="C5431">
        <f t="shared" ca="1" si="84"/>
        <v>0</v>
      </c>
    </row>
    <row r="5432" spans="1:3" x14ac:dyDescent="0.25">
      <c r="A5432" s="2">
        <v>44700.850694444402</v>
      </c>
      <c r="B5432">
        <v>12258.094184875488</v>
      </c>
      <c r="C5432">
        <f t="shared" ca="1" si="84"/>
        <v>0</v>
      </c>
    </row>
    <row r="5433" spans="1:3" x14ac:dyDescent="0.25">
      <c r="A5433" s="2">
        <v>44700.854166666701</v>
      </c>
      <c r="B5433">
        <v>12328.560508728027</v>
      </c>
      <c r="C5433">
        <f t="shared" ca="1" si="84"/>
        <v>0</v>
      </c>
    </row>
    <row r="5434" spans="1:3" x14ac:dyDescent="0.25">
      <c r="A5434" s="2">
        <v>44700.857638888898</v>
      </c>
      <c r="B5434">
        <v>12348.249084472656</v>
      </c>
      <c r="C5434">
        <f t="shared" ca="1" si="84"/>
        <v>0</v>
      </c>
    </row>
    <row r="5435" spans="1:3" x14ac:dyDescent="0.25">
      <c r="A5435" s="2">
        <v>44700.861111111102</v>
      </c>
      <c r="B5435">
        <v>12398.352111816406</v>
      </c>
      <c r="C5435">
        <f t="shared" ca="1" si="84"/>
        <v>0</v>
      </c>
    </row>
    <row r="5436" spans="1:3" x14ac:dyDescent="0.25">
      <c r="A5436" s="2">
        <v>44700.864583333299</v>
      </c>
      <c r="B5436">
        <v>12507.703323364258</v>
      </c>
      <c r="C5436">
        <f t="shared" ca="1" si="84"/>
        <v>0</v>
      </c>
    </row>
    <row r="5437" spans="1:3" x14ac:dyDescent="0.25">
      <c r="A5437" s="2">
        <v>44700.868055555598</v>
      </c>
      <c r="B5437">
        <v>12549.230056762695</v>
      </c>
      <c r="C5437">
        <f t="shared" ca="1" si="84"/>
        <v>0</v>
      </c>
    </row>
    <row r="5438" spans="1:3" x14ac:dyDescent="0.25">
      <c r="A5438" s="2">
        <v>44700.871527777803</v>
      </c>
      <c r="B5438">
        <v>12630.421279907227</v>
      </c>
      <c r="C5438">
        <f t="shared" ca="1" si="84"/>
        <v>0</v>
      </c>
    </row>
    <row r="5439" spans="1:3" x14ac:dyDescent="0.25">
      <c r="A5439" s="2">
        <v>44700.875</v>
      </c>
      <c r="B5439">
        <v>12611.688873291016</v>
      </c>
      <c r="C5439">
        <f t="shared" ca="1" si="84"/>
        <v>0</v>
      </c>
    </row>
    <row r="5440" spans="1:3" x14ac:dyDescent="0.25">
      <c r="A5440" s="2">
        <v>44700.878472222197</v>
      </c>
      <c r="B5440">
        <v>12692.010650634766</v>
      </c>
      <c r="C5440">
        <f t="shared" ca="1" si="84"/>
        <v>0</v>
      </c>
    </row>
    <row r="5441" spans="1:3" x14ac:dyDescent="0.25">
      <c r="A5441" s="2">
        <v>44700.881944444402</v>
      </c>
      <c r="B5441">
        <v>12692.973342895508</v>
      </c>
      <c r="C5441">
        <f t="shared" ca="1" si="84"/>
        <v>0</v>
      </c>
    </row>
    <row r="5442" spans="1:3" x14ac:dyDescent="0.25">
      <c r="A5442" s="2">
        <v>44700.885416666701</v>
      </c>
      <c r="B5442">
        <v>12738.109466552734</v>
      </c>
      <c r="C5442">
        <f t="shared" ca="1" si="84"/>
        <v>0</v>
      </c>
    </row>
    <row r="5443" spans="1:3" x14ac:dyDescent="0.25">
      <c r="A5443" s="2">
        <v>44700.888888888898</v>
      </c>
      <c r="B5443">
        <v>12766.854026794434</v>
      </c>
      <c r="C5443">
        <f t="shared" ca="1" si="84"/>
        <v>0</v>
      </c>
    </row>
    <row r="5444" spans="1:3" x14ac:dyDescent="0.25">
      <c r="A5444" s="2">
        <v>44700.892361111102</v>
      </c>
      <c r="B5444">
        <v>12886.00862121582</v>
      </c>
      <c r="C5444">
        <f t="shared" ref="C5444:C5507" ca="1" si="85">OFFSET($B$3,(ROW(B5442)-1)*12,0)</f>
        <v>0</v>
      </c>
    </row>
    <row r="5445" spans="1:3" x14ac:dyDescent="0.25">
      <c r="A5445" s="2">
        <v>44700.895833333299</v>
      </c>
      <c r="B5445">
        <v>13000.061897277832</v>
      </c>
      <c r="C5445">
        <f t="shared" ca="1" si="85"/>
        <v>0</v>
      </c>
    </row>
    <row r="5446" spans="1:3" x14ac:dyDescent="0.25">
      <c r="A5446" s="2">
        <v>44700.899305555598</v>
      </c>
      <c r="B5446">
        <v>13026.923843383789</v>
      </c>
      <c r="C5446">
        <f t="shared" ca="1" si="85"/>
        <v>0</v>
      </c>
    </row>
    <row r="5447" spans="1:3" x14ac:dyDescent="0.25">
      <c r="A5447" s="2">
        <v>44700.902777777803</v>
      </c>
      <c r="B5447">
        <v>12956.497337341309</v>
      </c>
      <c r="C5447">
        <f t="shared" ca="1" si="85"/>
        <v>0</v>
      </c>
    </row>
    <row r="5448" spans="1:3" x14ac:dyDescent="0.25">
      <c r="A5448" s="2">
        <v>44700.90625</v>
      </c>
      <c r="B5448">
        <v>13069.686561584473</v>
      </c>
      <c r="C5448">
        <f t="shared" ca="1" si="85"/>
        <v>0</v>
      </c>
    </row>
    <row r="5449" spans="1:3" x14ac:dyDescent="0.25">
      <c r="A5449" s="2">
        <v>44700.909722222197</v>
      </c>
      <c r="B5449">
        <v>13039.445732116699</v>
      </c>
      <c r="C5449">
        <f t="shared" ca="1" si="85"/>
        <v>0</v>
      </c>
    </row>
    <row r="5450" spans="1:3" x14ac:dyDescent="0.25">
      <c r="A5450" s="2">
        <v>44700.913194444402</v>
      </c>
      <c r="B5450">
        <v>13180.405723571777</v>
      </c>
      <c r="C5450">
        <f t="shared" ca="1" si="85"/>
        <v>0</v>
      </c>
    </row>
    <row r="5451" spans="1:3" x14ac:dyDescent="0.25">
      <c r="A5451" s="2">
        <v>44700.916666666701</v>
      </c>
      <c r="B5451">
        <v>13161.737213134766</v>
      </c>
      <c r="C5451">
        <f t="shared" ca="1" si="85"/>
        <v>0</v>
      </c>
    </row>
    <row r="5452" spans="1:3" x14ac:dyDescent="0.25">
      <c r="A5452" s="2">
        <v>44700.920138888898</v>
      </c>
      <c r="B5452">
        <v>13162.812004089355</v>
      </c>
      <c r="C5452">
        <f t="shared" ca="1" si="85"/>
        <v>0</v>
      </c>
    </row>
    <row r="5453" spans="1:3" x14ac:dyDescent="0.25">
      <c r="A5453" s="2">
        <v>44700.923611111102</v>
      </c>
      <c r="B5453">
        <v>13175.123603820801</v>
      </c>
      <c r="C5453">
        <f t="shared" ca="1" si="85"/>
        <v>0</v>
      </c>
    </row>
    <row r="5454" spans="1:3" x14ac:dyDescent="0.25">
      <c r="A5454" s="2">
        <v>44700.927083333299</v>
      </c>
      <c r="B5454">
        <v>13062.623657226563</v>
      </c>
      <c r="C5454">
        <f t="shared" ca="1" si="85"/>
        <v>0</v>
      </c>
    </row>
    <row r="5455" spans="1:3" x14ac:dyDescent="0.25">
      <c r="A5455" s="2">
        <v>44700.930555555598</v>
      </c>
      <c r="B5455">
        <v>12913.268951416016</v>
      </c>
      <c r="C5455">
        <f t="shared" ca="1" si="85"/>
        <v>0</v>
      </c>
    </row>
    <row r="5456" spans="1:3" x14ac:dyDescent="0.25">
      <c r="A5456" s="2">
        <v>44700.934027777803</v>
      </c>
      <c r="B5456">
        <v>12842.983963012695</v>
      </c>
      <c r="C5456">
        <f t="shared" ca="1" si="85"/>
        <v>0</v>
      </c>
    </row>
    <row r="5457" spans="1:3" x14ac:dyDescent="0.25">
      <c r="A5457" s="2">
        <v>44700.9375</v>
      </c>
      <c r="B5457">
        <v>12995.398651123047</v>
      </c>
      <c r="C5457">
        <f t="shared" ca="1" si="85"/>
        <v>0</v>
      </c>
    </row>
    <row r="5458" spans="1:3" x14ac:dyDescent="0.25">
      <c r="A5458" s="2">
        <v>44700.940972222197</v>
      </c>
      <c r="B5458">
        <v>13048.947280883789</v>
      </c>
      <c r="C5458">
        <f t="shared" ca="1" si="85"/>
        <v>0</v>
      </c>
    </row>
    <row r="5459" spans="1:3" x14ac:dyDescent="0.25">
      <c r="A5459" s="2">
        <v>44700.944444444402</v>
      </c>
      <c r="B5459">
        <v>13053.172874450684</v>
      </c>
      <c r="C5459">
        <f t="shared" ca="1" si="85"/>
        <v>0</v>
      </c>
    </row>
    <row r="5460" spans="1:3" x14ac:dyDescent="0.25">
      <c r="A5460" s="2">
        <v>44700.947916666701</v>
      </c>
      <c r="B5460">
        <v>13103.336708068848</v>
      </c>
      <c r="C5460">
        <f t="shared" ca="1" si="85"/>
        <v>0</v>
      </c>
    </row>
    <row r="5461" spans="1:3" x14ac:dyDescent="0.25">
      <c r="A5461" s="2">
        <v>44700.951388888898</v>
      </c>
      <c r="B5461">
        <v>13220.616470336914</v>
      </c>
      <c r="C5461">
        <f t="shared" ca="1" si="85"/>
        <v>0</v>
      </c>
    </row>
    <row r="5462" spans="1:3" x14ac:dyDescent="0.25">
      <c r="A5462" s="2">
        <v>44700.954861111102</v>
      </c>
      <c r="B5462">
        <v>13207.521095275879</v>
      </c>
      <c r="C5462">
        <f t="shared" ca="1" si="85"/>
        <v>0</v>
      </c>
    </row>
    <row r="5463" spans="1:3" x14ac:dyDescent="0.25">
      <c r="A5463" s="2">
        <v>44700.958333333299</v>
      </c>
      <c r="B5463">
        <v>13135.487930297852</v>
      </c>
      <c r="C5463">
        <f t="shared" ca="1" si="85"/>
        <v>0</v>
      </c>
    </row>
    <row r="5464" spans="1:3" x14ac:dyDescent="0.25">
      <c r="A5464" s="2">
        <v>44700.961805555598</v>
      </c>
      <c r="B5464">
        <v>13086.970153808594</v>
      </c>
      <c r="C5464">
        <f t="shared" ca="1" si="85"/>
        <v>0</v>
      </c>
    </row>
    <row r="5465" spans="1:3" x14ac:dyDescent="0.25">
      <c r="A5465" s="2">
        <v>44700.965277777803</v>
      </c>
      <c r="B5465">
        <v>13132.164794921875</v>
      </c>
      <c r="C5465">
        <f t="shared" ca="1" si="85"/>
        <v>0</v>
      </c>
    </row>
    <row r="5466" spans="1:3" x14ac:dyDescent="0.25">
      <c r="A5466" s="2">
        <v>44700.96875</v>
      </c>
      <c r="B5466">
        <v>13052.509269714355</v>
      </c>
      <c r="C5466">
        <f t="shared" ca="1" si="85"/>
        <v>0</v>
      </c>
    </row>
    <row r="5467" spans="1:3" x14ac:dyDescent="0.25">
      <c r="A5467" s="2">
        <v>44700.972222222197</v>
      </c>
      <c r="B5467">
        <v>13085.7978515625</v>
      </c>
      <c r="C5467">
        <f t="shared" ca="1" si="85"/>
        <v>0</v>
      </c>
    </row>
    <row r="5468" spans="1:3" x14ac:dyDescent="0.25">
      <c r="A5468" s="2">
        <v>44700.975694444402</v>
      </c>
      <c r="B5468">
        <v>13072.28328704834</v>
      </c>
      <c r="C5468">
        <f t="shared" ca="1" si="85"/>
        <v>0</v>
      </c>
    </row>
    <row r="5469" spans="1:3" x14ac:dyDescent="0.25">
      <c r="A5469" s="2">
        <v>44700.979166666701</v>
      </c>
      <c r="B5469">
        <v>13066.656829833984</v>
      </c>
      <c r="C5469">
        <f t="shared" ca="1" si="85"/>
        <v>0</v>
      </c>
    </row>
    <row r="5470" spans="1:3" x14ac:dyDescent="0.25">
      <c r="A5470" s="2">
        <v>44700.982638888898</v>
      </c>
      <c r="B5470">
        <v>12849.982864379883</v>
      </c>
      <c r="C5470">
        <f t="shared" ca="1" si="85"/>
        <v>0</v>
      </c>
    </row>
    <row r="5471" spans="1:3" x14ac:dyDescent="0.25">
      <c r="A5471" s="2">
        <v>44700.986111111102</v>
      </c>
      <c r="B5471">
        <v>12702.084014892578</v>
      </c>
      <c r="C5471">
        <f t="shared" ca="1" si="85"/>
        <v>0</v>
      </c>
    </row>
    <row r="5472" spans="1:3" x14ac:dyDescent="0.25">
      <c r="A5472" s="2">
        <v>44700.989583333299</v>
      </c>
      <c r="B5472">
        <v>12718.058670043945</v>
      </c>
      <c r="C5472">
        <f t="shared" ca="1" si="85"/>
        <v>0</v>
      </c>
    </row>
    <row r="5473" spans="1:3" x14ac:dyDescent="0.25">
      <c r="A5473" s="2">
        <v>44700.993055555598</v>
      </c>
      <c r="B5473">
        <v>12575.283332824707</v>
      </c>
      <c r="C5473">
        <f t="shared" ca="1" si="85"/>
        <v>0</v>
      </c>
    </row>
    <row r="5474" spans="1:3" x14ac:dyDescent="0.25">
      <c r="A5474" s="2">
        <v>44700.996527777803</v>
      </c>
      <c r="B5474">
        <v>12622.617561340332</v>
      </c>
      <c r="C5474">
        <f t="shared" ca="1" si="85"/>
        <v>0</v>
      </c>
    </row>
    <row r="5475" spans="1:3" x14ac:dyDescent="0.25">
      <c r="A5475" s="2">
        <v>44701</v>
      </c>
      <c r="B5475">
        <v>12457.023696899414</v>
      </c>
      <c r="C5475">
        <f t="shared" ca="1" si="85"/>
        <v>0</v>
      </c>
    </row>
    <row r="5476" spans="1:3" x14ac:dyDescent="0.25">
      <c r="A5476" s="2">
        <v>44701.003472222197</v>
      </c>
      <c r="B5476">
        <v>12339.982147216797</v>
      </c>
      <c r="C5476">
        <f t="shared" ca="1" si="85"/>
        <v>0</v>
      </c>
    </row>
    <row r="5477" spans="1:3" x14ac:dyDescent="0.25">
      <c r="A5477" s="2">
        <v>44701.006944444402</v>
      </c>
      <c r="B5477">
        <v>12382.912910461426</v>
      </c>
      <c r="C5477">
        <f t="shared" ca="1" si="85"/>
        <v>0</v>
      </c>
    </row>
    <row r="5478" spans="1:3" x14ac:dyDescent="0.25">
      <c r="A5478" s="2">
        <v>44701.010416666701</v>
      </c>
      <c r="B5478">
        <v>12388.54231262207</v>
      </c>
      <c r="C5478">
        <f t="shared" ca="1" si="85"/>
        <v>0</v>
      </c>
    </row>
    <row r="5479" spans="1:3" x14ac:dyDescent="0.25">
      <c r="A5479" s="2">
        <v>44701.013888888898</v>
      </c>
      <c r="B5479">
        <v>12415.020935058594</v>
      </c>
      <c r="C5479">
        <f t="shared" ca="1" si="85"/>
        <v>0</v>
      </c>
    </row>
    <row r="5480" spans="1:3" x14ac:dyDescent="0.25">
      <c r="A5480" s="2">
        <v>44701.017361111102</v>
      </c>
      <c r="B5480">
        <v>12348.867469787598</v>
      </c>
      <c r="C5480">
        <f t="shared" ca="1" si="85"/>
        <v>0</v>
      </c>
    </row>
    <row r="5481" spans="1:3" x14ac:dyDescent="0.25">
      <c r="A5481" s="2">
        <v>44701.020833333299</v>
      </c>
      <c r="B5481">
        <v>12409.399574279785</v>
      </c>
      <c r="C5481">
        <f t="shared" ca="1" si="85"/>
        <v>0</v>
      </c>
    </row>
    <row r="5482" spans="1:3" x14ac:dyDescent="0.25">
      <c r="A5482" s="2">
        <v>44701.024305555598</v>
      </c>
      <c r="B5482">
        <v>12413.940406799316</v>
      </c>
      <c r="C5482">
        <f t="shared" ca="1" si="85"/>
        <v>0</v>
      </c>
    </row>
    <row r="5483" spans="1:3" x14ac:dyDescent="0.25">
      <c r="A5483" s="2">
        <v>44701.027777777803</v>
      </c>
      <c r="B5483">
        <v>12463.924613952637</v>
      </c>
      <c r="C5483">
        <f t="shared" ca="1" si="85"/>
        <v>0</v>
      </c>
    </row>
    <row r="5484" spans="1:3" x14ac:dyDescent="0.25">
      <c r="A5484" s="2">
        <v>44701.03125</v>
      </c>
      <c r="B5484">
        <v>12519.723907470703</v>
      </c>
      <c r="C5484">
        <f t="shared" ca="1" si="85"/>
        <v>0</v>
      </c>
    </row>
    <row r="5485" spans="1:3" x14ac:dyDescent="0.25">
      <c r="A5485" s="2">
        <v>44701.034722222197</v>
      </c>
      <c r="B5485">
        <v>12466.609184265137</v>
      </c>
      <c r="C5485">
        <f t="shared" ca="1" si="85"/>
        <v>0</v>
      </c>
    </row>
    <row r="5486" spans="1:3" x14ac:dyDescent="0.25">
      <c r="A5486" s="2">
        <v>44701.038194444402</v>
      </c>
      <c r="B5486">
        <v>12507.765426635742</v>
      </c>
      <c r="C5486">
        <f t="shared" ca="1" si="85"/>
        <v>0</v>
      </c>
    </row>
    <row r="5487" spans="1:3" x14ac:dyDescent="0.25">
      <c r="A5487" s="2">
        <v>44701.041666666701</v>
      </c>
      <c r="B5487">
        <v>12558.294815063477</v>
      </c>
      <c r="C5487">
        <f t="shared" ca="1" si="85"/>
        <v>0</v>
      </c>
    </row>
    <row r="5488" spans="1:3" x14ac:dyDescent="0.25">
      <c r="A5488" s="2">
        <v>44701.045138888898</v>
      </c>
      <c r="B5488">
        <v>12621.156433105469</v>
      </c>
      <c r="C5488">
        <f t="shared" ca="1" si="85"/>
        <v>0</v>
      </c>
    </row>
    <row r="5489" spans="1:3" x14ac:dyDescent="0.25">
      <c r="A5489" s="2">
        <v>44701.048611111102</v>
      </c>
      <c r="B5489">
        <v>12640.83716583252</v>
      </c>
      <c r="C5489">
        <f t="shared" ca="1" si="85"/>
        <v>0</v>
      </c>
    </row>
    <row r="5490" spans="1:3" x14ac:dyDescent="0.25">
      <c r="A5490" s="2">
        <v>44701.052083333299</v>
      </c>
      <c r="B5490">
        <v>12651.70198059082</v>
      </c>
      <c r="C5490">
        <f t="shared" ca="1" si="85"/>
        <v>0</v>
      </c>
    </row>
    <row r="5491" spans="1:3" x14ac:dyDescent="0.25">
      <c r="A5491" s="2">
        <v>44701.055555555598</v>
      </c>
      <c r="B5491">
        <v>12625.34489440918</v>
      </c>
      <c r="C5491">
        <f t="shared" ca="1" si="85"/>
        <v>0</v>
      </c>
    </row>
    <row r="5492" spans="1:3" x14ac:dyDescent="0.25">
      <c r="A5492" s="2">
        <v>44701.059027777803</v>
      </c>
      <c r="B5492">
        <v>12549.079635620117</v>
      </c>
      <c r="C5492">
        <f t="shared" ca="1" si="85"/>
        <v>0</v>
      </c>
    </row>
    <row r="5493" spans="1:3" x14ac:dyDescent="0.25">
      <c r="A5493" s="2">
        <v>44701.0625</v>
      </c>
      <c r="B5493">
        <v>12481.205322265625</v>
      </c>
      <c r="C5493">
        <f t="shared" ca="1" si="85"/>
        <v>0</v>
      </c>
    </row>
    <row r="5494" spans="1:3" x14ac:dyDescent="0.25">
      <c r="A5494" s="2">
        <v>44701.065972222197</v>
      </c>
      <c r="B5494">
        <v>12413.038719177246</v>
      </c>
      <c r="C5494">
        <f t="shared" ca="1" si="85"/>
        <v>0</v>
      </c>
    </row>
    <row r="5495" spans="1:3" x14ac:dyDescent="0.25">
      <c r="A5495" s="2">
        <v>44701.069444444402</v>
      </c>
      <c r="B5495">
        <v>12533.580764770508</v>
      </c>
      <c r="C5495">
        <f t="shared" ca="1" si="85"/>
        <v>0</v>
      </c>
    </row>
    <row r="5496" spans="1:3" x14ac:dyDescent="0.25">
      <c r="A5496" s="2">
        <v>44701.072916666701</v>
      </c>
      <c r="B5496">
        <v>12580.670532226563</v>
      </c>
      <c r="C5496">
        <f t="shared" ca="1" si="85"/>
        <v>0</v>
      </c>
    </row>
    <row r="5497" spans="1:3" x14ac:dyDescent="0.25">
      <c r="A5497" s="2">
        <v>44701.076388888898</v>
      </c>
      <c r="B5497">
        <v>12685.756927490234</v>
      </c>
      <c r="C5497">
        <f t="shared" ca="1" si="85"/>
        <v>0</v>
      </c>
    </row>
    <row r="5498" spans="1:3" x14ac:dyDescent="0.25">
      <c r="A5498" s="2">
        <v>44701.079861111102</v>
      </c>
      <c r="B5498">
        <v>12737.241645812988</v>
      </c>
      <c r="C5498">
        <f t="shared" ca="1" si="85"/>
        <v>0</v>
      </c>
    </row>
    <row r="5499" spans="1:3" x14ac:dyDescent="0.25">
      <c r="A5499" s="2">
        <v>44701.083333333299</v>
      </c>
      <c r="B5499">
        <v>12775.906890869141</v>
      </c>
      <c r="C5499">
        <f t="shared" ca="1" si="85"/>
        <v>0</v>
      </c>
    </row>
    <row r="5500" spans="1:3" x14ac:dyDescent="0.25">
      <c r="A5500" s="2">
        <v>44701.086805555598</v>
      </c>
      <c r="B5500">
        <v>12809.488662719727</v>
      </c>
      <c r="C5500">
        <f t="shared" ca="1" si="85"/>
        <v>0</v>
      </c>
    </row>
    <row r="5501" spans="1:3" x14ac:dyDescent="0.25">
      <c r="A5501" s="2">
        <v>44701.090277777803</v>
      </c>
      <c r="B5501">
        <v>12915.482521057129</v>
      </c>
      <c r="C5501">
        <f t="shared" ca="1" si="85"/>
        <v>0</v>
      </c>
    </row>
    <row r="5502" spans="1:3" x14ac:dyDescent="0.25">
      <c r="A5502" s="2">
        <v>44701.09375</v>
      </c>
      <c r="B5502">
        <v>12988.105606079102</v>
      </c>
      <c r="C5502">
        <f t="shared" ca="1" si="85"/>
        <v>0</v>
      </c>
    </row>
    <row r="5503" spans="1:3" x14ac:dyDescent="0.25">
      <c r="A5503" s="2">
        <v>44701.097222222197</v>
      </c>
      <c r="B5503">
        <v>13061.905914306641</v>
      </c>
      <c r="C5503">
        <f t="shared" ca="1" si="85"/>
        <v>0</v>
      </c>
    </row>
    <row r="5504" spans="1:3" x14ac:dyDescent="0.25">
      <c r="A5504" s="2">
        <v>44701.100694444402</v>
      </c>
      <c r="B5504">
        <v>13205.570205688477</v>
      </c>
      <c r="C5504">
        <f t="shared" ca="1" si="85"/>
        <v>0</v>
      </c>
    </row>
    <row r="5505" spans="1:3" x14ac:dyDescent="0.25">
      <c r="A5505" s="2">
        <v>44701.104166666701</v>
      </c>
      <c r="B5505">
        <v>13269.469596862793</v>
      </c>
      <c r="C5505">
        <f t="shared" ca="1" si="85"/>
        <v>0</v>
      </c>
    </row>
    <row r="5506" spans="1:3" x14ac:dyDescent="0.25">
      <c r="A5506" s="2">
        <v>44701.107638888898</v>
      </c>
      <c r="B5506">
        <v>13289.971603393555</v>
      </c>
      <c r="C5506">
        <f t="shared" ca="1" si="85"/>
        <v>0</v>
      </c>
    </row>
    <row r="5507" spans="1:3" x14ac:dyDescent="0.25">
      <c r="A5507" s="2">
        <v>44701.111111111102</v>
      </c>
      <c r="B5507">
        <v>13364.426788330078</v>
      </c>
      <c r="C5507">
        <f t="shared" ca="1" si="85"/>
        <v>0</v>
      </c>
    </row>
    <row r="5508" spans="1:3" x14ac:dyDescent="0.25">
      <c r="A5508" s="2">
        <v>44701.114583333299</v>
      </c>
      <c r="B5508">
        <v>13486.074569702148</v>
      </c>
      <c r="C5508">
        <f t="shared" ref="C5508:C5571" ca="1" si="86">OFFSET($B$3,(ROW(B5506)-1)*12,0)</f>
        <v>0</v>
      </c>
    </row>
    <row r="5509" spans="1:3" x14ac:dyDescent="0.25">
      <c r="A5509" s="2">
        <v>44701.118055555598</v>
      </c>
      <c r="B5509">
        <v>13562.120620727539</v>
      </c>
      <c r="C5509">
        <f t="shared" ca="1" si="86"/>
        <v>0</v>
      </c>
    </row>
    <row r="5510" spans="1:3" x14ac:dyDescent="0.25">
      <c r="A5510" s="2">
        <v>44701.121527777803</v>
      </c>
      <c r="B5510">
        <v>13565.480018615723</v>
      </c>
      <c r="C5510">
        <f t="shared" ca="1" si="86"/>
        <v>0</v>
      </c>
    </row>
    <row r="5511" spans="1:3" x14ac:dyDescent="0.25">
      <c r="A5511" s="2">
        <v>44701.125</v>
      </c>
      <c r="B5511">
        <v>13596.679962158203</v>
      </c>
      <c r="C5511">
        <f t="shared" ca="1" si="86"/>
        <v>0</v>
      </c>
    </row>
    <row r="5512" spans="1:3" x14ac:dyDescent="0.25">
      <c r="A5512" s="2">
        <v>44701.128472222197</v>
      </c>
      <c r="B5512">
        <v>13569.656692504883</v>
      </c>
      <c r="C5512">
        <f t="shared" ca="1" si="86"/>
        <v>0</v>
      </c>
    </row>
    <row r="5513" spans="1:3" x14ac:dyDescent="0.25">
      <c r="A5513" s="2">
        <v>44701.131944444402</v>
      </c>
      <c r="B5513">
        <v>13584.663963317871</v>
      </c>
      <c r="C5513">
        <f t="shared" ca="1" si="86"/>
        <v>0</v>
      </c>
    </row>
    <row r="5514" spans="1:3" x14ac:dyDescent="0.25">
      <c r="A5514" s="2">
        <v>44701.135416666701</v>
      </c>
      <c r="B5514">
        <v>13659.931274414063</v>
      </c>
      <c r="C5514">
        <f t="shared" ca="1" si="86"/>
        <v>0</v>
      </c>
    </row>
    <row r="5515" spans="1:3" x14ac:dyDescent="0.25">
      <c r="A5515" s="2">
        <v>44701.138888888898</v>
      </c>
      <c r="B5515">
        <v>13715.83837890625</v>
      </c>
      <c r="C5515">
        <f t="shared" ca="1" si="86"/>
        <v>0</v>
      </c>
    </row>
    <row r="5516" spans="1:3" x14ac:dyDescent="0.25">
      <c r="A5516" s="2">
        <v>44701.142361111102</v>
      </c>
      <c r="B5516">
        <v>13725.790069580078</v>
      </c>
      <c r="C5516">
        <f t="shared" ca="1" si="86"/>
        <v>0</v>
      </c>
    </row>
    <row r="5517" spans="1:3" x14ac:dyDescent="0.25">
      <c r="A5517" s="2">
        <v>44701.145833333299</v>
      </c>
      <c r="B5517">
        <v>13711.712440490723</v>
      </c>
      <c r="C5517">
        <f t="shared" ca="1" si="86"/>
        <v>0</v>
      </c>
    </row>
    <row r="5518" spans="1:3" x14ac:dyDescent="0.25">
      <c r="A5518" s="2">
        <v>44701.149305555598</v>
      </c>
      <c r="B5518">
        <v>13744.309074401855</v>
      </c>
      <c r="C5518">
        <f t="shared" ca="1" si="86"/>
        <v>0</v>
      </c>
    </row>
    <row r="5519" spans="1:3" x14ac:dyDescent="0.25">
      <c r="A5519" s="2">
        <v>44701.152777777803</v>
      </c>
      <c r="B5519">
        <v>13742.681076049805</v>
      </c>
      <c r="C5519">
        <f t="shared" ca="1" si="86"/>
        <v>0</v>
      </c>
    </row>
    <row r="5520" spans="1:3" x14ac:dyDescent="0.25">
      <c r="A5520" s="2">
        <v>44701.15625</v>
      </c>
      <c r="B5520">
        <v>13708.599662780762</v>
      </c>
      <c r="C5520">
        <f t="shared" ca="1" si="86"/>
        <v>0</v>
      </c>
    </row>
    <row r="5521" spans="1:3" x14ac:dyDescent="0.25">
      <c r="A5521" s="2">
        <v>44701.159722222197</v>
      </c>
      <c r="B5521">
        <v>13661.857383728027</v>
      </c>
      <c r="C5521">
        <f t="shared" ca="1" si="86"/>
        <v>0</v>
      </c>
    </row>
    <row r="5522" spans="1:3" x14ac:dyDescent="0.25">
      <c r="A5522" s="2">
        <v>44701.163194444402</v>
      </c>
      <c r="B5522">
        <v>13648.207832336426</v>
      </c>
      <c r="C5522">
        <f t="shared" ca="1" si="86"/>
        <v>0</v>
      </c>
    </row>
    <row r="5523" spans="1:3" x14ac:dyDescent="0.25">
      <c r="A5523" s="2">
        <v>44701.166666666701</v>
      </c>
      <c r="B5523">
        <v>13688.395935058594</v>
      </c>
      <c r="C5523">
        <f t="shared" ca="1" si="86"/>
        <v>0</v>
      </c>
    </row>
    <row r="5524" spans="1:3" x14ac:dyDescent="0.25">
      <c r="A5524" s="2">
        <v>44701.170138888898</v>
      </c>
      <c r="B5524">
        <v>13669.156799316406</v>
      </c>
      <c r="C5524">
        <f t="shared" ca="1" si="86"/>
        <v>0</v>
      </c>
    </row>
    <row r="5525" spans="1:3" x14ac:dyDescent="0.25">
      <c r="A5525" s="2">
        <v>44701.173611111102</v>
      </c>
      <c r="B5525">
        <v>13839.347190856934</v>
      </c>
      <c r="C5525">
        <f t="shared" ca="1" si="86"/>
        <v>0</v>
      </c>
    </row>
    <row r="5526" spans="1:3" x14ac:dyDescent="0.25">
      <c r="A5526" s="2">
        <v>44701.177083333299</v>
      </c>
      <c r="B5526">
        <v>13809.874160766602</v>
      </c>
      <c r="C5526">
        <f t="shared" ca="1" si="86"/>
        <v>0</v>
      </c>
    </row>
    <row r="5527" spans="1:3" x14ac:dyDescent="0.25">
      <c r="A5527" s="2">
        <v>44701.180555555598</v>
      </c>
      <c r="B5527">
        <v>13795.52628326416</v>
      </c>
      <c r="C5527">
        <f t="shared" ca="1" si="86"/>
        <v>0</v>
      </c>
    </row>
    <row r="5528" spans="1:3" x14ac:dyDescent="0.25">
      <c r="A5528" s="2">
        <v>44701.184027777803</v>
      </c>
      <c r="B5528">
        <v>13797.379196166992</v>
      </c>
      <c r="C5528">
        <f t="shared" ca="1" si="86"/>
        <v>0</v>
      </c>
    </row>
    <row r="5529" spans="1:3" x14ac:dyDescent="0.25">
      <c r="A5529" s="2">
        <v>44701.1875</v>
      </c>
      <c r="B5529">
        <v>13720.565483093262</v>
      </c>
      <c r="C5529">
        <f t="shared" ca="1" si="86"/>
        <v>0</v>
      </c>
    </row>
    <row r="5530" spans="1:3" x14ac:dyDescent="0.25">
      <c r="A5530" s="2">
        <v>44701.190972222197</v>
      </c>
      <c r="B5530">
        <v>13772.674011230469</v>
      </c>
      <c r="C5530">
        <f t="shared" ca="1" si="86"/>
        <v>0</v>
      </c>
    </row>
    <row r="5531" spans="1:3" x14ac:dyDescent="0.25">
      <c r="A5531" s="2">
        <v>44701.194444444402</v>
      </c>
      <c r="B5531">
        <v>13795.289978027344</v>
      </c>
      <c r="C5531">
        <f t="shared" ca="1" si="86"/>
        <v>0</v>
      </c>
    </row>
    <row r="5532" spans="1:3" x14ac:dyDescent="0.25">
      <c r="A5532" s="2">
        <v>44701.197916666701</v>
      </c>
      <c r="B5532">
        <v>13784.158554077148</v>
      </c>
      <c r="C5532">
        <f t="shared" ca="1" si="86"/>
        <v>0</v>
      </c>
    </row>
    <row r="5533" spans="1:3" x14ac:dyDescent="0.25">
      <c r="A5533" s="2">
        <v>44701.201388888898</v>
      </c>
      <c r="B5533">
        <v>13834.504135131836</v>
      </c>
      <c r="C5533">
        <f t="shared" ca="1" si="86"/>
        <v>0</v>
      </c>
    </row>
    <row r="5534" spans="1:3" x14ac:dyDescent="0.25">
      <c r="A5534" s="2">
        <v>44701.204861111102</v>
      </c>
      <c r="B5534">
        <v>13950.099227905273</v>
      </c>
      <c r="C5534">
        <f t="shared" ca="1" si="86"/>
        <v>0</v>
      </c>
    </row>
    <row r="5535" spans="1:3" x14ac:dyDescent="0.25">
      <c r="A5535" s="2">
        <v>44701.208333333299</v>
      </c>
      <c r="B5535">
        <v>13939.425598144531</v>
      </c>
      <c r="C5535">
        <f t="shared" ca="1" si="86"/>
        <v>0</v>
      </c>
    </row>
    <row r="5536" spans="1:3" x14ac:dyDescent="0.25">
      <c r="A5536" s="2">
        <v>44701.211805555598</v>
      </c>
      <c r="B5536">
        <v>13906.911148071289</v>
      </c>
      <c r="C5536">
        <f t="shared" ca="1" si="86"/>
        <v>0</v>
      </c>
    </row>
    <row r="5537" spans="1:3" x14ac:dyDescent="0.25">
      <c r="A5537" s="2">
        <v>44701.215277777803</v>
      </c>
      <c r="B5537">
        <v>13824.899757385254</v>
      </c>
      <c r="C5537">
        <f t="shared" ca="1" si="86"/>
        <v>0</v>
      </c>
    </row>
    <row r="5538" spans="1:3" x14ac:dyDescent="0.25">
      <c r="A5538" s="2">
        <v>44701.21875</v>
      </c>
      <c r="B5538">
        <v>13747.568420410156</v>
      </c>
      <c r="C5538">
        <f t="shared" ca="1" si="86"/>
        <v>0</v>
      </c>
    </row>
    <row r="5539" spans="1:3" x14ac:dyDescent="0.25">
      <c r="A5539" s="2">
        <v>44701.222222222197</v>
      </c>
      <c r="B5539">
        <v>13654.671516418457</v>
      </c>
      <c r="C5539">
        <f t="shared" ca="1" si="86"/>
        <v>0</v>
      </c>
    </row>
    <row r="5540" spans="1:3" x14ac:dyDescent="0.25">
      <c r="A5540" s="2">
        <v>44701.225694444402</v>
      </c>
      <c r="B5540">
        <v>13602.818733215332</v>
      </c>
      <c r="C5540">
        <f t="shared" ca="1" si="86"/>
        <v>0</v>
      </c>
    </row>
    <row r="5541" spans="1:3" x14ac:dyDescent="0.25">
      <c r="A5541" s="2">
        <v>44701.229166666701</v>
      </c>
      <c r="B5541">
        <v>13639.713096618652</v>
      </c>
      <c r="C5541">
        <f t="shared" ca="1" si="86"/>
        <v>0</v>
      </c>
    </row>
    <row r="5542" spans="1:3" x14ac:dyDescent="0.25">
      <c r="A5542" s="2">
        <v>44701.232638888898</v>
      </c>
      <c r="B5542">
        <v>13593.067276000977</v>
      </c>
      <c r="C5542">
        <f t="shared" ca="1" si="86"/>
        <v>0</v>
      </c>
    </row>
    <row r="5543" spans="1:3" x14ac:dyDescent="0.25">
      <c r="A5543" s="2">
        <v>44701.236111111102</v>
      </c>
      <c r="B5543">
        <v>13652.293579101563</v>
      </c>
      <c r="C5543">
        <f t="shared" ca="1" si="86"/>
        <v>0</v>
      </c>
    </row>
    <row r="5544" spans="1:3" x14ac:dyDescent="0.25">
      <c r="A5544" s="2">
        <v>44701.239583333299</v>
      </c>
      <c r="B5544">
        <v>13648.324951171875</v>
      </c>
      <c r="C5544">
        <f t="shared" ca="1" si="86"/>
        <v>0</v>
      </c>
    </row>
    <row r="5545" spans="1:3" x14ac:dyDescent="0.25">
      <c r="A5545" s="2">
        <v>44701.243055555598</v>
      </c>
      <c r="B5545">
        <v>13717.41682434082</v>
      </c>
      <c r="C5545">
        <f t="shared" ca="1" si="86"/>
        <v>0</v>
      </c>
    </row>
    <row r="5546" spans="1:3" x14ac:dyDescent="0.25">
      <c r="A5546" s="2">
        <v>44701.246527777803</v>
      </c>
      <c r="B5546">
        <v>13812.085891723633</v>
      </c>
      <c r="C5546">
        <f t="shared" ca="1" si="86"/>
        <v>0</v>
      </c>
    </row>
    <row r="5547" spans="1:3" x14ac:dyDescent="0.25">
      <c r="A5547" s="2">
        <v>44701.25</v>
      </c>
      <c r="B5547">
        <v>13823.108688354492</v>
      </c>
      <c r="C5547">
        <f t="shared" ca="1" si="86"/>
        <v>0</v>
      </c>
    </row>
    <row r="5548" spans="1:3" x14ac:dyDescent="0.25">
      <c r="A5548" s="2">
        <v>44701.253472222197</v>
      </c>
      <c r="B5548">
        <v>14057.535003662109</v>
      </c>
      <c r="C5548">
        <f t="shared" ca="1" si="86"/>
        <v>0</v>
      </c>
    </row>
    <row r="5549" spans="1:3" x14ac:dyDescent="0.25">
      <c r="A5549" s="2">
        <v>44701.256944444402</v>
      </c>
      <c r="B5549">
        <v>14100.051452636719</v>
      </c>
      <c r="C5549">
        <f t="shared" ca="1" si="86"/>
        <v>0</v>
      </c>
    </row>
    <row r="5550" spans="1:3" x14ac:dyDescent="0.25">
      <c r="A5550" s="2">
        <v>44701.260416666701</v>
      </c>
      <c r="B5550">
        <v>14205.490234375</v>
      </c>
      <c r="C5550">
        <f t="shared" ca="1" si="86"/>
        <v>0</v>
      </c>
    </row>
    <row r="5551" spans="1:3" x14ac:dyDescent="0.25">
      <c r="A5551" s="2">
        <v>44701.263888888898</v>
      </c>
      <c r="B5551">
        <v>14333.305908203125</v>
      </c>
      <c r="C5551">
        <f t="shared" ca="1" si="86"/>
        <v>0</v>
      </c>
    </row>
    <row r="5552" spans="1:3" x14ac:dyDescent="0.25">
      <c r="A5552" s="2">
        <v>44701.267361111102</v>
      </c>
      <c r="B5552">
        <v>14697.628295898438</v>
      </c>
      <c r="C5552">
        <f t="shared" ca="1" si="86"/>
        <v>0</v>
      </c>
    </row>
    <row r="5553" spans="1:3" x14ac:dyDescent="0.25">
      <c r="A5553" s="2">
        <v>44701.270833333299</v>
      </c>
      <c r="B5553">
        <v>15023.322875976563</v>
      </c>
      <c r="C5553">
        <f t="shared" ca="1" si="86"/>
        <v>0</v>
      </c>
    </row>
    <row r="5554" spans="1:3" x14ac:dyDescent="0.25">
      <c r="A5554" s="2">
        <v>44701.274305555598</v>
      </c>
      <c r="B5554">
        <v>15158.02978515625</v>
      </c>
      <c r="C5554">
        <f t="shared" ca="1" si="86"/>
        <v>0</v>
      </c>
    </row>
    <row r="5555" spans="1:3" x14ac:dyDescent="0.25">
      <c r="A5555" s="2">
        <v>44701.277777777803</v>
      </c>
      <c r="B5555">
        <v>15409.73193359375</v>
      </c>
      <c r="C5555">
        <f t="shared" ca="1" si="86"/>
        <v>0</v>
      </c>
    </row>
    <row r="5556" spans="1:3" x14ac:dyDescent="0.25">
      <c r="A5556" s="2">
        <v>44701.28125</v>
      </c>
      <c r="B5556">
        <v>15705.504150390625</v>
      </c>
      <c r="C5556">
        <f t="shared" ca="1" si="86"/>
        <v>0</v>
      </c>
    </row>
    <row r="5557" spans="1:3" x14ac:dyDescent="0.25">
      <c r="A5557" s="2">
        <v>44701.284722222197</v>
      </c>
      <c r="B5557">
        <v>16114.37841796875</v>
      </c>
      <c r="C5557">
        <f t="shared" ca="1" si="86"/>
        <v>0</v>
      </c>
    </row>
    <row r="5558" spans="1:3" x14ac:dyDescent="0.25">
      <c r="A5558" s="2">
        <v>44701.288194444402</v>
      </c>
      <c r="B5558">
        <v>16421.823486328125</v>
      </c>
      <c r="C5558">
        <f t="shared" ca="1" si="86"/>
        <v>0</v>
      </c>
    </row>
    <row r="5559" spans="1:3" x14ac:dyDescent="0.25">
      <c r="A5559" s="2">
        <v>44701.291666666701</v>
      </c>
      <c r="B5559">
        <v>16724.75</v>
      </c>
      <c r="C5559">
        <f t="shared" ca="1" si="86"/>
        <v>0</v>
      </c>
    </row>
    <row r="5560" spans="1:3" x14ac:dyDescent="0.25">
      <c r="A5560" s="2">
        <v>44701.295138888898</v>
      </c>
      <c r="B5560">
        <v>17154.96875</v>
      </c>
      <c r="C5560">
        <f t="shared" ca="1" si="86"/>
        <v>0</v>
      </c>
    </row>
    <row r="5561" spans="1:3" x14ac:dyDescent="0.25">
      <c r="A5561" s="2">
        <v>44701.298611111102</v>
      </c>
      <c r="B5561">
        <v>17505.29736328125</v>
      </c>
      <c r="C5561">
        <f t="shared" ca="1" si="86"/>
        <v>0</v>
      </c>
    </row>
    <row r="5562" spans="1:3" x14ac:dyDescent="0.25">
      <c r="A5562" s="2">
        <v>44701.302083333299</v>
      </c>
      <c r="B5562">
        <v>17956.5634765625</v>
      </c>
      <c r="C5562">
        <f t="shared" ca="1" si="86"/>
        <v>0</v>
      </c>
    </row>
    <row r="5563" spans="1:3" x14ac:dyDescent="0.25">
      <c r="A5563" s="2">
        <v>44701.305555555598</v>
      </c>
      <c r="B5563">
        <v>18376.92333984375</v>
      </c>
      <c r="C5563">
        <f t="shared" ca="1" si="86"/>
        <v>0</v>
      </c>
    </row>
    <row r="5564" spans="1:3" x14ac:dyDescent="0.25">
      <c r="A5564" s="2">
        <v>44701.309027777803</v>
      </c>
      <c r="B5564">
        <v>18891.0166015625</v>
      </c>
      <c r="C5564">
        <f t="shared" ca="1" si="86"/>
        <v>0</v>
      </c>
    </row>
    <row r="5565" spans="1:3" x14ac:dyDescent="0.25">
      <c r="A5565" s="2">
        <v>44701.3125</v>
      </c>
      <c r="B5565">
        <v>19445.296875</v>
      </c>
      <c r="C5565">
        <f t="shared" ca="1" si="86"/>
        <v>0</v>
      </c>
    </row>
    <row r="5566" spans="1:3" x14ac:dyDescent="0.25">
      <c r="A5566" s="2">
        <v>44701.315972222197</v>
      </c>
      <c r="B5566">
        <v>20059.3291015625</v>
      </c>
      <c r="C5566">
        <f t="shared" ca="1" si="86"/>
        <v>0</v>
      </c>
    </row>
    <row r="5567" spans="1:3" x14ac:dyDescent="0.25">
      <c r="A5567" s="2">
        <v>44701.319444444402</v>
      </c>
      <c r="B5567">
        <v>20735.1455078125</v>
      </c>
      <c r="C5567">
        <f t="shared" ca="1" si="86"/>
        <v>0</v>
      </c>
    </row>
    <row r="5568" spans="1:3" x14ac:dyDescent="0.25">
      <c r="A5568" s="2">
        <v>44701.322916666701</v>
      </c>
      <c r="B5568">
        <v>21373.4404296875</v>
      </c>
      <c r="C5568">
        <f t="shared" ca="1" si="86"/>
        <v>0</v>
      </c>
    </row>
    <row r="5569" spans="1:3" x14ac:dyDescent="0.25">
      <c r="A5569" s="2">
        <v>44701.326388888898</v>
      </c>
      <c r="B5569">
        <v>22210.50390625</v>
      </c>
      <c r="C5569">
        <f t="shared" ca="1" si="86"/>
        <v>0</v>
      </c>
    </row>
    <row r="5570" spans="1:3" x14ac:dyDescent="0.25">
      <c r="A5570" s="2">
        <v>44701.329861111102</v>
      </c>
      <c r="B5570">
        <v>22809.7578125</v>
      </c>
      <c r="C5570">
        <f t="shared" ca="1" si="86"/>
        <v>0</v>
      </c>
    </row>
    <row r="5571" spans="1:3" x14ac:dyDescent="0.25">
      <c r="A5571" s="2">
        <v>44701.333333333299</v>
      </c>
      <c r="B5571">
        <v>23643.0693359375</v>
      </c>
      <c r="C5571">
        <f t="shared" ca="1" si="86"/>
        <v>0</v>
      </c>
    </row>
    <row r="5572" spans="1:3" x14ac:dyDescent="0.25">
      <c r="A5572" s="2">
        <v>44701.336805555598</v>
      </c>
      <c r="B5572">
        <v>24216.974609375</v>
      </c>
      <c r="C5572">
        <f t="shared" ref="C5572:C5635" ca="1" si="87">OFFSET($B$3,(ROW(B5570)-1)*12,0)</f>
        <v>0</v>
      </c>
    </row>
    <row r="5573" spans="1:3" x14ac:dyDescent="0.25">
      <c r="A5573" s="2">
        <v>44701.340277777803</v>
      </c>
      <c r="B5573">
        <v>25000.056640625</v>
      </c>
      <c r="C5573">
        <f t="shared" ca="1" si="87"/>
        <v>0</v>
      </c>
    </row>
    <row r="5574" spans="1:3" x14ac:dyDescent="0.25">
      <c r="A5574" s="2">
        <v>44701.34375</v>
      </c>
      <c r="B5574">
        <v>25635.4814453125</v>
      </c>
      <c r="C5574">
        <f t="shared" ca="1" si="87"/>
        <v>0</v>
      </c>
    </row>
    <row r="5575" spans="1:3" x14ac:dyDescent="0.25">
      <c r="A5575" s="2">
        <v>44701.347222222197</v>
      </c>
      <c r="B5575">
        <v>26052.88671875</v>
      </c>
      <c r="C5575">
        <f t="shared" ca="1" si="87"/>
        <v>0</v>
      </c>
    </row>
    <row r="5576" spans="1:3" x14ac:dyDescent="0.25">
      <c r="A5576" s="2">
        <v>44701.350694444402</v>
      </c>
      <c r="B5576">
        <v>26610.1357421875</v>
      </c>
      <c r="C5576">
        <f t="shared" ca="1" si="87"/>
        <v>0</v>
      </c>
    </row>
    <row r="5577" spans="1:3" x14ac:dyDescent="0.25">
      <c r="A5577" s="2">
        <v>44701.354166666701</v>
      </c>
      <c r="B5577">
        <v>27142.24609375</v>
      </c>
      <c r="C5577">
        <f t="shared" ca="1" si="87"/>
        <v>0</v>
      </c>
    </row>
    <row r="5578" spans="1:3" x14ac:dyDescent="0.25">
      <c r="A5578" s="2">
        <v>44701.357638888898</v>
      </c>
      <c r="B5578">
        <v>27897.9521484375</v>
      </c>
      <c r="C5578">
        <f t="shared" ca="1" si="87"/>
        <v>0</v>
      </c>
    </row>
    <row r="5579" spans="1:3" x14ac:dyDescent="0.25">
      <c r="A5579" s="2">
        <v>44701.361111111102</v>
      </c>
      <c r="B5579">
        <v>28525.4970703125</v>
      </c>
      <c r="C5579">
        <f t="shared" ca="1" si="87"/>
        <v>0</v>
      </c>
    </row>
    <row r="5580" spans="1:3" x14ac:dyDescent="0.25">
      <c r="A5580" s="2">
        <v>44701.364583333299</v>
      </c>
      <c r="B5580">
        <v>29299.9501953125</v>
      </c>
      <c r="C5580">
        <f t="shared" ca="1" si="87"/>
        <v>0</v>
      </c>
    </row>
    <row r="5581" spans="1:3" x14ac:dyDescent="0.25">
      <c r="A5581" s="2">
        <v>44701.368055555598</v>
      </c>
      <c r="B5581">
        <v>30175.17578125</v>
      </c>
      <c r="C5581">
        <f t="shared" ca="1" si="87"/>
        <v>0</v>
      </c>
    </row>
    <row r="5582" spans="1:3" x14ac:dyDescent="0.25">
      <c r="A5582" s="2">
        <v>44701.371527777803</v>
      </c>
      <c r="B5582">
        <v>30612.2197265625</v>
      </c>
      <c r="C5582">
        <f t="shared" ca="1" si="87"/>
        <v>0</v>
      </c>
    </row>
    <row r="5583" spans="1:3" x14ac:dyDescent="0.25">
      <c r="A5583" s="2">
        <v>44701.375</v>
      </c>
      <c r="B5583">
        <v>31345.5625</v>
      </c>
      <c r="C5583">
        <f t="shared" ca="1" si="87"/>
        <v>0</v>
      </c>
    </row>
    <row r="5584" spans="1:3" x14ac:dyDescent="0.25">
      <c r="A5584" s="2">
        <v>44701.378472222197</v>
      </c>
      <c r="B5584">
        <v>31991.5947265625</v>
      </c>
      <c r="C5584">
        <f t="shared" ca="1" si="87"/>
        <v>0</v>
      </c>
    </row>
    <row r="5585" spans="1:3" x14ac:dyDescent="0.25">
      <c r="A5585" s="2">
        <v>44701.381944444402</v>
      </c>
      <c r="B5585">
        <v>32704.376953125</v>
      </c>
      <c r="C5585">
        <f t="shared" ca="1" si="87"/>
        <v>0</v>
      </c>
    </row>
    <row r="5586" spans="1:3" x14ac:dyDescent="0.25">
      <c r="A5586" s="2">
        <v>44701.385416666701</v>
      </c>
      <c r="B5586">
        <v>33017.236328125</v>
      </c>
      <c r="C5586">
        <f t="shared" ca="1" si="87"/>
        <v>0</v>
      </c>
    </row>
    <row r="5587" spans="1:3" x14ac:dyDescent="0.25">
      <c r="A5587" s="2">
        <v>44701.388888888898</v>
      </c>
      <c r="B5587">
        <v>33553.994140625</v>
      </c>
      <c r="C5587">
        <f t="shared" ca="1" si="87"/>
        <v>0</v>
      </c>
    </row>
    <row r="5588" spans="1:3" x14ac:dyDescent="0.25">
      <c r="A5588" s="2">
        <v>44701.392361111102</v>
      </c>
      <c r="B5588">
        <v>34065.3955078125</v>
      </c>
      <c r="C5588">
        <f t="shared" ca="1" si="87"/>
        <v>0</v>
      </c>
    </row>
    <row r="5589" spans="1:3" x14ac:dyDescent="0.25">
      <c r="A5589" s="2">
        <v>44701.395833333299</v>
      </c>
      <c r="B5589">
        <v>34443.1708984375</v>
      </c>
      <c r="C5589">
        <f t="shared" ca="1" si="87"/>
        <v>0</v>
      </c>
    </row>
    <row r="5590" spans="1:3" x14ac:dyDescent="0.25">
      <c r="A5590" s="2">
        <v>44701.399305555598</v>
      </c>
      <c r="B5590">
        <v>34904</v>
      </c>
      <c r="C5590">
        <f t="shared" ca="1" si="87"/>
        <v>0</v>
      </c>
    </row>
    <row r="5591" spans="1:3" x14ac:dyDescent="0.25">
      <c r="A5591" s="2">
        <v>44701.402777777803</v>
      </c>
      <c r="B5591">
        <v>35568.1171875</v>
      </c>
      <c r="C5591">
        <f t="shared" ca="1" si="87"/>
        <v>0</v>
      </c>
    </row>
    <row r="5592" spans="1:3" x14ac:dyDescent="0.25">
      <c r="A5592" s="2">
        <v>44701.40625</v>
      </c>
      <c r="B5592">
        <v>36190.755859375</v>
      </c>
      <c r="C5592">
        <f t="shared" ca="1" si="87"/>
        <v>0</v>
      </c>
    </row>
    <row r="5593" spans="1:3" x14ac:dyDescent="0.25">
      <c r="A5593" s="2">
        <v>44701.409722222197</v>
      </c>
      <c r="B5593">
        <v>36315.158203125</v>
      </c>
      <c r="C5593">
        <f t="shared" ca="1" si="87"/>
        <v>0</v>
      </c>
    </row>
    <row r="5594" spans="1:3" x14ac:dyDescent="0.25">
      <c r="A5594" s="2">
        <v>44701.413194444402</v>
      </c>
      <c r="B5594">
        <v>36973.9736328125</v>
      </c>
      <c r="C5594">
        <f t="shared" ca="1" si="87"/>
        <v>0</v>
      </c>
    </row>
    <row r="5595" spans="1:3" x14ac:dyDescent="0.25">
      <c r="A5595" s="2">
        <v>44701.416666666701</v>
      </c>
      <c r="B5595">
        <v>37638.5693359375</v>
      </c>
      <c r="C5595">
        <f t="shared" ca="1" si="87"/>
        <v>0</v>
      </c>
    </row>
    <row r="5596" spans="1:3" x14ac:dyDescent="0.25">
      <c r="A5596" s="2">
        <v>44701.420138888898</v>
      </c>
      <c r="B5596">
        <v>38122.31640625</v>
      </c>
      <c r="C5596">
        <f t="shared" ca="1" si="87"/>
        <v>0</v>
      </c>
    </row>
    <row r="5597" spans="1:3" x14ac:dyDescent="0.25">
      <c r="A5597" s="2">
        <v>44701.423611111102</v>
      </c>
      <c r="B5597">
        <v>38508.2275390625</v>
      </c>
      <c r="C5597">
        <f t="shared" ca="1" si="87"/>
        <v>0</v>
      </c>
    </row>
    <row r="5598" spans="1:3" x14ac:dyDescent="0.25">
      <c r="A5598" s="2">
        <v>44701.427083333299</v>
      </c>
      <c r="B5598">
        <v>38831.5107421875</v>
      </c>
      <c r="C5598">
        <f t="shared" ca="1" si="87"/>
        <v>0</v>
      </c>
    </row>
    <row r="5599" spans="1:3" x14ac:dyDescent="0.25">
      <c r="A5599" s="2">
        <v>44701.430555555598</v>
      </c>
      <c r="B5599">
        <v>38909.4892578125</v>
      </c>
      <c r="C5599">
        <f t="shared" ca="1" si="87"/>
        <v>0</v>
      </c>
    </row>
    <row r="5600" spans="1:3" x14ac:dyDescent="0.25">
      <c r="A5600" s="2">
        <v>44701.434027777803</v>
      </c>
      <c r="B5600">
        <v>39281.1826171875</v>
      </c>
      <c r="C5600">
        <f t="shared" ca="1" si="87"/>
        <v>0</v>
      </c>
    </row>
    <row r="5601" spans="1:3" x14ac:dyDescent="0.25">
      <c r="A5601" s="2">
        <v>44701.4375</v>
      </c>
      <c r="B5601">
        <v>39793.3447265625</v>
      </c>
      <c r="C5601">
        <f t="shared" ca="1" si="87"/>
        <v>0</v>
      </c>
    </row>
    <row r="5602" spans="1:3" x14ac:dyDescent="0.25">
      <c r="A5602" s="2">
        <v>44701.440972222197</v>
      </c>
      <c r="B5602">
        <v>40054.6201171875</v>
      </c>
      <c r="C5602">
        <f t="shared" ca="1" si="87"/>
        <v>0</v>
      </c>
    </row>
    <row r="5603" spans="1:3" x14ac:dyDescent="0.25">
      <c r="A5603" s="2">
        <v>44701.444444444402</v>
      </c>
      <c r="B5603">
        <v>40820.5546875</v>
      </c>
      <c r="C5603">
        <f t="shared" ca="1" si="87"/>
        <v>0</v>
      </c>
    </row>
    <row r="5604" spans="1:3" x14ac:dyDescent="0.25">
      <c r="A5604" s="2">
        <v>44701.447916666701</v>
      </c>
      <c r="B5604">
        <v>41194.984375</v>
      </c>
      <c r="C5604">
        <f t="shared" ca="1" si="87"/>
        <v>0</v>
      </c>
    </row>
    <row r="5605" spans="1:3" x14ac:dyDescent="0.25">
      <c r="A5605" s="2">
        <v>44701.451388888898</v>
      </c>
      <c r="B5605">
        <v>41510.5390625</v>
      </c>
      <c r="C5605">
        <f t="shared" ca="1" si="87"/>
        <v>0</v>
      </c>
    </row>
    <row r="5606" spans="1:3" x14ac:dyDescent="0.25">
      <c r="A5606" s="2">
        <v>44701.454861111102</v>
      </c>
      <c r="B5606">
        <v>41963.5458984375</v>
      </c>
      <c r="C5606">
        <f t="shared" ca="1" si="87"/>
        <v>0</v>
      </c>
    </row>
    <row r="5607" spans="1:3" x14ac:dyDescent="0.25">
      <c r="A5607" s="2">
        <v>44701.458333333299</v>
      </c>
      <c r="B5607">
        <v>42339.435546875</v>
      </c>
      <c r="C5607">
        <f t="shared" ca="1" si="87"/>
        <v>0</v>
      </c>
    </row>
    <row r="5608" spans="1:3" x14ac:dyDescent="0.25">
      <c r="A5608" s="2">
        <v>44701.461805555598</v>
      </c>
      <c r="B5608">
        <v>42413.689453125</v>
      </c>
      <c r="C5608">
        <f t="shared" ca="1" si="87"/>
        <v>0</v>
      </c>
    </row>
    <row r="5609" spans="1:3" x14ac:dyDescent="0.25">
      <c r="A5609" s="2">
        <v>44701.465277777803</v>
      </c>
      <c r="B5609">
        <v>42580.4814453125</v>
      </c>
      <c r="C5609">
        <f t="shared" ca="1" si="87"/>
        <v>0</v>
      </c>
    </row>
    <row r="5610" spans="1:3" x14ac:dyDescent="0.25">
      <c r="A5610" s="2">
        <v>44701.46875</v>
      </c>
      <c r="B5610">
        <v>42890.64453125</v>
      </c>
      <c r="C5610">
        <f t="shared" ca="1" si="87"/>
        <v>0</v>
      </c>
    </row>
    <row r="5611" spans="1:3" x14ac:dyDescent="0.25">
      <c r="A5611" s="2">
        <v>44701.472222222197</v>
      </c>
      <c r="B5611">
        <v>42718.1533203125</v>
      </c>
      <c r="C5611">
        <f t="shared" ca="1" si="87"/>
        <v>0</v>
      </c>
    </row>
    <row r="5612" spans="1:3" x14ac:dyDescent="0.25">
      <c r="A5612" s="2">
        <v>44701.475694444402</v>
      </c>
      <c r="B5612">
        <v>42453.61328125</v>
      </c>
      <c r="C5612">
        <f t="shared" ca="1" si="87"/>
        <v>0</v>
      </c>
    </row>
    <row r="5613" spans="1:3" x14ac:dyDescent="0.25">
      <c r="A5613" s="2">
        <v>44701.479166666701</v>
      </c>
      <c r="B5613">
        <v>42759.1611328125</v>
      </c>
      <c r="C5613">
        <f t="shared" ca="1" si="87"/>
        <v>0</v>
      </c>
    </row>
    <row r="5614" spans="1:3" x14ac:dyDescent="0.25">
      <c r="A5614" s="2">
        <v>44701.482638888898</v>
      </c>
      <c r="B5614">
        <v>42803.2119140625</v>
      </c>
      <c r="C5614">
        <f t="shared" ca="1" si="87"/>
        <v>0</v>
      </c>
    </row>
    <row r="5615" spans="1:3" x14ac:dyDescent="0.25">
      <c r="A5615" s="2">
        <v>44701.486111111102</v>
      </c>
      <c r="B5615">
        <v>42954.0517578125</v>
      </c>
      <c r="C5615">
        <f t="shared" ca="1" si="87"/>
        <v>0</v>
      </c>
    </row>
    <row r="5616" spans="1:3" x14ac:dyDescent="0.25">
      <c r="A5616" s="2">
        <v>44701.489583333299</v>
      </c>
      <c r="B5616">
        <v>43094.6015625</v>
      </c>
      <c r="C5616">
        <f t="shared" ca="1" si="87"/>
        <v>0</v>
      </c>
    </row>
    <row r="5617" spans="1:3" x14ac:dyDescent="0.25">
      <c r="A5617" s="2">
        <v>44701.493055555598</v>
      </c>
      <c r="B5617">
        <v>43104.0849609375</v>
      </c>
      <c r="C5617">
        <f t="shared" ca="1" si="87"/>
        <v>0</v>
      </c>
    </row>
    <row r="5618" spans="1:3" x14ac:dyDescent="0.25">
      <c r="A5618" s="2">
        <v>44701.496527777803</v>
      </c>
      <c r="B5618">
        <v>43336.9990234375</v>
      </c>
      <c r="C5618">
        <f t="shared" ca="1" si="87"/>
        <v>0</v>
      </c>
    </row>
    <row r="5619" spans="1:3" x14ac:dyDescent="0.25">
      <c r="A5619" s="2">
        <v>44701.5</v>
      </c>
      <c r="B5619">
        <v>44021.158203125</v>
      </c>
      <c r="C5619">
        <f t="shared" ca="1" si="87"/>
        <v>0</v>
      </c>
    </row>
    <row r="5620" spans="1:3" x14ac:dyDescent="0.25">
      <c r="A5620" s="2">
        <v>44701.503472222197</v>
      </c>
      <c r="B5620">
        <v>44090.357421875</v>
      </c>
      <c r="C5620">
        <f t="shared" ca="1" si="87"/>
        <v>0</v>
      </c>
    </row>
    <row r="5621" spans="1:3" x14ac:dyDescent="0.25">
      <c r="A5621" s="2">
        <v>44701.506944444402</v>
      </c>
      <c r="B5621">
        <v>44463.8203125</v>
      </c>
      <c r="C5621">
        <f t="shared" ca="1" si="87"/>
        <v>0</v>
      </c>
    </row>
    <row r="5622" spans="1:3" x14ac:dyDescent="0.25">
      <c r="A5622" s="2">
        <v>44701.510416666701</v>
      </c>
      <c r="B5622">
        <v>44569.189453125</v>
      </c>
      <c r="C5622">
        <f t="shared" ca="1" si="87"/>
        <v>0</v>
      </c>
    </row>
    <row r="5623" spans="1:3" x14ac:dyDescent="0.25">
      <c r="A5623" s="2">
        <v>44701.513888888898</v>
      </c>
      <c r="B5623">
        <v>44270.30078125</v>
      </c>
      <c r="C5623">
        <f t="shared" ca="1" si="87"/>
        <v>0</v>
      </c>
    </row>
    <row r="5624" spans="1:3" x14ac:dyDescent="0.25">
      <c r="A5624" s="2">
        <v>44701.517361111102</v>
      </c>
      <c r="B5624">
        <v>44229.322265625</v>
      </c>
      <c r="C5624">
        <f t="shared" ca="1" si="87"/>
        <v>0</v>
      </c>
    </row>
    <row r="5625" spans="1:3" x14ac:dyDescent="0.25">
      <c r="A5625" s="2">
        <v>44701.520833333299</v>
      </c>
      <c r="B5625">
        <v>44548.41796875</v>
      </c>
      <c r="C5625">
        <f t="shared" ca="1" si="87"/>
        <v>0</v>
      </c>
    </row>
    <row r="5626" spans="1:3" x14ac:dyDescent="0.25">
      <c r="A5626" s="2">
        <v>44701.524305555598</v>
      </c>
      <c r="B5626">
        <v>43706.48828125</v>
      </c>
      <c r="C5626">
        <f t="shared" ca="1" si="87"/>
        <v>0</v>
      </c>
    </row>
    <row r="5627" spans="1:3" x14ac:dyDescent="0.25">
      <c r="A5627" s="2">
        <v>44701.527777777803</v>
      </c>
      <c r="B5627">
        <v>43556.1318359375</v>
      </c>
      <c r="C5627">
        <f t="shared" ca="1" si="87"/>
        <v>0</v>
      </c>
    </row>
    <row r="5628" spans="1:3" x14ac:dyDescent="0.25">
      <c r="A5628" s="2">
        <v>44701.53125</v>
      </c>
      <c r="B5628">
        <v>44083.55078125</v>
      </c>
      <c r="C5628">
        <f t="shared" ca="1" si="87"/>
        <v>0</v>
      </c>
    </row>
    <row r="5629" spans="1:3" x14ac:dyDescent="0.25">
      <c r="A5629" s="2">
        <v>44701.534722222197</v>
      </c>
      <c r="B5629">
        <v>44283.978515625</v>
      </c>
      <c r="C5629">
        <f t="shared" ca="1" si="87"/>
        <v>0</v>
      </c>
    </row>
    <row r="5630" spans="1:3" x14ac:dyDescent="0.25">
      <c r="A5630" s="2">
        <v>44701.538194444402</v>
      </c>
      <c r="B5630">
        <v>44593.1640625</v>
      </c>
      <c r="C5630">
        <f t="shared" ca="1" si="87"/>
        <v>0</v>
      </c>
    </row>
    <row r="5631" spans="1:3" x14ac:dyDescent="0.25">
      <c r="A5631" s="2">
        <v>44701.541666666701</v>
      </c>
      <c r="B5631">
        <v>44848.2421875</v>
      </c>
      <c r="C5631">
        <f t="shared" ca="1" si="87"/>
        <v>0</v>
      </c>
    </row>
    <row r="5632" spans="1:3" x14ac:dyDescent="0.25">
      <c r="A5632" s="2">
        <v>44701.545138888898</v>
      </c>
      <c r="B5632">
        <v>44589.54296875</v>
      </c>
      <c r="C5632">
        <f t="shared" ca="1" si="87"/>
        <v>0</v>
      </c>
    </row>
    <row r="5633" spans="1:3" x14ac:dyDescent="0.25">
      <c r="A5633" s="2">
        <v>44701.548611111102</v>
      </c>
      <c r="B5633">
        <v>44396.35546875</v>
      </c>
      <c r="C5633">
        <f t="shared" ca="1" si="87"/>
        <v>0</v>
      </c>
    </row>
    <row r="5634" spans="1:3" x14ac:dyDescent="0.25">
      <c r="A5634" s="2">
        <v>44701.552083333299</v>
      </c>
      <c r="B5634">
        <v>44154.8125</v>
      </c>
      <c r="C5634">
        <f t="shared" ca="1" si="87"/>
        <v>0</v>
      </c>
    </row>
    <row r="5635" spans="1:3" x14ac:dyDescent="0.25">
      <c r="A5635" s="2">
        <v>44701.555555555598</v>
      </c>
      <c r="B5635">
        <v>43747.716796875</v>
      </c>
      <c r="C5635">
        <f t="shared" ca="1" si="87"/>
        <v>0</v>
      </c>
    </row>
    <row r="5636" spans="1:3" x14ac:dyDescent="0.25">
      <c r="A5636" s="2">
        <v>44701.559027777803</v>
      </c>
      <c r="B5636">
        <v>43667.1796875</v>
      </c>
      <c r="C5636">
        <f t="shared" ref="C5636:C5699" ca="1" si="88">OFFSET($B$3,(ROW(B5634)-1)*12,0)</f>
        <v>0</v>
      </c>
    </row>
    <row r="5637" spans="1:3" x14ac:dyDescent="0.25">
      <c r="A5637" s="2">
        <v>44701.5625</v>
      </c>
      <c r="B5637">
        <v>43672.30078125</v>
      </c>
      <c r="C5637">
        <f t="shared" ca="1" si="88"/>
        <v>0</v>
      </c>
    </row>
    <row r="5638" spans="1:3" x14ac:dyDescent="0.25">
      <c r="A5638" s="2">
        <v>44701.565972222197</v>
      </c>
      <c r="B5638">
        <v>43485.2578125</v>
      </c>
      <c r="C5638">
        <f t="shared" ca="1" si="88"/>
        <v>0</v>
      </c>
    </row>
    <row r="5639" spans="1:3" x14ac:dyDescent="0.25">
      <c r="A5639" s="2">
        <v>44701.569444444402</v>
      </c>
      <c r="B5639">
        <v>43533.71484375</v>
      </c>
      <c r="C5639">
        <f t="shared" ca="1" si="88"/>
        <v>0</v>
      </c>
    </row>
    <row r="5640" spans="1:3" x14ac:dyDescent="0.25">
      <c r="A5640" s="2">
        <v>44701.572916666701</v>
      </c>
      <c r="B5640">
        <v>43610.822265625</v>
      </c>
      <c r="C5640">
        <f t="shared" ca="1" si="88"/>
        <v>0</v>
      </c>
    </row>
    <row r="5641" spans="1:3" x14ac:dyDescent="0.25">
      <c r="A5641" s="2">
        <v>44701.576388888898</v>
      </c>
      <c r="B5641">
        <v>42916.1171875</v>
      </c>
      <c r="C5641">
        <f t="shared" ca="1" si="88"/>
        <v>0</v>
      </c>
    </row>
    <row r="5642" spans="1:3" x14ac:dyDescent="0.25">
      <c r="A5642" s="2">
        <v>44701.579861111102</v>
      </c>
      <c r="B5642">
        <v>42907.4375</v>
      </c>
      <c r="C5642">
        <f t="shared" ca="1" si="88"/>
        <v>0</v>
      </c>
    </row>
    <row r="5643" spans="1:3" x14ac:dyDescent="0.25">
      <c r="A5643" s="2">
        <v>44701.583333333299</v>
      </c>
      <c r="B5643">
        <v>42918.130859375</v>
      </c>
      <c r="C5643">
        <f t="shared" ca="1" si="88"/>
        <v>0</v>
      </c>
    </row>
    <row r="5644" spans="1:3" x14ac:dyDescent="0.25">
      <c r="A5644" s="2">
        <v>44701.586805555598</v>
      </c>
      <c r="B5644">
        <v>42553.173828125</v>
      </c>
      <c r="C5644">
        <f t="shared" ca="1" si="88"/>
        <v>0</v>
      </c>
    </row>
    <row r="5645" spans="1:3" x14ac:dyDescent="0.25">
      <c r="A5645" s="2">
        <v>44701.590277777803</v>
      </c>
      <c r="B5645">
        <v>42431.73828125</v>
      </c>
      <c r="C5645">
        <f t="shared" ca="1" si="88"/>
        <v>0</v>
      </c>
    </row>
    <row r="5646" spans="1:3" x14ac:dyDescent="0.25">
      <c r="A5646" s="2">
        <v>44701.59375</v>
      </c>
      <c r="B5646">
        <v>42237.455078125</v>
      </c>
      <c r="C5646">
        <f t="shared" ca="1" si="88"/>
        <v>0</v>
      </c>
    </row>
    <row r="5647" spans="1:3" x14ac:dyDescent="0.25">
      <c r="A5647" s="2">
        <v>44701.597222222197</v>
      </c>
      <c r="B5647">
        <v>42124.427734375</v>
      </c>
      <c r="C5647">
        <f t="shared" ca="1" si="88"/>
        <v>0</v>
      </c>
    </row>
    <row r="5648" spans="1:3" x14ac:dyDescent="0.25">
      <c r="A5648" s="2">
        <v>44701.600694444402</v>
      </c>
      <c r="B5648">
        <v>42070.234375</v>
      </c>
      <c r="C5648">
        <f t="shared" ca="1" si="88"/>
        <v>0</v>
      </c>
    </row>
    <row r="5649" spans="1:3" x14ac:dyDescent="0.25">
      <c r="A5649" s="2">
        <v>44701.604166666701</v>
      </c>
      <c r="B5649">
        <v>41786.162109375</v>
      </c>
      <c r="C5649">
        <f t="shared" ca="1" si="88"/>
        <v>0</v>
      </c>
    </row>
    <row r="5650" spans="1:3" x14ac:dyDescent="0.25">
      <c r="A5650" s="2">
        <v>44701.607638888898</v>
      </c>
      <c r="B5650">
        <v>41579.568359375</v>
      </c>
      <c r="C5650">
        <f t="shared" ca="1" si="88"/>
        <v>0</v>
      </c>
    </row>
    <row r="5651" spans="1:3" x14ac:dyDescent="0.25">
      <c r="A5651" s="2">
        <v>44701.611111111102</v>
      </c>
      <c r="B5651">
        <v>41054.455078125</v>
      </c>
      <c r="C5651">
        <f t="shared" ca="1" si="88"/>
        <v>0</v>
      </c>
    </row>
    <row r="5652" spans="1:3" x14ac:dyDescent="0.25">
      <c r="A5652" s="2">
        <v>44701.614583333299</v>
      </c>
      <c r="B5652">
        <v>41262.79296875</v>
      </c>
      <c r="C5652">
        <f t="shared" ca="1" si="88"/>
        <v>0</v>
      </c>
    </row>
    <row r="5653" spans="1:3" x14ac:dyDescent="0.25">
      <c r="A5653" s="2">
        <v>44701.618055555598</v>
      </c>
      <c r="B5653">
        <v>41176.990234375</v>
      </c>
      <c r="C5653">
        <f t="shared" ca="1" si="88"/>
        <v>0</v>
      </c>
    </row>
    <row r="5654" spans="1:3" x14ac:dyDescent="0.25">
      <c r="A5654" s="2">
        <v>44701.621527777803</v>
      </c>
      <c r="B5654">
        <v>40601.9375</v>
      </c>
      <c r="C5654">
        <f t="shared" ca="1" si="88"/>
        <v>0</v>
      </c>
    </row>
    <row r="5655" spans="1:3" x14ac:dyDescent="0.25">
      <c r="A5655" s="2">
        <v>44701.625</v>
      </c>
      <c r="B5655">
        <v>40134.755859375</v>
      </c>
      <c r="C5655">
        <f t="shared" ca="1" si="88"/>
        <v>0</v>
      </c>
    </row>
    <row r="5656" spans="1:3" x14ac:dyDescent="0.25">
      <c r="A5656" s="2">
        <v>44701.628472222197</v>
      </c>
      <c r="B5656">
        <v>39292.71484375</v>
      </c>
      <c r="C5656">
        <f t="shared" ca="1" si="88"/>
        <v>0</v>
      </c>
    </row>
    <row r="5657" spans="1:3" x14ac:dyDescent="0.25">
      <c r="A5657" s="2">
        <v>44701.631944444402</v>
      </c>
      <c r="B5657">
        <v>38884.841796875</v>
      </c>
      <c r="C5657">
        <f t="shared" ca="1" si="88"/>
        <v>0</v>
      </c>
    </row>
    <row r="5658" spans="1:3" x14ac:dyDescent="0.25">
      <c r="A5658" s="2">
        <v>44701.635416666701</v>
      </c>
      <c r="B5658">
        <v>38851.6640625</v>
      </c>
      <c r="C5658">
        <f t="shared" ca="1" si="88"/>
        <v>0</v>
      </c>
    </row>
    <row r="5659" spans="1:3" x14ac:dyDescent="0.25">
      <c r="A5659" s="2">
        <v>44701.638888888898</v>
      </c>
      <c r="B5659">
        <v>38582.005859375</v>
      </c>
      <c r="C5659">
        <f t="shared" ca="1" si="88"/>
        <v>0</v>
      </c>
    </row>
    <row r="5660" spans="1:3" x14ac:dyDescent="0.25">
      <c r="A5660" s="2">
        <v>44701.642361111102</v>
      </c>
      <c r="B5660">
        <v>38224.296875</v>
      </c>
      <c r="C5660">
        <f t="shared" ca="1" si="88"/>
        <v>0</v>
      </c>
    </row>
    <row r="5661" spans="1:3" x14ac:dyDescent="0.25">
      <c r="A5661" s="2">
        <v>44701.645833333299</v>
      </c>
      <c r="B5661">
        <v>37653.70703125</v>
      </c>
      <c r="C5661">
        <f t="shared" ca="1" si="88"/>
        <v>0</v>
      </c>
    </row>
    <row r="5662" spans="1:3" x14ac:dyDescent="0.25">
      <c r="A5662" s="2">
        <v>44701.649305555598</v>
      </c>
      <c r="B5662">
        <v>37631.123046875</v>
      </c>
      <c r="C5662">
        <f t="shared" ca="1" si="88"/>
        <v>0</v>
      </c>
    </row>
    <row r="5663" spans="1:3" x14ac:dyDescent="0.25">
      <c r="A5663" s="2">
        <v>44701.652777777803</v>
      </c>
      <c r="B5663">
        <v>37394.6484375</v>
      </c>
      <c r="C5663">
        <f t="shared" ca="1" si="88"/>
        <v>0</v>
      </c>
    </row>
    <row r="5664" spans="1:3" x14ac:dyDescent="0.25">
      <c r="A5664" s="2">
        <v>44701.65625</v>
      </c>
      <c r="B5664">
        <v>36960.486328125</v>
      </c>
      <c r="C5664">
        <f t="shared" ca="1" si="88"/>
        <v>0</v>
      </c>
    </row>
    <row r="5665" spans="1:3" x14ac:dyDescent="0.25">
      <c r="A5665" s="2">
        <v>44701.659722222197</v>
      </c>
      <c r="B5665">
        <v>36144.0859375</v>
      </c>
      <c r="C5665">
        <f t="shared" ca="1" si="88"/>
        <v>0</v>
      </c>
    </row>
    <row r="5666" spans="1:3" x14ac:dyDescent="0.25">
      <c r="A5666" s="2">
        <v>44701.663194444402</v>
      </c>
      <c r="B5666">
        <v>36007.525390625</v>
      </c>
      <c r="C5666">
        <f t="shared" ca="1" si="88"/>
        <v>0</v>
      </c>
    </row>
    <row r="5667" spans="1:3" x14ac:dyDescent="0.25">
      <c r="A5667" s="2">
        <v>44701.666666666701</v>
      </c>
      <c r="B5667">
        <v>35578.4140625</v>
      </c>
      <c r="C5667">
        <f t="shared" ca="1" si="88"/>
        <v>0</v>
      </c>
    </row>
    <row r="5668" spans="1:3" x14ac:dyDescent="0.25">
      <c r="A5668" s="2">
        <v>44701.670138888898</v>
      </c>
      <c r="B5668">
        <v>34656.5791015625</v>
      </c>
      <c r="C5668">
        <f t="shared" ca="1" si="88"/>
        <v>0</v>
      </c>
    </row>
    <row r="5669" spans="1:3" x14ac:dyDescent="0.25">
      <c r="A5669" s="2">
        <v>44701.673611111102</v>
      </c>
      <c r="B5669">
        <v>34146.33984375</v>
      </c>
      <c r="C5669">
        <f t="shared" ca="1" si="88"/>
        <v>0</v>
      </c>
    </row>
    <row r="5670" spans="1:3" x14ac:dyDescent="0.25">
      <c r="A5670" s="2">
        <v>44701.677083333299</v>
      </c>
      <c r="B5670">
        <v>33662.892578125</v>
      </c>
      <c r="C5670">
        <f t="shared" ca="1" si="88"/>
        <v>0</v>
      </c>
    </row>
    <row r="5671" spans="1:3" x14ac:dyDescent="0.25">
      <c r="A5671" s="2">
        <v>44701.680555555598</v>
      </c>
      <c r="B5671">
        <v>32998.908203125</v>
      </c>
      <c r="C5671">
        <f t="shared" ca="1" si="88"/>
        <v>0</v>
      </c>
    </row>
    <row r="5672" spans="1:3" x14ac:dyDescent="0.25">
      <c r="A5672" s="2">
        <v>44701.684027777803</v>
      </c>
      <c r="B5672">
        <v>32676.9111328125</v>
      </c>
      <c r="C5672">
        <f t="shared" ca="1" si="88"/>
        <v>0</v>
      </c>
    </row>
    <row r="5673" spans="1:3" x14ac:dyDescent="0.25">
      <c r="A5673" s="2">
        <v>44701.6875</v>
      </c>
      <c r="B5673">
        <v>32158.384765625</v>
      </c>
      <c r="C5673">
        <f t="shared" ca="1" si="88"/>
        <v>0</v>
      </c>
    </row>
    <row r="5674" spans="1:3" x14ac:dyDescent="0.25">
      <c r="A5674" s="2">
        <v>44701.690972222197</v>
      </c>
      <c r="B5674">
        <v>31576.6103515625</v>
      </c>
      <c r="C5674">
        <f t="shared" ca="1" si="88"/>
        <v>0</v>
      </c>
    </row>
    <row r="5675" spans="1:3" x14ac:dyDescent="0.25">
      <c r="A5675" s="2">
        <v>44701.694444444402</v>
      </c>
      <c r="B5675">
        <v>31072.4560546875</v>
      </c>
      <c r="C5675">
        <f t="shared" ca="1" si="88"/>
        <v>0</v>
      </c>
    </row>
    <row r="5676" spans="1:3" x14ac:dyDescent="0.25">
      <c r="A5676" s="2">
        <v>44701.697916666701</v>
      </c>
      <c r="B5676">
        <v>30651.447265625</v>
      </c>
      <c r="C5676">
        <f t="shared" ca="1" si="88"/>
        <v>0</v>
      </c>
    </row>
    <row r="5677" spans="1:3" x14ac:dyDescent="0.25">
      <c r="A5677" s="2">
        <v>44701.701388888898</v>
      </c>
      <c r="B5677">
        <v>30044.3681640625</v>
      </c>
      <c r="C5677">
        <f t="shared" ca="1" si="88"/>
        <v>0</v>
      </c>
    </row>
    <row r="5678" spans="1:3" x14ac:dyDescent="0.25">
      <c r="A5678" s="2">
        <v>44701.704861111102</v>
      </c>
      <c r="B5678">
        <v>29779.8984375</v>
      </c>
      <c r="C5678">
        <f t="shared" ca="1" si="88"/>
        <v>0</v>
      </c>
    </row>
    <row r="5679" spans="1:3" x14ac:dyDescent="0.25">
      <c r="A5679" s="2">
        <v>44701.708333333299</v>
      </c>
      <c r="B5679">
        <v>29337.2568359375</v>
      </c>
      <c r="C5679">
        <f t="shared" ca="1" si="88"/>
        <v>0</v>
      </c>
    </row>
    <row r="5680" spans="1:3" x14ac:dyDescent="0.25">
      <c r="A5680" s="2">
        <v>44701.711805555598</v>
      </c>
      <c r="B5680">
        <v>28748.97265625</v>
      </c>
      <c r="C5680">
        <f t="shared" ca="1" si="88"/>
        <v>0</v>
      </c>
    </row>
    <row r="5681" spans="1:3" x14ac:dyDescent="0.25">
      <c r="A5681" s="2">
        <v>44701.715277777803</v>
      </c>
      <c r="B5681">
        <v>28455.8232421875</v>
      </c>
      <c r="C5681">
        <f t="shared" ca="1" si="88"/>
        <v>0</v>
      </c>
    </row>
    <row r="5682" spans="1:3" x14ac:dyDescent="0.25">
      <c r="A5682" s="2">
        <v>44701.71875</v>
      </c>
      <c r="B5682">
        <v>28058.1181640625</v>
      </c>
      <c r="C5682">
        <f t="shared" ca="1" si="88"/>
        <v>0</v>
      </c>
    </row>
    <row r="5683" spans="1:3" x14ac:dyDescent="0.25">
      <c r="A5683" s="2">
        <v>44701.722222222197</v>
      </c>
      <c r="B5683">
        <v>27557.6748046875</v>
      </c>
      <c r="C5683">
        <f t="shared" ca="1" si="88"/>
        <v>0</v>
      </c>
    </row>
    <row r="5684" spans="1:3" x14ac:dyDescent="0.25">
      <c r="A5684" s="2">
        <v>44701.725694444402</v>
      </c>
      <c r="B5684">
        <v>26943.484375</v>
      </c>
      <c r="C5684">
        <f t="shared" ca="1" si="88"/>
        <v>0</v>
      </c>
    </row>
    <row r="5685" spans="1:3" x14ac:dyDescent="0.25">
      <c r="A5685" s="2">
        <v>44701.729166666701</v>
      </c>
      <c r="B5685">
        <v>26550.39404296875</v>
      </c>
      <c r="C5685">
        <f t="shared" ca="1" si="88"/>
        <v>0</v>
      </c>
    </row>
    <row r="5686" spans="1:3" x14ac:dyDescent="0.25">
      <c r="A5686" s="2">
        <v>44701.732638888898</v>
      </c>
      <c r="B5686">
        <v>26244.10107421875</v>
      </c>
      <c r="C5686">
        <f t="shared" ca="1" si="88"/>
        <v>0</v>
      </c>
    </row>
    <row r="5687" spans="1:3" x14ac:dyDescent="0.25">
      <c r="A5687" s="2">
        <v>44701.736111111102</v>
      </c>
      <c r="B5687">
        <v>25644.3515625</v>
      </c>
      <c r="C5687">
        <f t="shared" ca="1" si="88"/>
        <v>0</v>
      </c>
    </row>
    <row r="5688" spans="1:3" x14ac:dyDescent="0.25">
      <c r="A5688" s="2">
        <v>44701.739583333299</v>
      </c>
      <c r="B5688">
        <v>25324.1025390625</v>
      </c>
      <c r="C5688">
        <f t="shared" ca="1" si="88"/>
        <v>0</v>
      </c>
    </row>
    <row r="5689" spans="1:3" x14ac:dyDescent="0.25">
      <c r="A5689" s="2">
        <v>44701.743055555598</v>
      </c>
      <c r="B5689">
        <v>24853.5810546875</v>
      </c>
      <c r="C5689">
        <f t="shared" ca="1" si="88"/>
        <v>0</v>
      </c>
    </row>
    <row r="5690" spans="1:3" x14ac:dyDescent="0.25">
      <c r="A5690" s="2">
        <v>44701.746527777803</v>
      </c>
      <c r="B5690">
        <v>24545.7197265625</v>
      </c>
      <c r="C5690">
        <f t="shared" ca="1" si="88"/>
        <v>0</v>
      </c>
    </row>
    <row r="5691" spans="1:3" x14ac:dyDescent="0.25">
      <c r="A5691" s="2">
        <v>44701.75</v>
      </c>
      <c r="B5691">
        <v>24009.08056640625</v>
      </c>
      <c r="C5691">
        <f t="shared" ca="1" si="88"/>
        <v>0</v>
      </c>
    </row>
    <row r="5692" spans="1:3" x14ac:dyDescent="0.25">
      <c r="A5692" s="2">
        <v>44701.753472222197</v>
      </c>
      <c r="B5692">
        <v>23476.3154296875</v>
      </c>
      <c r="C5692">
        <f t="shared" ca="1" si="88"/>
        <v>0</v>
      </c>
    </row>
    <row r="5693" spans="1:3" x14ac:dyDescent="0.25">
      <c r="A5693" s="2">
        <v>44701.756944444402</v>
      </c>
      <c r="B5693">
        <v>23028.123779296875</v>
      </c>
      <c r="C5693">
        <f t="shared" ca="1" si="88"/>
        <v>0</v>
      </c>
    </row>
    <row r="5694" spans="1:3" x14ac:dyDescent="0.25">
      <c r="A5694" s="2">
        <v>44701.760416666701</v>
      </c>
      <c r="B5694">
        <v>22528.530517578125</v>
      </c>
      <c r="C5694">
        <f t="shared" ca="1" si="88"/>
        <v>0</v>
      </c>
    </row>
    <row r="5695" spans="1:3" x14ac:dyDescent="0.25">
      <c r="A5695" s="2">
        <v>44701.763888888898</v>
      </c>
      <c r="B5695">
        <v>22257.173828125</v>
      </c>
      <c r="C5695">
        <f t="shared" ca="1" si="88"/>
        <v>0</v>
      </c>
    </row>
    <row r="5696" spans="1:3" x14ac:dyDescent="0.25">
      <c r="A5696" s="2">
        <v>44701.767361111102</v>
      </c>
      <c r="B5696">
        <v>21832.135986328125</v>
      </c>
      <c r="C5696">
        <f t="shared" ca="1" si="88"/>
        <v>0</v>
      </c>
    </row>
    <row r="5697" spans="1:3" x14ac:dyDescent="0.25">
      <c r="A5697" s="2">
        <v>44701.770833333299</v>
      </c>
      <c r="B5697">
        <v>21590.8681640625</v>
      </c>
      <c r="C5697">
        <f t="shared" ca="1" si="88"/>
        <v>0</v>
      </c>
    </row>
    <row r="5698" spans="1:3" x14ac:dyDescent="0.25">
      <c r="A5698" s="2">
        <v>44701.774305555598</v>
      </c>
      <c r="B5698">
        <v>21408.841674804688</v>
      </c>
      <c r="C5698">
        <f t="shared" ca="1" si="88"/>
        <v>0</v>
      </c>
    </row>
    <row r="5699" spans="1:3" x14ac:dyDescent="0.25">
      <c r="A5699" s="2">
        <v>44701.777777777803</v>
      </c>
      <c r="B5699">
        <v>21142.22607421875</v>
      </c>
      <c r="C5699">
        <f t="shared" ca="1" si="88"/>
        <v>0</v>
      </c>
    </row>
    <row r="5700" spans="1:3" x14ac:dyDescent="0.25">
      <c r="A5700" s="2">
        <v>44701.78125</v>
      </c>
      <c r="B5700">
        <v>20972.644653320313</v>
      </c>
      <c r="C5700">
        <f t="shared" ref="C5700:C5763" ca="1" si="89">OFFSET($B$3,(ROW(B5698)-1)*12,0)</f>
        <v>0</v>
      </c>
    </row>
    <row r="5701" spans="1:3" x14ac:dyDescent="0.25">
      <c r="A5701" s="2">
        <v>44701.784722222197</v>
      </c>
      <c r="B5701">
        <v>20617.907653808594</v>
      </c>
      <c r="C5701">
        <f t="shared" ca="1" si="89"/>
        <v>0</v>
      </c>
    </row>
    <row r="5702" spans="1:3" x14ac:dyDescent="0.25">
      <c r="A5702" s="2">
        <v>44701.788194444402</v>
      </c>
      <c r="B5702">
        <v>20444.468383789063</v>
      </c>
      <c r="C5702">
        <f t="shared" ca="1" si="89"/>
        <v>0</v>
      </c>
    </row>
    <row r="5703" spans="1:3" x14ac:dyDescent="0.25">
      <c r="A5703" s="2">
        <v>44701.791666666701</v>
      </c>
      <c r="B5703">
        <v>20308.518493652344</v>
      </c>
      <c r="C5703">
        <f t="shared" ca="1" si="89"/>
        <v>0</v>
      </c>
    </row>
    <row r="5704" spans="1:3" x14ac:dyDescent="0.25">
      <c r="A5704" s="2">
        <v>44701.795138888898</v>
      </c>
      <c r="B5704">
        <v>20136.483123779297</v>
      </c>
      <c r="C5704">
        <f t="shared" ca="1" si="89"/>
        <v>0</v>
      </c>
    </row>
    <row r="5705" spans="1:3" x14ac:dyDescent="0.25">
      <c r="A5705" s="2">
        <v>44701.798611111102</v>
      </c>
      <c r="B5705">
        <v>20012.832580566406</v>
      </c>
      <c r="C5705">
        <f t="shared" ca="1" si="89"/>
        <v>0</v>
      </c>
    </row>
    <row r="5706" spans="1:3" x14ac:dyDescent="0.25">
      <c r="A5706" s="2">
        <v>44701.802083333299</v>
      </c>
      <c r="B5706">
        <v>19931.795684814453</v>
      </c>
      <c r="C5706">
        <f t="shared" ca="1" si="89"/>
        <v>0</v>
      </c>
    </row>
    <row r="5707" spans="1:3" x14ac:dyDescent="0.25">
      <c r="A5707" s="2">
        <v>44701.805555555598</v>
      </c>
      <c r="B5707">
        <v>19901.419464111328</v>
      </c>
      <c r="C5707">
        <f t="shared" ca="1" si="89"/>
        <v>0</v>
      </c>
    </row>
    <row r="5708" spans="1:3" x14ac:dyDescent="0.25">
      <c r="A5708" s="2">
        <v>44701.809027777803</v>
      </c>
      <c r="B5708">
        <v>19880.908874511719</v>
      </c>
      <c r="C5708">
        <f t="shared" ca="1" si="89"/>
        <v>0</v>
      </c>
    </row>
    <row r="5709" spans="1:3" x14ac:dyDescent="0.25">
      <c r="A5709" s="2">
        <v>44701.8125</v>
      </c>
      <c r="B5709">
        <v>19749.100830078125</v>
      </c>
      <c r="C5709">
        <f t="shared" ca="1" si="89"/>
        <v>0</v>
      </c>
    </row>
    <row r="5710" spans="1:3" x14ac:dyDescent="0.25">
      <c r="A5710" s="2">
        <v>44701.815972222197</v>
      </c>
      <c r="B5710">
        <v>19658.180648803711</v>
      </c>
      <c r="C5710">
        <f t="shared" ca="1" si="89"/>
        <v>0</v>
      </c>
    </row>
    <row r="5711" spans="1:3" x14ac:dyDescent="0.25">
      <c r="A5711" s="2">
        <v>44701.819444444402</v>
      </c>
      <c r="B5711">
        <v>19622.903259277344</v>
      </c>
      <c r="C5711">
        <f t="shared" ca="1" si="89"/>
        <v>0</v>
      </c>
    </row>
    <row r="5712" spans="1:3" x14ac:dyDescent="0.25">
      <c r="A5712" s="2">
        <v>44701.822916666701</v>
      </c>
      <c r="B5712">
        <v>19642.100860595703</v>
      </c>
      <c r="C5712">
        <f t="shared" ca="1" si="89"/>
        <v>0</v>
      </c>
    </row>
    <row r="5713" spans="1:3" x14ac:dyDescent="0.25">
      <c r="A5713" s="2">
        <v>44701.826388888898</v>
      </c>
      <c r="B5713">
        <v>19570.236587524414</v>
      </c>
      <c r="C5713">
        <f t="shared" ca="1" si="89"/>
        <v>0</v>
      </c>
    </row>
    <row r="5714" spans="1:3" x14ac:dyDescent="0.25">
      <c r="A5714" s="2">
        <v>44701.829861111102</v>
      </c>
      <c r="B5714">
        <v>19622.196929931641</v>
      </c>
      <c r="C5714">
        <f t="shared" ca="1" si="89"/>
        <v>0</v>
      </c>
    </row>
    <row r="5715" spans="1:3" x14ac:dyDescent="0.25">
      <c r="A5715" s="2">
        <v>44701.833333333299</v>
      </c>
      <c r="B5715">
        <v>19616.84375</v>
      </c>
      <c r="C5715">
        <f t="shared" ca="1" si="89"/>
        <v>0</v>
      </c>
    </row>
    <row r="5716" spans="1:3" x14ac:dyDescent="0.25">
      <c r="A5716" s="2">
        <v>44701.836805555598</v>
      </c>
      <c r="B5716">
        <v>19509.240661621094</v>
      </c>
      <c r="C5716">
        <f t="shared" ca="1" si="89"/>
        <v>0</v>
      </c>
    </row>
    <row r="5717" spans="1:3" x14ac:dyDescent="0.25">
      <c r="A5717" s="2">
        <v>44701.840277777803</v>
      </c>
      <c r="B5717">
        <v>19582.677459716797</v>
      </c>
      <c r="C5717">
        <f t="shared" ca="1" si="89"/>
        <v>0</v>
      </c>
    </row>
    <row r="5718" spans="1:3" x14ac:dyDescent="0.25">
      <c r="A5718" s="2">
        <v>44701.84375</v>
      </c>
      <c r="B5718">
        <v>19585.280624389648</v>
      </c>
      <c r="C5718">
        <f t="shared" ca="1" si="89"/>
        <v>0</v>
      </c>
    </row>
    <row r="5719" spans="1:3" x14ac:dyDescent="0.25">
      <c r="A5719" s="2">
        <v>44701.847222222197</v>
      </c>
      <c r="B5719">
        <v>19547.184967041016</v>
      </c>
      <c r="C5719">
        <f t="shared" ca="1" si="89"/>
        <v>0</v>
      </c>
    </row>
    <row r="5720" spans="1:3" x14ac:dyDescent="0.25">
      <c r="A5720" s="2">
        <v>44701.850694444402</v>
      </c>
      <c r="B5720">
        <v>19444.485702514648</v>
      </c>
      <c r="C5720">
        <f t="shared" ca="1" si="89"/>
        <v>0</v>
      </c>
    </row>
    <row r="5721" spans="1:3" x14ac:dyDescent="0.25">
      <c r="A5721" s="2">
        <v>44701.854166666701</v>
      </c>
      <c r="B5721">
        <v>19471.611434936523</v>
      </c>
      <c r="C5721">
        <f t="shared" ca="1" si="89"/>
        <v>0</v>
      </c>
    </row>
    <row r="5722" spans="1:3" x14ac:dyDescent="0.25">
      <c r="A5722" s="2">
        <v>44701.857638888898</v>
      </c>
      <c r="B5722">
        <v>19434.346450805664</v>
      </c>
      <c r="C5722">
        <f t="shared" ca="1" si="89"/>
        <v>0</v>
      </c>
    </row>
    <row r="5723" spans="1:3" x14ac:dyDescent="0.25">
      <c r="A5723" s="2">
        <v>44701.861111111102</v>
      </c>
      <c r="B5723">
        <v>19473.195816040039</v>
      </c>
      <c r="C5723">
        <f t="shared" ca="1" si="89"/>
        <v>0</v>
      </c>
    </row>
    <row r="5724" spans="1:3" x14ac:dyDescent="0.25">
      <c r="A5724" s="2">
        <v>44701.864583333299</v>
      </c>
      <c r="B5724">
        <v>19469.218246459961</v>
      </c>
      <c r="C5724">
        <f t="shared" ca="1" si="89"/>
        <v>0</v>
      </c>
    </row>
    <row r="5725" spans="1:3" x14ac:dyDescent="0.25">
      <c r="A5725" s="2">
        <v>44701.868055555598</v>
      </c>
      <c r="B5725">
        <v>19352.409301757813</v>
      </c>
      <c r="C5725">
        <f t="shared" ca="1" si="89"/>
        <v>0</v>
      </c>
    </row>
    <row r="5726" spans="1:3" x14ac:dyDescent="0.25">
      <c r="A5726" s="2">
        <v>44701.871527777803</v>
      </c>
      <c r="B5726">
        <v>19218.929092407227</v>
      </c>
      <c r="C5726">
        <f t="shared" ca="1" si="89"/>
        <v>0</v>
      </c>
    </row>
    <row r="5727" spans="1:3" x14ac:dyDescent="0.25">
      <c r="A5727" s="2">
        <v>44701.875</v>
      </c>
      <c r="B5727">
        <v>19215.914459228516</v>
      </c>
      <c r="C5727">
        <f t="shared" ca="1" si="89"/>
        <v>0</v>
      </c>
    </row>
    <row r="5728" spans="1:3" x14ac:dyDescent="0.25">
      <c r="A5728" s="2">
        <v>44701.878472222197</v>
      </c>
      <c r="B5728">
        <v>19133.036346435547</v>
      </c>
      <c r="C5728">
        <f t="shared" ca="1" si="89"/>
        <v>0</v>
      </c>
    </row>
    <row r="5729" spans="1:3" x14ac:dyDescent="0.25">
      <c r="A5729" s="2">
        <v>44701.881944444402</v>
      </c>
      <c r="B5729">
        <v>19109.328186035156</v>
      </c>
      <c r="C5729">
        <f t="shared" ca="1" si="89"/>
        <v>0</v>
      </c>
    </row>
    <row r="5730" spans="1:3" x14ac:dyDescent="0.25">
      <c r="A5730" s="2">
        <v>44701.885416666701</v>
      </c>
      <c r="B5730">
        <v>19057.920440673828</v>
      </c>
      <c r="C5730">
        <f t="shared" ca="1" si="89"/>
        <v>0</v>
      </c>
    </row>
    <row r="5731" spans="1:3" x14ac:dyDescent="0.25">
      <c r="A5731" s="2">
        <v>44701.888888888898</v>
      </c>
      <c r="B5731">
        <v>18956.572006225586</v>
      </c>
      <c r="C5731">
        <f t="shared" ca="1" si="89"/>
        <v>0</v>
      </c>
    </row>
    <row r="5732" spans="1:3" x14ac:dyDescent="0.25">
      <c r="A5732" s="2">
        <v>44701.892361111102</v>
      </c>
      <c r="B5732">
        <v>18896.765319824219</v>
      </c>
      <c r="C5732">
        <f t="shared" ca="1" si="89"/>
        <v>0</v>
      </c>
    </row>
    <row r="5733" spans="1:3" x14ac:dyDescent="0.25">
      <c r="A5733" s="2">
        <v>44701.895833333299</v>
      </c>
      <c r="B5733">
        <v>18783.010345458984</v>
      </c>
      <c r="C5733">
        <f t="shared" ca="1" si="89"/>
        <v>0</v>
      </c>
    </row>
    <row r="5734" spans="1:3" x14ac:dyDescent="0.25">
      <c r="A5734" s="2">
        <v>44701.899305555598</v>
      </c>
      <c r="B5734">
        <v>18608.984634399414</v>
      </c>
      <c r="C5734">
        <f t="shared" ca="1" si="89"/>
        <v>0</v>
      </c>
    </row>
    <row r="5735" spans="1:3" x14ac:dyDescent="0.25">
      <c r="A5735" s="2">
        <v>44701.902777777803</v>
      </c>
      <c r="B5735">
        <v>18397.960601806641</v>
      </c>
      <c r="C5735">
        <f t="shared" ca="1" si="89"/>
        <v>0</v>
      </c>
    </row>
    <row r="5736" spans="1:3" x14ac:dyDescent="0.25">
      <c r="A5736" s="2">
        <v>44701.90625</v>
      </c>
      <c r="B5736">
        <v>18312.197677612305</v>
      </c>
      <c r="C5736">
        <f t="shared" ca="1" si="89"/>
        <v>0</v>
      </c>
    </row>
    <row r="5737" spans="1:3" x14ac:dyDescent="0.25">
      <c r="A5737" s="2">
        <v>44701.909722222197</v>
      </c>
      <c r="B5737">
        <v>18248.291168212891</v>
      </c>
      <c r="C5737">
        <f t="shared" ca="1" si="89"/>
        <v>0</v>
      </c>
    </row>
    <row r="5738" spans="1:3" x14ac:dyDescent="0.25">
      <c r="A5738" s="2">
        <v>44701.913194444402</v>
      </c>
      <c r="B5738">
        <v>18285.953231811523</v>
      </c>
      <c r="C5738">
        <f t="shared" ca="1" si="89"/>
        <v>0</v>
      </c>
    </row>
    <row r="5739" spans="1:3" x14ac:dyDescent="0.25">
      <c r="A5739" s="2">
        <v>44701.916666666701</v>
      </c>
      <c r="B5739">
        <v>18248.172576904297</v>
      </c>
      <c r="C5739">
        <f t="shared" ca="1" si="89"/>
        <v>0</v>
      </c>
    </row>
    <row r="5740" spans="1:3" x14ac:dyDescent="0.25">
      <c r="A5740" s="2">
        <v>44701.920138888898</v>
      </c>
      <c r="B5740">
        <v>18115.125885009766</v>
      </c>
      <c r="C5740">
        <f t="shared" ca="1" si="89"/>
        <v>0</v>
      </c>
    </row>
    <row r="5741" spans="1:3" x14ac:dyDescent="0.25">
      <c r="A5741" s="2">
        <v>44701.923611111102</v>
      </c>
      <c r="B5741">
        <v>17953.229843139648</v>
      </c>
      <c r="C5741">
        <f t="shared" ca="1" si="89"/>
        <v>0</v>
      </c>
    </row>
    <row r="5742" spans="1:3" x14ac:dyDescent="0.25">
      <c r="A5742" s="2">
        <v>44701.927083333299</v>
      </c>
      <c r="B5742">
        <v>17886.951461791992</v>
      </c>
      <c r="C5742">
        <f t="shared" ca="1" si="89"/>
        <v>0</v>
      </c>
    </row>
    <row r="5743" spans="1:3" x14ac:dyDescent="0.25">
      <c r="A5743" s="2">
        <v>44701.930555555598</v>
      </c>
      <c r="B5743">
        <v>17770.472473144531</v>
      </c>
      <c r="C5743">
        <f t="shared" ca="1" si="89"/>
        <v>0</v>
      </c>
    </row>
    <row r="5744" spans="1:3" x14ac:dyDescent="0.25">
      <c r="A5744" s="2">
        <v>44701.934027777803</v>
      </c>
      <c r="B5744">
        <v>17648.47119140625</v>
      </c>
      <c r="C5744">
        <f t="shared" ca="1" si="89"/>
        <v>0</v>
      </c>
    </row>
    <row r="5745" spans="1:3" x14ac:dyDescent="0.25">
      <c r="A5745" s="2">
        <v>44701.9375</v>
      </c>
      <c r="B5745">
        <v>17597.422958374023</v>
      </c>
      <c r="C5745">
        <f t="shared" ca="1" si="89"/>
        <v>0</v>
      </c>
    </row>
    <row r="5746" spans="1:3" x14ac:dyDescent="0.25">
      <c r="A5746" s="2">
        <v>44701.940972222197</v>
      </c>
      <c r="B5746">
        <v>17469.884826660156</v>
      </c>
      <c r="C5746">
        <f t="shared" ca="1" si="89"/>
        <v>0</v>
      </c>
    </row>
    <row r="5747" spans="1:3" x14ac:dyDescent="0.25">
      <c r="A5747" s="2">
        <v>44701.944444444402</v>
      </c>
      <c r="B5747">
        <v>17402.59716796875</v>
      </c>
      <c r="C5747">
        <f t="shared" ca="1" si="89"/>
        <v>0</v>
      </c>
    </row>
    <row r="5748" spans="1:3" x14ac:dyDescent="0.25">
      <c r="A5748" s="2">
        <v>44701.947916666701</v>
      </c>
      <c r="B5748">
        <v>17345.891983032227</v>
      </c>
      <c r="C5748">
        <f t="shared" ca="1" si="89"/>
        <v>0</v>
      </c>
    </row>
    <row r="5749" spans="1:3" x14ac:dyDescent="0.25">
      <c r="A5749" s="2">
        <v>44701.951388888898</v>
      </c>
      <c r="B5749">
        <v>17277.583190917969</v>
      </c>
      <c r="C5749">
        <f t="shared" ca="1" si="89"/>
        <v>0</v>
      </c>
    </row>
    <row r="5750" spans="1:3" x14ac:dyDescent="0.25">
      <c r="A5750" s="2">
        <v>44701.954861111102</v>
      </c>
      <c r="B5750">
        <v>17248.329391479492</v>
      </c>
      <c r="C5750">
        <f t="shared" ca="1" si="89"/>
        <v>0</v>
      </c>
    </row>
    <row r="5751" spans="1:3" x14ac:dyDescent="0.25">
      <c r="A5751" s="2">
        <v>44701.958333333299</v>
      </c>
      <c r="B5751">
        <v>17273.323776245117</v>
      </c>
      <c r="C5751">
        <f t="shared" ca="1" si="89"/>
        <v>0</v>
      </c>
    </row>
    <row r="5752" spans="1:3" x14ac:dyDescent="0.25">
      <c r="A5752" s="2">
        <v>44701.961805555598</v>
      </c>
      <c r="B5752">
        <v>17238.925827026367</v>
      </c>
      <c r="C5752">
        <f t="shared" ca="1" si="89"/>
        <v>0</v>
      </c>
    </row>
    <row r="5753" spans="1:3" x14ac:dyDescent="0.25">
      <c r="A5753" s="2">
        <v>44701.965277777803</v>
      </c>
      <c r="B5753">
        <v>17198.27033996582</v>
      </c>
      <c r="C5753">
        <f t="shared" ca="1" si="89"/>
        <v>0</v>
      </c>
    </row>
    <row r="5754" spans="1:3" x14ac:dyDescent="0.25">
      <c r="A5754" s="2">
        <v>44701.96875</v>
      </c>
      <c r="B5754">
        <v>17163.11360168457</v>
      </c>
      <c r="C5754">
        <f t="shared" ca="1" si="89"/>
        <v>0</v>
      </c>
    </row>
    <row r="5755" spans="1:3" x14ac:dyDescent="0.25">
      <c r="A5755" s="2">
        <v>44701.972222222197</v>
      </c>
      <c r="B5755">
        <v>17074.891189575195</v>
      </c>
      <c r="C5755">
        <f t="shared" ca="1" si="89"/>
        <v>0</v>
      </c>
    </row>
    <row r="5756" spans="1:3" x14ac:dyDescent="0.25">
      <c r="A5756" s="2">
        <v>44701.975694444402</v>
      </c>
      <c r="B5756">
        <v>17091.251846313477</v>
      </c>
      <c r="C5756">
        <f t="shared" ca="1" si="89"/>
        <v>0</v>
      </c>
    </row>
    <row r="5757" spans="1:3" x14ac:dyDescent="0.25">
      <c r="A5757" s="2">
        <v>44701.979166666701</v>
      </c>
      <c r="B5757">
        <v>17102.67057800293</v>
      </c>
      <c r="C5757">
        <f t="shared" ca="1" si="89"/>
        <v>0</v>
      </c>
    </row>
    <row r="5758" spans="1:3" x14ac:dyDescent="0.25">
      <c r="A5758" s="2">
        <v>44701.982638888898</v>
      </c>
      <c r="B5758">
        <v>17063.696212768555</v>
      </c>
      <c r="C5758">
        <f t="shared" ca="1" si="89"/>
        <v>0</v>
      </c>
    </row>
    <row r="5759" spans="1:3" x14ac:dyDescent="0.25">
      <c r="A5759" s="2">
        <v>44701.986111111102</v>
      </c>
      <c r="B5759">
        <v>17051.52458190918</v>
      </c>
      <c r="C5759">
        <f t="shared" ca="1" si="89"/>
        <v>0</v>
      </c>
    </row>
    <row r="5760" spans="1:3" x14ac:dyDescent="0.25">
      <c r="A5760" s="2">
        <v>44701.989583333299</v>
      </c>
      <c r="B5760">
        <v>17053.298843383789</v>
      </c>
      <c r="C5760">
        <f t="shared" ca="1" si="89"/>
        <v>0</v>
      </c>
    </row>
    <row r="5761" spans="1:3" x14ac:dyDescent="0.25">
      <c r="A5761" s="2">
        <v>44701.993055555598</v>
      </c>
      <c r="B5761">
        <v>17155.32585144043</v>
      </c>
      <c r="C5761">
        <f t="shared" ca="1" si="89"/>
        <v>0</v>
      </c>
    </row>
    <row r="5762" spans="1:3" x14ac:dyDescent="0.25">
      <c r="A5762" s="2">
        <v>44701.996527777803</v>
      </c>
      <c r="B5762">
        <v>17262.482955932617</v>
      </c>
      <c r="C5762">
        <f t="shared" ca="1" si="89"/>
        <v>0</v>
      </c>
    </row>
    <row r="5763" spans="1:3" x14ac:dyDescent="0.25">
      <c r="A5763" s="2">
        <v>44702</v>
      </c>
      <c r="B5763">
        <v>17294.511779785156</v>
      </c>
      <c r="C5763">
        <f t="shared" ca="1" si="89"/>
        <v>0</v>
      </c>
    </row>
    <row r="5764" spans="1:3" x14ac:dyDescent="0.25">
      <c r="A5764" s="2">
        <v>44702.003472222197</v>
      </c>
      <c r="B5764">
        <v>17347.934555053711</v>
      </c>
      <c r="C5764">
        <f t="shared" ref="C5764:C5827" ca="1" si="90">OFFSET($B$3,(ROW(B5762)-1)*12,0)</f>
        <v>0</v>
      </c>
    </row>
    <row r="5765" spans="1:3" x14ac:dyDescent="0.25">
      <c r="A5765" s="2">
        <v>44702.006944444402</v>
      </c>
      <c r="B5765">
        <v>17432.944320678711</v>
      </c>
      <c r="C5765">
        <f t="shared" ca="1" si="90"/>
        <v>0</v>
      </c>
    </row>
    <row r="5766" spans="1:3" x14ac:dyDescent="0.25">
      <c r="A5766" s="2">
        <v>44702.010416666701</v>
      </c>
      <c r="B5766">
        <v>17526.850234985352</v>
      </c>
      <c r="C5766">
        <f t="shared" ca="1" si="90"/>
        <v>0</v>
      </c>
    </row>
    <row r="5767" spans="1:3" x14ac:dyDescent="0.25">
      <c r="A5767" s="2">
        <v>44702.013888888898</v>
      </c>
      <c r="B5767">
        <v>17547.05339050293</v>
      </c>
      <c r="C5767">
        <f t="shared" ca="1" si="90"/>
        <v>0</v>
      </c>
    </row>
    <row r="5768" spans="1:3" x14ac:dyDescent="0.25">
      <c r="A5768" s="2">
        <v>44702.017361111102</v>
      </c>
      <c r="B5768">
        <v>17324.583740234375</v>
      </c>
      <c r="C5768">
        <f t="shared" ca="1" si="90"/>
        <v>0</v>
      </c>
    </row>
    <row r="5769" spans="1:3" x14ac:dyDescent="0.25">
      <c r="A5769" s="2">
        <v>44702.020833333299</v>
      </c>
      <c r="B5769">
        <v>17394.694000244141</v>
      </c>
      <c r="C5769">
        <f t="shared" ca="1" si="90"/>
        <v>0</v>
      </c>
    </row>
    <row r="5770" spans="1:3" x14ac:dyDescent="0.25">
      <c r="A5770" s="2">
        <v>44702.024305555598</v>
      </c>
      <c r="B5770">
        <v>17387.406753540039</v>
      </c>
      <c r="C5770">
        <f t="shared" ca="1" si="90"/>
        <v>0</v>
      </c>
    </row>
    <row r="5771" spans="1:3" x14ac:dyDescent="0.25">
      <c r="A5771" s="2">
        <v>44702.027777777803</v>
      </c>
      <c r="B5771">
        <v>17399.938766479492</v>
      </c>
      <c r="C5771">
        <f t="shared" ca="1" si="90"/>
        <v>0</v>
      </c>
    </row>
    <row r="5772" spans="1:3" x14ac:dyDescent="0.25">
      <c r="A5772" s="2">
        <v>44702.03125</v>
      </c>
      <c r="B5772">
        <v>17452.182037353516</v>
      </c>
      <c r="C5772">
        <f t="shared" ca="1" si="90"/>
        <v>0</v>
      </c>
    </row>
    <row r="5773" spans="1:3" x14ac:dyDescent="0.25">
      <c r="A5773" s="2">
        <v>44702.034722222197</v>
      </c>
      <c r="B5773">
        <v>17609.366439819336</v>
      </c>
      <c r="C5773">
        <f t="shared" ca="1" si="90"/>
        <v>0</v>
      </c>
    </row>
    <row r="5774" spans="1:3" x14ac:dyDescent="0.25">
      <c r="A5774" s="2">
        <v>44702.038194444402</v>
      </c>
      <c r="B5774">
        <v>17676.047424316406</v>
      </c>
      <c r="C5774">
        <f t="shared" ca="1" si="90"/>
        <v>0</v>
      </c>
    </row>
    <row r="5775" spans="1:3" x14ac:dyDescent="0.25">
      <c r="A5775" s="2">
        <v>44702.041666666701</v>
      </c>
      <c r="B5775">
        <v>17725.005325317383</v>
      </c>
      <c r="C5775">
        <f t="shared" ca="1" si="90"/>
        <v>0</v>
      </c>
    </row>
    <row r="5776" spans="1:3" x14ac:dyDescent="0.25">
      <c r="A5776" s="2">
        <v>44702.045138888898</v>
      </c>
      <c r="B5776">
        <v>17834.93537902832</v>
      </c>
      <c r="C5776">
        <f t="shared" ca="1" si="90"/>
        <v>0</v>
      </c>
    </row>
    <row r="5777" spans="1:3" x14ac:dyDescent="0.25">
      <c r="A5777" s="2">
        <v>44702.048611111102</v>
      </c>
      <c r="B5777">
        <v>18014.270706176758</v>
      </c>
      <c r="C5777">
        <f t="shared" ca="1" si="90"/>
        <v>0</v>
      </c>
    </row>
    <row r="5778" spans="1:3" x14ac:dyDescent="0.25">
      <c r="A5778" s="2">
        <v>44702.052083333299</v>
      </c>
      <c r="B5778">
        <v>18157.731109619141</v>
      </c>
      <c r="C5778">
        <f t="shared" ca="1" si="90"/>
        <v>0</v>
      </c>
    </row>
    <row r="5779" spans="1:3" x14ac:dyDescent="0.25">
      <c r="A5779" s="2">
        <v>44702.055555555598</v>
      </c>
      <c r="B5779">
        <v>18287.016891479492</v>
      </c>
      <c r="C5779">
        <f t="shared" ca="1" si="90"/>
        <v>0</v>
      </c>
    </row>
    <row r="5780" spans="1:3" x14ac:dyDescent="0.25">
      <c r="A5780" s="2">
        <v>44702.059027777803</v>
      </c>
      <c r="B5780">
        <v>18403.35368347168</v>
      </c>
      <c r="C5780">
        <f t="shared" ca="1" si="90"/>
        <v>0</v>
      </c>
    </row>
    <row r="5781" spans="1:3" x14ac:dyDescent="0.25">
      <c r="A5781" s="2">
        <v>44702.0625</v>
      </c>
      <c r="B5781">
        <v>18510.359176635742</v>
      </c>
      <c r="C5781">
        <f t="shared" ca="1" si="90"/>
        <v>0</v>
      </c>
    </row>
    <row r="5782" spans="1:3" x14ac:dyDescent="0.25">
      <c r="A5782" s="2">
        <v>44702.065972222197</v>
      </c>
      <c r="B5782">
        <v>18569.113006591797</v>
      </c>
      <c r="C5782">
        <f t="shared" ca="1" si="90"/>
        <v>0</v>
      </c>
    </row>
    <row r="5783" spans="1:3" x14ac:dyDescent="0.25">
      <c r="A5783" s="2">
        <v>44702.069444444402</v>
      </c>
      <c r="B5783">
        <v>18623.251708984375</v>
      </c>
      <c r="C5783">
        <f t="shared" ca="1" si="90"/>
        <v>0</v>
      </c>
    </row>
    <row r="5784" spans="1:3" x14ac:dyDescent="0.25">
      <c r="A5784" s="2">
        <v>44702.072916666701</v>
      </c>
      <c r="B5784">
        <v>18736.226989746094</v>
      </c>
      <c r="C5784">
        <f t="shared" ca="1" si="90"/>
        <v>0</v>
      </c>
    </row>
    <row r="5785" spans="1:3" x14ac:dyDescent="0.25">
      <c r="A5785" s="2">
        <v>44702.076388888898</v>
      </c>
      <c r="B5785">
        <v>18817.977828979492</v>
      </c>
      <c r="C5785">
        <f t="shared" ca="1" si="90"/>
        <v>0</v>
      </c>
    </row>
    <row r="5786" spans="1:3" x14ac:dyDescent="0.25">
      <c r="A5786" s="2">
        <v>44702.079861111102</v>
      </c>
      <c r="B5786">
        <v>18858.234146118164</v>
      </c>
      <c r="C5786">
        <f t="shared" ca="1" si="90"/>
        <v>0</v>
      </c>
    </row>
    <row r="5787" spans="1:3" x14ac:dyDescent="0.25">
      <c r="A5787" s="2">
        <v>44702.083333333299</v>
      </c>
      <c r="B5787">
        <v>18960.765579223633</v>
      </c>
      <c r="C5787">
        <f t="shared" ca="1" si="90"/>
        <v>0</v>
      </c>
    </row>
    <row r="5788" spans="1:3" x14ac:dyDescent="0.25">
      <c r="A5788" s="2">
        <v>44702.086805555598</v>
      </c>
      <c r="B5788">
        <v>19040.070098876953</v>
      </c>
      <c r="C5788">
        <f t="shared" ca="1" si="90"/>
        <v>0</v>
      </c>
    </row>
    <row r="5789" spans="1:3" x14ac:dyDescent="0.25">
      <c r="A5789" s="2">
        <v>44702.090277777803</v>
      </c>
      <c r="B5789">
        <v>19073.106262207031</v>
      </c>
      <c r="C5789">
        <f t="shared" ca="1" si="90"/>
        <v>0</v>
      </c>
    </row>
    <row r="5790" spans="1:3" x14ac:dyDescent="0.25">
      <c r="A5790" s="2">
        <v>44702.09375</v>
      </c>
      <c r="B5790">
        <v>19088.411819458008</v>
      </c>
      <c r="C5790">
        <f t="shared" ca="1" si="90"/>
        <v>0</v>
      </c>
    </row>
    <row r="5791" spans="1:3" x14ac:dyDescent="0.25">
      <c r="A5791" s="2">
        <v>44702.097222222197</v>
      </c>
      <c r="B5791">
        <v>19165.523010253906</v>
      </c>
      <c r="C5791">
        <f t="shared" ca="1" si="90"/>
        <v>0</v>
      </c>
    </row>
    <row r="5792" spans="1:3" x14ac:dyDescent="0.25">
      <c r="A5792" s="2">
        <v>44702.100694444402</v>
      </c>
      <c r="B5792">
        <v>19269.400421142578</v>
      </c>
      <c r="C5792">
        <f t="shared" ca="1" si="90"/>
        <v>0</v>
      </c>
    </row>
    <row r="5793" spans="1:3" x14ac:dyDescent="0.25">
      <c r="A5793" s="2">
        <v>44702.104166666701</v>
      </c>
      <c r="B5793">
        <v>19311.674880981445</v>
      </c>
      <c r="C5793">
        <f t="shared" ca="1" si="90"/>
        <v>0</v>
      </c>
    </row>
    <row r="5794" spans="1:3" x14ac:dyDescent="0.25">
      <c r="A5794" s="2">
        <v>44702.107638888898</v>
      </c>
      <c r="B5794">
        <v>19292.475448608398</v>
      </c>
      <c r="C5794">
        <f t="shared" ca="1" si="90"/>
        <v>0</v>
      </c>
    </row>
    <row r="5795" spans="1:3" x14ac:dyDescent="0.25">
      <c r="A5795" s="2">
        <v>44702.111111111102</v>
      </c>
      <c r="B5795">
        <v>19388.630966186523</v>
      </c>
      <c r="C5795">
        <f t="shared" ca="1" si="90"/>
        <v>0</v>
      </c>
    </row>
    <row r="5796" spans="1:3" x14ac:dyDescent="0.25">
      <c r="A5796" s="2">
        <v>44702.114583333299</v>
      </c>
      <c r="B5796">
        <v>19349.616195678711</v>
      </c>
      <c r="C5796">
        <f t="shared" ca="1" si="90"/>
        <v>0</v>
      </c>
    </row>
    <row r="5797" spans="1:3" x14ac:dyDescent="0.25">
      <c r="A5797" s="2">
        <v>44702.118055555598</v>
      </c>
      <c r="B5797">
        <v>19373.315216064453</v>
      </c>
      <c r="C5797">
        <f t="shared" ca="1" si="90"/>
        <v>0</v>
      </c>
    </row>
    <row r="5798" spans="1:3" x14ac:dyDescent="0.25">
      <c r="A5798" s="2">
        <v>44702.121527777803</v>
      </c>
      <c r="B5798">
        <v>19439.57551574707</v>
      </c>
      <c r="C5798">
        <f t="shared" ca="1" si="90"/>
        <v>0</v>
      </c>
    </row>
    <row r="5799" spans="1:3" x14ac:dyDescent="0.25">
      <c r="A5799" s="2">
        <v>44702.125</v>
      </c>
      <c r="B5799">
        <v>19474.253692626953</v>
      </c>
      <c r="C5799">
        <f t="shared" ca="1" si="90"/>
        <v>0</v>
      </c>
    </row>
    <row r="5800" spans="1:3" x14ac:dyDescent="0.25">
      <c r="A5800" s="2">
        <v>44702.128472222197</v>
      </c>
      <c r="B5800">
        <v>19586.8544921875</v>
      </c>
      <c r="C5800">
        <f t="shared" ca="1" si="90"/>
        <v>0</v>
      </c>
    </row>
    <row r="5801" spans="1:3" x14ac:dyDescent="0.25">
      <c r="A5801" s="2">
        <v>44702.131944444402</v>
      </c>
      <c r="B5801">
        <v>19583.546340942383</v>
      </c>
      <c r="C5801">
        <f t="shared" ca="1" si="90"/>
        <v>0</v>
      </c>
    </row>
    <row r="5802" spans="1:3" x14ac:dyDescent="0.25">
      <c r="A5802" s="2">
        <v>44702.135416666701</v>
      </c>
      <c r="B5802">
        <v>19650.97021484375</v>
      </c>
      <c r="C5802">
        <f t="shared" ca="1" si="90"/>
        <v>0</v>
      </c>
    </row>
    <row r="5803" spans="1:3" x14ac:dyDescent="0.25">
      <c r="A5803" s="2">
        <v>44702.138888888898</v>
      </c>
      <c r="B5803">
        <v>19748.058654785156</v>
      </c>
      <c r="C5803">
        <f t="shared" ca="1" si="90"/>
        <v>0</v>
      </c>
    </row>
    <row r="5804" spans="1:3" x14ac:dyDescent="0.25">
      <c r="A5804" s="2">
        <v>44702.142361111102</v>
      </c>
      <c r="B5804">
        <v>19777.987533569336</v>
      </c>
      <c r="C5804">
        <f t="shared" ca="1" si="90"/>
        <v>0</v>
      </c>
    </row>
    <row r="5805" spans="1:3" x14ac:dyDescent="0.25">
      <c r="A5805" s="2">
        <v>44702.145833333299</v>
      </c>
      <c r="B5805">
        <v>19798.102005004883</v>
      </c>
      <c r="C5805">
        <f t="shared" ca="1" si="90"/>
        <v>0</v>
      </c>
    </row>
    <row r="5806" spans="1:3" x14ac:dyDescent="0.25">
      <c r="A5806" s="2">
        <v>44702.149305555598</v>
      </c>
      <c r="B5806">
        <v>19864.689788818359</v>
      </c>
      <c r="C5806">
        <f t="shared" ca="1" si="90"/>
        <v>0</v>
      </c>
    </row>
    <row r="5807" spans="1:3" x14ac:dyDescent="0.25">
      <c r="A5807" s="2">
        <v>44702.152777777803</v>
      </c>
      <c r="B5807">
        <v>19825.428634643555</v>
      </c>
      <c r="C5807">
        <f t="shared" ca="1" si="90"/>
        <v>0</v>
      </c>
    </row>
    <row r="5808" spans="1:3" x14ac:dyDescent="0.25">
      <c r="A5808" s="2">
        <v>44702.15625</v>
      </c>
      <c r="B5808">
        <v>19839.140472412109</v>
      </c>
      <c r="C5808">
        <f t="shared" ca="1" si="90"/>
        <v>0</v>
      </c>
    </row>
    <row r="5809" spans="1:3" x14ac:dyDescent="0.25">
      <c r="A5809" s="2">
        <v>44702.159722222197</v>
      </c>
      <c r="B5809">
        <v>19848.477813720703</v>
      </c>
      <c r="C5809">
        <f t="shared" ca="1" si="90"/>
        <v>0</v>
      </c>
    </row>
    <row r="5810" spans="1:3" x14ac:dyDescent="0.25">
      <c r="A5810" s="2">
        <v>44702.163194444402</v>
      </c>
      <c r="B5810">
        <v>19871.242813110352</v>
      </c>
      <c r="C5810">
        <f t="shared" ca="1" si="90"/>
        <v>0</v>
      </c>
    </row>
    <row r="5811" spans="1:3" x14ac:dyDescent="0.25">
      <c r="A5811" s="2">
        <v>44702.166666666701</v>
      </c>
      <c r="B5811">
        <v>19874.703338623047</v>
      </c>
      <c r="C5811">
        <f t="shared" ca="1" si="90"/>
        <v>0</v>
      </c>
    </row>
    <row r="5812" spans="1:3" x14ac:dyDescent="0.25">
      <c r="A5812" s="2">
        <v>44702.170138888898</v>
      </c>
      <c r="B5812">
        <v>19855.102813720703</v>
      </c>
      <c r="C5812">
        <f t="shared" ca="1" si="90"/>
        <v>0</v>
      </c>
    </row>
    <row r="5813" spans="1:3" x14ac:dyDescent="0.25">
      <c r="A5813" s="2">
        <v>44702.173611111102</v>
      </c>
      <c r="B5813">
        <v>19827.914947509766</v>
      </c>
      <c r="C5813">
        <f t="shared" ca="1" si="90"/>
        <v>0</v>
      </c>
    </row>
    <row r="5814" spans="1:3" x14ac:dyDescent="0.25">
      <c r="A5814" s="2">
        <v>44702.177083333299</v>
      </c>
      <c r="B5814">
        <v>19797.465560913086</v>
      </c>
      <c r="C5814">
        <f t="shared" ca="1" si="90"/>
        <v>0</v>
      </c>
    </row>
    <row r="5815" spans="1:3" x14ac:dyDescent="0.25">
      <c r="A5815" s="2">
        <v>44702.180555555598</v>
      </c>
      <c r="B5815">
        <v>19697.084228515625</v>
      </c>
      <c r="C5815">
        <f t="shared" ca="1" si="90"/>
        <v>0</v>
      </c>
    </row>
    <row r="5816" spans="1:3" x14ac:dyDescent="0.25">
      <c r="A5816" s="2">
        <v>44702.184027777803</v>
      </c>
      <c r="B5816">
        <v>19569.013366699219</v>
      </c>
      <c r="C5816">
        <f t="shared" ca="1" si="90"/>
        <v>0</v>
      </c>
    </row>
    <row r="5817" spans="1:3" x14ac:dyDescent="0.25">
      <c r="A5817" s="2">
        <v>44702.1875</v>
      </c>
      <c r="B5817">
        <v>19421.541839599609</v>
      </c>
      <c r="C5817">
        <f t="shared" ca="1" si="90"/>
        <v>0</v>
      </c>
    </row>
    <row r="5818" spans="1:3" x14ac:dyDescent="0.25">
      <c r="A5818" s="2">
        <v>44702.190972222197</v>
      </c>
      <c r="B5818">
        <v>19373.300430297852</v>
      </c>
      <c r="C5818">
        <f t="shared" ca="1" si="90"/>
        <v>0</v>
      </c>
    </row>
    <row r="5819" spans="1:3" x14ac:dyDescent="0.25">
      <c r="A5819" s="2">
        <v>44702.194444444402</v>
      </c>
      <c r="B5819">
        <v>19341.989135742188</v>
      </c>
      <c r="C5819">
        <f t="shared" ca="1" si="90"/>
        <v>0</v>
      </c>
    </row>
    <row r="5820" spans="1:3" x14ac:dyDescent="0.25">
      <c r="A5820" s="2">
        <v>44702.197916666701</v>
      </c>
      <c r="B5820">
        <v>19334.454513549805</v>
      </c>
      <c r="C5820">
        <f t="shared" ca="1" si="90"/>
        <v>0</v>
      </c>
    </row>
    <row r="5821" spans="1:3" x14ac:dyDescent="0.25">
      <c r="A5821" s="2">
        <v>44702.201388888898</v>
      </c>
      <c r="B5821">
        <v>19237.513397216797</v>
      </c>
      <c r="C5821">
        <f t="shared" ca="1" si="90"/>
        <v>0</v>
      </c>
    </row>
    <row r="5822" spans="1:3" x14ac:dyDescent="0.25">
      <c r="A5822" s="2">
        <v>44702.204861111102</v>
      </c>
      <c r="B5822">
        <v>19127.134201049805</v>
      </c>
      <c r="C5822">
        <f t="shared" ca="1" si="90"/>
        <v>0</v>
      </c>
    </row>
    <row r="5823" spans="1:3" x14ac:dyDescent="0.25">
      <c r="A5823" s="2">
        <v>44702.208333333299</v>
      </c>
      <c r="B5823">
        <v>19067.636169433594</v>
      </c>
      <c r="C5823">
        <f t="shared" ca="1" si="90"/>
        <v>0</v>
      </c>
    </row>
    <row r="5824" spans="1:3" x14ac:dyDescent="0.25">
      <c r="A5824" s="2">
        <v>44702.211805555598</v>
      </c>
      <c r="B5824">
        <v>18988.687286376953</v>
      </c>
      <c r="C5824">
        <f t="shared" ca="1" si="90"/>
        <v>0</v>
      </c>
    </row>
    <row r="5825" spans="1:3" x14ac:dyDescent="0.25">
      <c r="A5825" s="2">
        <v>44702.215277777803</v>
      </c>
      <c r="B5825">
        <v>18984.289489746094</v>
      </c>
      <c r="C5825">
        <f t="shared" ca="1" si="90"/>
        <v>0</v>
      </c>
    </row>
    <row r="5826" spans="1:3" x14ac:dyDescent="0.25">
      <c r="A5826" s="2">
        <v>44702.21875</v>
      </c>
      <c r="B5826">
        <v>18836.662048339844</v>
      </c>
      <c r="C5826">
        <f t="shared" ca="1" si="90"/>
        <v>0</v>
      </c>
    </row>
    <row r="5827" spans="1:3" x14ac:dyDescent="0.25">
      <c r="A5827" s="2">
        <v>44702.222222222197</v>
      </c>
      <c r="B5827">
        <v>18768.088897705078</v>
      </c>
      <c r="C5827">
        <f t="shared" ca="1" si="90"/>
        <v>0</v>
      </c>
    </row>
    <row r="5828" spans="1:3" x14ac:dyDescent="0.25">
      <c r="A5828" s="2">
        <v>44702.225694444402</v>
      </c>
      <c r="B5828">
        <v>18641.658081054688</v>
      </c>
      <c r="C5828">
        <f t="shared" ref="C5828:C5891" ca="1" si="91">OFFSET($B$3,(ROW(B5826)-1)*12,0)</f>
        <v>0</v>
      </c>
    </row>
    <row r="5829" spans="1:3" x14ac:dyDescent="0.25">
      <c r="A5829" s="2">
        <v>44702.229166666701</v>
      </c>
      <c r="B5829">
        <v>18525.682540893555</v>
      </c>
      <c r="C5829">
        <f t="shared" ca="1" si="91"/>
        <v>0</v>
      </c>
    </row>
    <row r="5830" spans="1:3" x14ac:dyDescent="0.25">
      <c r="A5830" s="2">
        <v>44702.232638888898</v>
      </c>
      <c r="B5830">
        <v>18330.6533203125</v>
      </c>
      <c r="C5830">
        <f t="shared" ca="1" si="91"/>
        <v>0</v>
      </c>
    </row>
    <row r="5831" spans="1:3" x14ac:dyDescent="0.25">
      <c r="A5831" s="2">
        <v>44702.236111111102</v>
      </c>
      <c r="B5831">
        <v>18305.378234863281</v>
      </c>
      <c r="C5831">
        <f t="shared" ca="1" si="91"/>
        <v>0</v>
      </c>
    </row>
    <row r="5832" spans="1:3" x14ac:dyDescent="0.25">
      <c r="A5832" s="2">
        <v>44702.239583333299</v>
      </c>
      <c r="B5832">
        <v>18169.884292602539</v>
      </c>
      <c r="C5832">
        <f t="shared" ca="1" si="91"/>
        <v>0</v>
      </c>
    </row>
    <row r="5833" spans="1:3" x14ac:dyDescent="0.25">
      <c r="A5833" s="2">
        <v>44702.243055555598</v>
      </c>
      <c r="B5833">
        <v>18149.319808959961</v>
      </c>
      <c r="C5833">
        <f t="shared" ca="1" si="91"/>
        <v>0</v>
      </c>
    </row>
    <row r="5834" spans="1:3" x14ac:dyDescent="0.25">
      <c r="A5834" s="2">
        <v>44702.246527777803</v>
      </c>
      <c r="B5834">
        <v>17987.465713500977</v>
      </c>
      <c r="C5834">
        <f t="shared" ca="1" si="91"/>
        <v>0</v>
      </c>
    </row>
    <row r="5835" spans="1:3" x14ac:dyDescent="0.25">
      <c r="A5835" s="2">
        <v>44702.25</v>
      </c>
      <c r="B5835">
        <v>17957.087478637695</v>
      </c>
      <c r="C5835">
        <f t="shared" ca="1" si="91"/>
        <v>0</v>
      </c>
    </row>
    <row r="5836" spans="1:3" x14ac:dyDescent="0.25">
      <c r="A5836" s="2">
        <v>44702.253472222197</v>
      </c>
      <c r="B5836">
        <v>18151.046356201172</v>
      </c>
      <c r="C5836">
        <f t="shared" ca="1" si="91"/>
        <v>0</v>
      </c>
    </row>
    <row r="5837" spans="1:3" x14ac:dyDescent="0.25">
      <c r="A5837" s="2">
        <v>44702.256944444402</v>
      </c>
      <c r="B5837">
        <v>18224.187561035156</v>
      </c>
      <c r="C5837">
        <f t="shared" ca="1" si="91"/>
        <v>0</v>
      </c>
    </row>
    <row r="5838" spans="1:3" x14ac:dyDescent="0.25">
      <c r="A5838" s="2">
        <v>44702.260416666701</v>
      </c>
      <c r="B5838">
        <v>18372.1240234375</v>
      </c>
      <c r="C5838">
        <f t="shared" ca="1" si="91"/>
        <v>0</v>
      </c>
    </row>
    <row r="5839" spans="1:3" x14ac:dyDescent="0.25">
      <c r="A5839" s="2">
        <v>44702.263888888898</v>
      </c>
      <c r="B5839">
        <v>18517.783386230469</v>
      </c>
      <c r="C5839">
        <f t="shared" ca="1" si="91"/>
        <v>0</v>
      </c>
    </row>
    <row r="5840" spans="1:3" x14ac:dyDescent="0.25">
      <c r="A5840" s="2">
        <v>44702.267361111102</v>
      </c>
      <c r="B5840">
        <v>18830.649169921875</v>
      </c>
      <c r="C5840">
        <f t="shared" ca="1" si="91"/>
        <v>0</v>
      </c>
    </row>
    <row r="5841" spans="1:3" x14ac:dyDescent="0.25">
      <c r="A5841" s="2">
        <v>44702.270833333299</v>
      </c>
      <c r="B5841">
        <v>19124.662841796875</v>
      </c>
      <c r="C5841">
        <f t="shared" ca="1" si="91"/>
        <v>0</v>
      </c>
    </row>
    <row r="5842" spans="1:3" x14ac:dyDescent="0.25">
      <c r="A5842" s="2">
        <v>44702.274305555598</v>
      </c>
      <c r="B5842">
        <v>19422.60546875</v>
      </c>
      <c r="C5842">
        <f t="shared" ca="1" si="91"/>
        <v>0</v>
      </c>
    </row>
    <row r="5843" spans="1:3" x14ac:dyDescent="0.25">
      <c r="A5843" s="2">
        <v>44702.277777777803</v>
      </c>
      <c r="B5843">
        <v>19811.96875</v>
      </c>
      <c r="C5843">
        <f t="shared" ca="1" si="91"/>
        <v>0</v>
      </c>
    </row>
    <row r="5844" spans="1:3" x14ac:dyDescent="0.25">
      <c r="A5844" s="2">
        <v>44702.28125</v>
      </c>
      <c r="B5844">
        <v>20216.462890625</v>
      </c>
      <c r="C5844">
        <f t="shared" ca="1" si="91"/>
        <v>0</v>
      </c>
    </row>
    <row r="5845" spans="1:3" x14ac:dyDescent="0.25">
      <c r="A5845" s="2">
        <v>44702.284722222197</v>
      </c>
      <c r="B5845">
        <v>20584.197509765625</v>
      </c>
      <c r="C5845">
        <f t="shared" ca="1" si="91"/>
        <v>0</v>
      </c>
    </row>
    <row r="5846" spans="1:3" x14ac:dyDescent="0.25">
      <c r="A5846" s="2">
        <v>44702.288194444402</v>
      </c>
      <c r="B5846">
        <v>21140.1884765625</v>
      </c>
      <c r="C5846">
        <f t="shared" ca="1" si="91"/>
        <v>0</v>
      </c>
    </row>
    <row r="5847" spans="1:3" x14ac:dyDescent="0.25">
      <c r="A5847" s="2">
        <v>44702.291666666701</v>
      </c>
      <c r="B5847">
        <v>21654.805419921875</v>
      </c>
      <c r="C5847">
        <f t="shared" ca="1" si="91"/>
        <v>0</v>
      </c>
    </row>
    <row r="5848" spans="1:3" x14ac:dyDescent="0.25">
      <c r="A5848" s="2">
        <v>44702.295138888898</v>
      </c>
      <c r="B5848">
        <v>22182.927734375</v>
      </c>
      <c r="C5848">
        <f t="shared" ca="1" si="91"/>
        <v>0</v>
      </c>
    </row>
    <row r="5849" spans="1:3" x14ac:dyDescent="0.25">
      <c r="A5849" s="2">
        <v>44702.298611111102</v>
      </c>
      <c r="B5849">
        <v>22784.95361328125</v>
      </c>
      <c r="C5849">
        <f t="shared" ca="1" si="91"/>
        <v>0</v>
      </c>
    </row>
    <row r="5850" spans="1:3" x14ac:dyDescent="0.25">
      <c r="A5850" s="2">
        <v>44702.302083333299</v>
      </c>
      <c r="B5850">
        <v>23366.93603515625</v>
      </c>
      <c r="C5850">
        <f t="shared" ca="1" si="91"/>
        <v>0</v>
      </c>
    </row>
    <row r="5851" spans="1:3" x14ac:dyDescent="0.25">
      <c r="A5851" s="2">
        <v>44702.305555555598</v>
      </c>
      <c r="B5851">
        <v>24076.1962890625</v>
      </c>
      <c r="C5851">
        <f t="shared" ca="1" si="91"/>
        <v>0</v>
      </c>
    </row>
    <row r="5852" spans="1:3" x14ac:dyDescent="0.25">
      <c r="A5852" s="2">
        <v>44702.309027777803</v>
      </c>
      <c r="B5852">
        <v>24639.64990234375</v>
      </c>
      <c r="C5852">
        <f t="shared" ca="1" si="91"/>
        <v>0</v>
      </c>
    </row>
    <row r="5853" spans="1:3" x14ac:dyDescent="0.25">
      <c r="A5853" s="2">
        <v>44702.3125</v>
      </c>
      <c r="B5853">
        <v>25306.29150390625</v>
      </c>
      <c r="C5853">
        <f t="shared" ca="1" si="91"/>
        <v>0</v>
      </c>
    </row>
    <row r="5854" spans="1:3" x14ac:dyDescent="0.25">
      <c r="A5854" s="2">
        <v>44702.315972222197</v>
      </c>
      <c r="B5854">
        <v>26018.9755859375</v>
      </c>
      <c r="C5854">
        <f t="shared" ca="1" si="91"/>
        <v>0</v>
      </c>
    </row>
    <row r="5855" spans="1:3" x14ac:dyDescent="0.25">
      <c r="A5855" s="2">
        <v>44702.319444444402</v>
      </c>
      <c r="B5855">
        <v>26713.412109375</v>
      </c>
      <c r="C5855">
        <f t="shared" ca="1" si="91"/>
        <v>0</v>
      </c>
    </row>
    <row r="5856" spans="1:3" x14ac:dyDescent="0.25">
      <c r="A5856" s="2">
        <v>44702.322916666701</v>
      </c>
      <c r="B5856">
        <v>27457.4560546875</v>
      </c>
      <c r="C5856">
        <f t="shared" ca="1" si="91"/>
        <v>0</v>
      </c>
    </row>
    <row r="5857" spans="1:3" x14ac:dyDescent="0.25">
      <c r="A5857" s="2">
        <v>44702.326388888898</v>
      </c>
      <c r="B5857">
        <v>28120.1904296875</v>
      </c>
      <c r="C5857">
        <f t="shared" ca="1" si="91"/>
        <v>0</v>
      </c>
    </row>
    <row r="5858" spans="1:3" x14ac:dyDescent="0.25">
      <c r="A5858" s="2">
        <v>44702.329861111102</v>
      </c>
      <c r="B5858">
        <v>28866.380859375</v>
      </c>
      <c r="C5858">
        <f t="shared" ca="1" si="91"/>
        <v>0</v>
      </c>
    </row>
    <row r="5859" spans="1:3" x14ac:dyDescent="0.25">
      <c r="A5859" s="2">
        <v>44702.333333333299</v>
      </c>
      <c r="B5859">
        <v>29598.904296875</v>
      </c>
      <c r="C5859">
        <f t="shared" ca="1" si="91"/>
        <v>0</v>
      </c>
    </row>
    <row r="5860" spans="1:3" x14ac:dyDescent="0.25">
      <c r="A5860" s="2">
        <v>44702.336805555598</v>
      </c>
      <c r="B5860">
        <v>30422.7412109375</v>
      </c>
      <c r="C5860">
        <f t="shared" ca="1" si="91"/>
        <v>0</v>
      </c>
    </row>
    <row r="5861" spans="1:3" x14ac:dyDescent="0.25">
      <c r="A5861" s="2">
        <v>44702.340277777803</v>
      </c>
      <c r="B5861">
        <v>31012.708984375</v>
      </c>
      <c r="C5861">
        <f t="shared" ca="1" si="91"/>
        <v>0</v>
      </c>
    </row>
    <row r="5862" spans="1:3" x14ac:dyDescent="0.25">
      <c r="A5862" s="2">
        <v>44702.34375</v>
      </c>
      <c r="B5862">
        <v>31805.310546875</v>
      </c>
      <c r="C5862">
        <f t="shared" ca="1" si="91"/>
        <v>0</v>
      </c>
    </row>
    <row r="5863" spans="1:3" x14ac:dyDescent="0.25">
      <c r="A5863" s="2">
        <v>44702.347222222197</v>
      </c>
      <c r="B5863">
        <v>32364.626953125</v>
      </c>
      <c r="C5863">
        <f t="shared" ca="1" si="91"/>
        <v>0</v>
      </c>
    </row>
    <row r="5864" spans="1:3" x14ac:dyDescent="0.25">
      <c r="A5864" s="2">
        <v>44702.350694444402</v>
      </c>
      <c r="B5864">
        <v>33073.529296875</v>
      </c>
      <c r="C5864">
        <f t="shared" ca="1" si="91"/>
        <v>0</v>
      </c>
    </row>
    <row r="5865" spans="1:3" x14ac:dyDescent="0.25">
      <c r="A5865" s="2">
        <v>44702.354166666701</v>
      </c>
      <c r="B5865">
        <v>33803.03125</v>
      </c>
      <c r="C5865">
        <f t="shared" ca="1" si="91"/>
        <v>0</v>
      </c>
    </row>
    <row r="5866" spans="1:3" x14ac:dyDescent="0.25">
      <c r="A5866" s="2">
        <v>44702.357638888898</v>
      </c>
      <c r="B5866">
        <v>34512.908203125</v>
      </c>
      <c r="C5866">
        <f t="shared" ca="1" si="91"/>
        <v>0</v>
      </c>
    </row>
    <row r="5867" spans="1:3" x14ac:dyDescent="0.25">
      <c r="A5867" s="2">
        <v>44702.361111111102</v>
      </c>
      <c r="B5867">
        <v>35267.41015625</v>
      </c>
      <c r="C5867">
        <f t="shared" ca="1" si="91"/>
        <v>0</v>
      </c>
    </row>
    <row r="5868" spans="1:3" x14ac:dyDescent="0.25">
      <c r="A5868" s="2">
        <v>44702.364583333299</v>
      </c>
      <c r="B5868">
        <v>36039.15625</v>
      </c>
      <c r="C5868">
        <f t="shared" ca="1" si="91"/>
        <v>0</v>
      </c>
    </row>
    <row r="5869" spans="1:3" x14ac:dyDescent="0.25">
      <c r="A5869" s="2">
        <v>44702.368055555598</v>
      </c>
      <c r="B5869">
        <v>36516.53125</v>
      </c>
      <c r="C5869">
        <f t="shared" ca="1" si="91"/>
        <v>0</v>
      </c>
    </row>
    <row r="5870" spans="1:3" x14ac:dyDescent="0.25">
      <c r="A5870" s="2">
        <v>44702.371527777803</v>
      </c>
      <c r="B5870">
        <v>37107.578125</v>
      </c>
      <c r="C5870">
        <f t="shared" ca="1" si="91"/>
        <v>0</v>
      </c>
    </row>
    <row r="5871" spans="1:3" x14ac:dyDescent="0.25">
      <c r="A5871" s="2">
        <v>44702.375</v>
      </c>
      <c r="B5871">
        <v>37683.78125</v>
      </c>
      <c r="C5871">
        <f t="shared" ca="1" si="91"/>
        <v>0</v>
      </c>
    </row>
    <row r="5872" spans="1:3" x14ac:dyDescent="0.25">
      <c r="A5872" s="2">
        <v>44702.378472222197</v>
      </c>
      <c r="B5872">
        <v>38139.908203125</v>
      </c>
      <c r="C5872">
        <f t="shared" ca="1" si="91"/>
        <v>0</v>
      </c>
    </row>
    <row r="5873" spans="1:3" x14ac:dyDescent="0.25">
      <c r="A5873" s="2">
        <v>44702.381944444402</v>
      </c>
      <c r="B5873">
        <v>38953.947265625</v>
      </c>
      <c r="C5873">
        <f t="shared" ca="1" si="91"/>
        <v>0</v>
      </c>
    </row>
    <row r="5874" spans="1:3" x14ac:dyDescent="0.25">
      <c r="A5874" s="2">
        <v>44702.385416666701</v>
      </c>
      <c r="B5874">
        <v>39780.689453125</v>
      </c>
      <c r="C5874">
        <f t="shared" ca="1" si="91"/>
        <v>0</v>
      </c>
    </row>
    <row r="5875" spans="1:3" x14ac:dyDescent="0.25">
      <c r="A5875" s="2">
        <v>44702.388888888898</v>
      </c>
      <c r="B5875">
        <v>40390.2734375</v>
      </c>
      <c r="C5875">
        <f t="shared" ca="1" si="91"/>
        <v>0</v>
      </c>
    </row>
    <row r="5876" spans="1:3" x14ac:dyDescent="0.25">
      <c r="A5876" s="2">
        <v>44702.392361111102</v>
      </c>
      <c r="B5876">
        <v>40928.064453125</v>
      </c>
      <c r="C5876">
        <f t="shared" ca="1" si="91"/>
        <v>0</v>
      </c>
    </row>
    <row r="5877" spans="1:3" x14ac:dyDescent="0.25">
      <c r="A5877" s="2">
        <v>44702.395833333299</v>
      </c>
      <c r="B5877">
        <v>41456.900390625</v>
      </c>
      <c r="C5877">
        <f t="shared" ca="1" si="91"/>
        <v>0</v>
      </c>
    </row>
    <row r="5878" spans="1:3" x14ac:dyDescent="0.25">
      <c r="A5878" s="2">
        <v>44702.399305555598</v>
      </c>
      <c r="B5878">
        <v>42116.64453125</v>
      </c>
      <c r="C5878">
        <f t="shared" ca="1" si="91"/>
        <v>0</v>
      </c>
    </row>
    <row r="5879" spans="1:3" x14ac:dyDescent="0.25">
      <c r="A5879" s="2">
        <v>44702.402777777803</v>
      </c>
      <c r="B5879">
        <v>42456.861328125</v>
      </c>
      <c r="C5879">
        <f t="shared" ca="1" si="91"/>
        <v>0</v>
      </c>
    </row>
    <row r="5880" spans="1:3" x14ac:dyDescent="0.25">
      <c r="A5880" s="2">
        <v>44702.40625</v>
      </c>
      <c r="B5880">
        <v>42945.169921875</v>
      </c>
      <c r="C5880">
        <f t="shared" ca="1" si="91"/>
        <v>0</v>
      </c>
    </row>
    <row r="5881" spans="1:3" x14ac:dyDescent="0.25">
      <c r="A5881" s="2">
        <v>44702.409722222197</v>
      </c>
      <c r="B5881">
        <v>43501.66015625</v>
      </c>
      <c r="C5881">
        <f t="shared" ca="1" si="91"/>
        <v>0</v>
      </c>
    </row>
    <row r="5882" spans="1:3" x14ac:dyDescent="0.25">
      <c r="A5882" s="2">
        <v>44702.413194444402</v>
      </c>
      <c r="B5882">
        <v>44100.51953125</v>
      </c>
      <c r="C5882">
        <f t="shared" ca="1" si="91"/>
        <v>0</v>
      </c>
    </row>
    <row r="5883" spans="1:3" x14ac:dyDescent="0.25">
      <c r="A5883" s="2">
        <v>44702.416666666701</v>
      </c>
      <c r="B5883">
        <v>44378.419921875</v>
      </c>
      <c r="C5883">
        <f t="shared" ca="1" si="91"/>
        <v>0</v>
      </c>
    </row>
    <row r="5884" spans="1:3" x14ac:dyDescent="0.25">
      <c r="A5884" s="2">
        <v>44702.420138888898</v>
      </c>
      <c r="B5884">
        <v>44895.21484375</v>
      </c>
      <c r="C5884">
        <f t="shared" ca="1" si="91"/>
        <v>0</v>
      </c>
    </row>
    <row r="5885" spans="1:3" x14ac:dyDescent="0.25">
      <c r="A5885" s="2">
        <v>44702.423611111102</v>
      </c>
      <c r="B5885">
        <v>45458.7421875</v>
      </c>
      <c r="C5885">
        <f t="shared" ca="1" si="91"/>
        <v>0</v>
      </c>
    </row>
    <row r="5886" spans="1:3" x14ac:dyDescent="0.25">
      <c r="A5886" s="2">
        <v>44702.427083333299</v>
      </c>
      <c r="B5886">
        <v>45910.115234375</v>
      </c>
      <c r="C5886">
        <f t="shared" ca="1" si="91"/>
        <v>0</v>
      </c>
    </row>
    <row r="5887" spans="1:3" x14ac:dyDescent="0.25">
      <c r="A5887" s="2">
        <v>44702.430555555598</v>
      </c>
      <c r="B5887">
        <v>46191.119140625</v>
      </c>
      <c r="C5887">
        <f t="shared" ca="1" si="91"/>
        <v>0</v>
      </c>
    </row>
    <row r="5888" spans="1:3" x14ac:dyDescent="0.25">
      <c r="A5888" s="2">
        <v>44702.434027777803</v>
      </c>
      <c r="B5888">
        <v>46550.07421875</v>
      </c>
      <c r="C5888">
        <f t="shared" ca="1" si="91"/>
        <v>0</v>
      </c>
    </row>
    <row r="5889" spans="1:3" x14ac:dyDescent="0.25">
      <c r="A5889" s="2">
        <v>44702.4375</v>
      </c>
      <c r="B5889">
        <v>46985.978515625</v>
      </c>
      <c r="C5889">
        <f t="shared" ca="1" si="91"/>
        <v>0</v>
      </c>
    </row>
    <row r="5890" spans="1:3" x14ac:dyDescent="0.25">
      <c r="A5890" s="2">
        <v>44702.440972222197</v>
      </c>
      <c r="B5890">
        <v>46966.53515625</v>
      </c>
      <c r="C5890">
        <f t="shared" ca="1" si="91"/>
        <v>0</v>
      </c>
    </row>
    <row r="5891" spans="1:3" x14ac:dyDescent="0.25">
      <c r="A5891" s="2">
        <v>44702.444444444402</v>
      </c>
      <c r="B5891">
        <v>47006.8515625</v>
      </c>
      <c r="C5891">
        <f t="shared" ca="1" si="91"/>
        <v>0</v>
      </c>
    </row>
    <row r="5892" spans="1:3" x14ac:dyDescent="0.25">
      <c r="A5892" s="2">
        <v>44702.447916666701</v>
      </c>
      <c r="B5892">
        <v>46949.095703125</v>
      </c>
      <c r="C5892">
        <f t="shared" ref="C5892:C5955" ca="1" si="92">OFFSET($B$3,(ROW(B5890)-1)*12,0)</f>
        <v>0</v>
      </c>
    </row>
    <row r="5893" spans="1:3" x14ac:dyDescent="0.25">
      <c r="A5893" s="2">
        <v>44702.451388888898</v>
      </c>
      <c r="B5893">
        <v>47096.888671875</v>
      </c>
      <c r="C5893">
        <f t="shared" ca="1" si="92"/>
        <v>0</v>
      </c>
    </row>
    <row r="5894" spans="1:3" x14ac:dyDescent="0.25">
      <c r="A5894" s="2">
        <v>44702.454861111102</v>
      </c>
      <c r="B5894">
        <v>47550.41796875</v>
      </c>
      <c r="C5894">
        <f t="shared" ca="1" si="92"/>
        <v>0</v>
      </c>
    </row>
    <row r="5895" spans="1:3" x14ac:dyDescent="0.25">
      <c r="A5895" s="2">
        <v>44702.458333333299</v>
      </c>
      <c r="B5895">
        <v>48023.873046875</v>
      </c>
      <c r="C5895">
        <f t="shared" ca="1" si="92"/>
        <v>0</v>
      </c>
    </row>
    <row r="5896" spans="1:3" x14ac:dyDescent="0.25">
      <c r="A5896" s="2">
        <v>44702.461805555598</v>
      </c>
      <c r="B5896">
        <v>48475.208984375</v>
      </c>
      <c r="C5896">
        <f t="shared" ca="1" si="92"/>
        <v>0</v>
      </c>
    </row>
    <row r="5897" spans="1:3" x14ac:dyDescent="0.25">
      <c r="A5897" s="2">
        <v>44702.465277777803</v>
      </c>
      <c r="B5897">
        <v>48754.958984375</v>
      </c>
      <c r="C5897">
        <f t="shared" ca="1" si="92"/>
        <v>0</v>
      </c>
    </row>
    <row r="5898" spans="1:3" x14ac:dyDescent="0.25">
      <c r="A5898" s="2">
        <v>44702.46875</v>
      </c>
      <c r="B5898">
        <v>49170.94140625</v>
      </c>
      <c r="C5898">
        <f t="shared" ca="1" si="92"/>
        <v>0</v>
      </c>
    </row>
    <row r="5899" spans="1:3" x14ac:dyDescent="0.25">
      <c r="A5899" s="2">
        <v>44702.472222222197</v>
      </c>
      <c r="B5899">
        <v>49607.9765625</v>
      </c>
      <c r="C5899">
        <f t="shared" ca="1" si="92"/>
        <v>0</v>
      </c>
    </row>
    <row r="5900" spans="1:3" x14ac:dyDescent="0.25">
      <c r="A5900" s="2">
        <v>44702.475694444402</v>
      </c>
      <c r="B5900">
        <v>49288.66796875</v>
      </c>
      <c r="C5900">
        <f t="shared" ca="1" si="92"/>
        <v>0</v>
      </c>
    </row>
    <row r="5901" spans="1:3" x14ac:dyDescent="0.25">
      <c r="A5901" s="2">
        <v>44702.479166666701</v>
      </c>
      <c r="B5901">
        <v>49426.83984375</v>
      </c>
      <c r="C5901">
        <f t="shared" ca="1" si="92"/>
        <v>0</v>
      </c>
    </row>
    <row r="5902" spans="1:3" x14ac:dyDescent="0.25">
      <c r="A5902" s="2">
        <v>44702.482638888898</v>
      </c>
      <c r="B5902">
        <v>49219.1640625</v>
      </c>
      <c r="C5902">
        <f t="shared" ca="1" si="92"/>
        <v>0</v>
      </c>
    </row>
    <row r="5903" spans="1:3" x14ac:dyDescent="0.25">
      <c r="A5903" s="2">
        <v>44702.486111111102</v>
      </c>
      <c r="B5903">
        <v>49601.279296875</v>
      </c>
      <c r="C5903">
        <f t="shared" ca="1" si="92"/>
        <v>0</v>
      </c>
    </row>
    <row r="5904" spans="1:3" x14ac:dyDescent="0.25">
      <c r="A5904" s="2">
        <v>44702.489583333299</v>
      </c>
      <c r="B5904">
        <v>49178.75</v>
      </c>
      <c r="C5904">
        <f t="shared" ca="1" si="92"/>
        <v>0</v>
      </c>
    </row>
    <row r="5905" spans="1:3" x14ac:dyDescent="0.25">
      <c r="A5905" s="2">
        <v>44702.493055555598</v>
      </c>
      <c r="B5905">
        <v>49518.892578125</v>
      </c>
      <c r="C5905">
        <f t="shared" ca="1" si="92"/>
        <v>0</v>
      </c>
    </row>
    <row r="5906" spans="1:3" x14ac:dyDescent="0.25">
      <c r="A5906" s="2">
        <v>44702.496527777803</v>
      </c>
      <c r="B5906">
        <v>49671.373046875</v>
      </c>
      <c r="C5906">
        <f t="shared" ca="1" si="92"/>
        <v>0</v>
      </c>
    </row>
    <row r="5907" spans="1:3" x14ac:dyDescent="0.25">
      <c r="A5907" s="2">
        <v>44702.5</v>
      </c>
      <c r="B5907">
        <v>49750.03125</v>
      </c>
      <c r="C5907">
        <f t="shared" ca="1" si="92"/>
        <v>0</v>
      </c>
    </row>
    <row r="5908" spans="1:3" x14ac:dyDescent="0.25">
      <c r="A5908" s="2">
        <v>44702.503472222197</v>
      </c>
      <c r="B5908">
        <v>49870.521484375</v>
      </c>
      <c r="C5908">
        <f t="shared" ca="1" si="92"/>
        <v>0</v>
      </c>
    </row>
    <row r="5909" spans="1:3" x14ac:dyDescent="0.25">
      <c r="A5909" s="2">
        <v>44702.506944444402</v>
      </c>
      <c r="B5909">
        <v>49687.412109375</v>
      </c>
      <c r="C5909">
        <f t="shared" ca="1" si="92"/>
        <v>0</v>
      </c>
    </row>
    <row r="5910" spans="1:3" x14ac:dyDescent="0.25">
      <c r="A5910" s="2">
        <v>44702.510416666701</v>
      </c>
      <c r="B5910">
        <v>50011.15234375</v>
      </c>
      <c r="C5910">
        <f t="shared" ca="1" si="92"/>
        <v>0</v>
      </c>
    </row>
    <row r="5911" spans="1:3" x14ac:dyDescent="0.25">
      <c r="A5911" s="2">
        <v>44702.513888888898</v>
      </c>
      <c r="B5911">
        <v>50300.494140625</v>
      </c>
      <c r="C5911">
        <f t="shared" ca="1" si="92"/>
        <v>0</v>
      </c>
    </row>
    <row r="5912" spans="1:3" x14ac:dyDescent="0.25">
      <c r="A5912" s="2">
        <v>44702.517361111102</v>
      </c>
      <c r="B5912">
        <v>50067.974609375</v>
      </c>
      <c r="C5912">
        <f t="shared" ca="1" si="92"/>
        <v>0</v>
      </c>
    </row>
    <row r="5913" spans="1:3" x14ac:dyDescent="0.25">
      <c r="A5913" s="2">
        <v>44702.520833333299</v>
      </c>
      <c r="B5913">
        <v>50067.384765625</v>
      </c>
      <c r="C5913">
        <f t="shared" ca="1" si="92"/>
        <v>0</v>
      </c>
    </row>
    <row r="5914" spans="1:3" x14ac:dyDescent="0.25">
      <c r="A5914" s="2">
        <v>44702.524305555598</v>
      </c>
      <c r="B5914">
        <v>50079.130859375</v>
      </c>
      <c r="C5914">
        <f t="shared" ca="1" si="92"/>
        <v>0</v>
      </c>
    </row>
    <row r="5915" spans="1:3" x14ac:dyDescent="0.25">
      <c r="A5915" s="2">
        <v>44702.527777777803</v>
      </c>
      <c r="B5915">
        <v>50745.580078125</v>
      </c>
      <c r="C5915">
        <f t="shared" ca="1" si="92"/>
        <v>0</v>
      </c>
    </row>
    <row r="5916" spans="1:3" x14ac:dyDescent="0.25">
      <c r="A5916" s="2">
        <v>44702.53125</v>
      </c>
      <c r="B5916">
        <v>50878.265625</v>
      </c>
      <c r="C5916">
        <f t="shared" ca="1" si="92"/>
        <v>0</v>
      </c>
    </row>
    <row r="5917" spans="1:3" x14ac:dyDescent="0.25">
      <c r="A5917" s="2">
        <v>44702.534722222197</v>
      </c>
      <c r="B5917">
        <v>50560.015625</v>
      </c>
      <c r="C5917">
        <f t="shared" ca="1" si="92"/>
        <v>0</v>
      </c>
    </row>
    <row r="5918" spans="1:3" x14ac:dyDescent="0.25">
      <c r="A5918" s="2">
        <v>44702.538194444402</v>
      </c>
      <c r="B5918">
        <v>50923.091796875</v>
      </c>
      <c r="C5918">
        <f t="shared" ca="1" si="92"/>
        <v>0</v>
      </c>
    </row>
    <row r="5919" spans="1:3" x14ac:dyDescent="0.25">
      <c r="A5919" s="2">
        <v>44702.541666666701</v>
      </c>
      <c r="B5919">
        <v>51421.87890625</v>
      </c>
      <c r="C5919">
        <f t="shared" ca="1" si="92"/>
        <v>0</v>
      </c>
    </row>
    <row r="5920" spans="1:3" x14ac:dyDescent="0.25">
      <c r="A5920" s="2">
        <v>44702.545138888898</v>
      </c>
      <c r="B5920">
        <v>51348.73046875</v>
      </c>
      <c r="C5920">
        <f t="shared" ca="1" si="92"/>
        <v>0</v>
      </c>
    </row>
    <row r="5921" spans="1:3" x14ac:dyDescent="0.25">
      <c r="A5921" s="2">
        <v>44702.548611111102</v>
      </c>
      <c r="B5921">
        <v>51502.767578125</v>
      </c>
      <c r="C5921">
        <f t="shared" ca="1" si="92"/>
        <v>0</v>
      </c>
    </row>
    <row r="5922" spans="1:3" x14ac:dyDescent="0.25">
      <c r="A5922" s="2">
        <v>44702.552083333299</v>
      </c>
      <c r="B5922">
        <v>51864.412109375</v>
      </c>
      <c r="C5922">
        <f t="shared" ca="1" si="92"/>
        <v>0</v>
      </c>
    </row>
    <row r="5923" spans="1:3" x14ac:dyDescent="0.25">
      <c r="A5923" s="2">
        <v>44702.555555555598</v>
      </c>
      <c r="B5923">
        <v>51601.017578125</v>
      </c>
      <c r="C5923">
        <f t="shared" ca="1" si="92"/>
        <v>0</v>
      </c>
    </row>
    <row r="5924" spans="1:3" x14ac:dyDescent="0.25">
      <c r="A5924" s="2">
        <v>44702.559027777803</v>
      </c>
      <c r="B5924">
        <v>51387.232421875</v>
      </c>
      <c r="C5924">
        <f t="shared" ca="1" si="92"/>
        <v>0</v>
      </c>
    </row>
    <row r="5925" spans="1:3" x14ac:dyDescent="0.25">
      <c r="A5925" s="2">
        <v>44702.5625</v>
      </c>
      <c r="B5925">
        <v>51572.861328125</v>
      </c>
      <c r="C5925">
        <f t="shared" ca="1" si="92"/>
        <v>0</v>
      </c>
    </row>
    <row r="5926" spans="1:3" x14ac:dyDescent="0.25">
      <c r="A5926" s="2">
        <v>44702.565972222197</v>
      </c>
      <c r="B5926">
        <v>50985.953125</v>
      </c>
      <c r="C5926">
        <f t="shared" ca="1" si="92"/>
        <v>0</v>
      </c>
    </row>
    <row r="5927" spans="1:3" x14ac:dyDescent="0.25">
      <c r="A5927" s="2">
        <v>44702.569444444402</v>
      </c>
      <c r="B5927">
        <v>51009.53515625</v>
      </c>
      <c r="C5927">
        <f t="shared" ca="1" si="92"/>
        <v>0</v>
      </c>
    </row>
    <row r="5928" spans="1:3" x14ac:dyDescent="0.25">
      <c r="A5928" s="2">
        <v>44702.572916666701</v>
      </c>
      <c r="B5928">
        <v>50953.845703125</v>
      </c>
      <c r="C5928">
        <f t="shared" ca="1" si="92"/>
        <v>0</v>
      </c>
    </row>
    <row r="5929" spans="1:3" x14ac:dyDescent="0.25">
      <c r="A5929" s="2">
        <v>44702.576388888898</v>
      </c>
      <c r="B5929">
        <v>50978.486328125</v>
      </c>
      <c r="C5929">
        <f t="shared" ca="1" si="92"/>
        <v>0</v>
      </c>
    </row>
    <row r="5930" spans="1:3" x14ac:dyDescent="0.25">
      <c r="A5930" s="2">
        <v>44702.579861111102</v>
      </c>
      <c r="B5930">
        <v>50936.072265625</v>
      </c>
      <c r="C5930">
        <f t="shared" ca="1" si="92"/>
        <v>0</v>
      </c>
    </row>
    <row r="5931" spans="1:3" x14ac:dyDescent="0.25">
      <c r="A5931" s="2">
        <v>44702.583333333299</v>
      </c>
      <c r="B5931">
        <v>50838.876953125</v>
      </c>
      <c r="C5931">
        <f t="shared" ca="1" si="92"/>
        <v>0</v>
      </c>
    </row>
    <row r="5932" spans="1:3" x14ac:dyDescent="0.25">
      <c r="A5932" s="2">
        <v>44702.586805555598</v>
      </c>
      <c r="B5932">
        <v>50165.4609375</v>
      </c>
      <c r="C5932">
        <f t="shared" ca="1" si="92"/>
        <v>0</v>
      </c>
    </row>
    <row r="5933" spans="1:3" x14ac:dyDescent="0.25">
      <c r="A5933" s="2">
        <v>44702.590277777803</v>
      </c>
      <c r="B5933">
        <v>49906.6328125</v>
      </c>
      <c r="C5933">
        <f t="shared" ca="1" si="92"/>
        <v>0</v>
      </c>
    </row>
    <row r="5934" spans="1:3" x14ac:dyDescent="0.25">
      <c r="A5934" s="2">
        <v>44702.59375</v>
      </c>
      <c r="B5934">
        <v>49692.009765625</v>
      </c>
      <c r="C5934">
        <f t="shared" ca="1" si="92"/>
        <v>0</v>
      </c>
    </row>
    <row r="5935" spans="1:3" x14ac:dyDescent="0.25">
      <c r="A5935" s="2">
        <v>44702.597222222197</v>
      </c>
      <c r="B5935">
        <v>49718.162109375</v>
      </c>
      <c r="C5935">
        <f t="shared" ca="1" si="92"/>
        <v>0</v>
      </c>
    </row>
    <row r="5936" spans="1:3" x14ac:dyDescent="0.25">
      <c r="A5936" s="2">
        <v>44702.600694444402</v>
      </c>
      <c r="B5936">
        <v>49771</v>
      </c>
      <c r="C5936">
        <f t="shared" ca="1" si="92"/>
        <v>0</v>
      </c>
    </row>
    <row r="5937" spans="1:3" x14ac:dyDescent="0.25">
      <c r="A5937" s="2">
        <v>44702.604166666701</v>
      </c>
      <c r="B5937">
        <v>49899.85546875</v>
      </c>
      <c r="C5937">
        <f t="shared" ca="1" si="92"/>
        <v>0</v>
      </c>
    </row>
    <row r="5938" spans="1:3" x14ac:dyDescent="0.25">
      <c r="A5938" s="2">
        <v>44702.607638888898</v>
      </c>
      <c r="B5938">
        <v>49447.580078125</v>
      </c>
      <c r="C5938">
        <f t="shared" ca="1" si="92"/>
        <v>0</v>
      </c>
    </row>
    <row r="5939" spans="1:3" x14ac:dyDescent="0.25">
      <c r="A5939" s="2">
        <v>44702.611111111102</v>
      </c>
      <c r="B5939">
        <v>49060.02734375</v>
      </c>
      <c r="C5939">
        <f t="shared" ca="1" si="92"/>
        <v>0</v>
      </c>
    </row>
    <row r="5940" spans="1:3" x14ac:dyDescent="0.25">
      <c r="A5940" s="2">
        <v>44702.614583333299</v>
      </c>
      <c r="B5940">
        <v>48627.703125</v>
      </c>
      <c r="C5940">
        <f t="shared" ca="1" si="92"/>
        <v>0</v>
      </c>
    </row>
    <row r="5941" spans="1:3" x14ac:dyDescent="0.25">
      <c r="A5941" s="2">
        <v>44702.618055555598</v>
      </c>
      <c r="B5941">
        <v>48110.548828125</v>
      </c>
      <c r="C5941">
        <f t="shared" ca="1" si="92"/>
        <v>0</v>
      </c>
    </row>
    <row r="5942" spans="1:3" x14ac:dyDescent="0.25">
      <c r="A5942" s="2">
        <v>44702.621527777803</v>
      </c>
      <c r="B5942">
        <v>47287.828125</v>
      </c>
      <c r="C5942">
        <f t="shared" ca="1" si="92"/>
        <v>0</v>
      </c>
    </row>
    <row r="5943" spans="1:3" x14ac:dyDescent="0.25">
      <c r="A5943" s="2">
        <v>44702.625</v>
      </c>
      <c r="B5943">
        <v>46593.111328125</v>
      </c>
      <c r="C5943">
        <f t="shared" ca="1" si="92"/>
        <v>0</v>
      </c>
    </row>
    <row r="5944" spans="1:3" x14ac:dyDescent="0.25">
      <c r="A5944" s="2">
        <v>44702.628472222197</v>
      </c>
      <c r="B5944">
        <v>46253.4609375</v>
      </c>
      <c r="C5944">
        <f t="shared" ca="1" si="92"/>
        <v>0</v>
      </c>
    </row>
    <row r="5945" spans="1:3" x14ac:dyDescent="0.25">
      <c r="A5945" s="2">
        <v>44702.631944444402</v>
      </c>
      <c r="B5945">
        <v>45751.849609375</v>
      </c>
      <c r="C5945">
        <f t="shared" ca="1" si="92"/>
        <v>0</v>
      </c>
    </row>
    <row r="5946" spans="1:3" x14ac:dyDescent="0.25">
      <c r="A5946" s="2">
        <v>44702.635416666701</v>
      </c>
      <c r="B5946">
        <v>45329.833984375</v>
      </c>
      <c r="C5946">
        <f t="shared" ca="1" si="92"/>
        <v>0</v>
      </c>
    </row>
    <row r="5947" spans="1:3" x14ac:dyDescent="0.25">
      <c r="A5947" s="2">
        <v>44702.638888888898</v>
      </c>
      <c r="B5947">
        <v>44802.89453125</v>
      </c>
      <c r="C5947">
        <f t="shared" ca="1" si="92"/>
        <v>0</v>
      </c>
    </row>
    <row r="5948" spans="1:3" x14ac:dyDescent="0.25">
      <c r="A5948" s="2">
        <v>44702.642361111102</v>
      </c>
      <c r="B5948">
        <v>44559.640625</v>
      </c>
      <c r="C5948">
        <f t="shared" ca="1" si="92"/>
        <v>0</v>
      </c>
    </row>
    <row r="5949" spans="1:3" x14ac:dyDescent="0.25">
      <c r="A5949" s="2">
        <v>44702.645833333299</v>
      </c>
      <c r="B5949">
        <v>44422.037109375</v>
      </c>
      <c r="C5949">
        <f t="shared" ca="1" si="92"/>
        <v>0</v>
      </c>
    </row>
    <row r="5950" spans="1:3" x14ac:dyDescent="0.25">
      <c r="A5950" s="2">
        <v>44702.649305555598</v>
      </c>
      <c r="B5950">
        <v>44006.015625</v>
      </c>
      <c r="C5950">
        <f t="shared" ca="1" si="92"/>
        <v>0</v>
      </c>
    </row>
    <row r="5951" spans="1:3" x14ac:dyDescent="0.25">
      <c r="A5951" s="2">
        <v>44702.652777777803</v>
      </c>
      <c r="B5951">
        <v>43635.580078125</v>
      </c>
      <c r="C5951">
        <f t="shared" ca="1" si="92"/>
        <v>0</v>
      </c>
    </row>
    <row r="5952" spans="1:3" x14ac:dyDescent="0.25">
      <c r="A5952" s="2">
        <v>44702.65625</v>
      </c>
      <c r="B5952">
        <v>42829.724609375</v>
      </c>
      <c r="C5952">
        <f t="shared" ca="1" si="92"/>
        <v>0</v>
      </c>
    </row>
    <row r="5953" spans="1:3" x14ac:dyDescent="0.25">
      <c r="A5953" s="2">
        <v>44702.659722222197</v>
      </c>
      <c r="B5953">
        <v>42134.193359375</v>
      </c>
      <c r="C5953">
        <f t="shared" ca="1" si="92"/>
        <v>0</v>
      </c>
    </row>
    <row r="5954" spans="1:3" x14ac:dyDescent="0.25">
      <c r="A5954" s="2">
        <v>44702.663194444402</v>
      </c>
      <c r="B5954">
        <v>41933.29296875</v>
      </c>
      <c r="C5954">
        <f t="shared" ca="1" si="92"/>
        <v>0</v>
      </c>
    </row>
    <row r="5955" spans="1:3" x14ac:dyDescent="0.25">
      <c r="A5955" s="2">
        <v>44702.666666666701</v>
      </c>
      <c r="B5955">
        <v>41411.986328125</v>
      </c>
      <c r="C5955">
        <f t="shared" ca="1" si="92"/>
        <v>0</v>
      </c>
    </row>
    <row r="5956" spans="1:3" x14ac:dyDescent="0.25">
      <c r="A5956" s="2">
        <v>44702.670138888898</v>
      </c>
      <c r="B5956">
        <v>40832.482421875</v>
      </c>
      <c r="C5956">
        <f t="shared" ref="C5956:C6019" ca="1" si="93">OFFSET($B$3,(ROW(B5954)-1)*12,0)</f>
        <v>0</v>
      </c>
    </row>
    <row r="5957" spans="1:3" x14ac:dyDescent="0.25">
      <c r="A5957" s="2">
        <v>44702.673611111102</v>
      </c>
      <c r="B5957">
        <v>40210.390625</v>
      </c>
      <c r="C5957">
        <f t="shared" ca="1" si="93"/>
        <v>0</v>
      </c>
    </row>
    <row r="5958" spans="1:3" x14ac:dyDescent="0.25">
      <c r="A5958" s="2">
        <v>44702.677083333299</v>
      </c>
      <c r="B5958">
        <v>39713.822265625</v>
      </c>
      <c r="C5958">
        <f t="shared" ca="1" si="93"/>
        <v>0</v>
      </c>
    </row>
    <row r="5959" spans="1:3" x14ac:dyDescent="0.25">
      <c r="A5959" s="2">
        <v>44702.680555555598</v>
      </c>
      <c r="B5959">
        <v>39029.8193359375</v>
      </c>
      <c r="C5959">
        <f t="shared" ca="1" si="93"/>
        <v>0</v>
      </c>
    </row>
    <row r="5960" spans="1:3" x14ac:dyDescent="0.25">
      <c r="A5960" s="2">
        <v>44702.684027777803</v>
      </c>
      <c r="B5960">
        <v>38731.3388671875</v>
      </c>
      <c r="C5960">
        <f t="shared" ca="1" si="93"/>
        <v>0</v>
      </c>
    </row>
    <row r="5961" spans="1:3" x14ac:dyDescent="0.25">
      <c r="A5961" s="2">
        <v>44702.6875</v>
      </c>
      <c r="B5961">
        <v>37327.9306640625</v>
      </c>
      <c r="C5961">
        <f t="shared" ca="1" si="93"/>
        <v>0</v>
      </c>
    </row>
    <row r="5962" spans="1:3" x14ac:dyDescent="0.25">
      <c r="A5962" s="2">
        <v>44702.690972222197</v>
      </c>
      <c r="B5962">
        <v>36569.220703125</v>
      </c>
      <c r="C5962">
        <f t="shared" ca="1" si="93"/>
        <v>0</v>
      </c>
    </row>
    <row r="5963" spans="1:3" x14ac:dyDescent="0.25">
      <c r="A5963" s="2">
        <v>44702.694444444402</v>
      </c>
      <c r="B5963">
        <v>36165.2978515625</v>
      </c>
      <c r="C5963">
        <f t="shared" ca="1" si="93"/>
        <v>0</v>
      </c>
    </row>
    <row r="5964" spans="1:3" x14ac:dyDescent="0.25">
      <c r="A5964" s="2">
        <v>44702.697916666701</v>
      </c>
      <c r="B5964">
        <v>35686.314453125</v>
      </c>
      <c r="C5964">
        <f t="shared" ca="1" si="93"/>
        <v>0</v>
      </c>
    </row>
    <row r="5965" spans="1:3" x14ac:dyDescent="0.25">
      <c r="A5965" s="2">
        <v>44702.701388888898</v>
      </c>
      <c r="B5965">
        <v>34920.34375</v>
      </c>
      <c r="C5965">
        <f t="shared" ca="1" si="93"/>
        <v>0</v>
      </c>
    </row>
    <row r="5966" spans="1:3" x14ac:dyDescent="0.25">
      <c r="A5966" s="2">
        <v>44702.704861111102</v>
      </c>
      <c r="B5966">
        <v>34476.447265625</v>
      </c>
      <c r="C5966">
        <f t="shared" ca="1" si="93"/>
        <v>0</v>
      </c>
    </row>
    <row r="5967" spans="1:3" x14ac:dyDescent="0.25">
      <c r="A5967" s="2">
        <v>44702.708333333299</v>
      </c>
      <c r="B5967">
        <v>34031.173828125</v>
      </c>
      <c r="C5967">
        <f t="shared" ca="1" si="93"/>
        <v>0</v>
      </c>
    </row>
    <row r="5968" spans="1:3" x14ac:dyDescent="0.25">
      <c r="A5968" s="2">
        <v>44702.711805555598</v>
      </c>
      <c r="B5968">
        <v>33292.4521484375</v>
      </c>
      <c r="C5968">
        <f t="shared" ca="1" si="93"/>
        <v>0</v>
      </c>
    </row>
    <row r="5969" spans="1:3" x14ac:dyDescent="0.25">
      <c r="A5969" s="2">
        <v>44702.715277777803</v>
      </c>
      <c r="B5969">
        <v>32891.7548828125</v>
      </c>
      <c r="C5969">
        <f t="shared" ca="1" si="93"/>
        <v>0</v>
      </c>
    </row>
    <row r="5970" spans="1:3" x14ac:dyDescent="0.25">
      <c r="A5970" s="2">
        <v>44702.71875</v>
      </c>
      <c r="B5970">
        <v>32386.857421875</v>
      </c>
      <c r="C5970">
        <f t="shared" ca="1" si="93"/>
        <v>0</v>
      </c>
    </row>
    <row r="5971" spans="1:3" x14ac:dyDescent="0.25">
      <c r="A5971" s="2">
        <v>44702.722222222197</v>
      </c>
      <c r="B5971">
        <v>31624.12890625</v>
      </c>
      <c r="C5971">
        <f t="shared" ca="1" si="93"/>
        <v>0</v>
      </c>
    </row>
    <row r="5972" spans="1:3" x14ac:dyDescent="0.25">
      <c r="A5972" s="2">
        <v>44702.725694444402</v>
      </c>
      <c r="B5972">
        <v>31067.63671875</v>
      </c>
      <c r="C5972">
        <f t="shared" ca="1" si="93"/>
        <v>0</v>
      </c>
    </row>
    <row r="5973" spans="1:3" x14ac:dyDescent="0.25">
      <c r="A5973" s="2">
        <v>44702.729166666701</v>
      </c>
      <c r="B5973">
        <v>30617.361328125</v>
      </c>
      <c r="C5973">
        <f t="shared" ca="1" si="93"/>
        <v>0</v>
      </c>
    </row>
    <row r="5974" spans="1:3" x14ac:dyDescent="0.25">
      <c r="A5974" s="2">
        <v>44702.732638888898</v>
      </c>
      <c r="B5974">
        <v>30088.9296875</v>
      </c>
      <c r="C5974">
        <f t="shared" ca="1" si="93"/>
        <v>0</v>
      </c>
    </row>
    <row r="5975" spans="1:3" x14ac:dyDescent="0.25">
      <c r="A5975" s="2">
        <v>44702.736111111102</v>
      </c>
      <c r="B5975">
        <v>29860.26123046875</v>
      </c>
      <c r="C5975">
        <f t="shared" ca="1" si="93"/>
        <v>0</v>
      </c>
    </row>
    <row r="5976" spans="1:3" x14ac:dyDescent="0.25">
      <c r="A5976" s="2">
        <v>44702.739583333299</v>
      </c>
      <c r="B5976">
        <v>29043.2783203125</v>
      </c>
      <c r="C5976">
        <f t="shared" ca="1" si="93"/>
        <v>0</v>
      </c>
    </row>
    <row r="5977" spans="1:3" x14ac:dyDescent="0.25">
      <c r="A5977" s="2">
        <v>44702.743055555598</v>
      </c>
      <c r="B5977">
        <v>28574.78955078125</v>
      </c>
      <c r="C5977">
        <f t="shared" ca="1" si="93"/>
        <v>0</v>
      </c>
    </row>
    <row r="5978" spans="1:3" x14ac:dyDescent="0.25">
      <c r="A5978" s="2">
        <v>44702.746527777803</v>
      </c>
      <c r="B5978">
        <v>28105.0791015625</v>
      </c>
      <c r="C5978">
        <f t="shared" ca="1" si="93"/>
        <v>0</v>
      </c>
    </row>
    <row r="5979" spans="1:3" x14ac:dyDescent="0.25">
      <c r="A5979" s="2">
        <v>44702.75</v>
      </c>
      <c r="B5979">
        <v>27752.27490234375</v>
      </c>
      <c r="C5979">
        <f t="shared" ca="1" si="93"/>
        <v>0</v>
      </c>
    </row>
    <row r="5980" spans="1:3" x14ac:dyDescent="0.25">
      <c r="A5980" s="2">
        <v>44702.753472222197</v>
      </c>
      <c r="B5980">
        <v>27319.98046875</v>
      </c>
      <c r="C5980">
        <f t="shared" ca="1" si="93"/>
        <v>0</v>
      </c>
    </row>
    <row r="5981" spans="1:3" x14ac:dyDescent="0.25">
      <c r="A5981" s="2">
        <v>44702.756944444402</v>
      </c>
      <c r="B5981">
        <v>26901.298828125</v>
      </c>
      <c r="C5981">
        <f t="shared" ca="1" si="93"/>
        <v>0</v>
      </c>
    </row>
    <row r="5982" spans="1:3" x14ac:dyDescent="0.25">
      <c r="A5982" s="2">
        <v>44702.760416666701</v>
      </c>
      <c r="B5982">
        <v>26517.142333984375</v>
      </c>
      <c r="C5982">
        <f t="shared" ca="1" si="93"/>
        <v>0</v>
      </c>
    </row>
    <row r="5983" spans="1:3" x14ac:dyDescent="0.25">
      <c r="A5983" s="2">
        <v>44702.763888888898</v>
      </c>
      <c r="B5983">
        <v>26038.52587890625</v>
      </c>
      <c r="C5983">
        <f t="shared" ca="1" si="93"/>
        <v>0</v>
      </c>
    </row>
    <row r="5984" spans="1:3" x14ac:dyDescent="0.25">
      <c r="A5984" s="2">
        <v>44702.767361111102</v>
      </c>
      <c r="B5984">
        <v>25706.68017578125</v>
      </c>
      <c r="C5984">
        <f t="shared" ca="1" si="93"/>
        <v>0</v>
      </c>
    </row>
    <row r="5985" spans="1:3" x14ac:dyDescent="0.25">
      <c r="A5985" s="2">
        <v>44702.770833333299</v>
      </c>
      <c r="B5985">
        <v>25357.32275390625</v>
      </c>
      <c r="C5985">
        <f t="shared" ca="1" si="93"/>
        <v>0</v>
      </c>
    </row>
    <row r="5986" spans="1:3" x14ac:dyDescent="0.25">
      <c r="A5986" s="2">
        <v>44702.774305555598</v>
      </c>
      <c r="B5986">
        <v>25041.278198242188</v>
      </c>
      <c r="C5986">
        <f t="shared" ca="1" si="93"/>
        <v>0</v>
      </c>
    </row>
    <row r="5987" spans="1:3" x14ac:dyDescent="0.25">
      <c r="A5987" s="2">
        <v>44702.777777777803</v>
      </c>
      <c r="B5987">
        <v>24726.126953125</v>
      </c>
      <c r="C5987">
        <f t="shared" ca="1" si="93"/>
        <v>0</v>
      </c>
    </row>
    <row r="5988" spans="1:3" x14ac:dyDescent="0.25">
      <c r="A5988" s="2">
        <v>44702.78125</v>
      </c>
      <c r="B5988">
        <v>24482.974365234375</v>
      </c>
      <c r="C5988">
        <f t="shared" ca="1" si="93"/>
        <v>0</v>
      </c>
    </row>
    <row r="5989" spans="1:3" x14ac:dyDescent="0.25">
      <c r="A5989" s="2">
        <v>44702.784722222197</v>
      </c>
      <c r="B5989">
        <v>24265.2373046875</v>
      </c>
      <c r="C5989">
        <f t="shared" ca="1" si="93"/>
        <v>0</v>
      </c>
    </row>
    <row r="5990" spans="1:3" x14ac:dyDescent="0.25">
      <c r="A5990" s="2">
        <v>44702.788194444402</v>
      </c>
      <c r="B5990">
        <v>24043.504638671875</v>
      </c>
      <c r="C5990">
        <f t="shared" ca="1" si="93"/>
        <v>0</v>
      </c>
    </row>
    <row r="5991" spans="1:3" x14ac:dyDescent="0.25">
      <c r="A5991" s="2">
        <v>44702.791666666701</v>
      </c>
      <c r="B5991">
        <v>23823.286010742188</v>
      </c>
      <c r="C5991">
        <f t="shared" ca="1" si="93"/>
        <v>0</v>
      </c>
    </row>
    <row r="5992" spans="1:3" x14ac:dyDescent="0.25">
      <c r="A5992" s="2">
        <v>44702.795138888898</v>
      </c>
      <c r="B5992">
        <v>23492.231994628906</v>
      </c>
      <c r="C5992">
        <f t="shared" ca="1" si="93"/>
        <v>0</v>
      </c>
    </row>
    <row r="5993" spans="1:3" x14ac:dyDescent="0.25">
      <c r="A5993" s="2">
        <v>44702.798611111102</v>
      </c>
      <c r="B5993">
        <v>23408.7568359375</v>
      </c>
      <c r="C5993">
        <f t="shared" ca="1" si="93"/>
        <v>0</v>
      </c>
    </row>
    <row r="5994" spans="1:3" x14ac:dyDescent="0.25">
      <c r="A5994" s="2">
        <v>44702.802083333299</v>
      </c>
      <c r="B5994">
        <v>23234.480407714844</v>
      </c>
      <c r="C5994">
        <f t="shared" ca="1" si="93"/>
        <v>0</v>
      </c>
    </row>
    <row r="5995" spans="1:3" x14ac:dyDescent="0.25">
      <c r="A5995" s="2">
        <v>44702.805555555598</v>
      </c>
      <c r="B5995">
        <v>23114.551879882813</v>
      </c>
      <c r="C5995">
        <f t="shared" ca="1" si="93"/>
        <v>0</v>
      </c>
    </row>
    <row r="5996" spans="1:3" x14ac:dyDescent="0.25">
      <c r="A5996" s="2">
        <v>44702.809027777803</v>
      </c>
      <c r="B5996">
        <v>23305.842834472656</v>
      </c>
      <c r="C5996">
        <f t="shared" ca="1" si="93"/>
        <v>0</v>
      </c>
    </row>
    <row r="5997" spans="1:3" x14ac:dyDescent="0.25">
      <c r="A5997" s="2">
        <v>44702.8125</v>
      </c>
      <c r="B5997">
        <v>23141.554321289063</v>
      </c>
      <c r="C5997">
        <f t="shared" ca="1" si="93"/>
        <v>0</v>
      </c>
    </row>
    <row r="5998" spans="1:3" x14ac:dyDescent="0.25">
      <c r="A5998" s="2">
        <v>44702.815972222197</v>
      </c>
      <c r="B5998">
        <v>23067.527160644531</v>
      </c>
      <c r="C5998">
        <f t="shared" ca="1" si="93"/>
        <v>0</v>
      </c>
    </row>
    <row r="5999" spans="1:3" x14ac:dyDescent="0.25">
      <c r="A5999" s="2">
        <v>44702.819444444402</v>
      </c>
      <c r="B5999">
        <v>22973.104858398438</v>
      </c>
      <c r="C5999">
        <f t="shared" ca="1" si="93"/>
        <v>0</v>
      </c>
    </row>
    <row r="6000" spans="1:3" x14ac:dyDescent="0.25">
      <c r="A6000" s="2">
        <v>44702.822916666701</v>
      </c>
      <c r="B6000">
        <v>22922.789489746094</v>
      </c>
      <c r="C6000">
        <f t="shared" ca="1" si="93"/>
        <v>0</v>
      </c>
    </row>
    <row r="6001" spans="1:3" x14ac:dyDescent="0.25">
      <c r="A6001" s="2">
        <v>44702.826388888898</v>
      </c>
      <c r="B6001">
        <v>22933.164306640625</v>
      </c>
      <c r="C6001">
        <f t="shared" ca="1" si="93"/>
        <v>0</v>
      </c>
    </row>
    <row r="6002" spans="1:3" x14ac:dyDescent="0.25">
      <c r="A6002" s="2">
        <v>44702.829861111102</v>
      </c>
      <c r="B6002">
        <v>22875.317504882813</v>
      </c>
      <c r="C6002">
        <f t="shared" ca="1" si="93"/>
        <v>0</v>
      </c>
    </row>
    <row r="6003" spans="1:3" x14ac:dyDescent="0.25">
      <c r="A6003" s="2">
        <v>44702.833333333299</v>
      </c>
      <c r="B6003">
        <v>22795.886657714844</v>
      </c>
      <c r="C6003">
        <f t="shared" ca="1" si="93"/>
        <v>0</v>
      </c>
    </row>
    <row r="6004" spans="1:3" x14ac:dyDescent="0.25">
      <c r="A6004" s="2">
        <v>44702.836805555598</v>
      </c>
      <c r="B6004">
        <v>22458.893310546875</v>
      </c>
      <c r="C6004">
        <f t="shared" ca="1" si="93"/>
        <v>0</v>
      </c>
    </row>
    <row r="6005" spans="1:3" x14ac:dyDescent="0.25">
      <c r="A6005" s="2">
        <v>44702.840277777803</v>
      </c>
      <c r="B6005">
        <v>22449.679931640625</v>
      </c>
      <c r="C6005">
        <f t="shared" ca="1" si="93"/>
        <v>0</v>
      </c>
    </row>
    <row r="6006" spans="1:3" x14ac:dyDescent="0.25">
      <c r="A6006" s="2">
        <v>44702.84375</v>
      </c>
      <c r="B6006">
        <v>22374.210815429688</v>
      </c>
      <c r="C6006">
        <f t="shared" ca="1" si="93"/>
        <v>0</v>
      </c>
    </row>
    <row r="6007" spans="1:3" x14ac:dyDescent="0.25">
      <c r="A6007" s="2">
        <v>44702.847222222197</v>
      </c>
      <c r="B6007">
        <v>22576.385498046875</v>
      </c>
      <c r="C6007">
        <f t="shared" ca="1" si="93"/>
        <v>0</v>
      </c>
    </row>
    <row r="6008" spans="1:3" x14ac:dyDescent="0.25">
      <c r="A6008" s="2">
        <v>44702.850694444402</v>
      </c>
      <c r="B6008">
        <v>22559.005859375</v>
      </c>
      <c r="C6008">
        <f t="shared" ca="1" si="93"/>
        <v>0</v>
      </c>
    </row>
    <row r="6009" spans="1:3" x14ac:dyDescent="0.25">
      <c r="A6009" s="2">
        <v>44702.854166666701</v>
      </c>
      <c r="B6009">
        <v>22547.33154296875</v>
      </c>
      <c r="C6009">
        <f t="shared" ca="1" si="93"/>
        <v>0</v>
      </c>
    </row>
    <row r="6010" spans="1:3" x14ac:dyDescent="0.25">
      <c r="A6010" s="2">
        <v>44702.857638888898</v>
      </c>
      <c r="B6010">
        <v>22511.104309082031</v>
      </c>
      <c r="C6010">
        <f t="shared" ca="1" si="93"/>
        <v>0</v>
      </c>
    </row>
    <row r="6011" spans="1:3" x14ac:dyDescent="0.25">
      <c r="A6011" s="2">
        <v>44702.861111111102</v>
      </c>
      <c r="B6011">
        <v>22349.812347412109</v>
      </c>
      <c r="C6011">
        <f t="shared" ca="1" si="93"/>
        <v>0</v>
      </c>
    </row>
    <row r="6012" spans="1:3" x14ac:dyDescent="0.25">
      <c r="A6012" s="2">
        <v>44702.864583333299</v>
      </c>
      <c r="B6012">
        <v>22493.545104980469</v>
      </c>
      <c r="C6012">
        <f t="shared" ca="1" si="93"/>
        <v>0</v>
      </c>
    </row>
    <row r="6013" spans="1:3" x14ac:dyDescent="0.25">
      <c r="A6013" s="2">
        <v>44702.868055555598</v>
      </c>
      <c r="B6013">
        <v>22122.626831054688</v>
      </c>
      <c r="C6013">
        <f t="shared" ca="1" si="93"/>
        <v>0</v>
      </c>
    </row>
    <row r="6014" spans="1:3" x14ac:dyDescent="0.25">
      <c r="A6014" s="2">
        <v>44702.871527777803</v>
      </c>
      <c r="B6014">
        <v>22060.070037841797</v>
      </c>
      <c r="C6014">
        <f t="shared" ca="1" si="93"/>
        <v>0</v>
      </c>
    </row>
    <row r="6015" spans="1:3" x14ac:dyDescent="0.25">
      <c r="A6015" s="2">
        <v>44702.875</v>
      </c>
      <c r="B6015">
        <v>22186.794799804688</v>
      </c>
      <c r="C6015">
        <f t="shared" ca="1" si="93"/>
        <v>0</v>
      </c>
    </row>
    <row r="6016" spans="1:3" x14ac:dyDescent="0.25">
      <c r="A6016" s="2">
        <v>44702.878472222197</v>
      </c>
      <c r="B6016">
        <v>22157.196060180664</v>
      </c>
      <c r="C6016">
        <f t="shared" ca="1" si="93"/>
        <v>0</v>
      </c>
    </row>
    <row r="6017" spans="1:3" x14ac:dyDescent="0.25">
      <c r="A6017" s="2">
        <v>44702.881944444402</v>
      </c>
      <c r="B6017">
        <v>22232.350402832031</v>
      </c>
      <c r="C6017">
        <f t="shared" ca="1" si="93"/>
        <v>0</v>
      </c>
    </row>
    <row r="6018" spans="1:3" x14ac:dyDescent="0.25">
      <c r="A6018" s="2">
        <v>44702.885416666701</v>
      </c>
      <c r="B6018">
        <v>22381.318466186523</v>
      </c>
      <c r="C6018">
        <f t="shared" ca="1" si="93"/>
        <v>0</v>
      </c>
    </row>
    <row r="6019" spans="1:3" x14ac:dyDescent="0.25">
      <c r="A6019" s="2">
        <v>44702.888888888898</v>
      </c>
      <c r="B6019">
        <v>22578.613693237305</v>
      </c>
      <c r="C6019">
        <f t="shared" ca="1" si="93"/>
        <v>0</v>
      </c>
    </row>
    <row r="6020" spans="1:3" x14ac:dyDescent="0.25">
      <c r="A6020" s="2">
        <v>44702.892361111102</v>
      </c>
      <c r="B6020">
        <v>22794.100570678711</v>
      </c>
      <c r="C6020">
        <f t="shared" ref="C6020:C6083" ca="1" si="94">OFFSET($B$3,(ROW(B6018)-1)*12,0)</f>
        <v>0</v>
      </c>
    </row>
    <row r="6021" spans="1:3" x14ac:dyDescent="0.25">
      <c r="A6021" s="2">
        <v>44702.895833333299</v>
      </c>
      <c r="B6021">
        <v>22982.129287719727</v>
      </c>
      <c r="C6021">
        <f t="shared" ca="1" si="94"/>
        <v>0</v>
      </c>
    </row>
    <row r="6022" spans="1:3" x14ac:dyDescent="0.25">
      <c r="A6022" s="2">
        <v>44702.899305555598</v>
      </c>
      <c r="B6022">
        <v>22952.610702514648</v>
      </c>
      <c r="C6022">
        <f t="shared" ca="1" si="94"/>
        <v>0</v>
      </c>
    </row>
    <row r="6023" spans="1:3" x14ac:dyDescent="0.25">
      <c r="A6023" s="2">
        <v>44702.902777777803</v>
      </c>
      <c r="B6023">
        <v>23180.277816772461</v>
      </c>
      <c r="C6023">
        <f t="shared" ca="1" si="94"/>
        <v>0</v>
      </c>
    </row>
    <row r="6024" spans="1:3" x14ac:dyDescent="0.25">
      <c r="A6024" s="2">
        <v>44702.90625</v>
      </c>
      <c r="B6024">
        <v>23368.343307495117</v>
      </c>
      <c r="C6024">
        <f t="shared" ca="1" si="94"/>
        <v>0</v>
      </c>
    </row>
    <row r="6025" spans="1:3" x14ac:dyDescent="0.25">
      <c r="A6025" s="2">
        <v>44702.909722222197</v>
      </c>
      <c r="B6025">
        <v>23556.542602539063</v>
      </c>
      <c r="C6025">
        <f t="shared" ca="1" si="94"/>
        <v>0</v>
      </c>
    </row>
    <row r="6026" spans="1:3" x14ac:dyDescent="0.25">
      <c r="A6026" s="2">
        <v>44702.913194444402</v>
      </c>
      <c r="B6026">
        <v>23663.226348876953</v>
      </c>
      <c r="C6026">
        <f t="shared" ca="1" si="94"/>
        <v>0</v>
      </c>
    </row>
    <row r="6027" spans="1:3" x14ac:dyDescent="0.25">
      <c r="A6027" s="2">
        <v>44702.916666666701</v>
      </c>
      <c r="B6027">
        <v>24078.643859863281</v>
      </c>
      <c r="C6027">
        <f t="shared" ca="1" si="94"/>
        <v>0</v>
      </c>
    </row>
    <row r="6028" spans="1:3" x14ac:dyDescent="0.25">
      <c r="A6028" s="2">
        <v>44702.920138888898</v>
      </c>
      <c r="B6028">
        <v>24176.729522705078</v>
      </c>
      <c r="C6028">
        <f t="shared" ca="1" si="94"/>
        <v>0</v>
      </c>
    </row>
    <row r="6029" spans="1:3" x14ac:dyDescent="0.25">
      <c r="A6029" s="2">
        <v>44702.923611111102</v>
      </c>
      <c r="B6029">
        <v>24192.115951538086</v>
      </c>
      <c r="C6029">
        <f t="shared" ca="1" si="94"/>
        <v>0</v>
      </c>
    </row>
    <row r="6030" spans="1:3" x14ac:dyDescent="0.25">
      <c r="A6030" s="2">
        <v>44702.927083333299</v>
      </c>
      <c r="B6030">
        <v>24141.810913085938</v>
      </c>
      <c r="C6030">
        <f t="shared" ca="1" si="94"/>
        <v>0</v>
      </c>
    </row>
    <row r="6031" spans="1:3" x14ac:dyDescent="0.25">
      <c r="A6031" s="2">
        <v>44702.930555555598</v>
      </c>
      <c r="B6031">
        <v>24161.174514770508</v>
      </c>
      <c r="C6031">
        <f t="shared" ca="1" si="94"/>
        <v>0</v>
      </c>
    </row>
    <row r="6032" spans="1:3" x14ac:dyDescent="0.25">
      <c r="A6032" s="2">
        <v>44702.934027777803</v>
      </c>
      <c r="B6032">
        <v>24247.445434570313</v>
      </c>
      <c r="C6032">
        <f t="shared" ca="1" si="94"/>
        <v>0</v>
      </c>
    </row>
    <row r="6033" spans="1:3" x14ac:dyDescent="0.25">
      <c r="A6033" s="2">
        <v>44702.9375</v>
      </c>
      <c r="B6033">
        <v>24216.583511352539</v>
      </c>
      <c r="C6033">
        <f t="shared" ca="1" si="94"/>
        <v>0</v>
      </c>
    </row>
    <row r="6034" spans="1:3" x14ac:dyDescent="0.25">
      <c r="A6034" s="2">
        <v>44702.940972222197</v>
      </c>
      <c r="B6034">
        <v>24192.728179931641</v>
      </c>
      <c r="C6034">
        <f t="shared" ca="1" si="94"/>
        <v>0</v>
      </c>
    </row>
    <row r="6035" spans="1:3" x14ac:dyDescent="0.25">
      <c r="A6035" s="2">
        <v>44702.944444444402</v>
      </c>
      <c r="B6035">
        <v>24135.009307861328</v>
      </c>
      <c r="C6035">
        <f t="shared" ca="1" si="94"/>
        <v>0</v>
      </c>
    </row>
    <row r="6036" spans="1:3" x14ac:dyDescent="0.25">
      <c r="A6036" s="2">
        <v>44702.947916666701</v>
      </c>
      <c r="B6036">
        <v>24177.251480102539</v>
      </c>
      <c r="C6036">
        <f t="shared" ca="1" si="94"/>
        <v>0</v>
      </c>
    </row>
    <row r="6037" spans="1:3" x14ac:dyDescent="0.25">
      <c r="A6037" s="2">
        <v>44702.951388888898</v>
      </c>
      <c r="B6037">
        <v>24061.435424804688</v>
      </c>
      <c r="C6037">
        <f t="shared" ca="1" si="94"/>
        <v>0</v>
      </c>
    </row>
    <row r="6038" spans="1:3" x14ac:dyDescent="0.25">
      <c r="A6038" s="2">
        <v>44702.954861111102</v>
      </c>
      <c r="B6038">
        <v>24099.199844360352</v>
      </c>
      <c r="C6038">
        <f t="shared" ca="1" si="94"/>
        <v>0</v>
      </c>
    </row>
    <row r="6039" spans="1:3" x14ac:dyDescent="0.25">
      <c r="A6039" s="2">
        <v>44702.958333333299</v>
      </c>
      <c r="B6039">
        <v>24177.567413330078</v>
      </c>
      <c r="C6039">
        <f t="shared" ca="1" si="94"/>
        <v>0</v>
      </c>
    </row>
    <row r="6040" spans="1:3" x14ac:dyDescent="0.25">
      <c r="A6040" s="2">
        <v>44702.961805555598</v>
      </c>
      <c r="B6040">
        <v>24145.527877807617</v>
      </c>
      <c r="C6040">
        <f t="shared" ca="1" si="94"/>
        <v>0</v>
      </c>
    </row>
    <row r="6041" spans="1:3" x14ac:dyDescent="0.25">
      <c r="A6041" s="2">
        <v>44702.965277777803</v>
      </c>
      <c r="B6041">
        <v>24120.035263061523</v>
      </c>
      <c r="C6041">
        <f t="shared" ca="1" si="94"/>
        <v>0</v>
      </c>
    </row>
    <row r="6042" spans="1:3" x14ac:dyDescent="0.25">
      <c r="A6042" s="2">
        <v>44702.96875</v>
      </c>
      <c r="B6042">
        <v>24186.495361328125</v>
      </c>
      <c r="C6042">
        <f t="shared" ca="1" si="94"/>
        <v>0</v>
      </c>
    </row>
    <row r="6043" spans="1:3" x14ac:dyDescent="0.25">
      <c r="A6043" s="2">
        <v>44702.972222222197</v>
      </c>
      <c r="B6043">
        <v>24032.205337524414</v>
      </c>
      <c r="C6043">
        <f t="shared" ca="1" si="94"/>
        <v>0</v>
      </c>
    </row>
    <row r="6044" spans="1:3" x14ac:dyDescent="0.25">
      <c r="A6044" s="2">
        <v>44702.975694444402</v>
      </c>
      <c r="B6044">
        <v>24080.480178833008</v>
      </c>
      <c r="C6044">
        <f t="shared" ca="1" si="94"/>
        <v>0</v>
      </c>
    </row>
    <row r="6045" spans="1:3" x14ac:dyDescent="0.25">
      <c r="A6045" s="2">
        <v>44702.979166666701</v>
      </c>
      <c r="B6045">
        <v>24293.111526489258</v>
      </c>
      <c r="C6045">
        <f t="shared" ca="1" si="94"/>
        <v>0</v>
      </c>
    </row>
    <row r="6046" spans="1:3" x14ac:dyDescent="0.25">
      <c r="A6046" s="2">
        <v>44702.982638888898</v>
      </c>
      <c r="B6046">
        <v>24192.844604492188</v>
      </c>
      <c r="C6046">
        <f t="shared" ca="1" si="94"/>
        <v>0</v>
      </c>
    </row>
    <row r="6047" spans="1:3" x14ac:dyDescent="0.25">
      <c r="A6047" s="2">
        <v>44702.986111111102</v>
      </c>
      <c r="B6047">
        <v>24253.638931274414</v>
      </c>
      <c r="C6047">
        <f t="shared" ca="1" si="94"/>
        <v>0</v>
      </c>
    </row>
    <row r="6048" spans="1:3" x14ac:dyDescent="0.25">
      <c r="A6048" s="2">
        <v>44702.989583333299</v>
      </c>
      <c r="B6048">
        <v>24149.580123901367</v>
      </c>
      <c r="C6048">
        <f t="shared" ca="1" si="94"/>
        <v>0</v>
      </c>
    </row>
    <row r="6049" spans="1:3" x14ac:dyDescent="0.25">
      <c r="A6049" s="2">
        <v>44702.993055555598</v>
      </c>
      <c r="B6049">
        <v>23991.315734863281</v>
      </c>
      <c r="C6049">
        <f t="shared" ca="1" si="94"/>
        <v>0</v>
      </c>
    </row>
    <row r="6050" spans="1:3" x14ac:dyDescent="0.25">
      <c r="A6050" s="2">
        <v>44702.996527777803</v>
      </c>
      <c r="B6050">
        <v>24170.272705078125</v>
      </c>
      <c r="C6050">
        <f t="shared" ca="1" si="94"/>
        <v>0</v>
      </c>
    </row>
    <row r="6051" spans="1:3" x14ac:dyDescent="0.25">
      <c r="A6051" s="2">
        <v>44703</v>
      </c>
      <c r="B6051">
        <v>24155.109283447266</v>
      </c>
      <c r="C6051">
        <f t="shared" ca="1" si="94"/>
        <v>0</v>
      </c>
    </row>
    <row r="6052" spans="1:3" x14ac:dyDescent="0.25">
      <c r="A6052" s="2">
        <v>44703.003472222197</v>
      </c>
      <c r="B6052">
        <v>24173.391067504883</v>
      </c>
      <c r="C6052">
        <f t="shared" ca="1" si="94"/>
        <v>0</v>
      </c>
    </row>
    <row r="6053" spans="1:3" x14ac:dyDescent="0.25">
      <c r="A6053" s="2">
        <v>44703.006944444402</v>
      </c>
      <c r="B6053">
        <v>24103.656219482422</v>
      </c>
      <c r="C6053">
        <f t="shared" ca="1" si="94"/>
        <v>0</v>
      </c>
    </row>
    <row r="6054" spans="1:3" x14ac:dyDescent="0.25">
      <c r="A6054" s="2">
        <v>44703.010416666701</v>
      </c>
      <c r="B6054">
        <v>24099.91535949707</v>
      </c>
      <c r="C6054">
        <f t="shared" ca="1" si="94"/>
        <v>0</v>
      </c>
    </row>
    <row r="6055" spans="1:3" x14ac:dyDescent="0.25">
      <c r="A6055" s="2">
        <v>44703.013888888898</v>
      </c>
      <c r="B6055">
        <v>24014.111328125</v>
      </c>
      <c r="C6055">
        <f t="shared" ca="1" si="94"/>
        <v>0</v>
      </c>
    </row>
    <row r="6056" spans="1:3" x14ac:dyDescent="0.25">
      <c r="A6056" s="2">
        <v>44703.017361111102</v>
      </c>
      <c r="B6056">
        <v>23950.535369873047</v>
      </c>
      <c r="C6056">
        <f t="shared" ca="1" si="94"/>
        <v>0</v>
      </c>
    </row>
    <row r="6057" spans="1:3" x14ac:dyDescent="0.25">
      <c r="A6057" s="2">
        <v>44703.020833333299</v>
      </c>
      <c r="B6057">
        <v>23874.210922241211</v>
      </c>
      <c r="C6057">
        <f t="shared" ca="1" si="94"/>
        <v>0</v>
      </c>
    </row>
    <row r="6058" spans="1:3" x14ac:dyDescent="0.25">
      <c r="A6058" s="2">
        <v>44703.024305555598</v>
      </c>
      <c r="B6058">
        <v>23867.572845458984</v>
      </c>
      <c r="C6058">
        <f t="shared" ca="1" si="94"/>
        <v>0</v>
      </c>
    </row>
    <row r="6059" spans="1:3" x14ac:dyDescent="0.25">
      <c r="A6059" s="2">
        <v>44703.027777777803</v>
      </c>
      <c r="B6059">
        <v>23827.094314575195</v>
      </c>
      <c r="C6059">
        <f t="shared" ca="1" si="94"/>
        <v>0</v>
      </c>
    </row>
    <row r="6060" spans="1:3" x14ac:dyDescent="0.25">
      <c r="A6060" s="2">
        <v>44703.03125</v>
      </c>
      <c r="B6060">
        <v>23823.431121826172</v>
      </c>
      <c r="C6060">
        <f t="shared" ca="1" si="94"/>
        <v>0</v>
      </c>
    </row>
    <row r="6061" spans="1:3" x14ac:dyDescent="0.25">
      <c r="A6061" s="2">
        <v>44703.034722222197</v>
      </c>
      <c r="B6061">
        <v>23759.447326660156</v>
      </c>
      <c r="C6061">
        <f t="shared" ca="1" si="94"/>
        <v>0</v>
      </c>
    </row>
    <row r="6062" spans="1:3" x14ac:dyDescent="0.25">
      <c r="A6062" s="2">
        <v>44703.038194444402</v>
      </c>
      <c r="B6062">
        <v>23631.328414916992</v>
      </c>
      <c r="C6062">
        <f t="shared" ca="1" si="94"/>
        <v>0</v>
      </c>
    </row>
    <row r="6063" spans="1:3" x14ac:dyDescent="0.25">
      <c r="A6063" s="2">
        <v>44703.041666666701</v>
      </c>
      <c r="B6063">
        <v>23622.375610351563</v>
      </c>
      <c r="C6063">
        <f t="shared" ca="1" si="94"/>
        <v>0</v>
      </c>
    </row>
    <row r="6064" spans="1:3" x14ac:dyDescent="0.25">
      <c r="A6064" s="2">
        <v>44703.045138888898</v>
      </c>
      <c r="B6064">
        <v>23580.957977294922</v>
      </c>
      <c r="C6064">
        <f t="shared" ca="1" si="94"/>
        <v>0</v>
      </c>
    </row>
    <row r="6065" spans="1:3" x14ac:dyDescent="0.25">
      <c r="A6065" s="2">
        <v>44703.048611111102</v>
      </c>
      <c r="B6065">
        <v>23526.635559082031</v>
      </c>
      <c r="C6065">
        <f t="shared" ca="1" si="94"/>
        <v>0</v>
      </c>
    </row>
    <row r="6066" spans="1:3" x14ac:dyDescent="0.25">
      <c r="A6066" s="2">
        <v>44703.052083333299</v>
      </c>
      <c r="B6066">
        <v>23507.234069824219</v>
      </c>
      <c r="C6066">
        <f t="shared" ca="1" si="94"/>
        <v>0</v>
      </c>
    </row>
    <row r="6067" spans="1:3" x14ac:dyDescent="0.25">
      <c r="A6067" s="2">
        <v>44703.055555555598</v>
      </c>
      <c r="B6067">
        <v>23537.817642211914</v>
      </c>
      <c r="C6067">
        <f t="shared" ca="1" si="94"/>
        <v>0</v>
      </c>
    </row>
    <row r="6068" spans="1:3" x14ac:dyDescent="0.25">
      <c r="A6068" s="2">
        <v>44703.059027777803</v>
      </c>
      <c r="B6068">
        <v>23481.021392822266</v>
      </c>
      <c r="C6068">
        <f t="shared" ca="1" si="94"/>
        <v>0</v>
      </c>
    </row>
    <row r="6069" spans="1:3" x14ac:dyDescent="0.25">
      <c r="A6069" s="2">
        <v>44703.0625</v>
      </c>
      <c r="B6069">
        <v>23484.351181030273</v>
      </c>
      <c r="C6069">
        <f t="shared" ca="1" si="94"/>
        <v>0</v>
      </c>
    </row>
    <row r="6070" spans="1:3" x14ac:dyDescent="0.25">
      <c r="A6070" s="2">
        <v>44703.065972222197</v>
      </c>
      <c r="B6070">
        <v>23309.813888549805</v>
      </c>
      <c r="C6070">
        <f t="shared" ca="1" si="94"/>
        <v>0</v>
      </c>
    </row>
    <row r="6071" spans="1:3" x14ac:dyDescent="0.25">
      <c r="A6071" s="2">
        <v>44703.069444444402</v>
      </c>
      <c r="B6071">
        <v>23322.208602905273</v>
      </c>
      <c r="C6071">
        <f t="shared" ca="1" si="94"/>
        <v>0</v>
      </c>
    </row>
    <row r="6072" spans="1:3" x14ac:dyDescent="0.25">
      <c r="A6072" s="2">
        <v>44703.072916666701</v>
      </c>
      <c r="B6072">
        <v>23255.801300048828</v>
      </c>
      <c r="C6072">
        <f t="shared" ca="1" si="94"/>
        <v>0</v>
      </c>
    </row>
    <row r="6073" spans="1:3" x14ac:dyDescent="0.25">
      <c r="A6073" s="2">
        <v>44703.076388888898</v>
      </c>
      <c r="B6073">
        <v>23151.293350219727</v>
      </c>
      <c r="C6073">
        <f t="shared" ca="1" si="94"/>
        <v>0</v>
      </c>
    </row>
    <row r="6074" spans="1:3" x14ac:dyDescent="0.25">
      <c r="A6074" s="2">
        <v>44703.079861111102</v>
      </c>
      <c r="B6074">
        <v>23328.674774169922</v>
      </c>
      <c r="C6074">
        <f t="shared" ca="1" si="94"/>
        <v>0</v>
      </c>
    </row>
    <row r="6075" spans="1:3" x14ac:dyDescent="0.25">
      <c r="A6075" s="2">
        <v>44703.083333333299</v>
      </c>
      <c r="B6075">
        <v>23318.529388427734</v>
      </c>
      <c r="C6075">
        <f t="shared" ca="1" si="94"/>
        <v>0</v>
      </c>
    </row>
    <row r="6076" spans="1:3" x14ac:dyDescent="0.25">
      <c r="A6076" s="2">
        <v>44703.086805555598</v>
      </c>
      <c r="B6076">
        <v>23078.286651611328</v>
      </c>
      <c r="C6076">
        <f t="shared" ca="1" si="94"/>
        <v>0</v>
      </c>
    </row>
    <row r="6077" spans="1:3" x14ac:dyDescent="0.25">
      <c r="A6077" s="2">
        <v>44703.090277777803</v>
      </c>
      <c r="B6077">
        <v>23230.663986206055</v>
      </c>
      <c r="C6077">
        <f t="shared" ca="1" si="94"/>
        <v>0</v>
      </c>
    </row>
    <row r="6078" spans="1:3" x14ac:dyDescent="0.25">
      <c r="A6078" s="2">
        <v>44703.09375</v>
      </c>
      <c r="B6078">
        <v>23231.199645996094</v>
      </c>
      <c r="C6078">
        <f t="shared" ca="1" si="94"/>
        <v>0</v>
      </c>
    </row>
    <row r="6079" spans="1:3" x14ac:dyDescent="0.25">
      <c r="A6079" s="2">
        <v>44703.097222222197</v>
      </c>
      <c r="B6079">
        <v>23139.154586791992</v>
      </c>
      <c r="C6079">
        <f t="shared" ca="1" si="94"/>
        <v>0</v>
      </c>
    </row>
    <row r="6080" spans="1:3" x14ac:dyDescent="0.25">
      <c r="A6080" s="2">
        <v>44703.100694444402</v>
      </c>
      <c r="B6080">
        <v>23026.127914428711</v>
      </c>
      <c r="C6080">
        <f t="shared" ca="1" si="94"/>
        <v>0</v>
      </c>
    </row>
    <row r="6081" spans="1:3" x14ac:dyDescent="0.25">
      <c r="A6081" s="2">
        <v>44703.104166666701</v>
      </c>
      <c r="B6081">
        <v>22991.327682495117</v>
      </c>
      <c r="C6081">
        <f t="shared" ca="1" si="94"/>
        <v>0</v>
      </c>
    </row>
    <row r="6082" spans="1:3" x14ac:dyDescent="0.25">
      <c r="A6082" s="2">
        <v>44703.107638888898</v>
      </c>
      <c r="B6082">
        <v>23004.249206542969</v>
      </c>
      <c r="C6082">
        <f t="shared" ca="1" si="94"/>
        <v>0</v>
      </c>
    </row>
    <row r="6083" spans="1:3" x14ac:dyDescent="0.25">
      <c r="A6083" s="2">
        <v>44703.111111111102</v>
      </c>
      <c r="B6083">
        <v>22908.940933227539</v>
      </c>
      <c r="C6083">
        <f t="shared" ca="1" si="94"/>
        <v>0</v>
      </c>
    </row>
    <row r="6084" spans="1:3" x14ac:dyDescent="0.25">
      <c r="A6084" s="2">
        <v>44703.114583333299</v>
      </c>
      <c r="B6084">
        <v>22832.302154541016</v>
      </c>
      <c r="C6084">
        <f t="shared" ref="C6084:C6147" ca="1" si="95">OFFSET($B$3,(ROW(B6082)-1)*12,0)</f>
        <v>0</v>
      </c>
    </row>
    <row r="6085" spans="1:3" x14ac:dyDescent="0.25">
      <c r="A6085" s="2">
        <v>44703.118055555598</v>
      </c>
      <c r="B6085">
        <v>22739.040054321289</v>
      </c>
      <c r="C6085">
        <f t="shared" ca="1" si="95"/>
        <v>0</v>
      </c>
    </row>
    <row r="6086" spans="1:3" x14ac:dyDescent="0.25">
      <c r="A6086" s="2">
        <v>44703.121527777803</v>
      </c>
      <c r="B6086">
        <v>22682.668899536133</v>
      </c>
      <c r="C6086">
        <f t="shared" ca="1" si="95"/>
        <v>0</v>
      </c>
    </row>
    <row r="6087" spans="1:3" x14ac:dyDescent="0.25">
      <c r="A6087" s="2">
        <v>44703.125</v>
      </c>
      <c r="B6087">
        <v>22692.961791992188</v>
      </c>
      <c r="C6087">
        <f t="shared" ca="1" si="95"/>
        <v>0</v>
      </c>
    </row>
    <row r="6088" spans="1:3" x14ac:dyDescent="0.25">
      <c r="A6088" s="2">
        <v>44703.128472222197</v>
      </c>
      <c r="B6088">
        <v>22670.546600341797</v>
      </c>
      <c r="C6088">
        <f t="shared" ca="1" si="95"/>
        <v>0</v>
      </c>
    </row>
    <row r="6089" spans="1:3" x14ac:dyDescent="0.25">
      <c r="A6089" s="2">
        <v>44703.131944444402</v>
      </c>
      <c r="B6089">
        <v>22634.336532592773</v>
      </c>
      <c r="C6089">
        <f t="shared" ca="1" si="95"/>
        <v>0</v>
      </c>
    </row>
    <row r="6090" spans="1:3" x14ac:dyDescent="0.25">
      <c r="A6090" s="2">
        <v>44703.135416666701</v>
      </c>
      <c r="B6090">
        <v>22600.153869628906</v>
      </c>
      <c r="C6090">
        <f t="shared" ca="1" si="95"/>
        <v>0</v>
      </c>
    </row>
    <row r="6091" spans="1:3" x14ac:dyDescent="0.25">
      <c r="A6091" s="2">
        <v>44703.138888888898</v>
      </c>
      <c r="B6091">
        <v>22521.527313232422</v>
      </c>
      <c r="C6091">
        <f t="shared" ca="1" si="95"/>
        <v>0</v>
      </c>
    </row>
    <row r="6092" spans="1:3" x14ac:dyDescent="0.25">
      <c r="A6092" s="2">
        <v>44703.142361111102</v>
      </c>
      <c r="B6092">
        <v>22441.153396606445</v>
      </c>
      <c r="C6092">
        <f t="shared" ca="1" si="95"/>
        <v>0</v>
      </c>
    </row>
    <row r="6093" spans="1:3" x14ac:dyDescent="0.25">
      <c r="A6093" s="2">
        <v>44703.145833333299</v>
      </c>
      <c r="B6093">
        <v>22502.078369140625</v>
      </c>
      <c r="C6093">
        <f t="shared" ca="1" si="95"/>
        <v>0</v>
      </c>
    </row>
    <row r="6094" spans="1:3" x14ac:dyDescent="0.25">
      <c r="A6094" s="2">
        <v>44703.149305555598</v>
      </c>
      <c r="B6094">
        <v>22452.966781616211</v>
      </c>
      <c r="C6094">
        <f t="shared" ca="1" si="95"/>
        <v>0</v>
      </c>
    </row>
    <row r="6095" spans="1:3" x14ac:dyDescent="0.25">
      <c r="A6095" s="2">
        <v>44703.152777777803</v>
      </c>
      <c r="B6095">
        <v>22500.744827270508</v>
      </c>
      <c r="C6095">
        <f t="shared" ca="1" si="95"/>
        <v>0</v>
      </c>
    </row>
    <row r="6096" spans="1:3" x14ac:dyDescent="0.25">
      <c r="A6096" s="2">
        <v>44703.15625</v>
      </c>
      <c r="B6096">
        <v>22500.813934326172</v>
      </c>
      <c r="C6096">
        <f t="shared" ca="1" si="95"/>
        <v>0</v>
      </c>
    </row>
    <row r="6097" spans="1:3" x14ac:dyDescent="0.25">
      <c r="A6097" s="2">
        <v>44703.159722222197</v>
      </c>
      <c r="B6097">
        <v>22480.583099365234</v>
      </c>
      <c r="C6097">
        <f t="shared" ca="1" si="95"/>
        <v>0</v>
      </c>
    </row>
    <row r="6098" spans="1:3" x14ac:dyDescent="0.25">
      <c r="A6098" s="2">
        <v>44703.163194444402</v>
      </c>
      <c r="B6098">
        <v>22444.920928955078</v>
      </c>
      <c r="C6098">
        <f t="shared" ca="1" si="95"/>
        <v>0</v>
      </c>
    </row>
    <row r="6099" spans="1:3" x14ac:dyDescent="0.25">
      <c r="A6099" s="2">
        <v>44703.166666666701</v>
      </c>
      <c r="B6099">
        <v>22400.13215637207</v>
      </c>
      <c r="C6099">
        <f t="shared" ca="1" si="95"/>
        <v>0</v>
      </c>
    </row>
    <row r="6100" spans="1:3" x14ac:dyDescent="0.25">
      <c r="A6100" s="2">
        <v>44703.170138888898</v>
      </c>
      <c r="B6100">
        <v>22475.912780761719</v>
      </c>
      <c r="C6100">
        <f t="shared" ca="1" si="95"/>
        <v>0</v>
      </c>
    </row>
    <row r="6101" spans="1:3" x14ac:dyDescent="0.25">
      <c r="A6101" s="2">
        <v>44703.173611111102</v>
      </c>
      <c r="B6101">
        <v>22390.952529907227</v>
      </c>
      <c r="C6101">
        <f t="shared" ca="1" si="95"/>
        <v>0</v>
      </c>
    </row>
    <row r="6102" spans="1:3" x14ac:dyDescent="0.25">
      <c r="A6102" s="2">
        <v>44703.177083333299</v>
      </c>
      <c r="B6102">
        <v>22368.073654174805</v>
      </c>
      <c r="C6102">
        <f t="shared" ca="1" si="95"/>
        <v>0</v>
      </c>
    </row>
    <row r="6103" spans="1:3" x14ac:dyDescent="0.25">
      <c r="A6103" s="2">
        <v>44703.180555555598</v>
      </c>
      <c r="B6103">
        <v>22244.028442382813</v>
      </c>
      <c r="C6103">
        <f t="shared" ca="1" si="95"/>
        <v>0</v>
      </c>
    </row>
    <row r="6104" spans="1:3" x14ac:dyDescent="0.25">
      <c r="A6104" s="2">
        <v>44703.184027777803</v>
      </c>
      <c r="B6104">
        <v>22438.098358154297</v>
      </c>
      <c r="C6104">
        <f t="shared" ca="1" si="95"/>
        <v>0</v>
      </c>
    </row>
    <row r="6105" spans="1:3" x14ac:dyDescent="0.25">
      <c r="A6105" s="2">
        <v>44703.1875</v>
      </c>
      <c r="B6105">
        <v>22398.679336547852</v>
      </c>
      <c r="C6105">
        <f t="shared" ca="1" si="95"/>
        <v>0</v>
      </c>
    </row>
    <row r="6106" spans="1:3" x14ac:dyDescent="0.25">
      <c r="A6106" s="2">
        <v>44703.190972222197</v>
      </c>
      <c r="B6106">
        <v>22347.472717285156</v>
      </c>
      <c r="C6106">
        <f t="shared" ca="1" si="95"/>
        <v>0</v>
      </c>
    </row>
    <row r="6107" spans="1:3" x14ac:dyDescent="0.25">
      <c r="A6107" s="2">
        <v>44703.194444444402</v>
      </c>
      <c r="B6107">
        <v>22263.320983886719</v>
      </c>
      <c r="C6107">
        <f t="shared" ca="1" si="95"/>
        <v>0</v>
      </c>
    </row>
    <row r="6108" spans="1:3" x14ac:dyDescent="0.25">
      <c r="A6108" s="2">
        <v>44703.197916666701</v>
      </c>
      <c r="B6108">
        <v>22256.579055786133</v>
      </c>
      <c r="C6108">
        <f t="shared" ca="1" si="95"/>
        <v>0</v>
      </c>
    </row>
    <row r="6109" spans="1:3" x14ac:dyDescent="0.25">
      <c r="A6109" s="2">
        <v>44703.201388888898</v>
      </c>
      <c r="B6109">
        <v>22224.765960693359</v>
      </c>
      <c r="C6109">
        <f t="shared" ca="1" si="95"/>
        <v>0</v>
      </c>
    </row>
    <row r="6110" spans="1:3" x14ac:dyDescent="0.25">
      <c r="A6110" s="2">
        <v>44703.204861111102</v>
      </c>
      <c r="B6110">
        <v>22137.352508544922</v>
      </c>
      <c r="C6110">
        <f t="shared" ca="1" si="95"/>
        <v>0</v>
      </c>
    </row>
    <row r="6111" spans="1:3" x14ac:dyDescent="0.25">
      <c r="A6111" s="2">
        <v>44703.208333333299</v>
      </c>
      <c r="B6111">
        <v>22086.998657226563</v>
      </c>
      <c r="C6111">
        <f t="shared" ca="1" si="95"/>
        <v>0</v>
      </c>
    </row>
    <row r="6112" spans="1:3" x14ac:dyDescent="0.25">
      <c r="A6112" s="2">
        <v>44703.211805555598</v>
      </c>
      <c r="B6112">
        <v>21893.880432128906</v>
      </c>
      <c r="C6112">
        <f t="shared" ca="1" si="95"/>
        <v>0</v>
      </c>
    </row>
    <row r="6113" spans="1:3" x14ac:dyDescent="0.25">
      <c r="A6113" s="2">
        <v>44703.215277777803</v>
      </c>
      <c r="B6113">
        <v>21970.862823486328</v>
      </c>
      <c r="C6113">
        <f t="shared" ca="1" si="95"/>
        <v>0</v>
      </c>
    </row>
    <row r="6114" spans="1:3" x14ac:dyDescent="0.25">
      <c r="A6114" s="2">
        <v>44703.21875</v>
      </c>
      <c r="B6114">
        <v>21885.994491577148</v>
      </c>
      <c r="C6114">
        <f t="shared" ca="1" si="95"/>
        <v>0</v>
      </c>
    </row>
    <row r="6115" spans="1:3" x14ac:dyDescent="0.25">
      <c r="A6115" s="2">
        <v>44703.222222222197</v>
      </c>
      <c r="B6115">
        <v>21870.886337280273</v>
      </c>
      <c r="C6115">
        <f t="shared" ca="1" si="95"/>
        <v>0</v>
      </c>
    </row>
    <row r="6116" spans="1:3" x14ac:dyDescent="0.25">
      <c r="A6116" s="2">
        <v>44703.225694444402</v>
      </c>
      <c r="B6116">
        <v>21764.431930541992</v>
      </c>
      <c r="C6116">
        <f t="shared" ca="1" si="95"/>
        <v>0</v>
      </c>
    </row>
    <row r="6117" spans="1:3" x14ac:dyDescent="0.25">
      <c r="A6117" s="2">
        <v>44703.229166666701</v>
      </c>
      <c r="B6117">
        <v>21738.112091064453</v>
      </c>
      <c r="C6117">
        <f t="shared" ca="1" si="95"/>
        <v>0</v>
      </c>
    </row>
    <row r="6118" spans="1:3" x14ac:dyDescent="0.25">
      <c r="A6118" s="2">
        <v>44703.232638888898</v>
      </c>
      <c r="B6118">
        <v>21561.627502441406</v>
      </c>
      <c r="C6118">
        <f t="shared" ca="1" si="95"/>
        <v>0</v>
      </c>
    </row>
    <row r="6119" spans="1:3" x14ac:dyDescent="0.25">
      <c r="A6119" s="2">
        <v>44703.236111111102</v>
      </c>
      <c r="B6119">
        <v>21432.667327880859</v>
      </c>
      <c r="C6119">
        <f t="shared" ca="1" si="95"/>
        <v>0</v>
      </c>
    </row>
    <row r="6120" spans="1:3" x14ac:dyDescent="0.25">
      <c r="A6120" s="2">
        <v>44703.239583333299</v>
      </c>
      <c r="B6120">
        <v>21488.61247253418</v>
      </c>
      <c r="C6120">
        <f t="shared" ca="1" si="95"/>
        <v>0</v>
      </c>
    </row>
    <row r="6121" spans="1:3" x14ac:dyDescent="0.25">
      <c r="A6121" s="2">
        <v>44703.243055555598</v>
      </c>
      <c r="B6121">
        <v>21516.760467529297</v>
      </c>
      <c r="C6121">
        <f t="shared" ca="1" si="95"/>
        <v>0</v>
      </c>
    </row>
    <row r="6122" spans="1:3" x14ac:dyDescent="0.25">
      <c r="A6122" s="2">
        <v>44703.246527777803</v>
      </c>
      <c r="B6122">
        <v>21508.2880859375</v>
      </c>
      <c r="C6122">
        <f t="shared" ca="1" si="95"/>
        <v>0</v>
      </c>
    </row>
    <row r="6123" spans="1:3" x14ac:dyDescent="0.25">
      <c r="A6123" s="2">
        <v>44703.25</v>
      </c>
      <c r="B6123">
        <v>21524.250122070313</v>
      </c>
      <c r="C6123">
        <f t="shared" ca="1" si="95"/>
        <v>0</v>
      </c>
    </row>
    <row r="6124" spans="1:3" x14ac:dyDescent="0.25">
      <c r="A6124" s="2">
        <v>44703.253472222197</v>
      </c>
      <c r="B6124">
        <v>21691.677917480469</v>
      </c>
      <c r="C6124">
        <f t="shared" ca="1" si="95"/>
        <v>0</v>
      </c>
    </row>
    <row r="6125" spans="1:3" x14ac:dyDescent="0.25">
      <c r="A6125" s="2">
        <v>44703.256944444402</v>
      </c>
      <c r="B6125">
        <v>21784.0546875</v>
      </c>
      <c r="C6125">
        <f t="shared" ca="1" si="95"/>
        <v>0</v>
      </c>
    </row>
    <row r="6126" spans="1:3" x14ac:dyDescent="0.25">
      <c r="A6126" s="2">
        <v>44703.260416666701</v>
      </c>
      <c r="B6126">
        <v>21996.317687988281</v>
      </c>
      <c r="C6126">
        <f t="shared" ca="1" si="95"/>
        <v>0</v>
      </c>
    </row>
    <row r="6127" spans="1:3" x14ac:dyDescent="0.25">
      <c r="A6127" s="2">
        <v>44703.263888888898</v>
      </c>
      <c r="B6127">
        <v>22087.724365234375</v>
      </c>
      <c r="C6127">
        <f t="shared" ca="1" si="95"/>
        <v>0</v>
      </c>
    </row>
    <row r="6128" spans="1:3" x14ac:dyDescent="0.25">
      <c r="A6128" s="2">
        <v>44703.267361111102</v>
      </c>
      <c r="B6128">
        <v>22472.777954101563</v>
      </c>
      <c r="C6128">
        <f t="shared" ca="1" si="95"/>
        <v>0</v>
      </c>
    </row>
    <row r="6129" spans="1:3" x14ac:dyDescent="0.25">
      <c r="A6129" s="2">
        <v>44703.270833333299</v>
      </c>
      <c r="B6129">
        <v>22703.06005859375</v>
      </c>
      <c r="C6129">
        <f t="shared" ca="1" si="95"/>
        <v>0</v>
      </c>
    </row>
    <row r="6130" spans="1:3" x14ac:dyDescent="0.25">
      <c r="A6130" s="2">
        <v>44703.274305555598</v>
      </c>
      <c r="B6130">
        <v>23152.1845703125</v>
      </c>
      <c r="C6130">
        <f t="shared" ca="1" si="95"/>
        <v>0</v>
      </c>
    </row>
    <row r="6131" spans="1:3" x14ac:dyDescent="0.25">
      <c r="A6131" s="2">
        <v>44703.277777777803</v>
      </c>
      <c r="B6131">
        <v>23546.1396484375</v>
      </c>
      <c r="C6131">
        <f t="shared" ca="1" si="95"/>
        <v>0</v>
      </c>
    </row>
    <row r="6132" spans="1:3" x14ac:dyDescent="0.25">
      <c r="A6132" s="2">
        <v>44703.28125</v>
      </c>
      <c r="B6132">
        <v>23888.026611328125</v>
      </c>
      <c r="C6132">
        <f t="shared" ca="1" si="95"/>
        <v>0</v>
      </c>
    </row>
    <row r="6133" spans="1:3" x14ac:dyDescent="0.25">
      <c r="A6133" s="2">
        <v>44703.284722222197</v>
      </c>
      <c r="B6133">
        <v>24221.40283203125</v>
      </c>
      <c r="C6133">
        <f t="shared" ca="1" si="95"/>
        <v>0</v>
      </c>
    </row>
    <row r="6134" spans="1:3" x14ac:dyDescent="0.25">
      <c r="A6134" s="2">
        <v>44703.288194444402</v>
      </c>
      <c r="B6134">
        <v>24642.2216796875</v>
      </c>
      <c r="C6134">
        <f t="shared" ca="1" si="95"/>
        <v>0</v>
      </c>
    </row>
    <row r="6135" spans="1:3" x14ac:dyDescent="0.25">
      <c r="A6135" s="2">
        <v>44703.291666666701</v>
      </c>
      <c r="B6135">
        <v>25188.28076171875</v>
      </c>
      <c r="C6135">
        <f t="shared" ca="1" si="95"/>
        <v>0</v>
      </c>
    </row>
    <row r="6136" spans="1:3" x14ac:dyDescent="0.25">
      <c r="A6136" s="2">
        <v>44703.295138888898</v>
      </c>
      <c r="B6136">
        <v>25643.8271484375</v>
      </c>
      <c r="C6136">
        <f t="shared" ca="1" si="95"/>
        <v>0</v>
      </c>
    </row>
    <row r="6137" spans="1:3" x14ac:dyDescent="0.25">
      <c r="A6137" s="2">
        <v>44703.298611111102</v>
      </c>
      <c r="B6137">
        <v>26300.822265625</v>
      </c>
      <c r="C6137">
        <f t="shared" ca="1" si="95"/>
        <v>0</v>
      </c>
    </row>
    <row r="6138" spans="1:3" x14ac:dyDescent="0.25">
      <c r="A6138" s="2">
        <v>44703.302083333299</v>
      </c>
      <c r="B6138">
        <v>26864.4033203125</v>
      </c>
      <c r="C6138">
        <f t="shared" ca="1" si="95"/>
        <v>0</v>
      </c>
    </row>
    <row r="6139" spans="1:3" x14ac:dyDescent="0.25">
      <c r="A6139" s="2">
        <v>44703.305555555598</v>
      </c>
      <c r="B6139">
        <v>27649.1396484375</v>
      </c>
      <c r="C6139">
        <f t="shared" ca="1" si="95"/>
        <v>0</v>
      </c>
    </row>
    <row r="6140" spans="1:3" x14ac:dyDescent="0.25">
      <c r="A6140" s="2">
        <v>44703.309027777803</v>
      </c>
      <c r="B6140">
        <v>28400.0517578125</v>
      </c>
      <c r="C6140">
        <f t="shared" ca="1" si="95"/>
        <v>0</v>
      </c>
    </row>
    <row r="6141" spans="1:3" x14ac:dyDescent="0.25">
      <c r="A6141" s="2">
        <v>44703.3125</v>
      </c>
      <c r="B6141">
        <v>29006.5244140625</v>
      </c>
      <c r="C6141">
        <f t="shared" ca="1" si="95"/>
        <v>0</v>
      </c>
    </row>
    <row r="6142" spans="1:3" x14ac:dyDescent="0.25">
      <c r="A6142" s="2">
        <v>44703.315972222197</v>
      </c>
      <c r="B6142">
        <v>29971.0283203125</v>
      </c>
      <c r="C6142">
        <f t="shared" ca="1" si="95"/>
        <v>0</v>
      </c>
    </row>
    <row r="6143" spans="1:3" x14ac:dyDescent="0.25">
      <c r="A6143" s="2">
        <v>44703.319444444402</v>
      </c>
      <c r="B6143">
        <v>30709.4443359375</v>
      </c>
      <c r="C6143">
        <f t="shared" ca="1" si="95"/>
        <v>0</v>
      </c>
    </row>
    <row r="6144" spans="1:3" x14ac:dyDescent="0.25">
      <c r="A6144" s="2">
        <v>44703.322916666701</v>
      </c>
      <c r="B6144">
        <v>31588.755859375</v>
      </c>
      <c r="C6144">
        <f t="shared" ca="1" si="95"/>
        <v>0</v>
      </c>
    </row>
    <row r="6145" spans="1:3" x14ac:dyDescent="0.25">
      <c r="A6145" s="2">
        <v>44703.326388888898</v>
      </c>
      <c r="B6145">
        <v>32463.828125</v>
      </c>
      <c r="C6145">
        <f t="shared" ca="1" si="95"/>
        <v>0</v>
      </c>
    </row>
    <row r="6146" spans="1:3" x14ac:dyDescent="0.25">
      <c r="A6146" s="2">
        <v>44703.329861111102</v>
      </c>
      <c r="B6146">
        <v>33360.919921875</v>
      </c>
      <c r="C6146">
        <f t="shared" ca="1" si="95"/>
        <v>0</v>
      </c>
    </row>
    <row r="6147" spans="1:3" x14ac:dyDescent="0.25">
      <c r="A6147" s="2">
        <v>44703.333333333299</v>
      </c>
      <c r="B6147">
        <v>34173.123046875</v>
      </c>
      <c r="C6147">
        <f t="shared" ca="1" si="95"/>
        <v>0</v>
      </c>
    </row>
    <row r="6148" spans="1:3" x14ac:dyDescent="0.25">
      <c r="A6148" s="2">
        <v>44703.336805555598</v>
      </c>
      <c r="B6148">
        <v>34960.0703125</v>
      </c>
      <c r="C6148">
        <f t="shared" ref="C6148:C6211" ca="1" si="96">OFFSET($B$3,(ROW(B6146)-1)*12,0)</f>
        <v>0</v>
      </c>
    </row>
    <row r="6149" spans="1:3" x14ac:dyDescent="0.25">
      <c r="A6149" s="2">
        <v>44703.340277777803</v>
      </c>
      <c r="B6149">
        <v>35761.244140625</v>
      </c>
      <c r="C6149">
        <f t="shared" ca="1" si="96"/>
        <v>0</v>
      </c>
    </row>
    <row r="6150" spans="1:3" x14ac:dyDescent="0.25">
      <c r="A6150" s="2">
        <v>44703.34375</v>
      </c>
      <c r="B6150">
        <v>36430.1328125</v>
      </c>
      <c r="C6150">
        <f t="shared" ca="1" si="96"/>
        <v>0</v>
      </c>
    </row>
    <row r="6151" spans="1:3" x14ac:dyDescent="0.25">
      <c r="A6151" s="2">
        <v>44703.347222222197</v>
      </c>
      <c r="B6151">
        <v>37587.927734375</v>
      </c>
      <c r="C6151">
        <f t="shared" ca="1" si="96"/>
        <v>0</v>
      </c>
    </row>
    <row r="6152" spans="1:3" x14ac:dyDescent="0.25">
      <c r="A6152" s="2">
        <v>44703.350694444402</v>
      </c>
      <c r="B6152">
        <v>38433.38671875</v>
      </c>
      <c r="C6152">
        <f t="shared" ca="1" si="96"/>
        <v>0</v>
      </c>
    </row>
    <row r="6153" spans="1:3" x14ac:dyDescent="0.25">
      <c r="A6153" s="2">
        <v>44703.354166666701</v>
      </c>
      <c r="B6153">
        <v>39065.173828125</v>
      </c>
      <c r="C6153">
        <f t="shared" ca="1" si="96"/>
        <v>0</v>
      </c>
    </row>
    <row r="6154" spans="1:3" x14ac:dyDescent="0.25">
      <c r="A6154" s="2">
        <v>44703.357638888898</v>
      </c>
      <c r="B6154">
        <v>39543.185546875</v>
      </c>
      <c r="C6154">
        <f t="shared" ca="1" si="96"/>
        <v>0</v>
      </c>
    </row>
    <row r="6155" spans="1:3" x14ac:dyDescent="0.25">
      <c r="A6155" s="2">
        <v>44703.361111111102</v>
      </c>
      <c r="B6155">
        <v>40258.568359375</v>
      </c>
      <c r="C6155">
        <f t="shared" ca="1" si="96"/>
        <v>0</v>
      </c>
    </row>
    <row r="6156" spans="1:3" x14ac:dyDescent="0.25">
      <c r="A6156" s="2">
        <v>44703.364583333299</v>
      </c>
      <c r="B6156">
        <v>40711.404296875</v>
      </c>
      <c r="C6156">
        <f t="shared" ca="1" si="96"/>
        <v>0</v>
      </c>
    </row>
    <row r="6157" spans="1:3" x14ac:dyDescent="0.25">
      <c r="A6157" s="2">
        <v>44703.368055555598</v>
      </c>
      <c r="B6157">
        <v>41658.458984375</v>
      </c>
      <c r="C6157">
        <f t="shared" ca="1" si="96"/>
        <v>0</v>
      </c>
    </row>
    <row r="6158" spans="1:3" x14ac:dyDescent="0.25">
      <c r="A6158" s="2">
        <v>44703.371527777803</v>
      </c>
      <c r="B6158">
        <v>42022.740234375</v>
      </c>
      <c r="C6158">
        <f t="shared" ca="1" si="96"/>
        <v>0</v>
      </c>
    </row>
    <row r="6159" spans="1:3" x14ac:dyDescent="0.25">
      <c r="A6159" s="2">
        <v>44703.375</v>
      </c>
      <c r="B6159">
        <v>42999.5859375</v>
      </c>
      <c r="C6159">
        <f t="shared" ca="1" si="96"/>
        <v>0</v>
      </c>
    </row>
    <row r="6160" spans="1:3" x14ac:dyDescent="0.25">
      <c r="A6160" s="2">
        <v>44703.378472222197</v>
      </c>
      <c r="B6160">
        <v>43369.68359375</v>
      </c>
      <c r="C6160">
        <f t="shared" ca="1" si="96"/>
        <v>0</v>
      </c>
    </row>
    <row r="6161" spans="1:3" x14ac:dyDescent="0.25">
      <c r="A6161" s="2">
        <v>44703.381944444402</v>
      </c>
      <c r="B6161">
        <v>43863.634765625</v>
      </c>
      <c r="C6161">
        <f t="shared" ca="1" si="96"/>
        <v>0</v>
      </c>
    </row>
    <row r="6162" spans="1:3" x14ac:dyDescent="0.25">
      <c r="A6162" s="2">
        <v>44703.385416666701</v>
      </c>
      <c r="B6162">
        <v>44416.53515625</v>
      </c>
      <c r="C6162">
        <f t="shared" ca="1" si="96"/>
        <v>0</v>
      </c>
    </row>
    <row r="6163" spans="1:3" x14ac:dyDescent="0.25">
      <c r="A6163" s="2">
        <v>44703.388888888898</v>
      </c>
      <c r="B6163">
        <v>45047.140625</v>
      </c>
      <c r="C6163">
        <f t="shared" ca="1" si="96"/>
        <v>0</v>
      </c>
    </row>
    <row r="6164" spans="1:3" x14ac:dyDescent="0.25">
      <c r="A6164" s="2">
        <v>44703.392361111102</v>
      </c>
      <c r="B6164">
        <v>45486.091796875</v>
      </c>
      <c r="C6164">
        <f t="shared" ca="1" si="96"/>
        <v>0</v>
      </c>
    </row>
    <row r="6165" spans="1:3" x14ac:dyDescent="0.25">
      <c r="A6165" s="2">
        <v>44703.395833333299</v>
      </c>
      <c r="B6165">
        <v>46262.8203125</v>
      </c>
      <c r="C6165">
        <f t="shared" ca="1" si="96"/>
        <v>0</v>
      </c>
    </row>
    <row r="6166" spans="1:3" x14ac:dyDescent="0.25">
      <c r="A6166" s="2">
        <v>44703.399305555598</v>
      </c>
      <c r="B6166">
        <v>46566.0703125</v>
      </c>
      <c r="C6166">
        <f t="shared" ca="1" si="96"/>
        <v>0</v>
      </c>
    </row>
    <row r="6167" spans="1:3" x14ac:dyDescent="0.25">
      <c r="A6167" s="2">
        <v>44703.402777777803</v>
      </c>
      <c r="B6167">
        <v>47035.240234375</v>
      </c>
      <c r="C6167">
        <f t="shared" ca="1" si="96"/>
        <v>0</v>
      </c>
    </row>
    <row r="6168" spans="1:3" x14ac:dyDescent="0.25">
      <c r="A6168" s="2">
        <v>44703.40625</v>
      </c>
      <c r="B6168">
        <v>47516.365234375</v>
      </c>
      <c r="C6168">
        <f t="shared" ca="1" si="96"/>
        <v>0</v>
      </c>
    </row>
    <row r="6169" spans="1:3" x14ac:dyDescent="0.25">
      <c r="A6169" s="2">
        <v>44703.409722222197</v>
      </c>
      <c r="B6169">
        <v>47995.796875</v>
      </c>
      <c r="C6169">
        <f t="shared" ca="1" si="96"/>
        <v>0</v>
      </c>
    </row>
    <row r="6170" spans="1:3" x14ac:dyDescent="0.25">
      <c r="A6170" s="2">
        <v>44703.413194444402</v>
      </c>
      <c r="B6170">
        <v>48089.919921875</v>
      </c>
      <c r="C6170">
        <f t="shared" ca="1" si="96"/>
        <v>0</v>
      </c>
    </row>
    <row r="6171" spans="1:3" x14ac:dyDescent="0.25">
      <c r="A6171" s="2">
        <v>44703.416666666701</v>
      </c>
      <c r="B6171">
        <v>48860.435546875</v>
      </c>
      <c r="C6171">
        <f t="shared" ca="1" si="96"/>
        <v>0</v>
      </c>
    </row>
    <row r="6172" spans="1:3" x14ac:dyDescent="0.25">
      <c r="A6172" s="2">
        <v>44703.420138888898</v>
      </c>
      <c r="B6172">
        <v>49098.638671875</v>
      </c>
      <c r="C6172">
        <f t="shared" ca="1" si="96"/>
        <v>0</v>
      </c>
    </row>
    <row r="6173" spans="1:3" x14ac:dyDescent="0.25">
      <c r="A6173" s="2">
        <v>44703.423611111102</v>
      </c>
      <c r="B6173">
        <v>49567.80859375</v>
      </c>
      <c r="C6173">
        <f t="shared" ca="1" si="96"/>
        <v>0</v>
      </c>
    </row>
    <row r="6174" spans="1:3" x14ac:dyDescent="0.25">
      <c r="A6174" s="2">
        <v>44703.427083333299</v>
      </c>
      <c r="B6174">
        <v>49820.255859375</v>
      </c>
      <c r="C6174">
        <f t="shared" ca="1" si="96"/>
        <v>0</v>
      </c>
    </row>
    <row r="6175" spans="1:3" x14ac:dyDescent="0.25">
      <c r="A6175" s="2">
        <v>44703.430555555598</v>
      </c>
      <c r="B6175">
        <v>49842.333984375</v>
      </c>
      <c r="C6175">
        <f t="shared" ca="1" si="96"/>
        <v>0</v>
      </c>
    </row>
    <row r="6176" spans="1:3" x14ac:dyDescent="0.25">
      <c r="A6176" s="2">
        <v>44703.434027777803</v>
      </c>
      <c r="B6176">
        <v>50327.310546875</v>
      </c>
      <c r="C6176">
        <f t="shared" ca="1" si="96"/>
        <v>0</v>
      </c>
    </row>
    <row r="6177" spans="1:3" x14ac:dyDescent="0.25">
      <c r="A6177" s="2">
        <v>44703.4375</v>
      </c>
      <c r="B6177">
        <v>50558.953125</v>
      </c>
      <c r="C6177">
        <f t="shared" ca="1" si="96"/>
        <v>0</v>
      </c>
    </row>
    <row r="6178" spans="1:3" x14ac:dyDescent="0.25">
      <c r="A6178" s="2">
        <v>44703.440972222197</v>
      </c>
      <c r="B6178">
        <v>51066.087890625</v>
      </c>
      <c r="C6178">
        <f t="shared" ca="1" si="96"/>
        <v>0</v>
      </c>
    </row>
    <row r="6179" spans="1:3" x14ac:dyDescent="0.25">
      <c r="A6179" s="2">
        <v>44703.444444444402</v>
      </c>
      <c r="B6179">
        <v>50893.89453125</v>
      </c>
      <c r="C6179">
        <f t="shared" ca="1" si="96"/>
        <v>0</v>
      </c>
    </row>
    <row r="6180" spans="1:3" x14ac:dyDescent="0.25">
      <c r="A6180" s="2">
        <v>44703.447916666701</v>
      </c>
      <c r="B6180">
        <v>50839.724609375</v>
      </c>
      <c r="C6180">
        <f t="shared" ca="1" si="96"/>
        <v>0</v>
      </c>
    </row>
    <row r="6181" spans="1:3" x14ac:dyDescent="0.25">
      <c r="A6181" s="2">
        <v>44703.451388888898</v>
      </c>
      <c r="B6181">
        <v>51175.29296875</v>
      </c>
      <c r="C6181">
        <f t="shared" ca="1" si="96"/>
        <v>0</v>
      </c>
    </row>
    <row r="6182" spans="1:3" x14ac:dyDescent="0.25">
      <c r="A6182" s="2">
        <v>44703.454861111102</v>
      </c>
      <c r="B6182">
        <v>51422.3984375</v>
      </c>
      <c r="C6182">
        <f t="shared" ca="1" si="96"/>
        <v>0</v>
      </c>
    </row>
    <row r="6183" spans="1:3" x14ac:dyDescent="0.25">
      <c r="A6183" s="2">
        <v>44703.458333333299</v>
      </c>
      <c r="B6183">
        <v>51675.322265625</v>
      </c>
      <c r="C6183">
        <f t="shared" ca="1" si="96"/>
        <v>0</v>
      </c>
    </row>
    <row r="6184" spans="1:3" x14ac:dyDescent="0.25">
      <c r="A6184" s="2">
        <v>44703.461805555598</v>
      </c>
      <c r="B6184">
        <v>51442.60546875</v>
      </c>
      <c r="C6184">
        <f t="shared" ca="1" si="96"/>
        <v>0</v>
      </c>
    </row>
    <row r="6185" spans="1:3" x14ac:dyDescent="0.25">
      <c r="A6185" s="2">
        <v>44703.465277777803</v>
      </c>
      <c r="B6185">
        <v>51764.515625</v>
      </c>
      <c r="C6185">
        <f t="shared" ca="1" si="96"/>
        <v>0</v>
      </c>
    </row>
    <row r="6186" spans="1:3" x14ac:dyDescent="0.25">
      <c r="A6186" s="2">
        <v>44703.46875</v>
      </c>
      <c r="B6186">
        <v>51757.3515625</v>
      </c>
      <c r="C6186">
        <f t="shared" ca="1" si="96"/>
        <v>0</v>
      </c>
    </row>
    <row r="6187" spans="1:3" x14ac:dyDescent="0.25">
      <c r="A6187" s="2">
        <v>44703.472222222197</v>
      </c>
      <c r="B6187">
        <v>51935.974609375</v>
      </c>
      <c r="C6187">
        <f t="shared" ca="1" si="96"/>
        <v>0</v>
      </c>
    </row>
    <row r="6188" spans="1:3" x14ac:dyDescent="0.25">
      <c r="A6188" s="2">
        <v>44703.475694444402</v>
      </c>
      <c r="B6188">
        <v>51960.89453125</v>
      </c>
      <c r="C6188">
        <f t="shared" ca="1" si="96"/>
        <v>0</v>
      </c>
    </row>
    <row r="6189" spans="1:3" x14ac:dyDescent="0.25">
      <c r="A6189" s="2">
        <v>44703.479166666701</v>
      </c>
      <c r="B6189">
        <v>51911.712890625</v>
      </c>
      <c r="C6189">
        <f t="shared" ca="1" si="96"/>
        <v>0</v>
      </c>
    </row>
    <row r="6190" spans="1:3" x14ac:dyDescent="0.25">
      <c r="A6190" s="2">
        <v>44703.482638888898</v>
      </c>
      <c r="B6190">
        <v>52266.091796875</v>
      </c>
      <c r="C6190">
        <f t="shared" ca="1" si="96"/>
        <v>0</v>
      </c>
    </row>
    <row r="6191" spans="1:3" x14ac:dyDescent="0.25">
      <c r="A6191" s="2">
        <v>44703.486111111102</v>
      </c>
      <c r="B6191">
        <v>52629.8828125</v>
      </c>
      <c r="C6191">
        <f t="shared" ca="1" si="96"/>
        <v>0</v>
      </c>
    </row>
    <row r="6192" spans="1:3" x14ac:dyDescent="0.25">
      <c r="A6192" s="2">
        <v>44703.489583333299</v>
      </c>
      <c r="B6192">
        <v>52800.224609375</v>
      </c>
      <c r="C6192">
        <f t="shared" ca="1" si="96"/>
        <v>0</v>
      </c>
    </row>
    <row r="6193" spans="1:3" x14ac:dyDescent="0.25">
      <c r="A6193" s="2">
        <v>44703.493055555598</v>
      </c>
      <c r="B6193">
        <v>52411.556640625</v>
      </c>
      <c r="C6193">
        <f t="shared" ca="1" si="96"/>
        <v>0</v>
      </c>
    </row>
    <row r="6194" spans="1:3" x14ac:dyDescent="0.25">
      <c r="A6194" s="2">
        <v>44703.496527777803</v>
      </c>
      <c r="B6194">
        <v>52786.1484375</v>
      </c>
      <c r="C6194">
        <f t="shared" ca="1" si="96"/>
        <v>0</v>
      </c>
    </row>
    <row r="6195" spans="1:3" x14ac:dyDescent="0.25">
      <c r="A6195" s="2">
        <v>44703.5</v>
      </c>
      <c r="B6195">
        <v>52794.154296875</v>
      </c>
      <c r="C6195">
        <f t="shared" ca="1" si="96"/>
        <v>0</v>
      </c>
    </row>
    <row r="6196" spans="1:3" x14ac:dyDescent="0.25">
      <c r="A6196" s="2">
        <v>44703.503472222197</v>
      </c>
      <c r="B6196">
        <v>52893.986328125</v>
      </c>
      <c r="C6196">
        <f t="shared" ca="1" si="96"/>
        <v>0</v>
      </c>
    </row>
    <row r="6197" spans="1:3" x14ac:dyDescent="0.25">
      <c r="A6197" s="2">
        <v>44703.506944444402</v>
      </c>
      <c r="B6197">
        <v>53039.08984375</v>
      </c>
      <c r="C6197">
        <f t="shared" ca="1" si="96"/>
        <v>0</v>
      </c>
    </row>
    <row r="6198" spans="1:3" x14ac:dyDescent="0.25">
      <c r="A6198" s="2">
        <v>44703.510416666701</v>
      </c>
      <c r="B6198">
        <v>53377.39453125</v>
      </c>
      <c r="C6198">
        <f t="shared" ca="1" si="96"/>
        <v>0</v>
      </c>
    </row>
    <row r="6199" spans="1:3" x14ac:dyDescent="0.25">
      <c r="A6199" s="2">
        <v>44703.513888888898</v>
      </c>
      <c r="B6199">
        <v>53090.7421875</v>
      </c>
      <c r="C6199">
        <f t="shared" ca="1" si="96"/>
        <v>0</v>
      </c>
    </row>
    <row r="6200" spans="1:3" x14ac:dyDescent="0.25">
      <c r="A6200" s="2">
        <v>44703.517361111102</v>
      </c>
      <c r="B6200">
        <v>53541.669921875</v>
      </c>
      <c r="C6200">
        <f t="shared" ca="1" si="96"/>
        <v>0</v>
      </c>
    </row>
    <row r="6201" spans="1:3" x14ac:dyDescent="0.25">
      <c r="A6201" s="2">
        <v>44703.520833333299</v>
      </c>
      <c r="B6201">
        <v>53876.572265625</v>
      </c>
      <c r="C6201">
        <f t="shared" ca="1" si="96"/>
        <v>0</v>
      </c>
    </row>
    <row r="6202" spans="1:3" x14ac:dyDescent="0.25">
      <c r="A6202" s="2">
        <v>44703.524305555598</v>
      </c>
      <c r="B6202">
        <v>53506.544921875</v>
      </c>
      <c r="C6202">
        <f t="shared" ca="1" si="96"/>
        <v>0</v>
      </c>
    </row>
    <row r="6203" spans="1:3" x14ac:dyDescent="0.25">
      <c r="A6203" s="2">
        <v>44703.527777777803</v>
      </c>
      <c r="B6203">
        <v>53426.57421875</v>
      </c>
      <c r="C6203">
        <f t="shared" ca="1" si="96"/>
        <v>0</v>
      </c>
    </row>
    <row r="6204" spans="1:3" x14ac:dyDescent="0.25">
      <c r="A6204" s="2">
        <v>44703.53125</v>
      </c>
      <c r="B6204">
        <v>53376.814453125</v>
      </c>
      <c r="C6204">
        <f t="shared" ca="1" si="96"/>
        <v>0</v>
      </c>
    </row>
    <row r="6205" spans="1:3" x14ac:dyDescent="0.25">
      <c r="A6205" s="2">
        <v>44703.534722222197</v>
      </c>
      <c r="B6205">
        <v>53387.08203125</v>
      </c>
      <c r="C6205">
        <f t="shared" ca="1" si="96"/>
        <v>0</v>
      </c>
    </row>
    <row r="6206" spans="1:3" x14ac:dyDescent="0.25">
      <c r="A6206" s="2">
        <v>44703.538194444402</v>
      </c>
      <c r="B6206">
        <v>53287.181640625</v>
      </c>
      <c r="C6206">
        <f t="shared" ca="1" si="96"/>
        <v>0</v>
      </c>
    </row>
    <row r="6207" spans="1:3" x14ac:dyDescent="0.25">
      <c r="A6207" s="2">
        <v>44703.541666666701</v>
      </c>
      <c r="B6207">
        <v>53102.4609375</v>
      </c>
      <c r="C6207">
        <f t="shared" ca="1" si="96"/>
        <v>0</v>
      </c>
    </row>
    <row r="6208" spans="1:3" x14ac:dyDescent="0.25">
      <c r="A6208" s="2">
        <v>44703.545138888898</v>
      </c>
      <c r="B6208">
        <v>53304.896484375</v>
      </c>
      <c r="C6208">
        <f t="shared" ca="1" si="96"/>
        <v>0</v>
      </c>
    </row>
    <row r="6209" spans="1:3" x14ac:dyDescent="0.25">
      <c r="A6209" s="2">
        <v>44703.548611111102</v>
      </c>
      <c r="B6209">
        <v>53180.9921875</v>
      </c>
      <c r="C6209">
        <f t="shared" ca="1" si="96"/>
        <v>0</v>
      </c>
    </row>
    <row r="6210" spans="1:3" x14ac:dyDescent="0.25">
      <c r="A6210" s="2">
        <v>44703.552083333299</v>
      </c>
      <c r="B6210">
        <v>53601.919921875</v>
      </c>
      <c r="C6210">
        <f t="shared" ca="1" si="96"/>
        <v>0</v>
      </c>
    </row>
    <row r="6211" spans="1:3" x14ac:dyDescent="0.25">
      <c r="A6211" s="2">
        <v>44703.555555555598</v>
      </c>
      <c r="B6211">
        <v>53309.318359375</v>
      </c>
      <c r="C6211">
        <f t="shared" ca="1" si="96"/>
        <v>0</v>
      </c>
    </row>
    <row r="6212" spans="1:3" x14ac:dyDescent="0.25">
      <c r="A6212" s="2">
        <v>44703.559027777803</v>
      </c>
      <c r="B6212">
        <v>53297.17578125</v>
      </c>
      <c r="C6212">
        <f t="shared" ref="C6212:C6275" ca="1" si="97">OFFSET($B$3,(ROW(B6210)-1)*12,0)</f>
        <v>0</v>
      </c>
    </row>
    <row r="6213" spans="1:3" x14ac:dyDescent="0.25">
      <c r="A6213" s="2">
        <v>44703.5625</v>
      </c>
      <c r="B6213">
        <v>53353.078125</v>
      </c>
      <c r="C6213">
        <f t="shared" ca="1" si="97"/>
        <v>0</v>
      </c>
    </row>
    <row r="6214" spans="1:3" x14ac:dyDescent="0.25">
      <c r="A6214" s="2">
        <v>44703.565972222197</v>
      </c>
      <c r="B6214">
        <v>53274.3359375</v>
      </c>
      <c r="C6214">
        <f t="shared" ca="1" si="97"/>
        <v>0</v>
      </c>
    </row>
    <row r="6215" spans="1:3" x14ac:dyDescent="0.25">
      <c r="A6215" s="2">
        <v>44703.569444444402</v>
      </c>
      <c r="B6215">
        <v>53068.857421875</v>
      </c>
      <c r="C6215">
        <f t="shared" ca="1" si="97"/>
        <v>0</v>
      </c>
    </row>
    <row r="6216" spans="1:3" x14ac:dyDescent="0.25">
      <c r="A6216" s="2">
        <v>44703.572916666701</v>
      </c>
      <c r="B6216">
        <v>53342.970703125</v>
      </c>
      <c r="C6216">
        <f t="shared" ca="1" si="97"/>
        <v>0</v>
      </c>
    </row>
    <row r="6217" spans="1:3" x14ac:dyDescent="0.25">
      <c r="A6217" s="2">
        <v>44703.576388888898</v>
      </c>
      <c r="B6217">
        <v>52984.85546875</v>
      </c>
      <c r="C6217">
        <f t="shared" ca="1" si="97"/>
        <v>0</v>
      </c>
    </row>
    <row r="6218" spans="1:3" x14ac:dyDescent="0.25">
      <c r="A6218" s="2">
        <v>44703.579861111102</v>
      </c>
      <c r="B6218">
        <v>52476.943359375</v>
      </c>
      <c r="C6218">
        <f t="shared" ca="1" si="97"/>
        <v>0</v>
      </c>
    </row>
    <row r="6219" spans="1:3" x14ac:dyDescent="0.25">
      <c r="A6219" s="2">
        <v>44703.583333333299</v>
      </c>
      <c r="B6219">
        <v>52389.669921875</v>
      </c>
      <c r="C6219">
        <f t="shared" ca="1" si="97"/>
        <v>0</v>
      </c>
    </row>
    <row r="6220" spans="1:3" x14ac:dyDescent="0.25">
      <c r="A6220" s="2">
        <v>44703.586805555598</v>
      </c>
      <c r="B6220">
        <v>52091.21875</v>
      </c>
      <c r="C6220">
        <f t="shared" ca="1" si="97"/>
        <v>0</v>
      </c>
    </row>
    <row r="6221" spans="1:3" x14ac:dyDescent="0.25">
      <c r="A6221" s="2">
        <v>44703.590277777803</v>
      </c>
      <c r="B6221">
        <v>51537.505859375</v>
      </c>
      <c r="C6221">
        <f t="shared" ca="1" si="97"/>
        <v>0</v>
      </c>
    </row>
    <row r="6222" spans="1:3" x14ac:dyDescent="0.25">
      <c r="A6222" s="2">
        <v>44703.59375</v>
      </c>
      <c r="B6222">
        <v>51597.1640625</v>
      </c>
      <c r="C6222">
        <f t="shared" ca="1" si="97"/>
        <v>0</v>
      </c>
    </row>
    <row r="6223" spans="1:3" x14ac:dyDescent="0.25">
      <c r="A6223" s="2">
        <v>44703.597222222197</v>
      </c>
      <c r="B6223">
        <v>51608.248046875</v>
      </c>
      <c r="C6223">
        <f t="shared" ca="1" si="97"/>
        <v>0</v>
      </c>
    </row>
    <row r="6224" spans="1:3" x14ac:dyDescent="0.25">
      <c r="A6224" s="2">
        <v>44703.600694444402</v>
      </c>
      <c r="B6224">
        <v>51432.005859375</v>
      </c>
      <c r="C6224">
        <f t="shared" ca="1" si="97"/>
        <v>0</v>
      </c>
    </row>
    <row r="6225" spans="1:3" x14ac:dyDescent="0.25">
      <c r="A6225" s="2">
        <v>44703.604166666701</v>
      </c>
      <c r="B6225">
        <v>51320.109375</v>
      </c>
      <c r="C6225">
        <f t="shared" ca="1" si="97"/>
        <v>0</v>
      </c>
    </row>
    <row r="6226" spans="1:3" x14ac:dyDescent="0.25">
      <c r="A6226" s="2">
        <v>44703.607638888898</v>
      </c>
      <c r="B6226">
        <v>51014.927734375</v>
      </c>
      <c r="C6226">
        <f t="shared" ca="1" si="97"/>
        <v>0</v>
      </c>
    </row>
    <row r="6227" spans="1:3" x14ac:dyDescent="0.25">
      <c r="A6227" s="2">
        <v>44703.611111111102</v>
      </c>
      <c r="B6227">
        <v>50667.921875</v>
      </c>
      <c r="C6227">
        <f t="shared" ca="1" si="97"/>
        <v>0</v>
      </c>
    </row>
    <row r="6228" spans="1:3" x14ac:dyDescent="0.25">
      <c r="A6228" s="2">
        <v>44703.614583333299</v>
      </c>
      <c r="B6228">
        <v>50329.63671875</v>
      </c>
      <c r="C6228">
        <f t="shared" ca="1" si="97"/>
        <v>0</v>
      </c>
    </row>
    <row r="6229" spans="1:3" x14ac:dyDescent="0.25">
      <c r="A6229" s="2">
        <v>44703.618055555598</v>
      </c>
      <c r="B6229">
        <v>49685.150390625</v>
      </c>
      <c r="C6229">
        <f t="shared" ca="1" si="97"/>
        <v>0</v>
      </c>
    </row>
    <row r="6230" spans="1:3" x14ac:dyDescent="0.25">
      <c r="A6230" s="2">
        <v>44703.621527777803</v>
      </c>
      <c r="B6230">
        <v>50370.939453125</v>
      </c>
      <c r="C6230">
        <f t="shared" ca="1" si="97"/>
        <v>0</v>
      </c>
    </row>
    <row r="6231" spans="1:3" x14ac:dyDescent="0.25">
      <c r="A6231" s="2">
        <v>44703.625</v>
      </c>
      <c r="B6231">
        <v>50289.822265625</v>
      </c>
      <c r="C6231">
        <f t="shared" ca="1" si="97"/>
        <v>0</v>
      </c>
    </row>
    <row r="6232" spans="1:3" x14ac:dyDescent="0.25">
      <c r="A6232" s="2">
        <v>44703.628472222197</v>
      </c>
      <c r="B6232">
        <v>49833.658203125</v>
      </c>
      <c r="C6232">
        <f t="shared" ca="1" si="97"/>
        <v>0</v>
      </c>
    </row>
    <row r="6233" spans="1:3" x14ac:dyDescent="0.25">
      <c r="A6233" s="2">
        <v>44703.631944444402</v>
      </c>
      <c r="B6233">
        <v>49556.365234375</v>
      </c>
      <c r="C6233">
        <f t="shared" ca="1" si="97"/>
        <v>0</v>
      </c>
    </row>
    <row r="6234" spans="1:3" x14ac:dyDescent="0.25">
      <c r="A6234" s="2">
        <v>44703.635416666701</v>
      </c>
      <c r="B6234">
        <v>48600.15625</v>
      </c>
      <c r="C6234">
        <f t="shared" ca="1" si="97"/>
        <v>0</v>
      </c>
    </row>
    <row r="6235" spans="1:3" x14ac:dyDescent="0.25">
      <c r="A6235" s="2">
        <v>44703.638888888898</v>
      </c>
      <c r="B6235">
        <v>48511.015625</v>
      </c>
      <c r="C6235">
        <f t="shared" ca="1" si="97"/>
        <v>0</v>
      </c>
    </row>
    <row r="6236" spans="1:3" x14ac:dyDescent="0.25">
      <c r="A6236" s="2">
        <v>44703.642361111102</v>
      </c>
      <c r="B6236">
        <v>47567.80859375</v>
      </c>
      <c r="C6236">
        <f t="shared" ca="1" si="97"/>
        <v>0</v>
      </c>
    </row>
    <row r="6237" spans="1:3" x14ac:dyDescent="0.25">
      <c r="A6237" s="2">
        <v>44703.645833333299</v>
      </c>
      <c r="B6237">
        <v>46879.943359375</v>
      </c>
      <c r="C6237">
        <f t="shared" ca="1" si="97"/>
        <v>0</v>
      </c>
    </row>
    <row r="6238" spans="1:3" x14ac:dyDescent="0.25">
      <c r="A6238" s="2">
        <v>44703.649305555598</v>
      </c>
      <c r="B6238">
        <v>46120.990234375</v>
      </c>
      <c r="C6238">
        <f t="shared" ca="1" si="97"/>
        <v>0</v>
      </c>
    </row>
    <row r="6239" spans="1:3" x14ac:dyDescent="0.25">
      <c r="A6239" s="2">
        <v>44703.652777777803</v>
      </c>
      <c r="B6239">
        <v>45657.619140625</v>
      </c>
      <c r="C6239">
        <f t="shared" ca="1" si="97"/>
        <v>0</v>
      </c>
    </row>
    <row r="6240" spans="1:3" x14ac:dyDescent="0.25">
      <c r="A6240" s="2">
        <v>44703.65625</v>
      </c>
      <c r="B6240">
        <v>45289.96875</v>
      </c>
      <c r="C6240">
        <f t="shared" ca="1" si="97"/>
        <v>0</v>
      </c>
    </row>
    <row r="6241" spans="1:3" x14ac:dyDescent="0.25">
      <c r="A6241" s="2">
        <v>44703.659722222197</v>
      </c>
      <c r="B6241">
        <v>44680.40234375</v>
      </c>
      <c r="C6241">
        <f t="shared" ca="1" si="97"/>
        <v>0</v>
      </c>
    </row>
    <row r="6242" spans="1:3" x14ac:dyDescent="0.25">
      <c r="A6242" s="2">
        <v>44703.663194444402</v>
      </c>
      <c r="B6242">
        <v>43958.498046875</v>
      </c>
      <c r="C6242">
        <f t="shared" ca="1" si="97"/>
        <v>0</v>
      </c>
    </row>
    <row r="6243" spans="1:3" x14ac:dyDescent="0.25">
      <c r="A6243" s="2">
        <v>44703.666666666701</v>
      </c>
      <c r="B6243">
        <v>43643.728515625</v>
      </c>
      <c r="C6243">
        <f t="shared" ca="1" si="97"/>
        <v>0</v>
      </c>
    </row>
    <row r="6244" spans="1:3" x14ac:dyDescent="0.25">
      <c r="A6244" s="2">
        <v>44703.670138888898</v>
      </c>
      <c r="B6244">
        <v>42962.79296875</v>
      </c>
      <c r="C6244">
        <f t="shared" ca="1" si="97"/>
        <v>0</v>
      </c>
    </row>
    <row r="6245" spans="1:3" x14ac:dyDescent="0.25">
      <c r="A6245" s="2">
        <v>44703.673611111102</v>
      </c>
      <c r="B6245">
        <v>42611.580078125</v>
      </c>
      <c r="C6245">
        <f t="shared" ca="1" si="97"/>
        <v>0</v>
      </c>
    </row>
    <row r="6246" spans="1:3" x14ac:dyDescent="0.25">
      <c r="A6246" s="2">
        <v>44703.677083333299</v>
      </c>
      <c r="B6246">
        <v>42085.708984375</v>
      </c>
      <c r="C6246">
        <f t="shared" ca="1" si="97"/>
        <v>0</v>
      </c>
    </row>
    <row r="6247" spans="1:3" x14ac:dyDescent="0.25">
      <c r="A6247" s="2">
        <v>44703.680555555598</v>
      </c>
      <c r="B6247">
        <v>41460.00390625</v>
      </c>
      <c r="C6247">
        <f t="shared" ca="1" si="97"/>
        <v>0</v>
      </c>
    </row>
    <row r="6248" spans="1:3" x14ac:dyDescent="0.25">
      <c r="A6248" s="2">
        <v>44703.684027777803</v>
      </c>
      <c r="B6248">
        <v>41010.640625</v>
      </c>
      <c r="C6248">
        <f t="shared" ca="1" si="97"/>
        <v>0</v>
      </c>
    </row>
    <row r="6249" spans="1:3" x14ac:dyDescent="0.25">
      <c r="A6249" s="2">
        <v>44703.6875</v>
      </c>
      <c r="B6249">
        <v>40418.451171875</v>
      </c>
      <c r="C6249">
        <f t="shared" ca="1" si="97"/>
        <v>0</v>
      </c>
    </row>
    <row r="6250" spans="1:3" x14ac:dyDescent="0.25">
      <c r="A6250" s="2">
        <v>44703.690972222197</v>
      </c>
      <c r="B6250">
        <v>39573.05859375</v>
      </c>
      <c r="C6250">
        <f t="shared" ca="1" si="97"/>
        <v>0</v>
      </c>
    </row>
    <row r="6251" spans="1:3" x14ac:dyDescent="0.25">
      <c r="A6251" s="2">
        <v>44703.694444444402</v>
      </c>
      <c r="B6251">
        <v>38919.5234375</v>
      </c>
      <c r="C6251">
        <f t="shared" ca="1" si="97"/>
        <v>0</v>
      </c>
    </row>
    <row r="6252" spans="1:3" x14ac:dyDescent="0.25">
      <c r="A6252" s="2">
        <v>44703.697916666701</v>
      </c>
      <c r="B6252">
        <v>37873.1494140625</v>
      </c>
      <c r="C6252">
        <f t="shared" ca="1" si="97"/>
        <v>0</v>
      </c>
    </row>
    <row r="6253" spans="1:3" x14ac:dyDescent="0.25">
      <c r="A6253" s="2">
        <v>44703.701388888898</v>
      </c>
      <c r="B6253">
        <v>37223.3408203125</v>
      </c>
      <c r="C6253">
        <f t="shared" ca="1" si="97"/>
        <v>0</v>
      </c>
    </row>
    <row r="6254" spans="1:3" x14ac:dyDescent="0.25">
      <c r="A6254" s="2">
        <v>44703.704861111102</v>
      </c>
      <c r="B6254">
        <v>36425.595703125</v>
      </c>
      <c r="C6254">
        <f t="shared" ca="1" si="97"/>
        <v>0</v>
      </c>
    </row>
    <row r="6255" spans="1:3" x14ac:dyDescent="0.25">
      <c r="A6255" s="2">
        <v>44703.708333333299</v>
      </c>
      <c r="B6255">
        <v>36055.76953125</v>
      </c>
      <c r="C6255">
        <f t="shared" ca="1" si="97"/>
        <v>0</v>
      </c>
    </row>
    <row r="6256" spans="1:3" x14ac:dyDescent="0.25">
      <c r="A6256" s="2">
        <v>44703.711805555598</v>
      </c>
      <c r="B6256">
        <v>35177.8115234375</v>
      </c>
      <c r="C6256">
        <f t="shared" ca="1" si="97"/>
        <v>0</v>
      </c>
    </row>
    <row r="6257" spans="1:3" x14ac:dyDescent="0.25">
      <c r="A6257" s="2">
        <v>44703.715277777803</v>
      </c>
      <c r="B6257">
        <v>34418.19140625</v>
      </c>
      <c r="C6257">
        <f t="shared" ca="1" si="97"/>
        <v>0</v>
      </c>
    </row>
    <row r="6258" spans="1:3" x14ac:dyDescent="0.25">
      <c r="A6258" s="2">
        <v>44703.71875</v>
      </c>
      <c r="B6258">
        <v>33599.544921875</v>
      </c>
      <c r="C6258">
        <f t="shared" ca="1" si="97"/>
        <v>0</v>
      </c>
    </row>
    <row r="6259" spans="1:3" x14ac:dyDescent="0.25">
      <c r="A6259" s="2">
        <v>44703.722222222197</v>
      </c>
      <c r="B6259">
        <v>33047.98046875</v>
      </c>
      <c r="C6259">
        <f t="shared" ca="1" si="97"/>
        <v>0</v>
      </c>
    </row>
    <row r="6260" spans="1:3" x14ac:dyDescent="0.25">
      <c r="A6260" s="2">
        <v>44703.725694444402</v>
      </c>
      <c r="B6260">
        <v>32386.5556640625</v>
      </c>
      <c r="C6260">
        <f t="shared" ca="1" si="97"/>
        <v>0</v>
      </c>
    </row>
    <row r="6261" spans="1:3" x14ac:dyDescent="0.25">
      <c r="A6261" s="2">
        <v>44703.729166666701</v>
      </c>
      <c r="B6261">
        <v>31670.1318359375</v>
      </c>
      <c r="C6261">
        <f t="shared" ca="1" si="97"/>
        <v>0</v>
      </c>
    </row>
    <row r="6262" spans="1:3" x14ac:dyDescent="0.25">
      <c r="A6262" s="2">
        <v>44703.732638888898</v>
      </c>
      <c r="B6262">
        <v>30961.298828125</v>
      </c>
      <c r="C6262">
        <f t="shared" ca="1" si="97"/>
        <v>0</v>
      </c>
    </row>
    <row r="6263" spans="1:3" x14ac:dyDescent="0.25">
      <c r="A6263" s="2">
        <v>44703.736111111102</v>
      </c>
      <c r="B6263">
        <v>30203.76318359375</v>
      </c>
      <c r="C6263">
        <f t="shared" ca="1" si="97"/>
        <v>0</v>
      </c>
    </row>
    <row r="6264" spans="1:3" x14ac:dyDescent="0.25">
      <c r="A6264" s="2">
        <v>44703.739583333299</v>
      </c>
      <c r="B6264">
        <v>29492.26513671875</v>
      </c>
      <c r="C6264">
        <f t="shared" ca="1" si="97"/>
        <v>0</v>
      </c>
    </row>
    <row r="6265" spans="1:3" x14ac:dyDescent="0.25">
      <c r="A6265" s="2">
        <v>44703.743055555598</v>
      </c>
      <c r="B6265">
        <v>28928.337890625</v>
      </c>
      <c r="C6265">
        <f t="shared" ca="1" si="97"/>
        <v>0</v>
      </c>
    </row>
    <row r="6266" spans="1:3" x14ac:dyDescent="0.25">
      <c r="A6266" s="2">
        <v>44703.746527777803</v>
      </c>
      <c r="B6266">
        <v>28195.4755859375</v>
      </c>
      <c r="C6266">
        <f t="shared" ca="1" si="97"/>
        <v>0</v>
      </c>
    </row>
    <row r="6267" spans="1:3" x14ac:dyDescent="0.25">
      <c r="A6267" s="2">
        <v>44703.75</v>
      </c>
      <c r="B6267">
        <v>27832.5869140625</v>
      </c>
      <c r="C6267">
        <f t="shared" ca="1" si="97"/>
        <v>0</v>
      </c>
    </row>
    <row r="6268" spans="1:3" x14ac:dyDescent="0.25">
      <c r="A6268" s="2">
        <v>44703.753472222197</v>
      </c>
      <c r="B6268">
        <v>27071.4775390625</v>
      </c>
      <c r="C6268">
        <f t="shared" ca="1" si="97"/>
        <v>0</v>
      </c>
    </row>
    <row r="6269" spans="1:3" x14ac:dyDescent="0.25">
      <c r="A6269" s="2">
        <v>44703.756944444402</v>
      </c>
      <c r="B6269">
        <v>26524.5625</v>
      </c>
      <c r="C6269">
        <f t="shared" ca="1" si="97"/>
        <v>0</v>
      </c>
    </row>
    <row r="6270" spans="1:3" x14ac:dyDescent="0.25">
      <c r="A6270" s="2">
        <v>44703.760416666701</v>
      </c>
      <c r="B6270">
        <v>26118.5390625</v>
      </c>
      <c r="C6270">
        <f t="shared" ca="1" si="97"/>
        <v>0</v>
      </c>
    </row>
    <row r="6271" spans="1:3" x14ac:dyDescent="0.25">
      <c r="A6271" s="2">
        <v>44703.763888888898</v>
      </c>
      <c r="B6271">
        <v>25621.8017578125</v>
      </c>
      <c r="C6271">
        <f t="shared" ca="1" si="97"/>
        <v>0</v>
      </c>
    </row>
    <row r="6272" spans="1:3" x14ac:dyDescent="0.25">
      <c r="A6272" s="2">
        <v>44703.767361111102</v>
      </c>
      <c r="B6272">
        <v>25261.767578125</v>
      </c>
      <c r="C6272">
        <f t="shared" ca="1" si="97"/>
        <v>0</v>
      </c>
    </row>
    <row r="6273" spans="1:3" x14ac:dyDescent="0.25">
      <c r="A6273" s="2">
        <v>44703.770833333299</v>
      </c>
      <c r="B6273">
        <v>24857.57568359375</v>
      </c>
      <c r="C6273">
        <f t="shared" ca="1" si="97"/>
        <v>0</v>
      </c>
    </row>
    <row r="6274" spans="1:3" x14ac:dyDescent="0.25">
      <c r="A6274" s="2">
        <v>44703.774305555598</v>
      </c>
      <c r="B6274">
        <v>24433.927856445313</v>
      </c>
      <c r="C6274">
        <f t="shared" ca="1" si="97"/>
        <v>0</v>
      </c>
    </row>
    <row r="6275" spans="1:3" x14ac:dyDescent="0.25">
      <c r="A6275" s="2">
        <v>44703.777777777803</v>
      </c>
      <c r="B6275">
        <v>24081.289916992188</v>
      </c>
      <c r="C6275">
        <f t="shared" ca="1" si="97"/>
        <v>0</v>
      </c>
    </row>
    <row r="6276" spans="1:3" x14ac:dyDescent="0.25">
      <c r="A6276" s="2">
        <v>44703.78125</v>
      </c>
      <c r="B6276">
        <v>23910.165649414063</v>
      </c>
      <c r="C6276">
        <f t="shared" ref="C6276:C6339" ca="1" si="98">OFFSET($B$3,(ROW(B6274)-1)*12,0)</f>
        <v>0</v>
      </c>
    </row>
    <row r="6277" spans="1:3" x14ac:dyDescent="0.25">
      <c r="A6277" s="2">
        <v>44703.784722222197</v>
      </c>
      <c r="B6277">
        <v>23679.248901367188</v>
      </c>
      <c r="C6277">
        <f t="shared" ca="1" si="98"/>
        <v>0</v>
      </c>
    </row>
    <row r="6278" spans="1:3" x14ac:dyDescent="0.25">
      <c r="A6278" s="2">
        <v>44703.788194444402</v>
      </c>
      <c r="B6278">
        <v>23419.606811523438</v>
      </c>
      <c r="C6278">
        <f t="shared" ca="1" si="98"/>
        <v>0</v>
      </c>
    </row>
    <row r="6279" spans="1:3" x14ac:dyDescent="0.25">
      <c r="A6279" s="2">
        <v>44703.791666666701</v>
      </c>
      <c r="B6279">
        <v>23242.891906738281</v>
      </c>
      <c r="C6279">
        <f t="shared" ca="1" si="98"/>
        <v>0</v>
      </c>
    </row>
    <row r="6280" spans="1:3" x14ac:dyDescent="0.25">
      <c r="A6280" s="2">
        <v>44703.795138888898</v>
      </c>
      <c r="B6280">
        <v>22961.950927734375</v>
      </c>
      <c r="C6280">
        <f t="shared" ca="1" si="98"/>
        <v>0</v>
      </c>
    </row>
    <row r="6281" spans="1:3" x14ac:dyDescent="0.25">
      <c r="A6281" s="2">
        <v>44703.798611111102</v>
      </c>
      <c r="B6281">
        <v>22585.525970458984</v>
      </c>
      <c r="C6281">
        <f t="shared" ca="1" si="98"/>
        <v>0</v>
      </c>
    </row>
    <row r="6282" spans="1:3" x14ac:dyDescent="0.25">
      <c r="A6282" s="2">
        <v>44703.802083333299</v>
      </c>
      <c r="B6282">
        <v>22455.298767089844</v>
      </c>
      <c r="C6282">
        <f t="shared" ca="1" si="98"/>
        <v>0</v>
      </c>
    </row>
    <row r="6283" spans="1:3" x14ac:dyDescent="0.25">
      <c r="A6283" s="2">
        <v>44703.805555555598</v>
      </c>
      <c r="B6283">
        <v>22335.306121826172</v>
      </c>
      <c r="C6283">
        <f t="shared" ca="1" si="98"/>
        <v>0</v>
      </c>
    </row>
    <row r="6284" spans="1:3" x14ac:dyDescent="0.25">
      <c r="A6284" s="2">
        <v>44703.809027777803</v>
      </c>
      <c r="B6284">
        <v>22108.320037841797</v>
      </c>
      <c r="C6284">
        <f t="shared" ca="1" si="98"/>
        <v>0</v>
      </c>
    </row>
    <row r="6285" spans="1:3" x14ac:dyDescent="0.25">
      <c r="A6285" s="2">
        <v>44703.8125</v>
      </c>
      <c r="B6285">
        <v>22143.339141845703</v>
      </c>
      <c r="C6285">
        <f t="shared" ca="1" si="98"/>
        <v>0</v>
      </c>
    </row>
    <row r="6286" spans="1:3" x14ac:dyDescent="0.25">
      <c r="A6286" s="2">
        <v>44703.815972222197</v>
      </c>
      <c r="B6286">
        <v>22263.671844482422</v>
      </c>
      <c r="C6286">
        <f t="shared" ca="1" si="98"/>
        <v>0</v>
      </c>
    </row>
    <row r="6287" spans="1:3" x14ac:dyDescent="0.25">
      <c r="A6287" s="2">
        <v>44703.819444444402</v>
      </c>
      <c r="B6287">
        <v>22286.93782043457</v>
      </c>
      <c r="C6287">
        <f t="shared" ca="1" si="98"/>
        <v>0</v>
      </c>
    </row>
    <row r="6288" spans="1:3" x14ac:dyDescent="0.25">
      <c r="A6288" s="2">
        <v>44703.822916666701</v>
      </c>
      <c r="B6288">
        <v>22334.927856445313</v>
      </c>
      <c r="C6288">
        <f t="shared" ca="1" si="98"/>
        <v>0</v>
      </c>
    </row>
    <row r="6289" spans="1:3" x14ac:dyDescent="0.25">
      <c r="A6289" s="2">
        <v>44703.826388888898</v>
      </c>
      <c r="B6289">
        <v>22346.166595458984</v>
      </c>
      <c r="C6289">
        <f t="shared" ca="1" si="98"/>
        <v>0</v>
      </c>
    </row>
    <row r="6290" spans="1:3" x14ac:dyDescent="0.25">
      <c r="A6290" s="2">
        <v>44703.829861111102</v>
      </c>
      <c r="B6290">
        <v>22291.627944946289</v>
      </c>
      <c r="C6290">
        <f t="shared" ca="1" si="98"/>
        <v>0</v>
      </c>
    </row>
    <row r="6291" spans="1:3" x14ac:dyDescent="0.25">
      <c r="A6291" s="2">
        <v>44703.833333333299</v>
      </c>
      <c r="B6291">
        <v>22281.591873168945</v>
      </c>
      <c r="C6291">
        <f t="shared" ca="1" si="98"/>
        <v>0</v>
      </c>
    </row>
    <row r="6292" spans="1:3" x14ac:dyDescent="0.25">
      <c r="A6292" s="2">
        <v>44703.836805555598</v>
      </c>
      <c r="B6292">
        <v>22353.892059326172</v>
      </c>
      <c r="C6292">
        <f t="shared" ca="1" si="98"/>
        <v>0</v>
      </c>
    </row>
    <row r="6293" spans="1:3" x14ac:dyDescent="0.25">
      <c r="A6293" s="2">
        <v>44703.840277777803</v>
      </c>
      <c r="B6293">
        <v>22419.573822021484</v>
      </c>
      <c r="C6293">
        <f t="shared" ca="1" si="98"/>
        <v>0</v>
      </c>
    </row>
    <row r="6294" spans="1:3" x14ac:dyDescent="0.25">
      <c r="A6294" s="2">
        <v>44703.84375</v>
      </c>
      <c r="B6294">
        <v>22457.301574707031</v>
      </c>
      <c r="C6294">
        <f t="shared" ca="1" si="98"/>
        <v>0</v>
      </c>
    </row>
    <row r="6295" spans="1:3" x14ac:dyDescent="0.25">
      <c r="A6295" s="2">
        <v>44703.847222222197</v>
      </c>
      <c r="B6295">
        <v>22454.663269042969</v>
      </c>
      <c r="C6295">
        <f t="shared" ca="1" si="98"/>
        <v>0</v>
      </c>
    </row>
    <row r="6296" spans="1:3" x14ac:dyDescent="0.25">
      <c r="A6296" s="2">
        <v>44703.850694444402</v>
      </c>
      <c r="B6296">
        <v>22505.394378662109</v>
      </c>
      <c r="C6296">
        <f t="shared" ca="1" si="98"/>
        <v>0</v>
      </c>
    </row>
    <row r="6297" spans="1:3" x14ac:dyDescent="0.25">
      <c r="A6297" s="2">
        <v>44703.854166666701</v>
      </c>
      <c r="B6297">
        <v>22649.11897277832</v>
      </c>
      <c r="C6297">
        <f t="shared" ca="1" si="98"/>
        <v>0</v>
      </c>
    </row>
    <row r="6298" spans="1:3" x14ac:dyDescent="0.25">
      <c r="A6298" s="2">
        <v>44703.857638888898</v>
      </c>
      <c r="B6298">
        <v>22795.194625854492</v>
      </c>
      <c r="C6298">
        <f t="shared" ca="1" si="98"/>
        <v>0</v>
      </c>
    </row>
    <row r="6299" spans="1:3" x14ac:dyDescent="0.25">
      <c r="A6299" s="2">
        <v>44703.861111111102</v>
      </c>
      <c r="B6299">
        <v>23017.028656005859</v>
      </c>
      <c r="C6299">
        <f t="shared" ca="1" si="98"/>
        <v>0</v>
      </c>
    </row>
    <row r="6300" spans="1:3" x14ac:dyDescent="0.25">
      <c r="A6300" s="2">
        <v>44703.864583333299</v>
      </c>
      <c r="B6300">
        <v>23184.925216674805</v>
      </c>
      <c r="C6300">
        <f t="shared" ca="1" si="98"/>
        <v>0</v>
      </c>
    </row>
    <row r="6301" spans="1:3" x14ac:dyDescent="0.25">
      <c r="A6301" s="2">
        <v>44703.868055555598</v>
      </c>
      <c r="B6301">
        <v>23257.267028808594</v>
      </c>
      <c r="C6301">
        <f t="shared" ca="1" si="98"/>
        <v>0</v>
      </c>
    </row>
    <row r="6302" spans="1:3" x14ac:dyDescent="0.25">
      <c r="A6302" s="2">
        <v>44703.871527777803</v>
      </c>
      <c r="B6302">
        <v>23591.382232666016</v>
      </c>
      <c r="C6302">
        <f t="shared" ca="1" si="98"/>
        <v>0</v>
      </c>
    </row>
    <row r="6303" spans="1:3" x14ac:dyDescent="0.25">
      <c r="A6303" s="2">
        <v>44703.875</v>
      </c>
      <c r="B6303">
        <v>23755.581024169922</v>
      </c>
      <c r="C6303">
        <f t="shared" ca="1" si="98"/>
        <v>0</v>
      </c>
    </row>
    <row r="6304" spans="1:3" x14ac:dyDescent="0.25">
      <c r="A6304" s="2">
        <v>44703.878472222197</v>
      </c>
      <c r="B6304">
        <v>23672.680938720703</v>
      </c>
      <c r="C6304">
        <f t="shared" ca="1" si="98"/>
        <v>0</v>
      </c>
    </row>
    <row r="6305" spans="1:3" x14ac:dyDescent="0.25">
      <c r="A6305" s="2">
        <v>44703.881944444402</v>
      </c>
      <c r="B6305">
        <v>23899.730087280273</v>
      </c>
      <c r="C6305">
        <f t="shared" ca="1" si="98"/>
        <v>0</v>
      </c>
    </row>
    <row r="6306" spans="1:3" x14ac:dyDescent="0.25">
      <c r="A6306" s="2">
        <v>44703.885416666701</v>
      </c>
      <c r="B6306">
        <v>24220.756988525391</v>
      </c>
      <c r="C6306">
        <f t="shared" ca="1" si="98"/>
        <v>0</v>
      </c>
    </row>
    <row r="6307" spans="1:3" x14ac:dyDescent="0.25">
      <c r="A6307" s="2">
        <v>44703.888888888898</v>
      </c>
      <c r="B6307">
        <v>24330.541458129883</v>
      </c>
      <c r="C6307">
        <f t="shared" ca="1" si="98"/>
        <v>0</v>
      </c>
    </row>
    <row r="6308" spans="1:3" x14ac:dyDescent="0.25">
      <c r="A6308" s="2">
        <v>44703.892361111102</v>
      </c>
      <c r="B6308">
        <v>24404.140106201172</v>
      </c>
      <c r="C6308">
        <f t="shared" ca="1" si="98"/>
        <v>0</v>
      </c>
    </row>
    <row r="6309" spans="1:3" x14ac:dyDescent="0.25">
      <c r="A6309" s="2">
        <v>44703.895833333299</v>
      </c>
      <c r="B6309">
        <v>24502.155975341797</v>
      </c>
      <c r="C6309">
        <f t="shared" ca="1" si="98"/>
        <v>0</v>
      </c>
    </row>
    <row r="6310" spans="1:3" x14ac:dyDescent="0.25">
      <c r="A6310" s="2">
        <v>44703.899305555598</v>
      </c>
      <c r="B6310">
        <v>24521.696105957031</v>
      </c>
      <c r="C6310">
        <f t="shared" ca="1" si="98"/>
        <v>0</v>
      </c>
    </row>
    <row r="6311" spans="1:3" x14ac:dyDescent="0.25">
      <c r="A6311" s="2">
        <v>44703.902777777803</v>
      </c>
      <c r="B6311">
        <v>24549.685577392578</v>
      </c>
      <c r="C6311">
        <f t="shared" ca="1" si="98"/>
        <v>0</v>
      </c>
    </row>
    <row r="6312" spans="1:3" x14ac:dyDescent="0.25">
      <c r="A6312" s="2">
        <v>44703.90625</v>
      </c>
      <c r="B6312">
        <v>24621.684432983398</v>
      </c>
      <c r="C6312">
        <f t="shared" ca="1" si="98"/>
        <v>0</v>
      </c>
    </row>
    <row r="6313" spans="1:3" x14ac:dyDescent="0.25">
      <c r="A6313" s="2">
        <v>44703.909722222197</v>
      </c>
      <c r="B6313">
        <v>24537.071029663086</v>
      </c>
      <c r="C6313">
        <f t="shared" ca="1" si="98"/>
        <v>0</v>
      </c>
    </row>
    <row r="6314" spans="1:3" x14ac:dyDescent="0.25">
      <c r="A6314" s="2">
        <v>44703.913194444402</v>
      </c>
      <c r="B6314">
        <v>24605.494262695313</v>
      </c>
      <c r="C6314">
        <f t="shared" ca="1" si="98"/>
        <v>0</v>
      </c>
    </row>
    <row r="6315" spans="1:3" x14ac:dyDescent="0.25">
      <c r="A6315" s="2">
        <v>44703.916666666701</v>
      </c>
      <c r="B6315">
        <v>24654.184265136719</v>
      </c>
      <c r="C6315">
        <f t="shared" ca="1" si="98"/>
        <v>0</v>
      </c>
    </row>
    <row r="6316" spans="1:3" x14ac:dyDescent="0.25">
      <c r="A6316" s="2">
        <v>44703.920138888898</v>
      </c>
      <c r="B6316">
        <v>24617.943420410156</v>
      </c>
      <c r="C6316">
        <f t="shared" ca="1" si="98"/>
        <v>0</v>
      </c>
    </row>
    <row r="6317" spans="1:3" x14ac:dyDescent="0.25">
      <c r="A6317" s="2">
        <v>44703.923611111102</v>
      </c>
      <c r="B6317">
        <v>24594.090423583984</v>
      </c>
      <c r="C6317">
        <f t="shared" ca="1" si="98"/>
        <v>0</v>
      </c>
    </row>
    <row r="6318" spans="1:3" x14ac:dyDescent="0.25">
      <c r="A6318" s="2">
        <v>44703.927083333299</v>
      </c>
      <c r="B6318">
        <v>24587.462982177734</v>
      </c>
      <c r="C6318">
        <f t="shared" ca="1" si="98"/>
        <v>0</v>
      </c>
    </row>
    <row r="6319" spans="1:3" x14ac:dyDescent="0.25">
      <c r="A6319" s="2">
        <v>44703.930555555598</v>
      </c>
      <c r="B6319">
        <v>24442.558059692383</v>
      </c>
      <c r="C6319">
        <f t="shared" ca="1" si="98"/>
        <v>0</v>
      </c>
    </row>
    <row r="6320" spans="1:3" x14ac:dyDescent="0.25">
      <c r="A6320" s="2">
        <v>44703.934027777803</v>
      </c>
      <c r="B6320">
        <v>24473.228973388672</v>
      </c>
      <c r="C6320">
        <f t="shared" ca="1" si="98"/>
        <v>0</v>
      </c>
    </row>
    <row r="6321" spans="1:3" x14ac:dyDescent="0.25">
      <c r="A6321" s="2">
        <v>44703.9375</v>
      </c>
      <c r="B6321">
        <v>24406.942352294922</v>
      </c>
      <c r="C6321">
        <f t="shared" ca="1" si="98"/>
        <v>0</v>
      </c>
    </row>
    <row r="6322" spans="1:3" x14ac:dyDescent="0.25">
      <c r="A6322" s="2">
        <v>44703.940972222197</v>
      </c>
      <c r="B6322">
        <v>24394.707275390625</v>
      </c>
      <c r="C6322">
        <f t="shared" ca="1" si="98"/>
        <v>0</v>
      </c>
    </row>
    <row r="6323" spans="1:3" x14ac:dyDescent="0.25">
      <c r="A6323" s="2">
        <v>44703.944444444402</v>
      </c>
      <c r="B6323">
        <v>24536.182510375977</v>
      </c>
      <c r="C6323">
        <f t="shared" ca="1" si="98"/>
        <v>0</v>
      </c>
    </row>
    <row r="6324" spans="1:3" x14ac:dyDescent="0.25">
      <c r="A6324" s="2">
        <v>44703.947916666701</v>
      </c>
      <c r="B6324">
        <v>24579.793731689453</v>
      </c>
      <c r="C6324">
        <f t="shared" ca="1" si="98"/>
        <v>0</v>
      </c>
    </row>
    <row r="6325" spans="1:3" x14ac:dyDescent="0.25">
      <c r="A6325" s="2">
        <v>44703.951388888898</v>
      </c>
      <c r="B6325">
        <v>24636.709609985352</v>
      </c>
      <c r="C6325">
        <f t="shared" ca="1" si="98"/>
        <v>0</v>
      </c>
    </row>
    <row r="6326" spans="1:3" x14ac:dyDescent="0.25">
      <c r="A6326" s="2">
        <v>44703.954861111102</v>
      </c>
      <c r="B6326">
        <v>24687.998443603516</v>
      </c>
      <c r="C6326">
        <f t="shared" ca="1" si="98"/>
        <v>0</v>
      </c>
    </row>
    <row r="6327" spans="1:3" x14ac:dyDescent="0.25">
      <c r="A6327" s="2">
        <v>44703.958333333299</v>
      </c>
      <c r="B6327">
        <v>24595.905792236328</v>
      </c>
      <c r="C6327">
        <f t="shared" ca="1" si="98"/>
        <v>0</v>
      </c>
    </row>
    <row r="6328" spans="1:3" x14ac:dyDescent="0.25">
      <c r="A6328" s="2">
        <v>44703.961805555598</v>
      </c>
      <c r="B6328">
        <v>24479.262619018555</v>
      </c>
      <c r="C6328">
        <f t="shared" ca="1" si="98"/>
        <v>0</v>
      </c>
    </row>
    <row r="6329" spans="1:3" x14ac:dyDescent="0.25">
      <c r="A6329" s="2">
        <v>44703.965277777803</v>
      </c>
      <c r="B6329">
        <v>24503.504699707031</v>
      </c>
      <c r="C6329">
        <f t="shared" ca="1" si="98"/>
        <v>0</v>
      </c>
    </row>
    <row r="6330" spans="1:3" x14ac:dyDescent="0.25">
      <c r="A6330" s="2">
        <v>44703.96875</v>
      </c>
      <c r="B6330">
        <v>24566.082611083984</v>
      </c>
      <c r="C6330">
        <f t="shared" ca="1" si="98"/>
        <v>0</v>
      </c>
    </row>
    <row r="6331" spans="1:3" x14ac:dyDescent="0.25">
      <c r="A6331" s="2">
        <v>44703.972222222197</v>
      </c>
      <c r="B6331">
        <v>24648.238372802734</v>
      </c>
      <c r="C6331">
        <f t="shared" ca="1" si="98"/>
        <v>0</v>
      </c>
    </row>
    <row r="6332" spans="1:3" x14ac:dyDescent="0.25">
      <c r="A6332" s="2">
        <v>44703.975694444402</v>
      </c>
      <c r="B6332">
        <v>24679.145324707031</v>
      </c>
      <c r="C6332">
        <f t="shared" ca="1" si="98"/>
        <v>0</v>
      </c>
    </row>
    <row r="6333" spans="1:3" x14ac:dyDescent="0.25">
      <c r="A6333" s="2">
        <v>44703.979166666701</v>
      </c>
      <c r="B6333">
        <v>24683.671920776367</v>
      </c>
      <c r="C6333">
        <f t="shared" ca="1" si="98"/>
        <v>0</v>
      </c>
    </row>
    <row r="6334" spans="1:3" x14ac:dyDescent="0.25">
      <c r="A6334" s="2">
        <v>44703.982638888898</v>
      </c>
      <c r="B6334">
        <v>24647.545425415039</v>
      </c>
      <c r="C6334">
        <f t="shared" ca="1" si="98"/>
        <v>0</v>
      </c>
    </row>
    <row r="6335" spans="1:3" x14ac:dyDescent="0.25">
      <c r="A6335" s="2">
        <v>44703.986111111102</v>
      </c>
      <c r="B6335">
        <v>24623.767196655273</v>
      </c>
      <c r="C6335">
        <f t="shared" ca="1" si="98"/>
        <v>0</v>
      </c>
    </row>
    <row r="6336" spans="1:3" x14ac:dyDescent="0.25">
      <c r="A6336" s="2">
        <v>44703.989583333299</v>
      </c>
      <c r="B6336">
        <v>24585.719467163086</v>
      </c>
      <c r="C6336">
        <f t="shared" ca="1" si="98"/>
        <v>0</v>
      </c>
    </row>
    <row r="6337" spans="1:3" x14ac:dyDescent="0.25">
      <c r="A6337" s="2">
        <v>44703.993055555598</v>
      </c>
      <c r="B6337">
        <v>24633.363876342773</v>
      </c>
      <c r="C6337">
        <f t="shared" ca="1" si="98"/>
        <v>0</v>
      </c>
    </row>
    <row r="6338" spans="1:3" x14ac:dyDescent="0.25">
      <c r="A6338" s="2">
        <v>44703.996527777803</v>
      </c>
      <c r="B6338">
        <v>24506.892318725586</v>
      </c>
      <c r="C6338">
        <f t="shared" ca="1" si="98"/>
        <v>0</v>
      </c>
    </row>
    <row r="6339" spans="1:3" x14ac:dyDescent="0.25">
      <c r="A6339" s="2">
        <v>44704</v>
      </c>
      <c r="B6339">
        <v>24553.902099609375</v>
      </c>
      <c r="C6339">
        <f t="shared" ca="1" si="98"/>
        <v>0</v>
      </c>
    </row>
    <row r="6340" spans="1:3" x14ac:dyDescent="0.25">
      <c r="A6340" s="2">
        <v>44704.003472222197</v>
      </c>
      <c r="B6340">
        <v>24459.746398925781</v>
      </c>
      <c r="C6340">
        <f t="shared" ref="C6340:C6403" ca="1" si="99">OFFSET($B$3,(ROW(B6338)-1)*12,0)</f>
        <v>0</v>
      </c>
    </row>
    <row r="6341" spans="1:3" x14ac:dyDescent="0.25">
      <c r="A6341" s="2">
        <v>44704.006944444402</v>
      </c>
      <c r="B6341">
        <v>24402.1728515625</v>
      </c>
      <c r="C6341">
        <f t="shared" ca="1" si="99"/>
        <v>0</v>
      </c>
    </row>
    <row r="6342" spans="1:3" x14ac:dyDescent="0.25">
      <c r="A6342" s="2">
        <v>44704.010416666701</v>
      </c>
      <c r="B6342">
        <v>24324.415481567383</v>
      </c>
      <c r="C6342">
        <f t="shared" ca="1" si="99"/>
        <v>0</v>
      </c>
    </row>
    <row r="6343" spans="1:3" x14ac:dyDescent="0.25">
      <c r="A6343" s="2">
        <v>44704.013888888898</v>
      </c>
      <c r="B6343">
        <v>24297.524520874023</v>
      </c>
      <c r="C6343">
        <f t="shared" ca="1" si="99"/>
        <v>0</v>
      </c>
    </row>
    <row r="6344" spans="1:3" x14ac:dyDescent="0.25">
      <c r="A6344" s="2">
        <v>44704.017361111102</v>
      </c>
      <c r="B6344">
        <v>24206.943450927734</v>
      </c>
      <c r="C6344">
        <f t="shared" ca="1" si="99"/>
        <v>0</v>
      </c>
    </row>
    <row r="6345" spans="1:3" x14ac:dyDescent="0.25">
      <c r="A6345" s="2">
        <v>44704.020833333299</v>
      </c>
      <c r="B6345">
        <v>23908.974304199219</v>
      </c>
      <c r="C6345">
        <f t="shared" ca="1" si="99"/>
        <v>0</v>
      </c>
    </row>
    <row r="6346" spans="1:3" x14ac:dyDescent="0.25">
      <c r="A6346" s="2">
        <v>44704.024305555598</v>
      </c>
      <c r="B6346">
        <v>23877.124664306641</v>
      </c>
      <c r="C6346">
        <f t="shared" ca="1" si="99"/>
        <v>0</v>
      </c>
    </row>
    <row r="6347" spans="1:3" x14ac:dyDescent="0.25">
      <c r="A6347" s="2">
        <v>44704.027777777803</v>
      </c>
      <c r="B6347">
        <v>23874.893188476563</v>
      </c>
      <c r="C6347">
        <f t="shared" ca="1" si="99"/>
        <v>0</v>
      </c>
    </row>
    <row r="6348" spans="1:3" x14ac:dyDescent="0.25">
      <c r="A6348" s="2">
        <v>44704.03125</v>
      </c>
      <c r="B6348">
        <v>23875.857040405273</v>
      </c>
      <c r="C6348">
        <f t="shared" ca="1" si="99"/>
        <v>0</v>
      </c>
    </row>
    <row r="6349" spans="1:3" x14ac:dyDescent="0.25">
      <c r="A6349" s="2">
        <v>44704.034722222197</v>
      </c>
      <c r="B6349">
        <v>23706.97395324707</v>
      </c>
      <c r="C6349">
        <f t="shared" ca="1" si="99"/>
        <v>0</v>
      </c>
    </row>
    <row r="6350" spans="1:3" x14ac:dyDescent="0.25">
      <c r="A6350" s="2">
        <v>44704.038194444402</v>
      </c>
      <c r="B6350">
        <v>23676.869354248047</v>
      </c>
      <c r="C6350">
        <f t="shared" ca="1" si="99"/>
        <v>0</v>
      </c>
    </row>
    <row r="6351" spans="1:3" x14ac:dyDescent="0.25">
      <c r="A6351" s="2">
        <v>44704.041666666701</v>
      </c>
      <c r="B6351">
        <v>23623.527099609375</v>
      </c>
      <c r="C6351">
        <f t="shared" ca="1" si="99"/>
        <v>0</v>
      </c>
    </row>
    <row r="6352" spans="1:3" x14ac:dyDescent="0.25">
      <c r="A6352" s="2">
        <v>44704.045138888898</v>
      </c>
      <c r="B6352">
        <v>23309.477523803711</v>
      </c>
      <c r="C6352">
        <f t="shared" ca="1" si="99"/>
        <v>0</v>
      </c>
    </row>
    <row r="6353" spans="1:3" x14ac:dyDescent="0.25">
      <c r="A6353" s="2">
        <v>44704.048611111102</v>
      </c>
      <c r="B6353">
        <v>23069.039031982422</v>
      </c>
      <c r="C6353">
        <f t="shared" ca="1" si="99"/>
        <v>0</v>
      </c>
    </row>
    <row r="6354" spans="1:3" x14ac:dyDescent="0.25">
      <c r="A6354" s="2">
        <v>44704.052083333299</v>
      </c>
      <c r="B6354">
        <v>22293.396484375</v>
      </c>
      <c r="C6354">
        <f t="shared" ca="1" si="99"/>
        <v>0</v>
      </c>
    </row>
    <row r="6355" spans="1:3" x14ac:dyDescent="0.25">
      <c r="A6355" s="2">
        <v>44704.055555555598</v>
      </c>
      <c r="B6355">
        <v>22178.14453125</v>
      </c>
      <c r="C6355">
        <f t="shared" ca="1" si="99"/>
        <v>0</v>
      </c>
    </row>
    <row r="6356" spans="1:3" x14ac:dyDescent="0.25">
      <c r="A6356" s="2">
        <v>44704.059027777803</v>
      </c>
      <c r="B6356">
        <v>22224.876953125</v>
      </c>
      <c r="C6356">
        <f t="shared" ca="1" si="99"/>
        <v>0</v>
      </c>
    </row>
    <row r="6357" spans="1:3" x14ac:dyDescent="0.25">
      <c r="A6357" s="2">
        <v>44704.0625</v>
      </c>
      <c r="B6357">
        <v>22297.919921875</v>
      </c>
      <c r="C6357">
        <f t="shared" ca="1" si="99"/>
        <v>0</v>
      </c>
    </row>
    <row r="6358" spans="1:3" x14ac:dyDescent="0.25">
      <c r="A6358" s="2">
        <v>44704.065972222197</v>
      </c>
      <c r="B6358">
        <v>22235.625</v>
      </c>
      <c r="C6358">
        <f t="shared" ca="1" si="99"/>
        <v>0</v>
      </c>
    </row>
    <row r="6359" spans="1:3" x14ac:dyDescent="0.25">
      <c r="A6359" s="2">
        <v>44704.069444444402</v>
      </c>
      <c r="B6359">
        <v>22243.283203125</v>
      </c>
      <c r="C6359">
        <f t="shared" ca="1" si="99"/>
        <v>0</v>
      </c>
    </row>
    <row r="6360" spans="1:3" x14ac:dyDescent="0.25">
      <c r="A6360" s="2">
        <v>44704.072916666701</v>
      </c>
      <c r="B6360">
        <v>21801.697265625</v>
      </c>
      <c r="C6360">
        <f t="shared" ca="1" si="99"/>
        <v>0</v>
      </c>
    </row>
    <row r="6361" spans="1:3" x14ac:dyDescent="0.25">
      <c r="A6361" s="2">
        <v>44704.076388888898</v>
      </c>
      <c r="B6361">
        <v>21732.298828125</v>
      </c>
      <c r="C6361">
        <f t="shared" ca="1" si="99"/>
        <v>0</v>
      </c>
    </row>
    <row r="6362" spans="1:3" x14ac:dyDescent="0.25">
      <c r="A6362" s="2">
        <v>44704.079861111102</v>
      </c>
      <c r="B6362">
        <v>21733.00390625</v>
      </c>
      <c r="C6362">
        <f t="shared" ca="1" si="99"/>
        <v>0</v>
      </c>
    </row>
    <row r="6363" spans="1:3" x14ac:dyDescent="0.25">
      <c r="A6363" s="2">
        <v>44704.083333333299</v>
      </c>
      <c r="B6363">
        <v>21680.4921875</v>
      </c>
      <c r="C6363">
        <f t="shared" ca="1" si="99"/>
        <v>0</v>
      </c>
    </row>
    <row r="6364" spans="1:3" x14ac:dyDescent="0.25">
      <c r="A6364" s="2">
        <v>44704.086805555598</v>
      </c>
      <c r="B6364">
        <v>21574.953125</v>
      </c>
      <c r="C6364">
        <f t="shared" ca="1" si="99"/>
        <v>0</v>
      </c>
    </row>
    <row r="6365" spans="1:3" x14ac:dyDescent="0.25">
      <c r="A6365" s="2">
        <v>44704.090277777803</v>
      </c>
      <c r="B6365">
        <v>21570.662109375</v>
      </c>
      <c r="C6365">
        <f t="shared" ca="1" si="99"/>
        <v>0</v>
      </c>
    </row>
    <row r="6366" spans="1:3" x14ac:dyDescent="0.25">
      <c r="A6366" s="2">
        <v>44704.09375</v>
      </c>
      <c r="B6366">
        <v>21621.203125</v>
      </c>
      <c r="C6366">
        <f t="shared" ca="1" si="99"/>
        <v>0</v>
      </c>
    </row>
    <row r="6367" spans="1:3" x14ac:dyDescent="0.25">
      <c r="A6367" s="2">
        <v>44704.097222222197</v>
      </c>
      <c r="B6367">
        <v>21573.734375</v>
      </c>
      <c r="C6367">
        <f t="shared" ca="1" si="99"/>
        <v>0</v>
      </c>
    </row>
    <row r="6368" spans="1:3" x14ac:dyDescent="0.25">
      <c r="A6368" s="2">
        <v>44704.100694444402</v>
      </c>
      <c r="B6368">
        <v>21591.58984375</v>
      </c>
      <c r="C6368">
        <f t="shared" ca="1" si="99"/>
        <v>0</v>
      </c>
    </row>
    <row r="6369" spans="1:3" x14ac:dyDescent="0.25">
      <c r="A6369" s="2">
        <v>44704.104166666701</v>
      </c>
      <c r="B6369">
        <v>21586.8046875</v>
      </c>
      <c r="C6369">
        <f t="shared" ca="1" si="99"/>
        <v>0</v>
      </c>
    </row>
    <row r="6370" spans="1:3" x14ac:dyDescent="0.25">
      <c r="A6370" s="2">
        <v>44704.107638888898</v>
      </c>
      <c r="B6370">
        <v>21506.712890625</v>
      </c>
      <c r="C6370">
        <f t="shared" ca="1" si="99"/>
        <v>0</v>
      </c>
    </row>
    <row r="6371" spans="1:3" x14ac:dyDescent="0.25">
      <c r="A6371" s="2">
        <v>44704.111111111102</v>
      </c>
      <c r="B6371">
        <v>21473.376953125</v>
      </c>
      <c r="C6371">
        <f t="shared" ca="1" si="99"/>
        <v>0</v>
      </c>
    </row>
    <row r="6372" spans="1:3" x14ac:dyDescent="0.25">
      <c r="A6372" s="2">
        <v>44704.114583333299</v>
      </c>
      <c r="B6372">
        <v>21425.900390625</v>
      </c>
      <c r="C6372">
        <f t="shared" ca="1" si="99"/>
        <v>0</v>
      </c>
    </row>
    <row r="6373" spans="1:3" x14ac:dyDescent="0.25">
      <c r="A6373" s="2">
        <v>44704.118055555598</v>
      </c>
      <c r="B6373">
        <v>21403.654296875</v>
      </c>
      <c r="C6373">
        <f t="shared" ca="1" si="99"/>
        <v>0</v>
      </c>
    </row>
    <row r="6374" spans="1:3" x14ac:dyDescent="0.25">
      <c r="A6374" s="2">
        <v>44704.121527777803</v>
      </c>
      <c r="B6374">
        <v>21327.857421875</v>
      </c>
      <c r="C6374">
        <f t="shared" ca="1" si="99"/>
        <v>0</v>
      </c>
    </row>
    <row r="6375" spans="1:3" x14ac:dyDescent="0.25">
      <c r="A6375" s="2">
        <v>44704.125</v>
      </c>
      <c r="B6375">
        <v>21312.55859375</v>
      </c>
      <c r="C6375">
        <f t="shared" ca="1" si="99"/>
        <v>0</v>
      </c>
    </row>
    <row r="6376" spans="1:3" x14ac:dyDescent="0.25">
      <c r="A6376" s="2">
        <v>44704.128472222197</v>
      </c>
      <c r="B6376">
        <v>21288.00390625</v>
      </c>
      <c r="C6376">
        <f t="shared" ca="1" si="99"/>
        <v>0</v>
      </c>
    </row>
    <row r="6377" spans="1:3" x14ac:dyDescent="0.25">
      <c r="A6377" s="2">
        <v>44704.131944444402</v>
      </c>
      <c r="B6377">
        <v>21215.474609375</v>
      </c>
      <c r="C6377">
        <f t="shared" ca="1" si="99"/>
        <v>0</v>
      </c>
    </row>
    <row r="6378" spans="1:3" x14ac:dyDescent="0.25">
      <c r="A6378" s="2">
        <v>44704.135416666701</v>
      </c>
      <c r="B6378">
        <v>21137.580078125</v>
      </c>
      <c r="C6378">
        <f t="shared" ca="1" si="99"/>
        <v>0</v>
      </c>
    </row>
    <row r="6379" spans="1:3" x14ac:dyDescent="0.25">
      <c r="A6379" s="2">
        <v>44704.138888888898</v>
      </c>
      <c r="B6379">
        <v>20752.279296875</v>
      </c>
      <c r="C6379">
        <f t="shared" ca="1" si="99"/>
        <v>0</v>
      </c>
    </row>
    <row r="6380" spans="1:3" x14ac:dyDescent="0.25">
      <c r="A6380" s="2">
        <v>44704.142361111102</v>
      </c>
      <c r="B6380">
        <v>20751.0703125</v>
      </c>
      <c r="C6380">
        <f t="shared" ca="1" si="99"/>
        <v>0</v>
      </c>
    </row>
    <row r="6381" spans="1:3" x14ac:dyDescent="0.25">
      <c r="A6381" s="2">
        <v>44704.145833333299</v>
      </c>
      <c r="B6381">
        <v>20754.74609375</v>
      </c>
      <c r="C6381">
        <f t="shared" ca="1" si="99"/>
        <v>0</v>
      </c>
    </row>
    <row r="6382" spans="1:3" x14ac:dyDescent="0.25">
      <c r="A6382" s="2">
        <v>44704.149305555598</v>
      </c>
      <c r="B6382">
        <v>20572.953125</v>
      </c>
      <c r="C6382">
        <f t="shared" ca="1" si="99"/>
        <v>0</v>
      </c>
    </row>
    <row r="6383" spans="1:3" x14ac:dyDescent="0.25">
      <c r="A6383" s="2">
        <v>44704.152777777803</v>
      </c>
      <c r="B6383">
        <v>20576.173828125</v>
      </c>
      <c r="C6383">
        <f t="shared" ca="1" si="99"/>
        <v>0</v>
      </c>
    </row>
    <row r="6384" spans="1:3" x14ac:dyDescent="0.25">
      <c r="A6384" s="2">
        <v>44704.15625</v>
      </c>
      <c r="B6384">
        <v>20482.083984375</v>
      </c>
      <c r="C6384">
        <f t="shared" ca="1" si="99"/>
        <v>0</v>
      </c>
    </row>
    <row r="6385" spans="1:3" x14ac:dyDescent="0.25">
      <c r="A6385" s="2">
        <v>44704.159722222197</v>
      </c>
      <c r="B6385">
        <v>20522.099609375</v>
      </c>
      <c r="C6385">
        <f t="shared" ca="1" si="99"/>
        <v>0</v>
      </c>
    </row>
    <row r="6386" spans="1:3" x14ac:dyDescent="0.25">
      <c r="A6386" s="2">
        <v>44704.163194444402</v>
      </c>
      <c r="B6386">
        <v>20495.0625</v>
      </c>
      <c r="C6386">
        <f t="shared" ca="1" si="99"/>
        <v>0</v>
      </c>
    </row>
    <row r="6387" spans="1:3" x14ac:dyDescent="0.25">
      <c r="A6387" s="2">
        <v>44704.166666666701</v>
      </c>
      <c r="B6387">
        <v>20457.041015625</v>
      </c>
      <c r="C6387">
        <f t="shared" ca="1" si="99"/>
        <v>0</v>
      </c>
    </row>
    <row r="6388" spans="1:3" x14ac:dyDescent="0.25">
      <c r="A6388" s="2">
        <v>44704.170138888898</v>
      </c>
      <c r="B6388">
        <v>20358.630859375</v>
      </c>
      <c r="C6388">
        <f t="shared" ca="1" si="99"/>
        <v>0</v>
      </c>
    </row>
    <row r="6389" spans="1:3" x14ac:dyDescent="0.25">
      <c r="A6389" s="2">
        <v>44704.173611111102</v>
      </c>
      <c r="B6389">
        <v>20261.501953125</v>
      </c>
      <c r="C6389">
        <f t="shared" ca="1" si="99"/>
        <v>0</v>
      </c>
    </row>
    <row r="6390" spans="1:3" x14ac:dyDescent="0.25">
      <c r="A6390" s="2">
        <v>44704.177083333299</v>
      </c>
      <c r="B6390">
        <v>20265.310546875</v>
      </c>
      <c r="C6390">
        <f t="shared" ca="1" si="99"/>
        <v>0</v>
      </c>
    </row>
    <row r="6391" spans="1:3" x14ac:dyDescent="0.25">
      <c r="A6391" s="2">
        <v>44704.180555555598</v>
      </c>
      <c r="B6391">
        <v>20157.2265625</v>
      </c>
      <c r="C6391">
        <f t="shared" ca="1" si="99"/>
        <v>0</v>
      </c>
    </row>
    <row r="6392" spans="1:3" x14ac:dyDescent="0.25">
      <c r="A6392" s="2">
        <v>44704.184027777803</v>
      </c>
      <c r="B6392">
        <v>20149.01953125</v>
      </c>
      <c r="C6392">
        <f t="shared" ca="1" si="99"/>
        <v>0</v>
      </c>
    </row>
    <row r="6393" spans="1:3" x14ac:dyDescent="0.25">
      <c r="A6393" s="2">
        <v>44704.1875</v>
      </c>
      <c r="B6393">
        <v>20051.171875</v>
      </c>
      <c r="C6393">
        <f t="shared" ca="1" si="99"/>
        <v>0</v>
      </c>
    </row>
    <row r="6394" spans="1:3" x14ac:dyDescent="0.25">
      <c r="A6394" s="2">
        <v>44704.190972222197</v>
      </c>
      <c r="B6394">
        <v>19960.91796875</v>
      </c>
      <c r="C6394">
        <f t="shared" ca="1" si="99"/>
        <v>0</v>
      </c>
    </row>
    <row r="6395" spans="1:3" x14ac:dyDescent="0.25">
      <c r="A6395" s="2">
        <v>44704.194444444402</v>
      </c>
      <c r="B6395">
        <v>19956.5546875</v>
      </c>
      <c r="C6395">
        <f t="shared" ca="1" si="99"/>
        <v>0</v>
      </c>
    </row>
    <row r="6396" spans="1:3" x14ac:dyDescent="0.25">
      <c r="A6396" s="2">
        <v>44704.197916666701</v>
      </c>
      <c r="B6396">
        <v>19947.998046875</v>
      </c>
      <c r="C6396">
        <f t="shared" ca="1" si="99"/>
        <v>0</v>
      </c>
    </row>
    <row r="6397" spans="1:3" x14ac:dyDescent="0.25">
      <c r="A6397" s="2">
        <v>44704.201388888898</v>
      </c>
      <c r="B6397">
        <v>19903.73828125</v>
      </c>
      <c r="C6397">
        <f t="shared" ca="1" si="99"/>
        <v>0</v>
      </c>
    </row>
    <row r="6398" spans="1:3" x14ac:dyDescent="0.25">
      <c r="A6398" s="2">
        <v>44704.204861111102</v>
      </c>
      <c r="B6398">
        <v>19975.57421875</v>
      </c>
      <c r="C6398">
        <f t="shared" ca="1" si="99"/>
        <v>0</v>
      </c>
    </row>
    <row r="6399" spans="1:3" x14ac:dyDescent="0.25">
      <c r="A6399" s="2">
        <v>44704.208333333299</v>
      </c>
      <c r="B6399">
        <v>20095.97265625</v>
      </c>
      <c r="C6399">
        <f t="shared" ca="1" si="99"/>
        <v>0</v>
      </c>
    </row>
    <row r="6400" spans="1:3" x14ac:dyDescent="0.25">
      <c r="A6400" s="2">
        <v>44704.211805555598</v>
      </c>
      <c r="B6400">
        <v>20114.462890625</v>
      </c>
      <c r="C6400">
        <f t="shared" ca="1" si="99"/>
        <v>0</v>
      </c>
    </row>
    <row r="6401" spans="1:3" x14ac:dyDescent="0.25">
      <c r="A6401" s="2">
        <v>44704.215277777803</v>
      </c>
      <c r="B6401">
        <v>20374.560546875</v>
      </c>
      <c r="C6401">
        <f t="shared" ca="1" si="99"/>
        <v>0</v>
      </c>
    </row>
    <row r="6402" spans="1:3" x14ac:dyDescent="0.25">
      <c r="A6402" s="2">
        <v>44704.21875</v>
      </c>
      <c r="B6402">
        <v>20454.322265625</v>
      </c>
      <c r="C6402">
        <f t="shared" ca="1" si="99"/>
        <v>0</v>
      </c>
    </row>
    <row r="6403" spans="1:3" x14ac:dyDescent="0.25">
      <c r="A6403" s="2">
        <v>44704.222222222197</v>
      </c>
      <c r="B6403">
        <v>20350.109375</v>
      </c>
      <c r="C6403">
        <f t="shared" ca="1" si="99"/>
        <v>0</v>
      </c>
    </row>
    <row r="6404" spans="1:3" x14ac:dyDescent="0.25">
      <c r="A6404" s="2">
        <v>44704.225694444402</v>
      </c>
      <c r="B6404">
        <v>20290.017578125</v>
      </c>
      <c r="C6404">
        <f t="shared" ref="C6404:C6467" ca="1" si="100">OFFSET($B$3,(ROW(B6402)-1)*12,0)</f>
        <v>0</v>
      </c>
    </row>
    <row r="6405" spans="1:3" x14ac:dyDescent="0.25">
      <c r="A6405" s="2">
        <v>44704.229166666701</v>
      </c>
      <c r="B6405">
        <v>20181.2890625</v>
      </c>
      <c r="C6405">
        <f t="shared" ca="1" si="100"/>
        <v>0</v>
      </c>
    </row>
    <row r="6406" spans="1:3" x14ac:dyDescent="0.25">
      <c r="A6406" s="2">
        <v>44704.232638888898</v>
      </c>
      <c r="B6406">
        <v>20041.62109375</v>
      </c>
      <c r="C6406">
        <f t="shared" ca="1" si="100"/>
        <v>0</v>
      </c>
    </row>
    <row r="6407" spans="1:3" x14ac:dyDescent="0.25">
      <c r="A6407" s="2">
        <v>44704.236111111102</v>
      </c>
      <c r="B6407">
        <v>19970.88671875</v>
      </c>
      <c r="C6407">
        <f t="shared" ca="1" si="100"/>
        <v>0</v>
      </c>
    </row>
    <row r="6408" spans="1:3" x14ac:dyDescent="0.25">
      <c r="A6408" s="2">
        <v>44704.239583333299</v>
      </c>
      <c r="B6408">
        <v>19793.150390625</v>
      </c>
      <c r="C6408">
        <f t="shared" ca="1" si="100"/>
        <v>0</v>
      </c>
    </row>
    <row r="6409" spans="1:3" x14ac:dyDescent="0.25">
      <c r="A6409" s="2">
        <v>44704.243055555598</v>
      </c>
      <c r="B6409">
        <v>19804.072323799133</v>
      </c>
      <c r="C6409">
        <f t="shared" ca="1" si="100"/>
        <v>0</v>
      </c>
    </row>
    <row r="6410" spans="1:3" x14ac:dyDescent="0.25">
      <c r="A6410" s="2">
        <v>44704.246527777803</v>
      </c>
      <c r="B6410">
        <v>19729.386302947998</v>
      </c>
      <c r="C6410">
        <f t="shared" ca="1" si="100"/>
        <v>0</v>
      </c>
    </row>
    <row r="6411" spans="1:3" x14ac:dyDescent="0.25">
      <c r="A6411" s="2">
        <v>44704.25</v>
      </c>
      <c r="B6411">
        <v>19761.670272827148</v>
      </c>
      <c r="C6411">
        <f t="shared" ca="1" si="100"/>
        <v>0</v>
      </c>
    </row>
    <row r="6412" spans="1:3" x14ac:dyDescent="0.25">
      <c r="A6412" s="2">
        <v>44704.253472222197</v>
      </c>
      <c r="B6412">
        <v>19802.908432006836</v>
      </c>
      <c r="C6412">
        <f t="shared" ca="1" si="100"/>
        <v>0</v>
      </c>
    </row>
    <row r="6413" spans="1:3" x14ac:dyDescent="0.25">
      <c r="A6413" s="2">
        <v>44704.256944444402</v>
      </c>
      <c r="B6413">
        <v>19879.812347412109</v>
      </c>
      <c r="C6413">
        <f t="shared" ca="1" si="100"/>
        <v>0</v>
      </c>
    </row>
    <row r="6414" spans="1:3" x14ac:dyDescent="0.25">
      <c r="A6414" s="2">
        <v>44704.260416666701</v>
      </c>
      <c r="B6414">
        <v>20092.113647460938</v>
      </c>
      <c r="C6414">
        <f t="shared" ca="1" si="100"/>
        <v>0</v>
      </c>
    </row>
    <row r="6415" spans="1:3" x14ac:dyDescent="0.25">
      <c r="A6415" s="2">
        <v>44704.263888888898</v>
      </c>
      <c r="B6415">
        <v>20333.219360351563</v>
      </c>
      <c r="C6415">
        <f t="shared" ca="1" si="100"/>
        <v>0</v>
      </c>
    </row>
    <row r="6416" spans="1:3" x14ac:dyDescent="0.25">
      <c r="A6416" s="2">
        <v>44704.267361111102</v>
      </c>
      <c r="B6416">
        <v>20525.740234375</v>
      </c>
      <c r="C6416">
        <f t="shared" ca="1" si="100"/>
        <v>0</v>
      </c>
    </row>
    <row r="6417" spans="1:3" x14ac:dyDescent="0.25">
      <c r="A6417" s="2">
        <v>44704.270833333299</v>
      </c>
      <c r="B6417">
        <v>20793.955444335938</v>
      </c>
      <c r="C6417">
        <f t="shared" ca="1" si="100"/>
        <v>0</v>
      </c>
    </row>
    <row r="6418" spans="1:3" x14ac:dyDescent="0.25">
      <c r="A6418" s="2">
        <v>44704.274305555598</v>
      </c>
      <c r="B6418">
        <v>21084.546142578125</v>
      </c>
      <c r="C6418">
        <f t="shared" ca="1" si="100"/>
        <v>0</v>
      </c>
    </row>
    <row r="6419" spans="1:3" x14ac:dyDescent="0.25">
      <c r="A6419" s="2">
        <v>44704.277777777803</v>
      </c>
      <c r="B6419">
        <v>21446.08935546875</v>
      </c>
      <c r="C6419">
        <f t="shared" ca="1" si="100"/>
        <v>0</v>
      </c>
    </row>
    <row r="6420" spans="1:3" x14ac:dyDescent="0.25">
      <c r="A6420" s="2">
        <v>44704.28125</v>
      </c>
      <c r="B6420">
        <v>21783.16943359375</v>
      </c>
      <c r="C6420">
        <f t="shared" ca="1" si="100"/>
        <v>0</v>
      </c>
    </row>
    <row r="6421" spans="1:3" x14ac:dyDescent="0.25">
      <c r="A6421" s="2">
        <v>44704.284722222197</v>
      </c>
      <c r="B6421">
        <v>22120.48486328125</v>
      </c>
      <c r="C6421">
        <f t="shared" ca="1" si="100"/>
        <v>0</v>
      </c>
    </row>
    <row r="6422" spans="1:3" x14ac:dyDescent="0.25">
      <c r="A6422" s="2">
        <v>44704.288194444402</v>
      </c>
      <c r="B6422">
        <v>22397.271728515625</v>
      </c>
      <c r="C6422">
        <f t="shared" ca="1" si="100"/>
        <v>0</v>
      </c>
    </row>
    <row r="6423" spans="1:3" x14ac:dyDescent="0.25">
      <c r="A6423" s="2">
        <v>44704.291666666701</v>
      </c>
      <c r="B6423">
        <v>23038.49267578125</v>
      </c>
      <c r="C6423">
        <f t="shared" ca="1" si="100"/>
        <v>0</v>
      </c>
    </row>
    <row r="6424" spans="1:3" x14ac:dyDescent="0.25">
      <c r="A6424" s="2">
        <v>44704.295138888898</v>
      </c>
      <c r="B6424">
        <v>23525.66455078125</v>
      </c>
      <c r="C6424">
        <f t="shared" ca="1" si="100"/>
        <v>0</v>
      </c>
    </row>
    <row r="6425" spans="1:3" x14ac:dyDescent="0.25">
      <c r="A6425" s="2">
        <v>44704.298611111102</v>
      </c>
      <c r="B6425">
        <v>24007.22314453125</v>
      </c>
      <c r="C6425">
        <f t="shared" ca="1" si="100"/>
        <v>0</v>
      </c>
    </row>
    <row r="6426" spans="1:3" x14ac:dyDescent="0.25">
      <c r="A6426" s="2">
        <v>44704.302083333299</v>
      </c>
      <c r="B6426">
        <v>24523.6455078125</v>
      </c>
      <c r="C6426">
        <f t="shared" ca="1" si="100"/>
        <v>0</v>
      </c>
    </row>
    <row r="6427" spans="1:3" x14ac:dyDescent="0.25">
      <c r="A6427" s="2">
        <v>44704.305555555598</v>
      </c>
      <c r="B6427">
        <v>24951.48291015625</v>
      </c>
      <c r="C6427">
        <f t="shared" ca="1" si="100"/>
        <v>0</v>
      </c>
    </row>
    <row r="6428" spans="1:3" x14ac:dyDescent="0.25">
      <c r="A6428" s="2">
        <v>44704.309027777803</v>
      </c>
      <c r="B6428">
        <v>25662.021484375</v>
      </c>
      <c r="C6428">
        <f t="shared" ca="1" si="100"/>
        <v>0</v>
      </c>
    </row>
    <row r="6429" spans="1:3" x14ac:dyDescent="0.25">
      <c r="A6429" s="2">
        <v>44704.3125</v>
      </c>
      <c r="B6429">
        <v>26407.779296875</v>
      </c>
      <c r="C6429">
        <f t="shared" ca="1" si="100"/>
        <v>0</v>
      </c>
    </row>
    <row r="6430" spans="1:3" x14ac:dyDescent="0.25">
      <c r="A6430" s="2">
        <v>44704.315972222197</v>
      </c>
      <c r="B6430">
        <v>27245.6083984375</v>
      </c>
      <c r="C6430">
        <f t="shared" ca="1" si="100"/>
        <v>0</v>
      </c>
    </row>
    <row r="6431" spans="1:3" x14ac:dyDescent="0.25">
      <c r="A6431" s="2">
        <v>44704.319444444402</v>
      </c>
      <c r="B6431">
        <v>28103.55078125</v>
      </c>
      <c r="C6431">
        <f t="shared" ca="1" si="100"/>
        <v>0</v>
      </c>
    </row>
    <row r="6432" spans="1:3" x14ac:dyDescent="0.25">
      <c r="A6432" s="2">
        <v>44704.322916666701</v>
      </c>
      <c r="B6432">
        <v>28718.69140625</v>
      </c>
      <c r="C6432">
        <f t="shared" ca="1" si="100"/>
        <v>0</v>
      </c>
    </row>
    <row r="6433" spans="1:3" x14ac:dyDescent="0.25">
      <c r="A6433" s="2">
        <v>44704.326388888898</v>
      </c>
      <c r="B6433">
        <v>29563.068359375</v>
      </c>
      <c r="C6433">
        <f t="shared" ca="1" si="100"/>
        <v>0</v>
      </c>
    </row>
    <row r="6434" spans="1:3" x14ac:dyDescent="0.25">
      <c r="A6434" s="2">
        <v>44704.329861111102</v>
      </c>
      <c r="B6434">
        <v>30060.31640625</v>
      </c>
      <c r="C6434">
        <f t="shared" ca="1" si="100"/>
        <v>0</v>
      </c>
    </row>
    <row r="6435" spans="1:3" x14ac:dyDescent="0.25">
      <c r="A6435" s="2">
        <v>44704.333333333299</v>
      </c>
      <c r="B6435">
        <v>30343.623046875</v>
      </c>
      <c r="C6435">
        <f t="shared" ca="1" si="100"/>
        <v>0</v>
      </c>
    </row>
    <row r="6436" spans="1:3" x14ac:dyDescent="0.25">
      <c r="A6436" s="2">
        <v>44704.336805555598</v>
      </c>
      <c r="B6436">
        <v>30775.88671875</v>
      </c>
      <c r="C6436">
        <f t="shared" ca="1" si="100"/>
        <v>0</v>
      </c>
    </row>
    <row r="6437" spans="1:3" x14ac:dyDescent="0.25">
      <c r="A6437" s="2">
        <v>44704.340277777803</v>
      </c>
      <c r="B6437">
        <v>31161.7255859375</v>
      </c>
      <c r="C6437">
        <f t="shared" ca="1" si="100"/>
        <v>0</v>
      </c>
    </row>
    <row r="6438" spans="1:3" x14ac:dyDescent="0.25">
      <c r="A6438" s="2">
        <v>44704.34375</v>
      </c>
      <c r="B6438">
        <v>31161.7255859375</v>
      </c>
      <c r="C6438">
        <f t="shared" ca="1" si="100"/>
        <v>0</v>
      </c>
    </row>
    <row r="6439" spans="1:3" x14ac:dyDescent="0.25">
      <c r="A6439" s="2">
        <v>44704.347222222197</v>
      </c>
      <c r="B6439">
        <v>31161.7255859375</v>
      </c>
      <c r="C6439">
        <f t="shared" ca="1" si="100"/>
        <v>0</v>
      </c>
    </row>
    <row r="6440" spans="1:3" x14ac:dyDescent="0.25">
      <c r="A6440" s="2">
        <v>44704.350694444402</v>
      </c>
      <c r="B6440">
        <v>31161.7255859375</v>
      </c>
      <c r="C6440">
        <f t="shared" ca="1" si="100"/>
        <v>0</v>
      </c>
    </row>
    <row r="6441" spans="1:3" x14ac:dyDescent="0.25">
      <c r="A6441" s="2">
        <v>44704.354166666701</v>
      </c>
      <c r="B6441">
        <v>0</v>
      </c>
      <c r="C6441">
        <f t="shared" ca="1" si="100"/>
        <v>0</v>
      </c>
    </row>
    <row r="6442" spans="1:3" x14ac:dyDescent="0.25">
      <c r="A6442" s="2">
        <v>44704.357638888898</v>
      </c>
      <c r="B6442">
        <v>0</v>
      </c>
      <c r="C6442">
        <f t="shared" ca="1" si="100"/>
        <v>0</v>
      </c>
    </row>
    <row r="6443" spans="1:3" x14ac:dyDescent="0.25">
      <c r="A6443" s="2">
        <v>44704.361111111102</v>
      </c>
      <c r="B6443">
        <v>0</v>
      </c>
      <c r="C6443">
        <f t="shared" ca="1" si="100"/>
        <v>0</v>
      </c>
    </row>
    <row r="6444" spans="1:3" x14ac:dyDescent="0.25">
      <c r="A6444" s="2">
        <v>44704.364583333299</v>
      </c>
      <c r="B6444">
        <v>0</v>
      </c>
      <c r="C6444">
        <f t="shared" ca="1" si="100"/>
        <v>0</v>
      </c>
    </row>
    <row r="6445" spans="1:3" x14ac:dyDescent="0.25">
      <c r="A6445" s="2">
        <v>44704.368055555598</v>
      </c>
      <c r="B6445">
        <v>0</v>
      </c>
      <c r="C6445">
        <f t="shared" ca="1" si="100"/>
        <v>0</v>
      </c>
    </row>
    <row r="6446" spans="1:3" x14ac:dyDescent="0.25">
      <c r="A6446" s="2">
        <v>44704.371527777803</v>
      </c>
      <c r="B6446">
        <v>0</v>
      </c>
      <c r="C6446">
        <f t="shared" ca="1" si="100"/>
        <v>0</v>
      </c>
    </row>
    <row r="6447" spans="1:3" x14ac:dyDescent="0.25">
      <c r="A6447" s="2">
        <v>44704.375</v>
      </c>
      <c r="B6447">
        <v>0</v>
      </c>
      <c r="C6447">
        <f t="shared" ca="1" si="100"/>
        <v>0</v>
      </c>
    </row>
    <row r="6448" spans="1:3" x14ac:dyDescent="0.25">
      <c r="A6448" s="2">
        <v>44704.378472222197</v>
      </c>
      <c r="B6448">
        <v>0</v>
      </c>
      <c r="C6448">
        <f t="shared" ca="1" si="100"/>
        <v>0</v>
      </c>
    </row>
    <row r="6449" spans="1:3" x14ac:dyDescent="0.25">
      <c r="A6449" s="2">
        <v>44704.381944444402</v>
      </c>
      <c r="B6449">
        <v>0</v>
      </c>
      <c r="C6449">
        <f t="shared" ca="1" si="100"/>
        <v>0</v>
      </c>
    </row>
    <row r="6450" spans="1:3" x14ac:dyDescent="0.25">
      <c r="A6450" s="2">
        <v>44704.385416666701</v>
      </c>
      <c r="B6450">
        <v>0</v>
      </c>
      <c r="C6450">
        <f t="shared" ca="1" si="100"/>
        <v>0</v>
      </c>
    </row>
    <row r="6451" spans="1:3" x14ac:dyDescent="0.25">
      <c r="A6451" s="2">
        <v>44704.388888888898</v>
      </c>
      <c r="B6451">
        <v>0</v>
      </c>
      <c r="C6451">
        <f t="shared" ca="1" si="100"/>
        <v>0</v>
      </c>
    </row>
    <row r="6452" spans="1:3" x14ac:dyDescent="0.25">
      <c r="A6452" s="2">
        <v>44704.392361111102</v>
      </c>
      <c r="B6452">
        <v>0</v>
      </c>
      <c r="C6452">
        <f t="shared" ca="1" si="100"/>
        <v>0</v>
      </c>
    </row>
    <row r="6453" spans="1:3" x14ac:dyDescent="0.25">
      <c r="A6453" s="2">
        <v>44704.395833333299</v>
      </c>
      <c r="B6453">
        <v>0</v>
      </c>
      <c r="C6453">
        <f t="shared" ca="1" si="100"/>
        <v>0</v>
      </c>
    </row>
    <row r="6454" spans="1:3" x14ac:dyDescent="0.25">
      <c r="A6454" s="2">
        <v>44704.399305555598</v>
      </c>
      <c r="B6454">
        <v>0</v>
      </c>
      <c r="C6454">
        <f t="shared" ca="1" si="100"/>
        <v>0</v>
      </c>
    </row>
    <row r="6455" spans="1:3" x14ac:dyDescent="0.25">
      <c r="A6455" s="2">
        <v>44704.402777777803</v>
      </c>
      <c r="B6455">
        <v>0</v>
      </c>
      <c r="C6455">
        <f t="shared" ca="1" si="100"/>
        <v>0</v>
      </c>
    </row>
    <row r="6456" spans="1:3" x14ac:dyDescent="0.25">
      <c r="A6456" s="2">
        <v>44704.40625</v>
      </c>
      <c r="B6456">
        <v>0</v>
      </c>
      <c r="C6456">
        <f t="shared" ca="1" si="100"/>
        <v>0</v>
      </c>
    </row>
    <row r="6457" spans="1:3" x14ac:dyDescent="0.25">
      <c r="A6457" s="2">
        <v>44704.409722222197</v>
      </c>
      <c r="B6457">
        <v>0</v>
      </c>
      <c r="C6457">
        <f t="shared" ca="1" si="100"/>
        <v>0</v>
      </c>
    </row>
    <row r="6458" spans="1:3" x14ac:dyDescent="0.25">
      <c r="A6458" s="2">
        <v>44704.413194444402</v>
      </c>
      <c r="B6458">
        <v>0</v>
      </c>
      <c r="C6458">
        <f t="shared" ca="1" si="100"/>
        <v>0</v>
      </c>
    </row>
    <row r="6459" spans="1:3" x14ac:dyDescent="0.25">
      <c r="A6459" s="2">
        <v>44704.416666666701</v>
      </c>
      <c r="B6459">
        <v>0</v>
      </c>
      <c r="C6459">
        <f t="shared" ca="1" si="100"/>
        <v>0</v>
      </c>
    </row>
    <row r="6460" spans="1:3" x14ac:dyDescent="0.25">
      <c r="A6460" s="2">
        <v>44704.420138888898</v>
      </c>
      <c r="B6460">
        <v>0</v>
      </c>
      <c r="C6460">
        <f t="shared" ca="1" si="100"/>
        <v>0</v>
      </c>
    </row>
    <row r="6461" spans="1:3" x14ac:dyDescent="0.25">
      <c r="A6461" s="2">
        <v>44704.423611111102</v>
      </c>
      <c r="B6461">
        <v>0</v>
      </c>
      <c r="C6461">
        <f t="shared" ca="1" si="100"/>
        <v>0</v>
      </c>
    </row>
    <row r="6462" spans="1:3" x14ac:dyDescent="0.25">
      <c r="A6462" s="2">
        <v>44704.427083333299</v>
      </c>
      <c r="B6462">
        <v>0</v>
      </c>
      <c r="C6462">
        <f t="shared" ca="1" si="100"/>
        <v>0</v>
      </c>
    </row>
    <row r="6463" spans="1:3" x14ac:dyDescent="0.25">
      <c r="A6463" s="2">
        <v>44704.430555555598</v>
      </c>
      <c r="B6463">
        <v>0</v>
      </c>
      <c r="C6463">
        <f t="shared" ca="1" si="100"/>
        <v>0</v>
      </c>
    </row>
    <row r="6464" spans="1:3" x14ac:dyDescent="0.25">
      <c r="A6464" s="2">
        <v>44704.434027777803</v>
      </c>
      <c r="B6464">
        <v>0</v>
      </c>
      <c r="C6464">
        <f t="shared" ca="1" si="100"/>
        <v>0</v>
      </c>
    </row>
    <row r="6465" spans="1:3" x14ac:dyDescent="0.25">
      <c r="A6465" s="2">
        <v>44704.4375</v>
      </c>
      <c r="B6465">
        <v>0</v>
      </c>
      <c r="C6465">
        <f t="shared" ca="1" si="100"/>
        <v>0</v>
      </c>
    </row>
    <row r="6466" spans="1:3" x14ac:dyDescent="0.25">
      <c r="A6466" s="2">
        <v>44704.440972222197</v>
      </c>
      <c r="B6466">
        <v>0</v>
      </c>
      <c r="C6466">
        <f t="shared" ca="1" si="100"/>
        <v>0</v>
      </c>
    </row>
    <row r="6467" spans="1:3" x14ac:dyDescent="0.25">
      <c r="A6467" s="2">
        <v>44704.444444444402</v>
      </c>
      <c r="B6467">
        <v>0</v>
      </c>
      <c r="C6467">
        <f t="shared" ca="1" si="100"/>
        <v>0</v>
      </c>
    </row>
    <row r="6468" spans="1:3" x14ac:dyDescent="0.25">
      <c r="A6468" s="2">
        <v>44704.447916666701</v>
      </c>
      <c r="B6468">
        <v>0</v>
      </c>
      <c r="C6468">
        <f t="shared" ref="C6468:C6531" ca="1" si="101">OFFSET($B$3,(ROW(B6466)-1)*12,0)</f>
        <v>0</v>
      </c>
    </row>
    <row r="6469" spans="1:3" x14ac:dyDescent="0.25">
      <c r="A6469" s="2">
        <v>44704.451388888898</v>
      </c>
      <c r="B6469">
        <v>0</v>
      </c>
      <c r="C6469">
        <f t="shared" ca="1" si="101"/>
        <v>0</v>
      </c>
    </row>
    <row r="6470" spans="1:3" x14ac:dyDescent="0.25">
      <c r="A6470" s="2">
        <v>44704.454861111102</v>
      </c>
      <c r="B6470">
        <v>0</v>
      </c>
      <c r="C6470">
        <f t="shared" ca="1" si="101"/>
        <v>0</v>
      </c>
    </row>
    <row r="6471" spans="1:3" x14ac:dyDescent="0.25">
      <c r="A6471" s="2">
        <v>44704.458333333299</v>
      </c>
      <c r="B6471">
        <v>0</v>
      </c>
      <c r="C6471">
        <f t="shared" ca="1" si="101"/>
        <v>0</v>
      </c>
    </row>
    <row r="6472" spans="1:3" x14ac:dyDescent="0.25">
      <c r="A6472" s="2">
        <v>44704.461805555598</v>
      </c>
      <c r="B6472">
        <v>0</v>
      </c>
      <c r="C6472">
        <f t="shared" ca="1" si="101"/>
        <v>0</v>
      </c>
    </row>
    <row r="6473" spans="1:3" x14ac:dyDescent="0.25">
      <c r="A6473" s="2">
        <v>44704.465277777803</v>
      </c>
      <c r="B6473">
        <v>0</v>
      </c>
      <c r="C6473">
        <f t="shared" ca="1" si="101"/>
        <v>0</v>
      </c>
    </row>
    <row r="6474" spans="1:3" x14ac:dyDescent="0.25">
      <c r="A6474" s="2">
        <v>44704.46875</v>
      </c>
      <c r="B6474">
        <v>0</v>
      </c>
      <c r="C6474">
        <f t="shared" ca="1" si="101"/>
        <v>0</v>
      </c>
    </row>
    <row r="6475" spans="1:3" x14ac:dyDescent="0.25">
      <c r="A6475" s="2">
        <v>44704.472222222197</v>
      </c>
      <c r="B6475">
        <v>0</v>
      </c>
      <c r="C6475">
        <f t="shared" ca="1" si="101"/>
        <v>0</v>
      </c>
    </row>
    <row r="6476" spans="1:3" x14ac:dyDescent="0.25">
      <c r="A6476" s="2">
        <v>44704.475694444402</v>
      </c>
      <c r="B6476">
        <v>0</v>
      </c>
      <c r="C6476">
        <f t="shared" ca="1" si="101"/>
        <v>0</v>
      </c>
    </row>
    <row r="6477" spans="1:3" x14ac:dyDescent="0.25">
      <c r="A6477" s="2">
        <v>44704.479166666701</v>
      </c>
      <c r="B6477">
        <v>0</v>
      </c>
      <c r="C6477">
        <f t="shared" ca="1" si="101"/>
        <v>0</v>
      </c>
    </row>
    <row r="6478" spans="1:3" x14ac:dyDescent="0.25">
      <c r="A6478" s="2">
        <v>44704.482638888898</v>
      </c>
      <c r="B6478">
        <v>50444.521484375</v>
      </c>
      <c r="C6478">
        <f t="shared" ca="1" si="101"/>
        <v>0</v>
      </c>
    </row>
    <row r="6479" spans="1:3" x14ac:dyDescent="0.25">
      <c r="A6479" s="2">
        <v>44704.486111111102</v>
      </c>
      <c r="B6479">
        <v>50294.34765625</v>
      </c>
      <c r="C6479">
        <f t="shared" ca="1" si="101"/>
        <v>0</v>
      </c>
    </row>
    <row r="6480" spans="1:3" x14ac:dyDescent="0.25">
      <c r="A6480" s="2">
        <v>44704.489583333299</v>
      </c>
      <c r="B6480">
        <v>50909.96875</v>
      </c>
      <c r="C6480">
        <f t="shared" ca="1" si="101"/>
        <v>0</v>
      </c>
    </row>
    <row r="6481" spans="1:3" x14ac:dyDescent="0.25">
      <c r="A6481" s="2">
        <v>44704.493055555598</v>
      </c>
      <c r="B6481">
        <v>51101.041015625</v>
      </c>
      <c r="C6481">
        <f t="shared" ca="1" si="101"/>
        <v>0</v>
      </c>
    </row>
    <row r="6482" spans="1:3" x14ac:dyDescent="0.25">
      <c r="A6482" s="2">
        <v>44704.496527777803</v>
      </c>
      <c r="B6482">
        <v>51762.220703125</v>
      </c>
      <c r="C6482">
        <f t="shared" ca="1" si="101"/>
        <v>0</v>
      </c>
    </row>
    <row r="6483" spans="1:3" x14ac:dyDescent="0.25">
      <c r="A6483" s="2">
        <v>44704.5</v>
      </c>
      <c r="B6483">
        <v>51643.130859375</v>
      </c>
      <c r="C6483">
        <f t="shared" ca="1" si="101"/>
        <v>0</v>
      </c>
    </row>
    <row r="6484" spans="1:3" x14ac:dyDescent="0.25">
      <c r="A6484" s="2">
        <v>44704.503472222197</v>
      </c>
      <c r="B6484">
        <v>51872.91015625</v>
      </c>
      <c r="C6484">
        <f t="shared" ca="1" si="101"/>
        <v>0</v>
      </c>
    </row>
    <row r="6485" spans="1:3" x14ac:dyDescent="0.25">
      <c r="A6485" s="2">
        <v>44704.506944444402</v>
      </c>
      <c r="B6485">
        <v>51834.361328125</v>
      </c>
      <c r="C6485">
        <f t="shared" ca="1" si="101"/>
        <v>0</v>
      </c>
    </row>
    <row r="6486" spans="1:3" x14ac:dyDescent="0.25">
      <c r="A6486" s="2">
        <v>44704.510416666701</v>
      </c>
      <c r="B6486">
        <v>50777.388671875</v>
      </c>
      <c r="C6486">
        <f t="shared" ca="1" si="101"/>
        <v>0</v>
      </c>
    </row>
    <row r="6487" spans="1:3" x14ac:dyDescent="0.25">
      <c r="A6487" s="2">
        <v>44704.513888888898</v>
      </c>
      <c r="B6487">
        <v>51704.068359375</v>
      </c>
      <c r="C6487">
        <f t="shared" ca="1" si="101"/>
        <v>0</v>
      </c>
    </row>
    <row r="6488" spans="1:3" x14ac:dyDescent="0.25">
      <c r="A6488" s="2">
        <v>44704.517361111102</v>
      </c>
      <c r="B6488">
        <v>52085.328125</v>
      </c>
      <c r="C6488">
        <f t="shared" ca="1" si="101"/>
        <v>0</v>
      </c>
    </row>
    <row r="6489" spans="1:3" x14ac:dyDescent="0.25">
      <c r="A6489" s="2">
        <v>44704.520833333299</v>
      </c>
      <c r="B6489">
        <v>51915.419921875</v>
      </c>
      <c r="C6489">
        <f t="shared" ca="1" si="101"/>
        <v>0</v>
      </c>
    </row>
    <row r="6490" spans="1:3" x14ac:dyDescent="0.25">
      <c r="A6490" s="2">
        <v>44704.524305555598</v>
      </c>
      <c r="B6490">
        <v>51901.2734375</v>
      </c>
      <c r="C6490">
        <f t="shared" ca="1" si="101"/>
        <v>0</v>
      </c>
    </row>
    <row r="6491" spans="1:3" x14ac:dyDescent="0.25">
      <c r="A6491" s="2">
        <v>44704.527777777803</v>
      </c>
      <c r="B6491">
        <v>51687.033203125</v>
      </c>
      <c r="C6491">
        <f t="shared" ca="1" si="101"/>
        <v>0</v>
      </c>
    </row>
    <row r="6492" spans="1:3" x14ac:dyDescent="0.25">
      <c r="A6492" s="2">
        <v>44704.53125</v>
      </c>
      <c r="B6492">
        <v>51662.595703125</v>
      </c>
      <c r="C6492">
        <f t="shared" ca="1" si="101"/>
        <v>0</v>
      </c>
    </row>
    <row r="6493" spans="1:3" x14ac:dyDescent="0.25">
      <c r="A6493" s="2">
        <v>44704.534722222197</v>
      </c>
      <c r="B6493">
        <v>51873.587890625</v>
      </c>
      <c r="C6493">
        <f t="shared" ca="1" si="101"/>
        <v>0</v>
      </c>
    </row>
    <row r="6494" spans="1:3" x14ac:dyDescent="0.25">
      <c r="A6494" s="2">
        <v>44704.538194444402</v>
      </c>
      <c r="B6494">
        <v>51539.42578125</v>
      </c>
      <c r="C6494">
        <f t="shared" ca="1" si="101"/>
        <v>0</v>
      </c>
    </row>
    <row r="6495" spans="1:3" x14ac:dyDescent="0.25">
      <c r="A6495" s="2">
        <v>44704.541666666701</v>
      </c>
      <c r="B6495">
        <v>51465.34765625</v>
      </c>
      <c r="C6495">
        <f t="shared" ca="1" si="101"/>
        <v>0</v>
      </c>
    </row>
    <row r="6496" spans="1:3" x14ac:dyDescent="0.25">
      <c r="A6496" s="2">
        <v>44704.545138888898</v>
      </c>
      <c r="B6496">
        <v>51280.5234375</v>
      </c>
      <c r="C6496">
        <f t="shared" ca="1" si="101"/>
        <v>0</v>
      </c>
    </row>
    <row r="6497" spans="1:3" x14ac:dyDescent="0.25">
      <c r="A6497" s="2">
        <v>44704.548611111102</v>
      </c>
      <c r="B6497">
        <v>50867.681640625</v>
      </c>
      <c r="C6497">
        <f t="shared" ca="1" si="101"/>
        <v>0</v>
      </c>
    </row>
    <row r="6498" spans="1:3" x14ac:dyDescent="0.25">
      <c r="A6498" s="2">
        <v>44704.552083333299</v>
      </c>
      <c r="B6498">
        <v>50853.20703125</v>
      </c>
      <c r="C6498">
        <f t="shared" ca="1" si="101"/>
        <v>0</v>
      </c>
    </row>
    <row r="6499" spans="1:3" x14ac:dyDescent="0.25">
      <c r="A6499" s="2">
        <v>44704.555555555598</v>
      </c>
      <c r="B6499">
        <v>50627.375</v>
      </c>
      <c r="C6499">
        <f t="shared" ca="1" si="101"/>
        <v>0</v>
      </c>
    </row>
    <row r="6500" spans="1:3" x14ac:dyDescent="0.25">
      <c r="A6500" s="2">
        <v>44704.559027777803</v>
      </c>
      <c r="B6500">
        <v>50500.921875</v>
      </c>
      <c r="C6500">
        <f t="shared" ca="1" si="101"/>
        <v>0</v>
      </c>
    </row>
    <row r="6501" spans="1:3" x14ac:dyDescent="0.25">
      <c r="A6501" s="2">
        <v>44704.5625</v>
      </c>
      <c r="B6501">
        <v>50250.384765625</v>
      </c>
      <c r="C6501">
        <f t="shared" ca="1" si="101"/>
        <v>0</v>
      </c>
    </row>
    <row r="6502" spans="1:3" x14ac:dyDescent="0.25">
      <c r="A6502" s="2">
        <v>44704.565972222197</v>
      </c>
      <c r="B6502">
        <v>50115.005859375</v>
      </c>
      <c r="C6502">
        <f t="shared" ca="1" si="101"/>
        <v>0</v>
      </c>
    </row>
    <row r="6503" spans="1:3" x14ac:dyDescent="0.25">
      <c r="A6503" s="2">
        <v>44704.569444444402</v>
      </c>
      <c r="B6503">
        <v>50467.513671875</v>
      </c>
      <c r="C6503">
        <f t="shared" ca="1" si="101"/>
        <v>0</v>
      </c>
    </row>
    <row r="6504" spans="1:3" x14ac:dyDescent="0.25">
      <c r="A6504" s="2">
        <v>44704.572916666701</v>
      </c>
      <c r="B6504">
        <v>49941.125</v>
      </c>
      <c r="C6504">
        <f t="shared" ca="1" si="101"/>
        <v>0</v>
      </c>
    </row>
    <row r="6505" spans="1:3" x14ac:dyDescent="0.25">
      <c r="A6505" s="2">
        <v>44704.576388888898</v>
      </c>
      <c r="B6505">
        <v>49434.87109375</v>
      </c>
      <c r="C6505">
        <f t="shared" ca="1" si="101"/>
        <v>0</v>
      </c>
    </row>
    <row r="6506" spans="1:3" x14ac:dyDescent="0.25">
      <c r="A6506" s="2">
        <v>44704.579861111102</v>
      </c>
      <c r="B6506">
        <v>49478.244140625</v>
      </c>
      <c r="C6506">
        <f t="shared" ca="1" si="101"/>
        <v>0</v>
      </c>
    </row>
    <row r="6507" spans="1:3" x14ac:dyDescent="0.25">
      <c r="A6507" s="2">
        <v>44704.583333333299</v>
      </c>
      <c r="B6507">
        <v>49211.5</v>
      </c>
      <c r="C6507">
        <f t="shared" ca="1" si="101"/>
        <v>0</v>
      </c>
    </row>
    <row r="6508" spans="1:3" x14ac:dyDescent="0.25">
      <c r="A6508" s="2">
        <v>44704.586805555598</v>
      </c>
      <c r="B6508">
        <v>49777.21875</v>
      </c>
      <c r="C6508">
        <f t="shared" ca="1" si="101"/>
        <v>0</v>
      </c>
    </row>
    <row r="6509" spans="1:3" x14ac:dyDescent="0.25">
      <c r="A6509" s="2">
        <v>44704.590277777803</v>
      </c>
      <c r="B6509">
        <v>49620.939453125</v>
      </c>
      <c r="C6509">
        <f t="shared" ca="1" si="101"/>
        <v>0</v>
      </c>
    </row>
    <row r="6510" spans="1:3" x14ac:dyDescent="0.25">
      <c r="A6510" s="2">
        <v>44704.59375</v>
      </c>
      <c r="B6510">
        <v>49282.97265625</v>
      </c>
      <c r="C6510">
        <f t="shared" ca="1" si="101"/>
        <v>0</v>
      </c>
    </row>
    <row r="6511" spans="1:3" x14ac:dyDescent="0.25">
      <c r="A6511" s="2">
        <v>44704.597222222197</v>
      </c>
      <c r="B6511">
        <v>49020.51953125</v>
      </c>
      <c r="C6511">
        <f t="shared" ca="1" si="101"/>
        <v>0</v>
      </c>
    </row>
    <row r="6512" spans="1:3" x14ac:dyDescent="0.25">
      <c r="A6512" s="2">
        <v>44704.600694444402</v>
      </c>
      <c r="B6512">
        <v>48719.927734375</v>
      </c>
      <c r="C6512">
        <f t="shared" ca="1" si="101"/>
        <v>0</v>
      </c>
    </row>
    <row r="6513" spans="1:3" x14ac:dyDescent="0.25">
      <c r="A6513" s="2">
        <v>44704.604166666701</v>
      </c>
      <c r="B6513">
        <v>48562.078125</v>
      </c>
      <c r="C6513">
        <f t="shared" ca="1" si="101"/>
        <v>0</v>
      </c>
    </row>
    <row r="6514" spans="1:3" x14ac:dyDescent="0.25">
      <c r="A6514" s="2">
        <v>44704.607638888898</v>
      </c>
      <c r="B6514">
        <v>48326.228515625</v>
      </c>
      <c r="C6514">
        <f t="shared" ca="1" si="101"/>
        <v>0</v>
      </c>
    </row>
    <row r="6515" spans="1:3" x14ac:dyDescent="0.25">
      <c r="A6515" s="2">
        <v>44704.611111111102</v>
      </c>
      <c r="B6515">
        <v>47787.904296875</v>
      </c>
      <c r="C6515">
        <f t="shared" ca="1" si="101"/>
        <v>0</v>
      </c>
    </row>
    <row r="6516" spans="1:3" x14ac:dyDescent="0.25">
      <c r="A6516" s="2">
        <v>44704.614583333299</v>
      </c>
      <c r="B6516">
        <v>47785.412109375</v>
      </c>
      <c r="C6516">
        <f t="shared" ca="1" si="101"/>
        <v>0</v>
      </c>
    </row>
    <row r="6517" spans="1:3" x14ac:dyDescent="0.25">
      <c r="A6517" s="2">
        <v>44704.618055555598</v>
      </c>
      <c r="B6517">
        <v>47258.771484375</v>
      </c>
      <c r="C6517">
        <f t="shared" ca="1" si="101"/>
        <v>0</v>
      </c>
    </row>
    <row r="6518" spans="1:3" x14ac:dyDescent="0.25">
      <c r="A6518" s="2">
        <v>44704.621527777803</v>
      </c>
      <c r="B6518">
        <v>46902.6953125</v>
      </c>
      <c r="C6518">
        <f t="shared" ca="1" si="101"/>
        <v>0</v>
      </c>
    </row>
    <row r="6519" spans="1:3" x14ac:dyDescent="0.25">
      <c r="A6519" s="2">
        <v>44704.625</v>
      </c>
      <c r="B6519">
        <v>46430.59765625</v>
      </c>
      <c r="C6519">
        <f t="shared" ca="1" si="101"/>
        <v>0</v>
      </c>
    </row>
    <row r="6520" spans="1:3" x14ac:dyDescent="0.25">
      <c r="A6520" s="2">
        <v>44704.628472222197</v>
      </c>
      <c r="B6520">
        <v>45896.248046875</v>
      </c>
      <c r="C6520">
        <f t="shared" ca="1" si="101"/>
        <v>0</v>
      </c>
    </row>
    <row r="6521" spans="1:3" x14ac:dyDescent="0.25">
      <c r="A6521" s="2">
        <v>44704.631944444402</v>
      </c>
      <c r="B6521">
        <v>45782.8125</v>
      </c>
      <c r="C6521">
        <f t="shared" ca="1" si="101"/>
        <v>0</v>
      </c>
    </row>
    <row r="6522" spans="1:3" x14ac:dyDescent="0.25">
      <c r="A6522" s="2">
        <v>44704.635416666701</v>
      </c>
      <c r="B6522">
        <v>45502.283203125</v>
      </c>
      <c r="C6522">
        <f t="shared" ca="1" si="101"/>
        <v>0</v>
      </c>
    </row>
    <row r="6523" spans="1:3" x14ac:dyDescent="0.25">
      <c r="A6523" s="2">
        <v>44704.638888888898</v>
      </c>
      <c r="B6523">
        <v>45163.650390625</v>
      </c>
      <c r="C6523">
        <f t="shared" ca="1" si="101"/>
        <v>0</v>
      </c>
    </row>
    <row r="6524" spans="1:3" x14ac:dyDescent="0.25">
      <c r="A6524" s="2">
        <v>44704.642361111102</v>
      </c>
      <c r="B6524">
        <v>44303.7109375</v>
      </c>
      <c r="C6524">
        <f t="shared" ca="1" si="101"/>
        <v>0</v>
      </c>
    </row>
    <row r="6525" spans="1:3" x14ac:dyDescent="0.25">
      <c r="A6525" s="2">
        <v>44704.645833333299</v>
      </c>
      <c r="B6525">
        <v>43522.49609375</v>
      </c>
      <c r="C6525">
        <f t="shared" ca="1" si="101"/>
        <v>0</v>
      </c>
    </row>
    <row r="6526" spans="1:3" x14ac:dyDescent="0.25">
      <c r="A6526" s="2">
        <v>44704.649305555598</v>
      </c>
      <c r="B6526">
        <v>42797.939453125</v>
      </c>
      <c r="C6526">
        <f t="shared" ca="1" si="101"/>
        <v>0</v>
      </c>
    </row>
    <row r="6527" spans="1:3" x14ac:dyDescent="0.25">
      <c r="A6527" s="2">
        <v>44704.652777777803</v>
      </c>
      <c r="B6527">
        <v>42391.048828125</v>
      </c>
      <c r="C6527">
        <f t="shared" ca="1" si="101"/>
        <v>0</v>
      </c>
    </row>
    <row r="6528" spans="1:3" x14ac:dyDescent="0.25">
      <c r="A6528" s="2">
        <v>44704.65625</v>
      </c>
      <c r="B6528">
        <v>41733.69140625</v>
      </c>
      <c r="C6528">
        <f t="shared" ca="1" si="101"/>
        <v>0</v>
      </c>
    </row>
    <row r="6529" spans="1:3" x14ac:dyDescent="0.25">
      <c r="A6529" s="2">
        <v>44704.659722222197</v>
      </c>
      <c r="B6529">
        <v>40943.2421875</v>
      </c>
      <c r="C6529">
        <f t="shared" ca="1" si="101"/>
        <v>0</v>
      </c>
    </row>
    <row r="6530" spans="1:3" x14ac:dyDescent="0.25">
      <c r="A6530" s="2">
        <v>44704.663194444402</v>
      </c>
      <c r="B6530">
        <v>40481.951171875</v>
      </c>
      <c r="C6530">
        <f t="shared" ca="1" si="101"/>
        <v>0</v>
      </c>
    </row>
    <row r="6531" spans="1:3" x14ac:dyDescent="0.25">
      <c r="A6531" s="2">
        <v>44704.666666666701</v>
      </c>
      <c r="B6531">
        <v>39938.98046875</v>
      </c>
      <c r="C6531">
        <f t="shared" ca="1" si="101"/>
        <v>0</v>
      </c>
    </row>
    <row r="6532" spans="1:3" x14ac:dyDescent="0.25">
      <c r="A6532" s="2">
        <v>44704.670138888898</v>
      </c>
      <c r="B6532">
        <v>39410.451171875</v>
      </c>
      <c r="C6532">
        <f t="shared" ref="C6532:C6595" ca="1" si="102">OFFSET($B$3,(ROW(B6530)-1)*12,0)</f>
        <v>0</v>
      </c>
    </row>
    <row r="6533" spans="1:3" x14ac:dyDescent="0.25">
      <c r="A6533" s="2">
        <v>44704.673611111102</v>
      </c>
      <c r="B6533">
        <v>38801.35546875</v>
      </c>
      <c r="C6533">
        <f t="shared" ca="1" si="102"/>
        <v>0</v>
      </c>
    </row>
    <row r="6534" spans="1:3" x14ac:dyDescent="0.25">
      <c r="A6534" s="2">
        <v>44704.677083333299</v>
      </c>
      <c r="B6534">
        <v>38296.240234375</v>
      </c>
      <c r="C6534">
        <f t="shared" ca="1" si="102"/>
        <v>0</v>
      </c>
    </row>
    <row r="6535" spans="1:3" x14ac:dyDescent="0.25">
      <c r="A6535" s="2">
        <v>44704.680555555598</v>
      </c>
      <c r="B6535">
        <v>37475.8203125</v>
      </c>
      <c r="C6535">
        <f t="shared" ca="1" si="102"/>
        <v>0</v>
      </c>
    </row>
    <row r="6536" spans="1:3" x14ac:dyDescent="0.25">
      <c r="A6536" s="2">
        <v>44704.684027777803</v>
      </c>
      <c r="B6536">
        <v>36912.48046875</v>
      </c>
      <c r="C6536">
        <f t="shared" ca="1" si="102"/>
        <v>0</v>
      </c>
    </row>
    <row r="6537" spans="1:3" x14ac:dyDescent="0.25">
      <c r="A6537" s="2">
        <v>44704.6875</v>
      </c>
      <c r="B6537">
        <v>36443.259765625</v>
      </c>
      <c r="C6537">
        <f t="shared" ca="1" si="102"/>
        <v>0</v>
      </c>
    </row>
    <row r="6538" spans="1:3" x14ac:dyDescent="0.25">
      <c r="A6538" s="2">
        <v>44704.690972222197</v>
      </c>
      <c r="B6538">
        <v>35955.744140625</v>
      </c>
      <c r="C6538">
        <f t="shared" ca="1" si="102"/>
        <v>0</v>
      </c>
    </row>
    <row r="6539" spans="1:3" x14ac:dyDescent="0.25">
      <c r="A6539" s="2">
        <v>44704.694444444402</v>
      </c>
      <c r="B6539">
        <v>35312.580078125</v>
      </c>
      <c r="C6539">
        <f t="shared" ca="1" si="102"/>
        <v>0</v>
      </c>
    </row>
    <row r="6540" spans="1:3" x14ac:dyDescent="0.25">
      <c r="A6540" s="2">
        <v>44704.697916666701</v>
      </c>
      <c r="B6540">
        <v>34762.1845703125</v>
      </c>
      <c r="C6540">
        <f t="shared" ca="1" si="102"/>
        <v>0</v>
      </c>
    </row>
    <row r="6541" spans="1:3" x14ac:dyDescent="0.25">
      <c r="A6541" s="2">
        <v>44704.701388888898</v>
      </c>
      <c r="B6541">
        <v>33824.1904296875</v>
      </c>
      <c r="C6541">
        <f t="shared" ca="1" si="102"/>
        <v>0</v>
      </c>
    </row>
    <row r="6542" spans="1:3" x14ac:dyDescent="0.25">
      <c r="A6542" s="2">
        <v>44704.704861111102</v>
      </c>
      <c r="B6542">
        <v>33204.111328125</v>
      </c>
      <c r="C6542">
        <f t="shared" ca="1" si="102"/>
        <v>0</v>
      </c>
    </row>
    <row r="6543" spans="1:3" x14ac:dyDescent="0.25">
      <c r="A6543" s="2">
        <v>44704.708333333299</v>
      </c>
      <c r="B6543">
        <v>32815.2373046875</v>
      </c>
      <c r="C6543">
        <f t="shared" ca="1" si="102"/>
        <v>0</v>
      </c>
    </row>
    <row r="6544" spans="1:3" x14ac:dyDescent="0.25">
      <c r="A6544" s="2">
        <v>44704.711805555598</v>
      </c>
      <c r="B6544">
        <v>31451.060546875</v>
      </c>
      <c r="C6544">
        <f t="shared" ca="1" si="102"/>
        <v>0</v>
      </c>
    </row>
    <row r="6545" spans="1:3" x14ac:dyDescent="0.25">
      <c r="A6545" s="2">
        <v>44704.715277777803</v>
      </c>
      <c r="B6545">
        <v>30744.8134765625</v>
      </c>
      <c r="C6545">
        <f t="shared" ca="1" si="102"/>
        <v>0</v>
      </c>
    </row>
    <row r="6546" spans="1:3" x14ac:dyDescent="0.25">
      <c r="A6546" s="2">
        <v>44704.71875</v>
      </c>
      <c r="B6546">
        <v>29991.458984375</v>
      </c>
      <c r="C6546">
        <f t="shared" ca="1" si="102"/>
        <v>0</v>
      </c>
    </row>
    <row r="6547" spans="1:3" x14ac:dyDescent="0.25">
      <c r="A6547" s="2">
        <v>44704.722222222197</v>
      </c>
      <c r="B6547">
        <v>29312.69775390625</v>
      </c>
      <c r="C6547">
        <f t="shared" ca="1" si="102"/>
        <v>0</v>
      </c>
    </row>
    <row r="6548" spans="1:3" x14ac:dyDescent="0.25">
      <c r="A6548" s="2">
        <v>44704.725694444402</v>
      </c>
      <c r="B6548">
        <v>28873.11474609375</v>
      </c>
      <c r="C6548">
        <f t="shared" ca="1" si="102"/>
        <v>0</v>
      </c>
    </row>
    <row r="6549" spans="1:3" x14ac:dyDescent="0.25">
      <c r="A6549" s="2">
        <v>44704.729166666701</v>
      </c>
      <c r="B6549">
        <v>28190.1484375</v>
      </c>
      <c r="C6549">
        <f t="shared" ca="1" si="102"/>
        <v>0</v>
      </c>
    </row>
    <row r="6550" spans="1:3" x14ac:dyDescent="0.25">
      <c r="A6550" s="2">
        <v>44704.732638888898</v>
      </c>
      <c r="B6550">
        <v>27644.82177734375</v>
      </c>
      <c r="C6550">
        <f t="shared" ca="1" si="102"/>
        <v>0</v>
      </c>
    </row>
    <row r="6551" spans="1:3" x14ac:dyDescent="0.25">
      <c r="A6551" s="2">
        <v>44704.736111111102</v>
      </c>
      <c r="B6551">
        <v>26886.3017578125</v>
      </c>
      <c r="C6551">
        <f t="shared" ca="1" si="102"/>
        <v>0</v>
      </c>
    </row>
    <row r="6552" spans="1:3" x14ac:dyDescent="0.25">
      <c r="A6552" s="2">
        <v>44704.739583333299</v>
      </c>
      <c r="B6552">
        <v>26485.9892578125</v>
      </c>
      <c r="C6552">
        <f t="shared" ca="1" si="102"/>
        <v>0</v>
      </c>
    </row>
    <row r="6553" spans="1:3" x14ac:dyDescent="0.25">
      <c r="A6553" s="2">
        <v>44704.743055555598</v>
      </c>
      <c r="B6553">
        <v>25931.00048828125</v>
      </c>
      <c r="C6553">
        <f t="shared" ca="1" si="102"/>
        <v>0</v>
      </c>
    </row>
    <row r="6554" spans="1:3" x14ac:dyDescent="0.25">
      <c r="A6554" s="2">
        <v>44704.746527777803</v>
      </c>
      <c r="B6554">
        <v>25419.29248046875</v>
      </c>
      <c r="C6554">
        <f t="shared" ca="1" si="102"/>
        <v>0</v>
      </c>
    </row>
    <row r="6555" spans="1:3" x14ac:dyDescent="0.25">
      <c r="A6555" s="2">
        <v>44704.75</v>
      </c>
      <c r="B6555">
        <v>24945.0625</v>
      </c>
      <c r="C6555">
        <f t="shared" ca="1" si="102"/>
        <v>0</v>
      </c>
    </row>
    <row r="6556" spans="1:3" x14ac:dyDescent="0.25">
      <c r="A6556" s="2">
        <v>44704.753472222197</v>
      </c>
      <c r="B6556">
        <v>24288.58984375</v>
      </c>
      <c r="C6556">
        <f t="shared" ca="1" si="102"/>
        <v>0</v>
      </c>
    </row>
    <row r="6557" spans="1:3" x14ac:dyDescent="0.25">
      <c r="A6557" s="2">
        <v>44704.756944444402</v>
      </c>
      <c r="B6557">
        <v>24031.6162109375</v>
      </c>
      <c r="C6557">
        <f t="shared" ca="1" si="102"/>
        <v>0</v>
      </c>
    </row>
    <row r="6558" spans="1:3" x14ac:dyDescent="0.25">
      <c r="A6558" s="2">
        <v>44704.760416666701</v>
      </c>
      <c r="B6558">
        <v>23715.822021484375</v>
      </c>
      <c r="C6558">
        <f t="shared" ca="1" si="102"/>
        <v>0</v>
      </c>
    </row>
    <row r="6559" spans="1:3" x14ac:dyDescent="0.25">
      <c r="A6559" s="2">
        <v>44704.763888888898</v>
      </c>
      <c r="B6559">
        <v>23138.64306640625</v>
      </c>
      <c r="C6559">
        <f t="shared" ca="1" si="102"/>
        <v>0</v>
      </c>
    </row>
    <row r="6560" spans="1:3" x14ac:dyDescent="0.25">
      <c r="A6560" s="2">
        <v>44704.767361111102</v>
      </c>
      <c r="B6560">
        <v>22913.062255859375</v>
      </c>
      <c r="C6560">
        <f t="shared" ca="1" si="102"/>
        <v>0</v>
      </c>
    </row>
    <row r="6561" spans="1:3" x14ac:dyDescent="0.25">
      <c r="A6561" s="2">
        <v>44704.770833333299</v>
      </c>
      <c r="B6561">
        <v>22661.423706054688</v>
      </c>
      <c r="C6561">
        <f t="shared" ca="1" si="102"/>
        <v>0</v>
      </c>
    </row>
    <row r="6562" spans="1:3" x14ac:dyDescent="0.25">
      <c r="A6562" s="2">
        <v>44704.774305555598</v>
      </c>
      <c r="B6562">
        <v>22287.564697265625</v>
      </c>
      <c r="C6562">
        <f t="shared" ca="1" si="102"/>
        <v>0</v>
      </c>
    </row>
    <row r="6563" spans="1:3" x14ac:dyDescent="0.25">
      <c r="A6563" s="2">
        <v>44704.777777777803</v>
      </c>
      <c r="B6563">
        <v>21962.3486328125</v>
      </c>
      <c r="C6563">
        <f t="shared" ca="1" si="102"/>
        <v>0</v>
      </c>
    </row>
    <row r="6564" spans="1:3" x14ac:dyDescent="0.25">
      <c r="A6564" s="2">
        <v>44704.78125</v>
      </c>
      <c r="B6564">
        <v>21705.119689941406</v>
      </c>
      <c r="C6564">
        <f t="shared" ca="1" si="102"/>
        <v>0</v>
      </c>
    </row>
    <row r="6565" spans="1:3" x14ac:dyDescent="0.25">
      <c r="A6565" s="2">
        <v>44704.784722222197</v>
      </c>
      <c r="B6565">
        <v>21412.210998535156</v>
      </c>
      <c r="C6565">
        <f t="shared" ca="1" si="102"/>
        <v>0</v>
      </c>
    </row>
    <row r="6566" spans="1:3" x14ac:dyDescent="0.25">
      <c r="A6566" s="2">
        <v>44704.788194444402</v>
      </c>
      <c r="B6566">
        <v>21239.247009277344</v>
      </c>
      <c r="C6566">
        <f t="shared" ca="1" si="102"/>
        <v>0</v>
      </c>
    </row>
    <row r="6567" spans="1:3" x14ac:dyDescent="0.25">
      <c r="A6567" s="2">
        <v>44704.791666666701</v>
      </c>
      <c r="B6567">
        <v>21120.867919921875</v>
      </c>
      <c r="C6567">
        <f t="shared" ca="1" si="102"/>
        <v>0</v>
      </c>
    </row>
    <row r="6568" spans="1:3" x14ac:dyDescent="0.25">
      <c r="A6568" s="2">
        <v>44704.795138888898</v>
      </c>
      <c r="B6568">
        <v>21050.009643554688</v>
      </c>
      <c r="C6568">
        <f t="shared" ca="1" si="102"/>
        <v>0</v>
      </c>
    </row>
    <row r="6569" spans="1:3" x14ac:dyDescent="0.25">
      <c r="A6569" s="2">
        <v>44704.798611111102</v>
      </c>
      <c r="B6569">
        <v>20942.034729003906</v>
      </c>
      <c r="C6569">
        <f t="shared" ca="1" si="102"/>
        <v>0</v>
      </c>
    </row>
    <row r="6570" spans="1:3" x14ac:dyDescent="0.25">
      <c r="A6570" s="2">
        <v>44704.802083333299</v>
      </c>
      <c r="B6570">
        <v>20859.259948730469</v>
      </c>
      <c r="C6570">
        <f t="shared" ca="1" si="102"/>
        <v>0</v>
      </c>
    </row>
    <row r="6571" spans="1:3" x14ac:dyDescent="0.25">
      <c r="A6571" s="2">
        <v>44704.805555555598</v>
      </c>
      <c r="B6571">
        <v>20895.884460449219</v>
      </c>
      <c r="C6571">
        <f t="shared" ca="1" si="102"/>
        <v>0</v>
      </c>
    </row>
    <row r="6572" spans="1:3" x14ac:dyDescent="0.25">
      <c r="A6572" s="2">
        <v>44704.809027777803</v>
      </c>
      <c r="B6572">
        <v>20815.504272460938</v>
      </c>
      <c r="C6572">
        <f t="shared" ca="1" si="102"/>
        <v>0</v>
      </c>
    </row>
    <row r="6573" spans="1:3" x14ac:dyDescent="0.25">
      <c r="A6573" s="2">
        <v>44704.8125</v>
      </c>
      <c r="B6573">
        <v>20725.509704589844</v>
      </c>
      <c r="C6573">
        <f t="shared" ca="1" si="102"/>
        <v>0</v>
      </c>
    </row>
    <row r="6574" spans="1:3" x14ac:dyDescent="0.25">
      <c r="A6574" s="2">
        <v>44704.815972222197</v>
      </c>
      <c r="B6574">
        <v>20684.670959472656</v>
      </c>
      <c r="C6574">
        <f t="shared" ca="1" si="102"/>
        <v>0</v>
      </c>
    </row>
    <row r="6575" spans="1:3" x14ac:dyDescent="0.25">
      <c r="A6575" s="2">
        <v>44704.819444444402</v>
      </c>
      <c r="B6575">
        <v>20585.751220703125</v>
      </c>
      <c r="C6575">
        <f t="shared" ca="1" si="102"/>
        <v>0</v>
      </c>
    </row>
    <row r="6576" spans="1:3" x14ac:dyDescent="0.25">
      <c r="A6576" s="2">
        <v>44704.822916666701</v>
      </c>
      <c r="B6576">
        <v>20669.160491943359</v>
      </c>
      <c r="C6576">
        <f t="shared" ca="1" si="102"/>
        <v>0</v>
      </c>
    </row>
    <row r="6577" spans="1:3" x14ac:dyDescent="0.25">
      <c r="A6577" s="2">
        <v>44704.826388888898</v>
      </c>
      <c r="B6577">
        <v>20686.270355224609</v>
      </c>
      <c r="C6577">
        <f t="shared" ca="1" si="102"/>
        <v>0</v>
      </c>
    </row>
    <row r="6578" spans="1:3" x14ac:dyDescent="0.25">
      <c r="A6578" s="2">
        <v>44704.829861111102</v>
      </c>
      <c r="B6578">
        <v>20647.503295898438</v>
      </c>
      <c r="C6578">
        <f t="shared" ca="1" si="102"/>
        <v>0</v>
      </c>
    </row>
    <row r="6579" spans="1:3" x14ac:dyDescent="0.25">
      <c r="A6579" s="2">
        <v>44704.833333333299</v>
      </c>
      <c r="B6579">
        <v>20713.602203369141</v>
      </c>
      <c r="C6579">
        <f t="shared" ca="1" si="102"/>
        <v>0</v>
      </c>
    </row>
    <row r="6580" spans="1:3" x14ac:dyDescent="0.25">
      <c r="A6580" s="2">
        <v>44704.836805555598</v>
      </c>
      <c r="B6580">
        <v>20659.243286132813</v>
      </c>
      <c r="C6580">
        <f t="shared" ca="1" si="102"/>
        <v>0</v>
      </c>
    </row>
    <row r="6581" spans="1:3" x14ac:dyDescent="0.25">
      <c r="A6581" s="2">
        <v>44704.840277777803</v>
      </c>
      <c r="B6581">
        <v>20674.4892578125</v>
      </c>
      <c r="C6581">
        <f t="shared" ca="1" si="102"/>
        <v>0</v>
      </c>
    </row>
    <row r="6582" spans="1:3" x14ac:dyDescent="0.25">
      <c r="A6582" s="2">
        <v>44704.84375</v>
      </c>
      <c r="B6582">
        <v>20619.287475585938</v>
      </c>
      <c r="C6582">
        <f t="shared" ca="1" si="102"/>
        <v>0</v>
      </c>
    </row>
    <row r="6583" spans="1:3" x14ac:dyDescent="0.25">
      <c r="A6583" s="2">
        <v>44704.847222222197</v>
      </c>
      <c r="B6583">
        <v>20636.317108154297</v>
      </c>
      <c r="C6583">
        <f t="shared" ca="1" si="102"/>
        <v>0</v>
      </c>
    </row>
    <row r="6584" spans="1:3" x14ac:dyDescent="0.25">
      <c r="A6584" s="2">
        <v>44704.850694444402</v>
      </c>
      <c r="B6584">
        <v>20696.838409423828</v>
      </c>
      <c r="C6584">
        <f t="shared" ca="1" si="102"/>
        <v>0</v>
      </c>
    </row>
    <row r="6585" spans="1:3" x14ac:dyDescent="0.25">
      <c r="A6585" s="2">
        <v>44704.854166666701</v>
      </c>
      <c r="B6585">
        <v>20694.022399902344</v>
      </c>
      <c r="C6585">
        <f t="shared" ca="1" si="102"/>
        <v>0</v>
      </c>
    </row>
    <row r="6586" spans="1:3" x14ac:dyDescent="0.25">
      <c r="A6586" s="2">
        <v>44704.857638888898</v>
      </c>
      <c r="B6586">
        <v>20587.596466064453</v>
      </c>
      <c r="C6586">
        <f t="shared" ca="1" si="102"/>
        <v>0</v>
      </c>
    </row>
    <row r="6587" spans="1:3" x14ac:dyDescent="0.25">
      <c r="A6587" s="2">
        <v>44704.861111111102</v>
      </c>
      <c r="B6587">
        <v>20663.607971191406</v>
      </c>
      <c r="C6587">
        <f t="shared" ca="1" si="102"/>
        <v>0</v>
      </c>
    </row>
    <row r="6588" spans="1:3" x14ac:dyDescent="0.25">
      <c r="A6588" s="2">
        <v>44704.864583333299</v>
      </c>
      <c r="B6588">
        <v>20610.687103271484</v>
      </c>
      <c r="C6588">
        <f t="shared" ca="1" si="102"/>
        <v>0</v>
      </c>
    </row>
    <row r="6589" spans="1:3" x14ac:dyDescent="0.25">
      <c r="A6589" s="2">
        <v>44704.868055555598</v>
      </c>
      <c r="B6589">
        <v>20667.100219726563</v>
      </c>
      <c r="C6589">
        <f t="shared" ca="1" si="102"/>
        <v>0</v>
      </c>
    </row>
    <row r="6590" spans="1:3" x14ac:dyDescent="0.25">
      <c r="A6590" s="2">
        <v>44704.871527777803</v>
      </c>
      <c r="B6590">
        <v>20609.989547729492</v>
      </c>
      <c r="C6590">
        <f t="shared" ca="1" si="102"/>
        <v>0</v>
      </c>
    </row>
    <row r="6591" spans="1:3" x14ac:dyDescent="0.25">
      <c r="A6591" s="2">
        <v>44704.875</v>
      </c>
      <c r="B6591">
        <v>20549.149444580078</v>
      </c>
      <c r="C6591">
        <f t="shared" ca="1" si="102"/>
        <v>0</v>
      </c>
    </row>
    <row r="6592" spans="1:3" x14ac:dyDescent="0.25">
      <c r="A6592" s="2">
        <v>44704.878472222197</v>
      </c>
      <c r="B6592">
        <v>20306.983154296875</v>
      </c>
      <c r="C6592">
        <f t="shared" ca="1" si="102"/>
        <v>0</v>
      </c>
    </row>
    <row r="6593" spans="1:3" x14ac:dyDescent="0.25">
      <c r="A6593" s="2">
        <v>44704.881944444402</v>
      </c>
      <c r="B6593">
        <v>20276.50553894043</v>
      </c>
      <c r="C6593">
        <f t="shared" ca="1" si="102"/>
        <v>0</v>
      </c>
    </row>
    <row r="6594" spans="1:3" x14ac:dyDescent="0.25">
      <c r="A6594" s="2">
        <v>44704.885416666701</v>
      </c>
      <c r="B6594">
        <v>20430.989486694336</v>
      </c>
      <c r="C6594">
        <f t="shared" ca="1" si="102"/>
        <v>0</v>
      </c>
    </row>
    <row r="6595" spans="1:3" x14ac:dyDescent="0.25">
      <c r="A6595" s="2">
        <v>44704.888888888898</v>
      </c>
      <c r="B6595">
        <v>20380.588958740234</v>
      </c>
      <c r="C6595">
        <f t="shared" ca="1" si="102"/>
        <v>0</v>
      </c>
    </row>
    <row r="6596" spans="1:3" x14ac:dyDescent="0.25">
      <c r="A6596" s="2">
        <v>44704.892361111102</v>
      </c>
      <c r="B6596">
        <v>20353.477630615234</v>
      </c>
      <c r="C6596">
        <f t="shared" ref="C6596:C6659" ca="1" si="103">OFFSET($B$3,(ROW(B6594)-1)*12,0)</f>
        <v>0</v>
      </c>
    </row>
    <row r="6597" spans="1:3" x14ac:dyDescent="0.25">
      <c r="A6597" s="2">
        <v>44704.895833333299</v>
      </c>
      <c r="B6597">
        <v>20273.249938964844</v>
      </c>
      <c r="C6597">
        <f t="shared" ca="1" si="103"/>
        <v>0</v>
      </c>
    </row>
    <row r="6598" spans="1:3" x14ac:dyDescent="0.25">
      <c r="A6598" s="2">
        <v>44704.899305555598</v>
      </c>
      <c r="B6598">
        <v>19991.092193603516</v>
      </c>
      <c r="C6598">
        <f t="shared" ca="1" si="103"/>
        <v>0</v>
      </c>
    </row>
    <row r="6599" spans="1:3" x14ac:dyDescent="0.25">
      <c r="A6599" s="2">
        <v>44704.902777777803</v>
      </c>
      <c r="B6599">
        <v>19939.132751464844</v>
      </c>
      <c r="C6599">
        <f t="shared" ca="1" si="103"/>
        <v>0</v>
      </c>
    </row>
    <row r="6600" spans="1:3" x14ac:dyDescent="0.25">
      <c r="A6600" s="2">
        <v>44704.90625</v>
      </c>
      <c r="B6600">
        <v>20068.080596923828</v>
      </c>
      <c r="C6600">
        <f t="shared" ca="1" si="103"/>
        <v>0</v>
      </c>
    </row>
    <row r="6601" spans="1:3" x14ac:dyDescent="0.25">
      <c r="A6601" s="2">
        <v>44704.909722222197</v>
      </c>
      <c r="B6601">
        <v>20069.845962524414</v>
      </c>
      <c r="C6601">
        <f t="shared" ca="1" si="103"/>
        <v>0</v>
      </c>
    </row>
    <row r="6602" spans="1:3" x14ac:dyDescent="0.25">
      <c r="A6602" s="2">
        <v>44704.913194444402</v>
      </c>
      <c r="B6602">
        <v>19957.682098388672</v>
      </c>
      <c r="C6602">
        <f t="shared" ca="1" si="103"/>
        <v>0</v>
      </c>
    </row>
    <row r="6603" spans="1:3" x14ac:dyDescent="0.25">
      <c r="A6603" s="2">
        <v>44704.916666666701</v>
      </c>
      <c r="B6603">
        <v>19918.669036865234</v>
      </c>
      <c r="C6603">
        <f t="shared" ca="1" si="103"/>
        <v>0</v>
      </c>
    </row>
    <row r="6604" spans="1:3" x14ac:dyDescent="0.25">
      <c r="A6604" s="2">
        <v>44704.920138888898</v>
      </c>
      <c r="B6604">
        <v>19864.436401367188</v>
      </c>
      <c r="C6604">
        <f t="shared" ca="1" si="103"/>
        <v>0</v>
      </c>
    </row>
    <row r="6605" spans="1:3" x14ac:dyDescent="0.25">
      <c r="A6605" s="2">
        <v>44704.923611111102</v>
      </c>
      <c r="B6605">
        <v>19748.899215698242</v>
      </c>
      <c r="C6605">
        <f t="shared" ca="1" si="103"/>
        <v>0</v>
      </c>
    </row>
    <row r="6606" spans="1:3" x14ac:dyDescent="0.25">
      <c r="A6606" s="2">
        <v>44704.927083333299</v>
      </c>
      <c r="B6606">
        <v>19734.787399291992</v>
      </c>
      <c r="C6606">
        <f t="shared" ca="1" si="103"/>
        <v>0</v>
      </c>
    </row>
    <row r="6607" spans="1:3" x14ac:dyDescent="0.25">
      <c r="A6607" s="2">
        <v>44704.930555555598</v>
      </c>
      <c r="B6607">
        <v>19433.966979980469</v>
      </c>
      <c r="C6607">
        <f t="shared" ca="1" si="103"/>
        <v>0</v>
      </c>
    </row>
    <row r="6608" spans="1:3" x14ac:dyDescent="0.25">
      <c r="A6608" s="2">
        <v>44704.934027777803</v>
      </c>
      <c r="B6608">
        <v>19648.069458007813</v>
      </c>
      <c r="C6608">
        <f t="shared" ca="1" si="103"/>
        <v>0</v>
      </c>
    </row>
    <row r="6609" spans="1:3" x14ac:dyDescent="0.25">
      <c r="A6609" s="2">
        <v>44704.9375</v>
      </c>
      <c r="B6609">
        <v>19630.218994140625</v>
      </c>
      <c r="C6609">
        <f t="shared" ca="1" si="103"/>
        <v>0</v>
      </c>
    </row>
    <row r="6610" spans="1:3" x14ac:dyDescent="0.25">
      <c r="A6610" s="2">
        <v>44704.940972222197</v>
      </c>
      <c r="B6610">
        <v>19523.509979248047</v>
      </c>
      <c r="C6610">
        <f t="shared" ca="1" si="103"/>
        <v>0</v>
      </c>
    </row>
    <row r="6611" spans="1:3" x14ac:dyDescent="0.25">
      <c r="A6611" s="2">
        <v>44704.944444444402</v>
      </c>
      <c r="B6611">
        <v>19414.816711425781</v>
      </c>
      <c r="C6611">
        <f t="shared" ca="1" si="103"/>
        <v>0</v>
      </c>
    </row>
    <row r="6612" spans="1:3" x14ac:dyDescent="0.25">
      <c r="A6612" s="2">
        <v>44704.947916666701</v>
      </c>
      <c r="B6612">
        <v>19386.943359375</v>
      </c>
      <c r="C6612">
        <f t="shared" ca="1" si="103"/>
        <v>0</v>
      </c>
    </row>
    <row r="6613" spans="1:3" x14ac:dyDescent="0.25">
      <c r="A6613" s="2">
        <v>44704.951388888898</v>
      </c>
      <c r="B6613">
        <v>19276.127212524414</v>
      </c>
      <c r="C6613">
        <f t="shared" ca="1" si="103"/>
        <v>0</v>
      </c>
    </row>
    <row r="6614" spans="1:3" x14ac:dyDescent="0.25">
      <c r="A6614" s="2">
        <v>44704.954861111102</v>
      </c>
      <c r="B6614">
        <v>19215.640686035156</v>
      </c>
      <c r="C6614">
        <f t="shared" ca="1" si="103"/>
        <v>0</v>
      </c>
    </row>
    <row r="6615" spans="1:3" x14ac:dyDescent="0.25">
      <c r="A6615" s="2">
        <v>44704.958333333299</v>
      </c>
      <c r="B6615">
        <v>19252.551086425781</v>
      </c>
      <c r="C6615">
        <f t="shared" ca="1" si="103"/>
        <v>0</v>
      </c>
    </row>
    <row r="6616" spans="1:3" x14ac:dyDescent="0.25">
      <c r="A6616" s="2">
        <v>44704.961805555598</v>
      </c>
      <c r="B6616">
        <v>19257.022903442383</v>
      </c>
      <c r="C6616">
        <f t="shared" ca="1" si="103"/>
        <v>0</v>
      </c>
    </row>
    <row r="6617" spans="1:3" x14ac:dyDescent="0.25">
      <c r="A6617" s="2">
        <v>44704.965277777803</v>
      </c>
      <c r="B6617">
        <v>19163.961242675781</v>
      </c>
      <c r="C6617">
        <f t="shared" ca="1" si="103"/>
        <v>0</v>
      </c>
    </row>
    <row r="6618" spans="1:3" x14ac:dyDescent="0.25">
      <c r="A6618" s="2">
        <v>44704.96875</v>
      </c>
      <c r="B6618">
        <v>19127.912994384766</v>
      </c>
      <c r="C6618">
        <f t="shared" ca="1" si="103"/>
        <v>0</v>
      </c>
    </row>
    <row r="6619" spans="1:3" x14ac:dyDescent="0.25">
      <c r="A6619" s="2">
        <v>44704.972222222197</v>
      </c>
      <c r="B6619">
        <v>18804.882354736328</v>
      </c>
      <c r="C6619">
        <f t="shared" ca="1" si="103"/>
        <v>0</v>
      </c>
    </row>
    <row r="6620" spans="1:3" x14ac:dyDescent="0.25">
      <c r="A6620" s="2">
        <v>44704.975694444402</v>
      </c>
      <c r="B6620">
        <v>18793.171417236328</v>
      </c>
      <c r="C6620">
        <f t="shared" ca="1" si="103"/>
        <v>0</v>
      </c>
    </row>
    <row r="6621" spans="1:3" x14ac:dyDescent="0.25">
      <c r="A6621" s="2">
        <v>44704.979166666701</v>
      </c>
      <c r="B6621">
        <v>18870.788421630859</v>
      </c>
      <c r="C6621">
        <f t="shared" ca="1" si="103"/>
        <v>0</v>
      </c>
    </row>
    <row r="6622" spans="1:3" x14ac:dyDescent="0.25">
      <c r="A6622" s="2">
        <v>44704.982638888898</v>
      </c>
      <c r="B6622">
        <v>18762.528549194336</v>
      </c>
      <c r="C6622">
        <f t="shared" ca="1" si="103"/>
        <v>0</v>
      </c>
    </row>
    <row r="6623" spans="1:3" x14ac:dyDescent="0.25">
      <c r="A6623" s="2">
        <v>44704.986111111102</v>
      </c>
      <c r="B6623">
        <v>18711.578750610352</v>
      </c>
      <c r="C6623">
        <f t="shared" ca="1" si="103"/>
        <v>0</v>
      </c>
    </row>
    <row r="6624" spans="1:3" x14ac:dyDescent="0.25">
      <c r="A6624" s="2">
        <v>44704.989583333299</v>
      </c>
      <c r="B6624">
        <v>18729.935073852539</v>
      </c>
      <c r="C6624">
        <f t="shared" ca="1" si="103"/>
        <v>0</v>
      </c>
    </row>
    <row r="6625" spans="1:3" x14ac:dyDescent="0.25">
      <c r="A6625" s="2">
        <v>44704.993055555598</v>
      </c>
      <c r="B6625">
        <v>18655.634628295898</v>
      </c>
      <c r="C6625">
        <f t="shared" ca="1" si="103"/>
        <v>0</v>
      </c>
    </row>
    <row r="6626" spans="1:3" x14ac:dyDescent="0.25">
      <c r="A6626" s="2">
        <v>44704.996527777803</v>
      </c>
      <c r="B6626">
        <v>18560.901824951172</v>
      </c>
      <c r="C6626">
        <f t="shared" ca="1" si="103"/>
        <v>0</v>
      </c>
    </row>
    <row r="6627" spans="1:3" x14ac:dyDescent="0.25">
      <c r="A6627" s="2">
        <v>44705</v>
      </c>
      <c r="B6627">
        <v>18545.004486083984</v>
      </c>
      <c r="C6627">
        <f t="shared" ca="1" si="103"/>
        <v>0</v>
      </c>
    </row>
    <row r="6628" spans="1:3" x14ac:dyDescent="0.25">
      <c r="A6628" s="2">
        <v>44705.003472222197</v>
      </c>
      <c r="B6628">
        <v>18311.241287231445</v>
      </c>
      <c r="C6628">
        <f t="shared" ca="1" si="103"/>
        <v>0</v>
      </c>
    </row>
    <row r="6629" spans="1:3" x14ac:dyDescent="0.25">
      <c r="A6629" s="2">
        <v>44705.006944444402</v>
      </c>
      <c r="B6629">
        <v>18429.338119506836</v>
      </c>
      <c r="C6629">
        <f t="shared" ca="1" si="103"/>
        <v>0</v>
      </c>
    </row>
    <row r="6630" spans="1:3" x14ac:dyDescent="0.25">
      <c r="A6630" s="2">
        <v>44705.010416666701</v>
      </c>
      <c r="B6630">
        <v>18419.779373168945</v>
      </c>
      <c r="C6630">
        <f t="shared" ca="1" si="103"/>
        <v>0</v>
      </c>
    </row>
    <row r="6631" spans="1:3" x14ac:dyDescent="0.25">
      <c r="A6631" s="2">
        <v>44705.013888888898</v>
      </c>
      <c r="B6631">
        <v>18388.335662841797</v>
      </c>
      <c r="C6631">
        <f t="shared" ca="1" si="103"/>
        <v>0</v>
      </c>
    </row>
    <row r="6632" spans="1:3" x14ac:dyDescent="0.25">
      <c r="A6632" s="2">
        <v>44705.017361111102</v>
      </c>
      <c r="B6632">
        <v>18191.608367919922</v>
      </c>
      <c r="C6632">
        <f t="shared" ca="1" si="103"/>
        <v>0</v>
      </c>
    </row>
    <row r="6633" spans="1:3" x14ac:dyDescent="0.25">
      <c r="A6633" s="2">
        <v>44705.020833333299</v>
      </c>
      <c r="B6633">
        <v>18119.141845703125</v>
      </c>
      <c r="C6633">
        <f t="shared" ca="1" si="103"/>
        <v>0</v>
      </c>
    </row>
    <row r="6634" spans="1:3" x14ac:dyDescent="0.25">
      <c r="A6634" s="2">
        <v>44705.024305555598</v>
      </c>
      <c r="B6634">
        <v>17812.138244628906</v>
      </c>
      <c r="C6634">
        <f t="shared" ca="1" si="103"/>
        <v>0</v>
      </c>
    </row>
    <row r="6635" spans="1:3" x14ac:dyDescent="0.25">
      <c r="A6635" s="2">
        <v>44705.027777777803</v>
      </c>
      <c r="B6635">
        <v>17905.61750793457</v>
      </c>
      <c r="C6635">
        <f t="shared" ca="1" si="103"/>
        <v>0</v>
      </c>
    </row>
    <row r="6636" spans="1:3" x14ac:dyDescent="0.25">
      <c r="A6636" s="2">
        <v>44705.03125</v>
      </c>
      <c r="B6636">
        <v>17799.249313354492</v>
      </c>
      <c r="C6636">
        <f t="shared" ca="1" si="103"/>
        <v>0</v>
      </c>
    </row>
    <row r="6637" spans="1:3" x14ac:dyDescent="0.25">
      <c r="A6637" s="2">
        <v>44705.034722222197</v>
      </c>
      <c r="B6637">
        <v>17727.411651611328</v>
      </c>
      <c r="C6637">
        <f t="shared" ca="1" si="103"/>
        <v>0</v>
      </c>
    </row>
    <row r="6638" spans="1:3" x14ac:dyDescent="0.25">
      <c r="A6638" s="2">
        <v>44705.038194444402</v>
      </c>
      <c r="B6638">
        <v>17717.416198730469</v>
      </c>
      <c r="C6638">
        <f t="shared" ca="1" si="103"/>
        <v>0</v>
      </c>
    </row>
    <row r="6639" spans="1:3" x14ac:dyDescent="0.25">
      <c r="A6639" s="2">
        <v>44705.041666666701</v>
      </c>
      <c r="B6639">
        <v>17624.173126220703</v>
      </c>
      <c r="C6639">
        <f t="shared" ca="1" si="103"/>
        <v>0</v>
      </c>
    </row>
    <row r="6640" spans="1:3" x14ac:dyDescent="0.25">
      <c r="A6640" s="2">
        <v>44705.045138888898</v>
      </c>
      <c r="B6640">
        <v>17433.956481933594</v>
      </c>
      <c r="C6640">
        <f t="shared" ca="1" si="103"/>
        <v>0</v>
      </c>
    </row>
    <row r="6641" spans="1:3" x14ac:dyDescent="0.25">
      <c r="A6641" s="2">
        <v>44705.048611111102</v>
      </c>
      <c r="B6641">
        <v>17327.729675292969</v>
      </c>
      <c r="C6641">
        <f t="shared" ca="1" si="103"/>
        <v>0</v>
      </c>
    </row>
    <row r="6642" spans="1:3" x14ac:dyDescent="0.25">
      <c r="A6642" s="2">
        <v>44705.052083333299</v>
      </c>
      <c r="B6642">
        <v>17489.247817993164</v>
      </c>
      <c r="C6642">
        <f t="shared" ca="1" si="103"/>
        <v>0</v>
      </c>
    </row>
    <row r="6643" spans="1:3" x14ac:dyDescent="0.25">
      <c r="A6643" s="2">
        <v>44705.055555555598</v>
      </c>
      <c r="B6643">
        <v>17408.330154418945</v>
      </c>
      <c r="C6643">
        <f t="shared" ca="1" si="103"/>
        <v>0</v>
      </c>
    </row>
    <row r="6644" spans="1:3" x14ac:dyDescent="0.25">
      <c r="A6644" s="2">
        <v>44705.059027777803</v>
      </c>
      <c r="B6644">
        <v>17385.830307006836</v>
      </c>
      <c r="C6644">
        <f t="shared" ca="1" si="103"/>
        <v>0</v>
      </c>
    </row>
    <row r="6645" spans="1:3" x14ac:dyDescent="0.25">
      <c r="A6645" s="2">
        <v>44705.0625</v>
      </c>
      <c r="B6645">
        <v>17295.958694458008</v>
      </c>
      <c r="C6645">
        <f t="shared" ca="1" si="103"/>
        <v>0</v>
      </c>
    </row>
    <row r="6646" spans="1:3" x14ac:dyDescent="0.25">
      <c r="A6646" s="2">
        <v>44705.065972222197</v>
      </c>
      <c r="B6646">
        <v>17072.620574951172</v>
      </c>
      <c r="C6646">
        <f t="shared" ca="1" si="103"/>
        <v>0</v>
      </c>
    </row>
    <row r="6647" spans="1:3" x14ac:dyDescent="0.25">
      <c r="A6647" s="2">
        <v>44705.069444444402</v>
      </c>
      <c r="B6647">
        <v>16966.657272338867</v>
      </c>
      <c r="C6647">
        <f t="shared" ca="1" si="103"/>
        <v>0</v>
      </c>
    </row>
    <row r="6648" spans="1:3" x14ac:dyDescent="0.25">
      <c r="A6648" s="2">
        <v>44705.072916666701</v>
      </c>
      <c r="B6648">
        <v>17053.523513793945</v>
      </c>
      <c r="C6648">
        <f t="shared" ca="1" si="103"/>
        <v>0</v>
      </c>
    </row>
    <row r="6649" spans="1:3" x14ac:dyDescent="0.25">
      <c r="A6649" s="2">
        <v>44705.076388888898</v>
      </c>
      <c r="B6649">
        <v>16985.211883544922</v>
      </c>
      <c r="C6649">
        <f t="shared" ca="1" si="103"/>
        <v>0</v>
      </c>
    </row>
    <row r="6650" spans="1:3" x14ac:dyDescent="0.25">
      <c r="A6650" s="2">
        <v>44705.079861111102</v>
      </c>
      <c r="B6650">
        <v>17005.717193603516</v>
      </c>
      <c r="C6650">
        <f t="shared" ca="1" si="103"/>
        <v>0</v>
      </c>
    </row>
    <row r="6651" spans="1:3" x14ac:dyDescent="0.25">
      <c r="A6651" s="2">
        <v>44705.083333333299</v>
      </c>
      <c r="B6651">
        <v>17003.677459716797</v>
      </c>
      <c r="C6651">
        <f t="shared" ca="1" si="103"/>
        <v>0</v>
      </c>
    </row>
    <row r="6652" spans="1:3" x14ac:dyDescent="0.25">
      <c r="A6652" s="2">
        <v>44705.086805555598</v>
      </c>
      <c r="B6652">
        <v>16766.036361694336</v>
      </c>
      <c r="C6652">
        <f t="shared" ca="1" si="103"/>
        <v>0</v>
      </c>
    </row>
    <row r="6653" spans="1:3" x14ac:dyDescent="0.25">
      <c r="A6653" s="2">
        <v>44705.090277777803</v>
      </c>
      <c r="B6653">
        <v>16705.604110717773</v>
      </c>
      <c r="C6653">
        <f t="shared" ca="1" si="103"/>
        <v>0</v>
      </c>
    </row>
    <row r="6654" spans="1:3" x14ac:dyDescent="0.25">
      <c r="A6654" s="2">
        <v>44705.09375</v>
      </c>
      <c r="B6654">
        <v>16695.474105834961</v>
      </c>
      <c r="C6654">
        <f t="shared" ca="1" si="103"/>
        <v>0</v>
      </c>
    </row>
    <row r="6655" spans="1:3" x14ac:dyDescent="0.25">
      <c r="A6655" s="2">
        <v>44705.097222222197</v>
      </c>
      <c r="B6655">
        <v>16627.421905517578</v>
      </c>
      <c r="C6655">
        <f t="shared" ca="1" si="103"/>
        <v>0</v>
      </c>
    </row>
    <row r="6656" spans="1:3" x14ac:dyDescent="0.25">
      <c r="A6656" s="2">
        <v>44705.100694444402</v>
      </c>
      <c r="B6656">
        <v>16539.160949707031</v>
      </c>
      <c r="C6656">
        <f t="shared" ca="1" si="103"/>
        <v>0</v>
      </c>
    </row>
    <row r="6657" spans="1:3" x14ac:dyDescent="0.25">
      <c r="A6657" s="2">
        <v>44705.104166666701</v>
      </c>
      <c r="B6657">
        <v>16455.797485351563</v>
      </c>
      <c r="C6657">
        <f t="shared" ca="1" si="103"/>
        <v>0</v>
      </c>
    </row>
    <row r="6658" spans="1:3" x14ac:dyDescent="0.25">
      <c r="A6658" s="2">
        <v>44705.107638888898</v>
      </c>
      <c r="B6658">
        <v>16476.784896850586</v>
      </c>
      <c r="C6658">
        <f t="shared" ca="1" si="103"/>
        <v>0</v>
      </c>
    </row>
    <row r="6659" spans="1:3" x14ac:dyDescent="0.25">
      <c r="A6659" s="2">
        <v>44705.111111111102</v>
      </c>
      <c r="B6659">
        <v>16408.617523193359</v>
      </c>
      <c r="C6659">
        <f t="shared" ca="1" si="103"/>
        <v>0</v>
      </c>
    </row>
    <row r="6660" spans="1:3" x14ac:dyDescent="0.25">
      <c r="A6660" s="2">
        <v>44705.114583333299</v>
      </c>
      <c r="B6660">
        <v>16308.351333618164</v>
      </c>
      <c r="C6660">
        <f t="shared" ref="C6660:C6723" ca="1" si="104">OFFSET($B$3,(ROW(B6658)-1)*12,0)</f>
        <v>0</v>
      </c>
    </row>
    <row r="6661" spans="1:3" x14ac:dyDescent="0.25">
      <c r="A6661" s="2">
        <v>44705.118055555598</v>
      </c>
      <c r="B6661">
        <v>16085.583343505859</v>
      </c>
      <c r="C6661">
        <f t="shared" ca="1" si="104"/>
        <v>0</v>
      </c>
    </row>
    <row r="6662" spans="1:3" x14ac:dyDescent="0.25">
      <c r="A6662" s="2">
        <v>44705.121527777803</v>
      </c>
      <c r="B6662">
        <v>16112.015060424805</v>
      </c>
      <c r="C6662">
        <f t="shared" ca="1" si="104"/>
        <v>0</v>
      </c>
    </row>
    <row r="6663" spans="1:3" x14ac:dyDescent="0.25">
      <c r="A6663" s="2">
        <v>44705.125</v>
      </c>
      <c r="B6663">
        <v>16098.515655517578</v>
      </c>
      <c r="C6663">
        <f t="shared" ca="1" si="104"/>
        <v>0</v>
      </c>
    </row>
    <row r="6664" spans="1:3" x14ac:dyDescent="0.25">
      <c r="A6664" s="2">
        <v>44705.128472222197</v>
      </c>
      <c r="B6664">
        <v>16120.557525634766</v>
      </c>
      <c r="C6664">
        <f t="shared" ca="1" si="104"/>
        <v>0</v>
      </c>
    </row>
    <row r="6665" spans="1:3" x14ac:dyDescent="0.25">
      <c r="A6665" s="2">
        <v>44705.131944444402</v>
      </c>
      <c r="B6665">
        <v>16191.127670288086</v>
      </c>
      <c r="C6665">
        <f t="shared" ca="1" si="104"/>
        <v>0</v>
      </c>
    </row>
    <row r="6666" spans="1:3" x14ac:dyDescent="0.25">
      <c r="A6666" s="2">
        <v>44705.135416666701</v>
      </c>
      <c r="B6666">
        <v>16149.378967285156</v>
      </c>
      <c r="C6666">
        <f t="shared" ca="1" si="104"/>
        <v>0</v>
      </c>
    </row>
    <row r="6667" spans="1:3" x14ac:dyDescent="0.25">
      <c r="A6667" s="2">
        <v>44705.138888888898</v>
      </c>
      <c r="B6667">
        <v>15966.902297973633</v>
      </c>
      <c r="C6667">
        <f t="shared" ca="1" si="104"/>
        <v>0</v>
      </c>
    </row>
    <row r="6668" spans="1:3" x14ac:dyDescent="0.25">
      <c r="A6668" s="2">
        <v>44705.142361111102</v>
      </c>
      <c r="B6668">
        <v>15892.961471557617</v>
      </c>
      <c r="C6668">
        <f t="shared" ca="1" si="104"/>
        <v>0</v>
      </c>
    </row>
    <row r="6669" spans="1:3" x14ac:dyDescent="0.25">
      <c r="A6669" s="2">
        <v>44705.145833333299</v>
      </c>
      <c r="B6669">
        <v>16008.999359130859</v>
      </c>
      <c r="C6669">
        <f t="shared" ca="1" si="104"/>
        <v>0</v>
      </c>
    </row>
    <row r="6670" spans="1:3" x14ac:dyDescent="0.25">
      <c r="A6670" s="2">
        <v>44705.149305555598</v>
      </c>
      <c r="B6670">
        <v>15784.966186523438</v>
      </c>
      <c r="C6670">
        <f t="shared" ca="1" si="104"/>
        <v>0</v>
      </c>
    </row>
    <row r="6671" spans="1:3" x14ac:dyDescent="0.25">
      <c r="A6671" s="2">
        <v>44705.152777777803</v>
      </c>
      <c r="B6671">
        <v>15859.053802490234</v>
      </c>
      <c r="C6671">
        <f t="shared" ca="1" si="104"/>
        <v>0</v>
      </c>
    </row>
    <row r="6672" spans="1:3" x14ac:dyDescent="0.25">
      <c r="A6672" s="2">
        <v>44705.15625</v>
      </c>
      <c r="B6672">
        <v>15730.498199462891</v>
      </c>
      <c r="C6672">
        <f t="shared" ca="1" si="104"/>
        <v>0</v>
      </c>
    </row>
    <row r="6673" spans="1:3" x14ac:dyDescent="0.25">
      <c r="A6673" s="2">
        <v>44705.159722222197</v>
      </c>
      <c r="B6673">
        <v>15567.225479125977</v>
      </c>
      <c r="C6673">
        <f t="shared" ca="1" si="104"/>
        <v>0</v>
      </c>
    </row>
    <row r="6674" spans="1:3" x14ac:dyDescent="0.25">
      <c r="A6674" s="2">
        <v>44705.163194444402</v>
      </c>
      <c r="B6674">
        <v>15470.495223999023</v>
      </c>
      <c r="C6674">
        <f t="shared" ca="1" si="104"/>
        <v>0</v>
      </c>
    </row>
    <row r="6675" spans="1:3" x14ac:dyDescent="0.25">
      <c r="A6675" s="2">
        <v>44705.166666666701</v>
      </c>
      <c r="B6675">
        <v>15507.224884033203</v>
      </c>
      <c r="C6675">
        <f t="shared" ca="1" si="104"/>
        <v>0</v>
      </c>
    </row>
    <row r="6676" spans="1:3" x14ac:dyDescent="0.25">
      <c r="A6676" s="2">
        <v>44705.170138888898</v>
      </c>
      <c r="B6676">
        <v>15349.075714111328</v>
      </c>
      <c r="C6676">
        <f t="shared" ca="1" si="104"/>
        <v>0</v>
      </c>
    </row>
    <row r="6677" spans="1:3" x14ac:dyDescent="0.25">
      <c r="A6677" s="2">
        <v>44705.173611111102</v>
      </c>
      <c r="B6677">
        <v>15229.967422485352</v>
      </c>
      <c r="C6677">
        <f t="shared" ca="1" si="104"/>
        <v>0</v>
      </c>
    </row>
    <row r="6678" spans="1:3" x14ac:dyDescent="0.25">
      <c r="A6678" s="2">
        <v>44705.177083333299</v>
      </c>
      <c r="B6678">
        <v>15085.590576171875</v>
      </c>
      <c r="C6678">
        <f t="shared" ca="1" si="104"/>
        <v>0</v>
      </c>
    </row>
    <row r="6679" spans="1:3" x14ac:dyDescent="0.25">
      <c r="A6679" s="2">
        <v>44705.180555555598</v>
      </c>
      <c r="B6679">
        <v>14901.860702514648</v>
      </c>
      <c r="C6679">
        <f t="shared" ca="1" si="104"/>
        <v>0</v>
      </c>
    </row>
    <row r="6680" spans="1:3" x14ac:dyDescent="0.25">
      <c r="A6680" s="2">
        <v>44705.184027777803</v>
      </c>
      <c r="B6680">
        <v>14801.347869873047</v>
      </c>
      <c r="C6680">
        <f t="shared" ca="1" si="104"/>
        <v>0</v>
      </c>
    </row>
    <row r="6681" spans="1:3" x14ac:dyDescent="0.25">
      <c r="A6681" s="2">
        <v>44705.1875</v>
      </c>
      <c r="B6681">
        <v>14656.730651855469</v>
      </c>
      <c r="C6681">
        <f t="shared" ca="1" si="104"/>
        <v>0</v>
      </c>
    </row>
    <row r="6682" spans="1:3" x14ac:dyDescent="0.25">
      <c r="A6682" s="2">
        <v>44705.190972222197</v>
      </c>
      <c r="B6682">
        <v>14544.675216674805</v>
      </c>
      <c r="C6682">
        <f t="shared" ca="1" si="104"/>
        <v>0</v>
      </c>
    </row>
    <row r="6683" spans="1:3" x14ac:dyDescent="0.25">
      <c r="A6683" s="2">
        <v>44705.194444444402</v>
      </c>
      <c r="B6683">
        <v>14414.007736206055</v>
      </c>
      <c r="C6683">
        <f t="shared" ca="1" si="104"/>
        <v>0</v>
      </c>
    </row>
    <row r="6684" spans="1:3" x14ac:dyDescent="0.25">
      <c r="A6684" s="2">
        <v>44705.197916666701</v>
      </c>
      <c r="B6684">
        <v>14274.410308837891</v>
      </c>
      <c r="C6684">
        <f t="shared" ca="1" si="104"/>
        <v>0</v>
      </c>
    </row>
    <row r="6685" spans="1:3" x14ac:dyDescent="0.25">
      <c r="A6685" s="2">
        <v>44705.201388888898</v>
      </c>
      <c r="B6685">
        <v>14059.678314208984</v>
      </c>
      <c r="C6685">
        <f t="shared" ca="1" si="104"/>
        <v>0</v>
      </c>
    </row>
    <row r="6686" spans="1:3" x14ac:dyDescent="0.25">
      <c r="A6686" s="2">
        <v>44705.204861111102</v>
      </c>
      <c r="B6686">
        <v>13848.831741333008</v>
      </c>
      <c r="C6686">
        <f t="shared" ca="1" si="104"/>
        <v>0</v>
      </c>
    </row>
    <row r="6687" spans="1:3" x14ac:dyDescent="0.25">
      <c r="A6687" s="2">
        <v>44705.208333333299</v>
      </c>
      <c r="B6687">
        <v>13664.754989624023</v>
      </c>
      <c r="C6687">
        <f t="shared" ca="1" si="104"/>
        <v>0</v>
      </c>
    </row>
    <row r="6688" spans="1:3" x14ac:dyDescent="0.25">
      <c r="A6688" s="2">
        <v>44705.211805555598</v>
      </c>
      <c r="B6688">
        <v>13465.741638183594</v>
      </c>
      <c r="C6688">
        <f t="shared" ca="1" si="104"/>
        <v>0</v>
      </c>
    </row>
    <row r="6689" spans="1:3" x14ac:dyDescent="0.25">
      <c r="A6689" s="2">
        <v>44705.215277777803</v>
      </c>
      <c r="B6689">
        <v>13363.571792602539</v>
      </c>
      <c r="C6689">
        <f t="shared" ca="1" si="104"/>
        <v>0</v>
      </c>
    </row>
    <row r="6690" spans="1:3" x14ac:dyDescent="0.25">
      <c r="A6690" s="2">
        <v>44705.21875</v>
      </c>
      <c r="B6690">
        <v>13169.671752929688</v>
      </c>
      <c r="C6690">
        <f t="shared" ca="1" si="104"/>
        <v>0</v>
      </c>
    </row>
    <row r="6691" spans="1:3" x14ac:dyDescent="0.25">
      <c r="A6691" s="2">
        <v>44705.222222222197</v>
      </c>
      <c r="B6691">
        <v>12939.239501953125</v>
      </c>
      <c r="C6691">
        <f t="shared" ca="1" si="104"/>
        <v>0</v>
      </c>
    </row>
    <row r="6692" spans="1:3" x14ac:dyDescent="0.25">
      <c r="A6692" s="2">
        <v>44705.225694444402</v>
      </c>
      <c r="B6692">
        <v>12688.391052246094</v>
      </c>
      <c r="C6692">
        <f t="shared" ca="1" si="104"/>
        <v>0</v>
      </c>
    </row>
    <row r="6693" spans="1:3" x14ac:dyDescent="0.25">
      <c r="A6693" s="2">
        <v>44705.229166666701</v>
      </c>
      <c r="B6693">
        <v>12498.849456787109</v>
      </c>
      <c r="C6693">
        <f t="shared" ca="1" si="104"/>
        <v>0</v>
      </c>
    </row>
    <row r="6694" spans="1:3" x14ac:dyDescent="0.25">
      <c r="A6694" s="2">
        <v>44705.232638888898</v>
      </c>
      <c r="B6694">
        <v>12336.748764038086</v>
      </c>
      <c r="C6694">
        <f t="shared" ca="1" si="104"/>
        <v>0</v>
      </c>
    </row>
    <row r="6695" spans="1:3" x14ac:dyDescent="0.25">
      <c r="A6695" s="2">
        <v>44705.236111111102</v>
      </c>
      <c r="B6695">
        <v>12177.063201904297</v>
      </c>
      <c r="C6695">
        <f t="shared" ca="1" si="104"/>
        <v>0</v>
      </c>
    </row>
    <row r="6696" spans="1:3" x14ac:dyDescent="0.25">
      <c r="A6696" s="2">
        <v>44705.239583333299</v>
      </c>
      <c r="B6696">
        <v>12165.123168945313</v>
      </c>
      <c r="C6696">
        <f t="shared" ca="1" si="104"/>
        <v>0</v>
      </c>
    </row>
    <row r="6697" spans="1:3" x14ac:dyDescent="0.25">
      <c r="A6697" s="2">
        <v>44705.243055555598</v>
      </c>
      <c r="B6697">
        <v>12048.176193237305</v>
      </c>
      <c r="C6697">
        <f t="shared" ca="1" si="104"/>
        <v>0</v>
      </c>
    </row>
    <row r="6698" spans="1:3" x14ac:dyDescent="0.25">
      <c r="A6698" s="2">
        <v>44705.246527777803</v>
      </c>
      <c r="B6698">
        <v>11994.478454589844</v>
      </c>
      <c r="C6698">
        <f t="shared" ca="1" si="104"/>
        <v>0</v>
      </c>
    </row>
    <row r="6699" spans="1:3" x14ac:dyDescent="0.25">
      <c r="A6699" s="2">
        <v>44705.25</v>
      </c>
      <c r="B6699">
        <v>11977.185028076172</v>
      </c>
      <c r="C6699">
        <f t="shared" ca="1" si="104"/>
        <v>0</v>
      </c>
    </row>
    <row r="6700" spans="1:3" x14ac:dyDescent="0.25">
      <c r="A6700" s="2">
        <v>44705.253472222197</v>
      </c>
      <c r="B6700">
        <v>12041.98193359375</v>
      </c>
      <c r="C6700">
        <f t="shared" ca="1" si="104"/>
        <v>0</v>
      </c>
    </row>
    <row r="6701" spans="1:3" x14ac:dyDescent="0.25">
      <c r="A6701" s="2">
        <v>44705.256944444402</v>
      </c>
      <c r="B6701">
        <v>12071.33349609375</v>
      </c>
      <c r="C6701">
        <f t="shared" ca="1" si="104"/>
        <v>0</v>
      </c>
    </row>
    <row r="6702" spans="1:3" x14ac:dyDescent="0.25">
      <c r="A6702" s="2">
        <v>44705.260416666701</v>
      </c>
      <c r="B6702">
        <v>12070.723388671875</v>
      </c>
      <c r="C6702">
        <f t="shared" ca="1" si="104"/>
        <v>0</v>
      </c>
    </row>
    <row r="6703" spans="1:3" x14ac:dyDescent="0.25">
      <c r="A6703" s="2">
        <v>44705.263888888898</v>
      </c>
      <c r="B6703">
        <v>12215.3994140625</v>
      </c>
      <c r="C6703">
        <f t="shared" ca="1" si="104"/>
        <v>0</v>
      </c>
    </row>
    <row r="6704" spans="1:3" x14ac:dyDescent="0.25">
      <c r="A6704" s="2">
        <v>44705.267361111102</v>
      </c>
      <c r="B6704">
        <v>12389.02099609375</v>
      </c>
      <c r="C6704">
        <f t="shared" ca="1" si="104"/>
        <v>0</v>
      </c>
    </row>
    <row r="6705" spans="1:3" x14ac:dyDescent="0.25">
      <c r="A6705" s="2">
        <v>44705.270833333299</v>
      </c>
      <c r="B6705">
        <v>12583.685791015625</v>
      </c>
      <c r="C6705">
        <f t="shared" ca="1" si="104"/>
        <v>0</v>
      </c>
    </row>
    <row r="6706" spans="1:3" x14ac:dyDescent="0.25">
      <c r="A6706" s="2">
        <v>44705.274305555598</v>
      </c>
      <c r="B6706">
        <v>12806.404296875</v>
      </c>
      <c r="C6706">
        <f t="shared" ca="1" si="104"/>
        <v>0</v>
      </c>
    </row>
    <row r="6707" spans="1:3" x14ac:dyDescent="0.25">
      <c r="A6707" s="2">
        <v>44705.277777777803</v>
      </c>
      <c r="B6707">
        <v>13122.80810546875</v>
      </c>
      <c r="C6707">
        <f t="shared" ca="1" si="104"/>
        <v>0</v>
      </c>
    </row>
    <row r="6708" spans="1:3" x14ac:dyDescent="0.25">
      <c r="A6708" s="2">
        <v>44705.28125</v>
      </c>
      <c r="B6708">
        <v>13514.4873046875</v>
      </c>
      <c r="C6708">
        <f t="shared" ca="1" si="104"/>
        <v>0</v>
      </c>
    </row>
    <row r="6709" spans="1:3" x14ac:dyDescent="0.25">
      <c r="A6709" s="2">
        <v>44705.284722222197</v>
      </c>
      <c r="B6709">
        <v>13797.1103515625</v>
      </c>
      <c r="C6709">
        <f t="shared" ca="1" si="104"/>
        <v>0</v>
      </c>
    </row>
    <row r="6710" spans="1:3" x14ac:dyDescent="0.25">
      <c r="A6710" s="2">
        <v>44705.288194444402</v>
      </c>
      <c r="B6710">
        <v>14210.26171875</v>
      </c>
      <c r="C6710">
        <f t="shared" ca="1" si="104"/>
        <v>0</v>
      </c>
    </row>
    <row r="6711" spans="1:3" x14ac:dyDescent="0.25">
      <c r="A6711" s="2">
        <v>44705.291666666701</v>
      </c>
      <c r="B6711">
        <v>14585.8759765625</v>
      </c>
      <c r="C6711">
        <f t="shared" ca="1" si="104"/>
        <v>0</v>
      </c>
    </row>
    <row r="6712" spans="1:3" x14ac:dyDescent="0.25">
      <c r="A6712" s="2">
        <v>44705.295138888898</v>
      </c>
      <c r="B6712">
        <v>15098.7724609375</v>
      </c>
      <c r="C6712">
        <f t="shared" ca="1" si="104"/>
        <v>0</v>
      </c>
    </row>
    <row r="6713" spans="1:3" x14ac:dyDescent="0.25">
      <c r="A6713" s="2">
        <v>44705.298611111102</v>
      </c>
      <c r="B6713">
        <v>15511.947265625</v>
      </c>
      <c r="C6713">
        <f t="shared" ca="1" si="104"/>
        <v>0</v>
      </c>
    </row>
    <row r="6714" spans="1:3" x14ac:dyDescent="0.25">
      <c r="A6714" s="2">
        <v>44705.302083333299</v>
      </c>
      <c r="B6714">
        <v>16095.9765625</v>
      </c>
      <c r="C6714">
        <f t="shared" ca="1" si="104"/>
        <v>0</v>
      </c>
    </row>
    <row r="6715" spans="1:3" x14ac:dyDescent="0.25">
      <c r="A6715" s="2">
        <v>44705.305555555598</v>
      </c>
      <c r="B6715">
        <v>16740.4970703125</v>
      </c>
      <c r="C6715">
        <f t="shared" ca="1" si="104"/>
        <v>0</v>
      </c>
    </row>
    <row r="6716" spans="1:3" x14ac:dyDescent="0.25">
      <c r="A6716" s="2">
        <v>44705.309027777803</v>
      </c>
      <c r="B6716">
        <v>17371.828125</v>
      </c>
      <c r="C6716">
        <f t="shared" ca="1" si="104"/>
        <v>0</v>
      </c>
    </row>
    <row r="6717" spans="1:3" x14ac:dyDescent="0.25">
      <c r="A6717" s="2">
        <v>44705.3125</v>
      </c>
      <c r="B6717">
        <v>18064.1708984375</v>
      </c>
      <c r="C6717">
        <f t="shared" ca="1" si="104"/>
        <v>0</v>
      </c>
    </row>
    <row r="6718" spans="1:3" x14ac:dyDescent="0.25">
      <c r="A6718" s="2">
        <v>44705.315972222197</v>
      </c>
      <c r="B6718">
        <v>18902.1435546875</v>
      </c>
      <c r="C6718">
        <f t="shared" ca="1" si="104"/>
        <v>0</v>
      </c>
    </row>
    <row r="6719" spans="1:3" x14ac:dyDescent="0.25">
      <c r="A6719" s="2">
        <v>44705.319444444402</v>
      </c>
      <c r="B6719">
        <v>19785.7236328125</v>
      </c>
      <c r="C6719">
        <f t="shared" ca="1" si="104"/>
        <v>0</v>
      </c>
    </row>
    <row r="6720" spans="1:3" x14ac:dyDescent="0.25">
      <c r="A6720" s="2">
        <v>44705.322916666701</v>
      </c>
      <c r="B6720">
        <v>20911.2705078125</v>
      </c>
      <c r="C6720">
        <f t="shared" ca="1" si="104"/>
        <v>0</v>
      </c>
    </row>
    <row r="6721" spans="1:3" x14ac:dyDescent="0.25">
      <c r="A6721" s="2">
        <v>44705.326388888898</v>
      </c>
      <c r="B6721">
        <v>21791.09765625</v>
      </c>
      <c r="C6721">
        <f t="shared" ca="1" si="104"/>
        <v>0</v>
      </c>
    </row>
    <row r="6722" spans="1:3" x14ac:dyDescent="0.25">
      <c r="A6722" s="2">
        <v>44705.329861111102</v>
      </c>
      <c r="B6722">
        <v>22781.5341796875</v>
      </c>
      <c r="C6722">
        <f t="shared" ca="1" si="104"/>
        <v>0</v>
      </c>
    </row>
    <row r="6723" spans="1:3" x14ac:dyDescent="0.25">
      <c r="A6723" s="2">
        <v>44705.333333333299</v>
      </c>
      <c r="B6723">
        <v>23502.5791015625</v>
      </c>
      <c r="C6723">
        <f t="shared" ca="1" si="104"/>
        <v>0</v>
      </c>
    </row>
    <row r="6724" spans="1:3" x14ac:dyDescent="0.25">
      <c r="A6724" s="2">
        <v>44705.336805555598</v>
      </c>
      <c r="B6724">
        <v>24652.6923828125</v>
      </c>
      <c r="C6724">
        <f t="shared" ref="C6724:C6787" ca="1" si="105">OFFSET($B$3,(ROW(B6722)-1)*12,0)</f>
        <v>0</v>
      </c>
    </row>
    <row r="6725" spans="1:3" x14ac:dyDescent="0.25">
      <c r="A6725" s="2">
        <v>44705.340277777803</v>
      </c>
      <c r="B6725">
        <v>25498.966796875</v>
      </c>
      <c r="C6725">
        <f t="shared" ca="1" si="105"/>
        <v>0</v>
      </c>
    </row>
    <row r="6726" spans="1:3" x14ac:dyDescent="0.25">
      <c r="A6726" s="2">
        <v>44705.34375</v>
      </c>
      <c r="B6726">
        <v>26546.5751953125</v>
      </c>
      <c r="C6726">
        <f t="shared" ca="1" si="105"/>
        <v>0</v>
      </c>
    </row>
    <row r="6727" spans="1:3" x14ac:dyDescent="0.25">
      <c r="A6727" s="2">
        <v>44705.347222222197</v>
      </c>
      <c r="B6727">
        <v>27140.5009765625</v>
      </c>
      <c r="C6727">
        <f t="shared" ca="1" si="105"/>
        <v>0</v>
      </c>
    </row>
    <row r="6728" spans="1:3" x14ac:dyDescent="0.25">
      <c r="A6728" s="2">
        <v>44705.350694444402</v>
      </c>
      <c r="B6728">
        <v>27971.35546875</v>
      </c>
      <c r="C6728">
        <f t="shared" ca="1" si="105"/>
        <v>0</v>
      </c>
    </row>
    <row r="6729" spans="1:3" x14ac:dyDescent="0.25">
      <c r="A6729" s="2">
        <v>44705.354166666701</v>
      </c>
      <c r="B6729">
        <v>28797.0703125</v>
      </c>
      <c r="C6729">
        <f t="shared" ca="1" si="105"/>
        <v>0</v>
      </c>
    </row>
    <row r="6730" spans="1:3" x14ac:dyDescent="0.25">
      <c r="A6730" s="2">
        <v>44705.357638888898</v>
      </c>
      <c r="B6730">
        <v>29537.9990234375</v>
      </c>
      <c r="C6730">
        <f t="shared" ca="1" si="105"/>
        <v>0</v>
      </c>
    </row>
    <row r="6731" spans="1:3" x14ac:dyDescent="0.25">
      <c r="A6731" s="2">
        <v>44705.361111111102</v>
      </c>
      <c r="B6731">
        <v>30049.8017578125</v>
      </c>
      <c r="C6731">
        <f t="shared" ca="1" si="105"/>
        <v>0</v>
      </c>
    </row>
    <row r="6732" spans="1:3" x14ac:dyDescent="0.25">
      <c r="A6732" s="2">
        <v>44705.364583333299</v>
      </c>
      <c r="B6732">
        <v>31042.6953125</v>
      </c>
      <c r="C6732">
        <f t="shared" ca="1" si="105"/>
        <v>0</v>
      </c>
    </row>
    <row r="6733" spans="1:3" x14ac:dyDescent="0.25">
      <c r="A6733" s="2">
        <v>44705.368055555598</v>
      </c>
      <c r="B6733">
        <v>31653.7099609375</v>
      </c>
      <c r="C6733">
        <f t="shared" ca="1" si="105"/>
        <v>0</v>
      </c>
    </row>
    <row r="6734" spans="1:3" x14ac:dyDescent="0.25">
      <c r="A6734" s="2">
        <v>44705.371527777803</v>
      </c>
      <c r="B6734">
        <v>32303.5751953125</v>
      </c>
      <c r="C6734">
        <f t="shared" ca="1" si="105"/>
        <v>0</v>
      </c>
    </row>
    <row r="6735" spans="1:3" x14ac:dyDescent="0.25">
      <c r="A6735" s="2">
        <v>44705.375</v>
      </c>
      <c r="B6735">
        <v>32915.6640625</v>
      </c>
      <c r="C6735">
        <f t="shared" ca="1" si="105"/>
        <v>0</v>
      </c>
    </row>
    <row r="6736" spans="1:3" x14ac:dyDescent="0.25">
      <c r="A6736" s="2">
        <v>44705.378472222197</v>
      </c>
      <c r="B6736">
        <v>33293.8125</v>
      </c>
      <c r="C6736">
        <f t="shared" ca="1" si="105"/>
        <v>0</v>
      </c>
    </row>
    <row r="6737" spans="1:3" x14ac:dyDescent="0.25">
      <c r="A6737" s="2">
        <v>44705.381944444402</v>
      </c>
      <c r="B6737">
        <v>34108.013671875</v>
      </c>
      <c r="C6737">
        <f t="shared" ca="1" si="105"/>
        <v>0</v>
      </c>
    </row>
    <row r="6738" spans="1:3" x14ac:dyDescent="0.25">
      <c r="A6738" s="2">
        <v>44705.385416666701</v>
      </c>
      <c r="B6738">
        <v>34496.8681640625</v>
      </c>
      <c r="C6738">
        <f t="shared" ca="1" si="105"/>
        <v>0</v>
      </c>
    </row>
    <row r="6739" spans="1:3" x14ac:dyDescent="0.25">
      <c r="A6739" s="2">
        <v>44705.388888888898</v>
      </c>
      <c r="B6739">
        <v>35088.0537109375</v>
      </c>
      <c r="C6739">
        <f t="shared" ca="1" si="105"/>
        <v>0</v>
      </c>
    </row>
    <row r="6740" spans="1:3" x14ac:dyDescent="0.25">
      <c r="A6740" s="2">
        <v>44705.392361111102</v>
      </c>
      <c r="B6740">
        <v>35401.26171875</v>
      </c>
      <c r="C6740">
        <f t="shared" ca="1" si="105"/>
        <v>0</v>
      </c>
    </row>
    <row r="6741" spans="1:3" x14ac:dyDescent="0.25">
      <c r="A6741" s="2">
        <v>44705.395833333299</v>
      </c>
      <c r="B6741">
        <v>36170.421875</v>
      </c>
      <c r="C6741">
        <f t="shared" ca="1" si="105"/>
        <v>0</v>
      </c>
    </row>
    <row r="6742" spans="1:3" x14ac:dyDescent="0.25">
      <c r="A6742" s="2">
        <v>44705.399305555598</v>
      </c>
      <c r="B6742">
        <v>37088.1640625</v>
      </c>
      <c r="C6742">
        <f t="shared" ca="1" si="105"/>
        <v>0</v>
      </c>
    </row>
    <row r="6743" spans="1:3" x14ac:dyDescent="0.25">
      <c r="A6743" s="2">
        <v>44705.402777777803</v>
      </c>
      <c r="B6743">
        <v>37534.99609375</v>
      </c>
      <c r="C6743">
        <f t="shared" ca="1" si="105"/>
        <v>0</v>
      </c>
    </row>
    <row r="6744" spans="1:3" x14ac:dyDescent="0.25">
      <c r="A6744" s="2">
        <v>44705.40625</v>
      </c>
      <c r="B6744">
        <v>38086.181640625</v>
      </c>
      <c r="C6744">
        <f t="shared" ca="1" si="105"/>
        <v>0</v>
      </c>
    </row>
    <row r="6745" spans="1:3" x14ac:dyDescent="0.25">
      <c r="A6745" s="2">
        <v>44705.409722222197</v>
      </c>
      <c r="B6745">
        <v>38206.65625</v>
      </c>
      <c r="C6745">
        <f t="shared" ca="1" si="105"/>
        <v>0</v>
      </c>
    </row>
    <row r="6746" spans="1:3" x14ac:dyDescent="0.25">
      <c r="A6746" s="2">
        <v>44705.413194444402</v>
      </c>
      <c r="B6746">
        <v>38747.5732421875</v>
      </c>
      <c r="C6746">
        <f t="shared" ca="1" si="105"/>
        <v>0</v>
      </c>
    </row>
    <row r="6747" spans="1:3" x14ac:dyDescent="0.25">
      <c r="A6747" s="2">
        <v>44705.416666666701</v>
      </c>
      <c r="B6747">
        <v>38990.7265625</v>
      </c>
      <c r="C6747">
        <f t="shared" ca="1" si="105"/>
        <v>0</v>
      </c>
    </row>
    <row r="6748" spans="1:3" x14ac:dyDescent="0.25">
      <c r="A6748" s="2">
        <v>44705.420138888898</v>
      </c>
      <c r="B6748">
        <v>39287.7978515625</v>
      </c>
      <c r="C6748">
        <f t="shared" ca="1" si="105"/>
        <v>0</v>
      </c>
    </row>
    <row r="6749" spans="1:3" x14ac:dyDescent="0.25">
      <c r="A6749" s="2">
        <v>44705.423611111102</v>
      </c>
      <c r="B6749">
        <v>39804.32421875</v>
      </c>
      <c r="C6749">
        <f t="shared" ca="1" si="105"/>
        <v>0</v>
      </c>
    </row>
    <row r="6750" spans="1:3" x14ac:dyDescent="0.25">
      <c r="A6750" s="2">
        <v>44705.427083333299</v>
      </c>
      <c r="B6750">
        <v>39875.17578125</v>
      </c>
      <c r="C6750">
        <f t="shared" ca="1" si="105"/>
        <v>0</v>
      </c>
    </row>
    <row r="6751" spans="1:3" x14ac:dyDescent="0.25">
      <c r="A6751" s="2">
        <v>44705.430555555598</v>
      </c>
      <c r="B6751">
        <v>40211.1005859375</v>
      </c>
      <c r="C6751">
        <f t="shared" ca="1" si="105"/>
        <v>0</v>
      </c>
    </row>
    <row r="6752" spans="1:3" x14ac:dyDescent="0.25">
      <c r="A6752" s="2">
        <v>44705.434027777803</v>
      </c>
      <c r="B6752">
        <v>40674.7314453125</v>
      </c>
      <c r="C6752">
        <f t="shared" ca="1" si="105"/>
        <v>0</v>
      </c>
    </row>
    <row r="6753" spans="1:3" x14ac:dyDescent="0.25">
      <c r="A6753" s="2">
        <v>44705.4375</v>
      </c>
      <c r="B6753">
        <v>40913.7939453125</v>
      </c>
      <c r="C6753">
        <f t="shared" ca="1" si="105"/>
        <v>0</v>
      </c>
    </row>
    <row r="6754" spans="1:3" x14ac:dyDescent="0.25">
      <c r="A6754" s="2">
        <v>44705.440972222197</v>
      </c>
      <c r="B6754">
        <v>41220.6396484375</v>
      </c>
      <c r="C6754">
        <f t="shared" ca="1" si="105"/>
        <v>0</v>
      </c>
    </row>
    <row r="6755" spans="1:3" x14ac:dyDescent="0.25">
      <c r="A6755" s="2">
        <v>44705.444444444402</v>
      </c>
      <c r="B6755">
        <v>41347.345703125</v>
      </c>
      <c r="C6755">
        <f t="shared" ca="1" si="105"/>
        <v>0</v>
      </c>
    </row>
    <row r="6756" spans="1:3" x14ac:dyDescent="0.25">
      <c r="A6756" s="2">
        <v>44705.447916666701</v>
      </c>
      <c r="B6756">
        <v>41471.892578125</v>
      </c>
      <c r="C6756">
        <f t="shared" ca="1" si="105"/>
        <v>0</v>
      </c>
    </row>
    <row r="6757" spans="1:3" x14ac:dyDescent="0.25">
      <c r="A6757" s="2">
        <v>44705.451388888898</v>
      </c>
      <c r="B6757">
        <v>41307.1806640625</v>
      </c>
      <c r="C6757">
        <f t="shared" ca="1" si="105"/>
        <v>0</v>
      </c>
    </row>
    <row r="6758" spans="1:3" x14ac:dyDescent="0.25">
      <c r="A6758" s="2">
        <v>44705.454861111102</v>
      </c>
      <c r="B6758">
        <v>41262.1728515625</v>
      </c>
      <c r="C6758">
        <f t="shared" ca="1" si="105"/>
        <v>0</v>
      </c>
    </row>
    <row r="6759" spans="1:3" x14ac:dyDescent="0.25">
      <c r="A6759" s="2">
        <v>44705.458333333299</v>
      </c>
      <c r="B6759">
        <v>41115.697265625</v>
      </c>
      <c r="C6759">
        <f t="shared" ca="1" si="105"/>
        <v>0</v>
      </c>
    </row>
    <row r="6760" spans="1:3" x14ac:dyDescent="0.25">
      <c r="A6760" s="2">
        <v>44705.461805555598</v>
      </c>
      <c r="B6760">
        <v>41196.8896484375</v>
      </c>
      <c r="C6760">
        <f t="shared" ca="1" si="105"/>
        <v>0</v>
      </c>
    </row>
    <row r="6761" spans="1:3" x14ac:dyDescent="0.25">
      <c r="A6761" s="2">
        <v>44705.465277777803</v>
      </c>
      <c r="B6761">
        <v>41107.994140625</v>
      </c>
      <c r="C6761">
        <f t="shared" ca="1" si="105"/>
        <v>0</v>
      </c>
    </row>
    <row r="6762" spans="1:3" x14ac:dyDescent="0.25">
      <c r="A6762" s="2">
        <v>44705.46875</v>
      </c>
      <c r="B6762">
        <v>41076.6494140625</v>
      </c>
      <c r="C6762">
        <f t="shared" ca="1" si="105"/>
        <v>0</v>
      </c>
    </row>
    <row r="6763" spans="1:3" x14ac:dyDescent="0.25">
      <c r="A6763" s="2">
        <v>44705.472222222197</v>
      </c>
      <c r="B6763">
        <v>41214.7294921875</v>
      </c>
      <c r="C6763">
        <f t="shared" ca="1" si="105"/>
        <v>0</v>
      </c>
    </row>
    <row r="6764" spans="1:3" x14ac:dyDescent="0.25">
      <c r="A6764" s="2">
        <v>44705.475694444402</v>
      </c>
      <c r="B6764">
        <v>41340.5908203125</v>
      </c>
      <c r="C6764">
        <f t="shared" ca="1" si="105"/>
        <v>0</v>
      </c>
    </row>
    <row r="6765" spans="1:3" x14ac:dyDescent="0.25">
      <c r="A6765" s="2">
        <v>44705.479166666701</v>
      </c>
      <c r="B6765">
        <v>41378.4619140625</v>
      </c>
      <c r="C6765">
        <f t="shared" ca="1" si="105"/>
        <v>0</v>
      </c>
    </row>
    <row r="6766" spans="1:3" x14ac:dyDescent="0.25">
      <c r="A6766" s="2">
        <v>44705.482638888898</v>
      </c>
      <c r="B6766">
        <v>41176.8876953125</v>
      </c>
      <c r="C6766">
        <f t="shared" ca="1" si="105"/>
        <v>0</v>
      </c>
    </row>
    <row r="6767" spans="1:3" x14ac:dyDescent="0.25">
      <c r="A6767" s="2">
        <v>44705.486111111102</v>
      </c>
      <c r="B6767">
        <v>41378.75390625</v>
      </c>
      <c r="C6767">
        <f t="shared" ca="1" si="105"/>
        <v>0</v>
      </c>
    </row>
    <row r="6768" spans="1:3" x14ac:dyDescent="0.25">
      <c r="A6768" s="2">
        <v>44705.489583333299</v>
      </c>
      <c r="B6768">
        <v>41635.2529296875</v>
      </c>
      <c r="C6768">
        <f t="shared" ca="1" si="105"/>
        <v>0</v>
      </c>
    </row>
    <row r="6769" spans="1:3" x14ac:dyDescent="0.25">
      <c r="A6769" s="2">
        <v>44705.493055555598</v>
      </c>
      <c r="B6769">
        <v>42094.9150390625</v>
      </c>
      <c r="C6769">
        <f t="shared" ca="1" si="105"/>
        <v>0</v>
      </c>
    </row>
    <row r="6770" spans="1:3" x14ac:dyDescent="0.25">
      <c r="A6770" s="2">
        <v>44705.496527777803</v>
      </c>
      <c r="B6770">
        <v>42203.384765625</v>
      </c>
      <c r="C6770">
        <f t="shared" ca="1" si="105"/>
        <v>0</v>
      </c>
    </row>
    <row r="6771" spans="1:3" x14ac:dyDescent="0.25">
      <c r="A6771" s="2">
        <v>44705.5</v>
      </c>
      <c r="B6771">
        <v>42130.3349609375</v>
      </c>
      <c r="C6771">
        <f t="shared" ca="1" si="105"/>
        <v>0</v>
      </c>
    </row>
    <row r="6772" spans="1:3" x14ac:dyDescent="0.25">
      <c r="A6772" s="2">
        <v>44705.503472222197</v>
      </c>
      <c r="B6772">
        <v>42094.580078125</v>
      </c>
      <c r="C6772">
        <f t="shared" ca="1" si="105"/>
        <v>0</v>
      </c>
    </row>
    <row r="6773" spans="1:3" x14ac:dyDescent="0.25">
      <c r="A6773" s="2">
        <v>44705.506944444402</v>
      </c>
      <c r="B6773">
        <v>42385.2138671875</v>
      </c>
      <c r="C6773">
        <f t="shared" ca="1" si="105"/>
        <v>0</v>
      </c>
    </row>
    <row r="6774" spans="1:3" x14ac:dyDescent="0.25">
      <c r="A6774" s="2">
        <v>44705.510416666701</v>
      </c>
      <c r="B6774">
        <v>42536.294921875</v>
      </c>
      <c r="C6774">
        <f t="shared" ca="1" si="105"/>
        <v>0</v>
      </c>
    </row>
    <row r="6775" spans="1:3" x14ac:dyDescent="0.25">
      <c r="A6775" s="2">
        <v>44705.513888888898</v>
      </c>
      <c r="B6775">
        <v>42485.974609375</v>
      </c>
      <c r="C6775">
        <f t="shared" ca="1" si="105"/>
        <v>0</v>
      </c>
    </row>
    <row r="6776" spans="1:3" x14ac:dyDescent="0.25">
      <c r="A6776" s="2">
        <v>44705.517361111102</v>
      </c>
      <c r="B6776">
        <v>42838.318359375</v>
      </c>
      <c r="C6776">
        <f t="shared" ca="1" si="105"/>
        <v>0</v>
      </c>
    </row>
    <row r="6777" spans="1:3" x14ac:dyDescent="0.25">
      <c r="A6777" s="2">
        <v>44705.520833333299</v>
      </c>
      <c r="B6777">
        <v>42363.4404296875</v>
      </c>
      <c r="C6777">
        <f t="shared" ca="1" si="105"/>
        <v>0</v>
      </c>
    </row>
    <row r="6778" spans="1:3" x14ac:dyDescent="0.25">
      <c r="A6778" s="2">
        <v>44705.524305555598</v>
      </c>
      <c r="B6778">
        <v>42246.232421875</v>
      </c>
      <c r="C6778">
        <f t="shared" ca="1" si="105"/>
        <v>0</v>
      </c>
    </row>
    <row r="6779" spans="1:3" x14ac:dyDescent="0.25">
      <c r="A6779" s="2">
        <v>44705.527777777803</v>
      </c>
      <c r="B6779">
        <v>42303.240234375</v>
      </c>
      <c r="C6779">
        <f t="shared" ca="1" si="105"/>
        <v>0</v>
      </c>
    </row>
    <row r="6780" spans="1:3" x14ac:dyDescent="0.25">
      <c r="A6780" s="2">
        <v>44705.53125</v>
      </c>
      <c r="B6780">
        <v>42545.6376953125</v>
      </c>
      <c r="C6780">
        <f t="shared" ca="1" si="105"/>
        <v>0</v>
      </c>
    </row>
    <row r="6781" spans="1:3" x14ac:dyDescent="0.25">
      <c r="A6781" s="2">
        <v>44705.534722222197</v>
      </c>
      <c r="B6781">
        <v>42507.8125</v>
      </c>
      <c r="C6781">
        <f t="shared" ca="1" si="105"/>
        <v>0</v>
      </c>
    </row>
    <row r="6782" spans="1:3" x14ac:dyDescent="0.25">
      <c r="A6782" s="2">
        <v>44705.538194444402</v>
      </c>
      <c r="B6782">
        <v>42635.5888671875</v>
      </c>
      <c r="C6782">
        <f t="shared" ca="1" si="105"/>
        <v>0</v>
      </c>
    </row>
    <row r="6783" spans="1:3" x14ac:dyDescent="0.25">
      <c r="A6783" s="2">
        <v>44705.541666666701</v>
      </c>
      <c r="B6783">
        <v>41035.4501953125</v>
      </c>
      <c r="C6783">
        <f t="shared" ca="1" si="105"/>
        <v>0</v>
      </c>
    </row>
    <row r="6784" spans="1:3" x14ac:dyDescent="0.25">
      <c r="A6784" s="2">
        <v>44705.545138888898</v>
      </c>
      <c r="B6784">
        <v>42565.3505859375</v>
      </c>
      <c r="C6784">
        <f t="shared" ca="1" si="105"/>
        <v>0</v>
      </c>
    </row>
    <row r="6785" spans="1:3" x14ac:dyDescent="0.25">
      <c r="A6785" s="2">
        <v>44705.548611111102</v>
      </c>
      <c r="B6785">
        <v>42765.3623046875</v>
      </c>
      <c r="C6785">
        <f t="shared" ca="1" si="105"/>
        <v>0</v>
      </c>
    </row>
    <row r="6786" spans="1:3" x14ac:dyDescent="0.25">
      <c r="A6786" s="2">
        <v>44705.552083333299</v>
      </c>
      <c r="B6786">
        <v>42656.7607421875</v>
      </c>
      <c r="C6786">
        <f t="shared" ca="1" si="105"/>
        <v>0</v>
      </c>
    </row>
    <row r="6787" spans="1:3" x14ac:dyDescent="0.25">
      <c r="A6787" s="2">
        <v>44705.555555555598</v>
      </c>
      <c r="B6787">
        <v>42238.9873046875</v>
      </c>
      <c r="C6787">
        <f t="shared" ca="1" si="105"/>
        <v>0</v>
      </c>
    </row>
    <row r="6788" spans="1:3" x14ac:dyDescent="0.25">
      <c r="A6788" s="2">
        <v>44705.559027777803</v>
      </c>
      <c r="B6788">
        <v>42298.912109375</v>
      </c>
      <c r="C6788">
        <f t="shared" ref="C6788:C6851" ca="1" si="106">OFFSET($B$3,(ROW(B6786)-1)*12,0)</f>
        <v>0</v>
      </c>
    </row>
    <row r="6789" spans="1:3" x14ac:dyDescent="0.25">
      <c r="A6789" s="2">
        <v>44705.5625</v>
      </c>
      <c r="B6789">
        <v>42509.9921875</v>
      </c>
      <c r="C6789">
        <f t="shared" ca="1" si="106"/>
        <v>0</v>
      </c>
    </row>
    <row r="6790" spans="1:3" x14ac:dyDescent="0.25">
      <c r="A6790" s="2">
        <v>44705.565972222197</v>
      </c>
      <c r="B6790">
        <v>42515.740234375</v>
      </c>
      <c r="C6790">
        <f t="shared" ca="1" si="106"/>
        <v>0</v>
      </c>
    </row>
    <row r="6791" spans="1:3" x14ac:dyDescent="0.25">
      <c r="A6791" s="2">
        <v>44705.569444444402</v>
      </c>
      <c r="B6791">
        <v>42228.630859375</v>
      </c>
      <c r="C6791">
        <f t="shared" ca="1" si="106"/>
        <v>0</v>
      </c>
    </row>
    <row r="6792" spans="1:3" x14ac:dyDescent="0.25">
      <c r="A6792" s="2">
        <v>44705.572916666701</v>
      </c>
      <c r="B6792">
        <v>41974.7158203125</v>
      </c>
      <c r="C6792">
        <f t="shared" ca="1" si="106"/>
        <v>0</v>
      </c>
    </row>
    <row r="6793" spans="1:3" x14ac:dyDescent="0.25">
      <c r="A6793" s="2">
        <v>44705.576388888898</v>
      </c>
      <c r="B6793">
        <v>41519.1455078125</v>
      </c>
      <c r="C6793">
        <f t="shared" ca="1" si="106"/>
        <v>0</v>
      </c>
    </row>
    <row r="6794" spans="1:3" x14ac:dyDescent="0.25">
      <c r="A6794" s="2">
        <v>44705.579861111102</v>
      </c>
      <c r="B6794">
        <v>41568.333984375</v>
      </c>
      <c r="C6794">
        <f t="shared" ca="1" si="106"/>
        <v>0</v>
      </c>
    </row>
    <row r="6795" spans="1:3" x14ac:dyDescent="0.25">
      <c r="A6795" s="2">
        <v>44705.583333333299</v>
      </c>
      <c r="B6795">
        <v>41297.0771484375</v>
      </c>
      <c r="C6795">
        <f t="shared" ca="1" si="106"/>
        <v>0</v>
      </c>
    </row>
    <row r="6796" spans="1:3" x14ac:dyDescent="0.25">
      <c r="A6796" s="2">
        <v>44705.586805555598</v>
      </c>
      <c r="B6796">
        <v>41132.3857421875</v>
      </c>
      <c r="C6796">
        <f t="shared" ca="1" si="106"/>
        <v>0</v>
      </c>
    </row>
    <row r="6797" spans="1:3" x14ac:dyDescent="0.25">
      <c r="A6797" s="2">
        <v>44705.590277777803</v>
      </c>
      <c r="B6797">
        <v>40873.5126953125</v>
      </c>
      <c r="C6797">
        <f t="shared" ca="1" si="106"/>
        <v>0</v>
      </c>
    </row>
    <row r="6798" spans="1:3" x14ac:dyDescent="0.25">
      <c r="A6798" s="2">
        <v>44705.59375</v>
      </c>
      <c r="B6798">
        <v>40790.4677734375</v>
      </c>
      <c r="C6798">
        <f t="shared" ca="1" si="106"/>
        <v>0</v>
      </c>
    </row>
    <row r="6799" spans="1:3" x14ac:dyDescent="0.25">
      <c r="A6799" s="2">
        <v>44705.597222222197</v>
      </c>
      <c r="B6799">
        <v>40176.1416015625</v>
      </c>
      <c r="C6799">
        <f t="shared" ca="1" si="106"/>
        <v>0</v>
      </c>
    </row>
    <row r="6800" spans="1:3" x14ac:dyDescent="0.25">
      <c r="A6800" s="2">
        <v>44705.600694444402</v>
      </c>
      <c r="B6800">
        <v>39960.6328125</v>
      </c>
      <c r="C6800">
        <f t="shared" ca="1" si="106"/>
        <v>0</v>
      </c>
    </row>
    <row r="6801" spans="1:3" x14ac:dyDescent="0.25">
      <c r="A6801" s="2">
        <v>44705.604166666701</v>
      </c>
      <c r="B6801">
        <v>39677.904296875</v>
      </c>
      <c r="C6801">
        <f t="shared" ca="1" si="106"/>
        <v>0</v>
      </c>
    </row>
    <row r="6802" spans="1:3" x14ac:dyDescent="0.25">
      <c r="A6802" s="2">
        <v>44705.607638888898</v>
      </c>
      <c r="B6802">
        <v>39372.857421875</v>
      </c>
      <c r="C6802">
        <f t="shared" ca="1" si="106"/>
        <v>0</v>
      </c>
    </row>
    <row r="6803" spans="1:3" x14ac:dyDescent="0.25">
      <c r="A6803" s="2">
        <v>44705.611111111102</v>
      </c>
      <c r="B6803">
        <v>39198.9599609375</v>
      </c>
      <c r="C6803">
        <f t="shared" ca="1" si="106"/>
        <v>0</v>
      </c>
    </row>
    <row r="6804" spans="1:3" x14ac:dyDescent="0.25">
      <c r="A6804" s="2">
        <v>44705.614583333299</v>
      </c>
      <c r="B6804">
        <v>39178.794921875</v>
      </c>
      <c r="C6804">
        <f t="shared" ca="1" si="106"/>
        <v>0</v>
      </c>
    </row>
    <row r="6805" spans="1:3" x14ac:dyDescent="0.25">
      <c r="A6805" s="2">
        <v>44705.618055555598</v>
      </c>
      <c r="B6805">
        <v>38366.0908203125</v>
      </c>
      <c r="C6805">
        <f t="shared" ca="1" si="106"/>
        <v>0</v>
      </c>
    </row>
    <row r="6806" spans="1:3" x14ac:dyDescent="0.25">
      <c r="A6806" s="2">
        <v>44705.621527777803</v>
      </c>
      <c r="B6806">
        <v>37886.673828125</v>
      </c>
      <c r="C6806">
        <f t="shared" ca="1" si="106"/>
        <v>0</v>
      </c>
    </row>
    <row r="6807" spans="1:3" x14ac:dyDescent="0.25">
      <c r="A6807" s="2">
        <v>44705.625</v>
      </c>
      <c r="B6807">
        <v>37457.541015625</v>
      </c>
      <c r="C6807">
        <f t="shared" ca="1" si="106"/>
        <v>0</v>
      </c>
    </row>
    <row r="6808" spans="1:3" x14ac:dyDescent="0.25">
      <c r="A6808" s="2">
        <v>44705.628472222197</v>
      </c>
      <c r="B6808">
        <v>37193.0595703125</v>
      </c>
      <c r="C6808">
        <f t="shared" ca="1" si="106"/>
        <v>0</v>
      </c>
    </row>
    <row r="6809" spans="1:3" x14ac:dyDescent="0.25">
      <c r="A6809" s="2">
        <v>44705.631944444402</v>
      </c>
      <c r="B6809">
        <v>36577.123046875</v>
      </c>
      <c r="C6809">
        <f t="shared" ca="1" si="106"/>
        <v>0</v>
      </c>
    </row>
    <row r="6810" spans="1:3" x14ac:dyDescent="0.25">
      <c r="A6810" s="2">
        <v>44705.635416666701</v>
      </c>
      <c r="B6810">
        <v>35637.0322265625</v>
      </c>
      <c r="C6810">
        <f t="shared" ca="1" si="106"/>
        <v>0</v>
      </c>
    </row>
    <row r="6811" spans="1:3" x14ac:dyDescent="0.25">
      <c r="A6811" s="2">
        <v>44705.638888888898</v>
      </c>
      <c r="B6811">
        <v>35237.1513671875</v>
      </c>
      <c r="C6811">
        <f t="shared" ca="1" si="106"/>
        <v>0</v>
      </c>
    </row>
    <row r="6812" spans="1:3" x14ac:dyDescent="0.25">
      <c r="A6812" s="2">
        <v>44705.642361111102</v>
      </c>
      <c r="B6812">
        <v>34939.52734375</v>
      </c>
      <c r="C6812">
        <f t="shared" ca="1" si="106"/>
        <v>0</v>
      </c>
    </row>
    <row r="6813" spans="1:3" x14ac:dyDescent="0.25">
      <c r="A6813" s="2">
        <v>44705.645833333299</v>
      </c>
      <c r="B6813">
        <v>34475.61328125</v>
      </c>
      <c r="C6813">
        <f t="shared" ca="1" si="106"/>
        <v>0</v>
      </c>
    </row>
    <row r="6814" spans="1:3" x14ac:dyDescent="0.25">
      <c r="A6814" s="2">
        <v>44705.649305555598</v>
      </c>
      <c r="B6814">
        <v>33986.3623046875</v>
      </c>
      <c r="C6814">
        <f t="shared" ca="1" si="106"/>
        <v>0</v>
      </c>
    </row>
    <row r="6815" spans="1:3" x14ac:dyDescent="0.25">
      <c r="A6815" s="2">
        <v>44705.652777777803</v>
      </c>
      <c r="B6815">
        <v>33750.384765625</v>
      </c>
      <c r="C6815">
        <f t="shared" ca="1" si="106"/>
        <v>0</v>
      </c>
    </row>
    <row r="6816" spans="1:3" x14ac:dyDescent="0.25">
      <c r="A6816" s="2">
        <v>44705.65625</v>
      </c>
      <c r="B6816">
        <v>33282.001953125</v>
      </c>
      <c r="C6816">
        <f t="shared" ca="1" si="106"/>
        <v>0</v>
      </c>
    </row>
    <row r="6817" spans="1:3" x14ac:dyDescent="0.25">
      <c r="A6817" s="2">
        <v>44705.659722222197</v>
      </c>
      <c r="B6817">
        <v>32929.8544921875</v>
      </c>
      <c r="C6817">
        <f t="shared" ca="1" si="106"/>
        <v>0</v>
      </c>
    </row>
    <row r="6818" spans="1:3" x14ac:dyDescent="0.25">
      <c r="A6818" s="2">
        <v>44705.663194444402</v>
      </c>
      <c r="B6818">
        <v>32502.9189453125</v>
      </c>
      <c r="C6818">
        <f t="shared" ca="1" si="106"/>
        <v>0</v>
      </c>
    </row>
    <row r="6819" spans="1:3" x14ac:dyDescent="0.25">
      <c r="A6819" s="2">
        <v>44705.666666666701</v>
      </c>
      <c r="B6819">
        <v>32069.7060546875</v>
      </c>
      <c r="C6819">
        <f t="shared" ca="1" si="106"/>
        <v>0</v>
      </c>
    </row>
    <row r="6820" spans="1:3" x14ac:dyDescent="0.25">
      <c r="A6820" s="2">
        <v>44705.670138888898</v>
      </c>
      <c r="B6820">
        <v>31464.0703125</v>
      </c>
      <c r="C6820">
        <f t="shared" ca="1" si="106"/>
        <v>0</v>
      </c>
    </row>
    <row r="6821" spans="1:3" x14ac:dyDescent="0.25">
      <c r="A6821" s="2">
        <v>44705.673611111102</v>
      </c>
      <c r="B6821">
        <v>31349.0400390625</v>
      </c>
      <c r="C6821">
        <f t="shared" ca="1" si="106"/>
        <v>0</v>
      </c>
    </row>
    <row r="6822" spans="1:3" x14ac:dyDescent="0.25">
      <c r="A6822" s="2">
        <v>44705.677083333299</v>
      </c>
      <c r="B6822">
        <v>30836.60546875</v>
      </c>
      <c r="C6822">
        <f t="shared" ca="1" si="106"/>
        <v>0</v>
      </c>
    </row>
    <row r="6823" spans="1:3" x14ac:dyDescent="0.25">
      <c r="A6823" s="2">
        <v>44705.680555555598</v>
      </c>
      <c r="B6823">
        <v>30143.2099609375</v>
      </c>
      <c r="C6823">
        <f t="shared" ca="1" si="106"/>
        <v>0</v>
      </c>
    </row>
    <row r="6824" spans="1:3" x14ac:dyDescent="0.25">
      <c r="A6824" s="2">
        <v>44705.684027777803</v>
      </c>
      <c r="B6824">
        <v>29565.548828125</v>
      </c>
      <c r="C6824">
        <f t="shared" ca="1" si="106"/>
        <v>0</v>
      </c>
    </row>
    <row r="6825" spans="1:3" x14ac:dyDescent="0.25">
      <c r="A6825" s="2">
        <v>44705.6875</v>
      </c>
      <c r="B6825">
        <v>29039.0771484375</v>
      </c>
      <c r="C6825">
        <f t="shared" ca="1" si="106"/>
        <v>0</v>
      </c>
    </row>
    <row r="6826" spans="1:3" x14ac:dyDescent="0.25">
      <c r="A6826" s="2">
        <v>44705.690972222197</v>
      </c>
      <c r="B6826">
        <v>28533.0771484375</v>
      </c>
      <c r="C6826">
        <f t="shared" ca="1" si="106"/>
        <v>0</v>
      </c>
    </row>
    <row r="6827" spans="1:3" x14ac:dyDescent="0.25">
      <c r="A6827" s="2">
        <v>44705.694444444402</v>
      </c>
      <c r="B6827">
        <v>28107.9150390625</v>
      </c>
      <c r="C6827">
        <f t="shared" ca="1" si="106"/>
        <v>0</v>
      </c>
    </row>
    <row r="6828" spans="1:3" x14ac:dyDescent="0.25">
      <c r="A6828" s="2">
        <v>44705.697916666701</v>
      </c>
      <c r="B6828">
        <v>27624.8173828125</v>
      </c>
      <c r="C6828">
        <f t="shared" ca="1" si="106"/>
        <v>0</v>
      </c>
    </row>
    <row r="6829" spans="1:3" x14ac:dyDescent="0.25">
      <c r="A6829" s="2">
        <v>44705.701388888898</v>
      </c>
      <c r="B6829">
        <v>27046.814453125</v>
      </c>
      <c r="C6829">
        <f t="shared" ca="1" si="106"/>
        <v>0</v>
      </c>
    </row>
    <row r="6830" spans="1:3" x14ac:dyDescent="0.25">
      <c r="A6830" s="2">
        <v>44705.704861111102</v>
      </c>
      <c r="B6830">
        <v>26362.056640625</v>
      </c>
      <c r="C6830">
        <f t="shared" ca="1" si="106"/>
        <v>0</v>
      </c>
    </row>
    <row r="6831" spans="1:3" x14ac:dyDescent="0.25">
      <c r="A6831" s="2">
        <v>44705.708333333299</v>
      </c>
      <c r="B6831">
        <v>25885.3310546875</v>
      </c>
      <c r="C6831">
        <f t="shared" ca="1" si="106"/>
        <v>0</v>
      </c>
    </row>
    <row r="6832" spans="1:3" x14ac:dyDescent="0.25">
      <c r="A6832" s="2">
        <v>44705.711805555598</v>
      </c>
      <c r="B6832">
        <v>25256.904296875</v>
      </c>
      <c r="C6832">
        <f t="shared" ca="1" si="106"/>
        <v>0</v>
      </c>
    </row>
    <row r="6833" spans="1:3" x14ac:dyDescent="0.25">
      <c r="A6833" s="2">
        <v>44705.715277777803</v>
      </c>
      <c r="B6833">
        <v>24592.5390625</v>
      </c>
      <c r="C6833">
        <f t="shared" ca="1" si="106"/>
        <v>0</v>
      </c>
    </row>
    <row r="6834" spans="1:3" x14ac:dyDescent="0.25">
      <c r="A6834" s="2">
        <v>44705.71875</v>
      </c>
      <c r="B6834">
        <v>24096.2314453125</v>
      </c>
      <c r="C6834">
        <f t="shared" ca="1" si="106"/>
        <v>0</v>
      </c>
    </row>
    <row r="6835" spans="1:3" x14ac:dyDescent="0.25">
      <c r="A6835" s="2">
        <v>44705.722222222197</v>
      </c>
      <c r="B6835">
        <v>23436.0439453125</v>
      </c>
      <c r="C6835">
        <f t="shared" ca="1" si="106"/>
        <v>0</v>
      </c>
    </row>
    <row r="6836" spans="1:3" x14ac:dyDescent="0.25">
      <c r="A6836" s="2">
        <v>44705.725694444402</v>
      </c>
      <c r="B6836">
        <v>22726.2744140625</v>
      </c>
      <c r="C6836">
        <f t="shared" ca="1" si="106"/>
        <v>0</v>
      </c>
    </row>
    <row r="6837" spans="1:3" x14ac:dyDescent="0.25">
      <c r="A6837" s="2">
        <v>44705.729166666701</v>
      </c>
      <c r="B6837">
        <v>22055.61962890625</v>
      </c>
      <c r="C6837">
        <f t="shared" ca="1" si="106"/>
        <v>0</v>
      </c>
    </row>
    <row r="6838" spans="1:3" x14ac:dyDescent="0.25">
      <c r="A6838" s="2">
        <v>44705.732638888898</v>
      </c>
      <c r="B6838">
        <v>21438.544921875</v>
      </c>
      <c r="C6838">
        <f t="shared" ca="1" si="106"/>
        <v>0</v>
      </c>
    </row>
    <row r="6839" spans="1:3" x14ac:dyDescent="0.25">
      <c r="A6839" s="2">
        <v>44705.736111111102</v>
      </c>
      <c r="B6839">
        <v>20885.021484375</v>
      </c>
      <c r="C6839">
        <f t="shared" ca="1" si="106"/>
        <v>0</v>
      </c>
    </row>
    <row r="6840" spans="1:3" x14ac:dyDescent="0.25">
      <c r="A6840" s="2">
        <v>44705.739583333299</v>
      </c>
      <c r="B6840">
        <v>20398.21875</v>
      </c>
      <c r="C6840">
        <f t="shared" ca="1" si="106"/>
        <v>0</v>
      </c>
    </row>
    <row r="6841" spans="1:3" x14ac:dyDescent="0.25">
      <c r="A6841" s="2">
        <v>44705.743055555598</v>
      </c>
      <c r="B6841">
        <v>19932.25830078125</v>
      </c>
      <c r="C6841">
        <f t="shared" ca="1" si="106"/>
        <v>0</v>
      </c>
    </row>
    <row r="6842" spans="1:3" x14ac:dyDescent="0.25">
      <c r="A6842" s="2">
        <v>44705.746527777803</v>
      </c>
      <c r="B6842">
        <v>19437.52392578125</v>
      </c>
      <c r="C6842">
        <f t="shared" ca="1" si="106"/>
        <v>0</v>
      </c>
    </row>
    <row r="6843" spans="1:3" x14ac:dyDescent="0.25">
      <c r="A6843" s="2">
        <v>44705.75</v>
      </c>
      <c r="B6843">
        <v>19054.56103515625</v>
      </c>
      <c r="C6843">
        <f t="shared" ca="1" si="106"/>
        <v>0</v>
      </c>
    </row>
    <row r="6844" spans="1:3" x14ac:dyDescent="0.25">
      <c r="A6844" s="2">
        <v>44705.753472222197</v>
      </c>
      <c r="B6844">
        <v>18669.06591796875</v>
      </c>
      <c r="C6844">
        <f t="shared" ca="1" si="106"/>
        <v>0</v>
      </c>
    </row>
    <row r="6845" spans="1:3" x14ac:dyDescent="0.25">
      <c r="A6845" s="2">
        <v>44705.756944444402</v>
      </c>
      <c r="B6845">
        <v>18310.476806640625</v>
      </c>
      <c r="C6845">
        <f t="shared" ca="1" si="106"/>
        <v>0</v>
      </c>
    </row>
    <row r="6846" spans="1:3" x14ac:dyDescent="0.25">
      <c r="A6846" s="2">
        <v>44705.760416666701</v>
      </c>
      <c r="B6846">
        <v>17918.86767578125</v>
      </c>
      <c r="C6846">
        <f t="shared" ca="1" si="106"/>
        <v>0</v>
      </c>
    </row>
    <row r="6847" spans="1:3" x14ac:dyDescent="0.25">
      <c r="A6847" s="2">
        <v>44705.763888888898</v>
      </c>
      <c r="B6847">
        <v>17635.7353515625</v>
      </c>
      <c r="C6847">
        <f t="shared" ca="1" si="106"/>
        <v>0</v>
      </c>
    </row>
    <row r="6848" spans="1:3" x14ac:dyDescent="0.25">
      <c r="A6848" s="2">
        <v>44705.767361111102</v>
      </c>
      <c r="B6848">
        <v>17501.296875</v>
      </c>
      <c r="C6848">
        <f t="shared" ca="1" si="106"/>
        <v>0</v>
      </c>
    </row>
    <row r="6849" spans="1:3" x14ac:dyDescent="0.25">
      <c r="A6849" s="2">
        <v>44705.770833333299</v>
      </c>
      <c r="B6849">
        <v>17181.5859375</v>
      </c>
      <c r="C6849">
        <f t="shared" ca="1" si="106"/>
        <v>0</v>
      </c>
    </row>
    <row r="6850" spans="1:3" x14ac:dyDescent="0.25">
      <c r="A6850" s="2">
        <v>44705.774305555598</v>
      </c>
      <c r="B6850">
        <v>16841.656005859375</v>
      </c>
      <c r="C6850">
        <f t="shared" ca="1" si="106"/>
        <v>0</v>
      </c>
    </row>
    <row r="6851" spans="1:3" x14ac:dyDescent="0.25">
      <c r="A6851" s="2">
        <v>44705.777777777803</v>
      </c>
      <c r="B6851">
        <v>16522.067504882813</v>
      </c>
      <c r="C6851">
        <f t="shared" ca="1" si="106"/>
        <v>0</v>
      </c>
    </row>
    <row r="6852" spans="1:3" x14ac:dyDescent="0.25">
      <c r="A6852" s="2">
        <v>44705.78125</v>
      </c>
      <c r="B6852">
        <v>16251.08056640625</v>
      </c>
      <c r="C6852">
        <f t="shared" ref="C6852:C6915" ca="1" si="107">OFFSET($B$3,(ROW(B6850)-1)*12,0)</f>
        <v>0</v>
      </c>
    </row>
    <row r="6853" spans="1:3" x14ac:dyDescent="0.25">
      <c r="A6853" s="2">
        <v>44705.784722222197</v>
      </c>
      <c r="B6853">
        <v>16033.755493164063</v>
      </c>
      <c r="C6853">
        <f t="shared" ca="1" si="107"/>
        <v>0</v>
      </c>
    </row>
    <row r="6854" spans="1:3" x14ac:dyDescent="0.25">
      <c r="A6854" s="2">
        <v>44705.788194444402</v>
      </c>
      <c r="B6854">
        <v>15898.756225585938</v>
      </c>
      <c r="C6854">
        <f t="shared" ca="1" si="107"/>
        <v>0</v>
      </c>
    </row>
    <row r="6855" spans="1:3" x14ac:dyDescent="0.25">
      <c r="A6855" s="2">
        <v>44705.791666666701</v>
      </c>
      <c r="B6855">
        <v>15744.366394042969</v>
      </c>
      <c r="C6855">
        <f t="shared" ca="1" si="107"/>
        <v>0</v>
      </c>
    </row>
    <row r="6856" spans="1:3" x14ac:dyDescent="0.25">
      <c r="A6856" s="2">
        <v>44705.795138888898</v>
      </c>
      <c r="B6856">
        <v>15692.126159667969</v>
      </c>
      <c r="C6856">
        <f t="shared" ca="1" si="107"/>
        <v>0</v>
      </c>
    </row>
    <row r="6857" spans="1:3" x14ac:dyDescent="0.25">
      <c r="A6857" s="2">
        <v>44705.798611111102</v>
      </c>
      <c r="B6857">
        <v>15708.052734375</v>
      </c>
      <c r="C6857">
        <f t="shared" ca="1" si="107"/>
        <v>0</v>
      </c>
    </row>
    <row r="6858" spans="1:3" x14ac:dyDescent="0.25">
      <c r="A6858" s="2">
        <v>44705.802083333299</v>
      </c>
      <c r="B6858">
        <v>15580.135803222656</v>
      </c>
      <c r="C6858">
        <f t="shared" ca="1" si="107"/>
        <v>0</v>
      </c>
    </row>
    <row r="6859" spans="1:3" x14ac:dyDescent="0.25">
      <c r="A6859" s="2">
        <v>44705.805555555598</v>
      </c>
      <c r="B6859">
        <v>15620.167419433594</v>
      </c>
      <c r="C6859">
        <f t="shared" ca="1" si="107"/>
        <v>0</v>
      </c>
    </row>
    <row r="6860" spans="1:3" x14ac:dyDescent="0.25">
      <c r="A6860" s="2">
        <v>44705.809027777803</v>
      </c>
      <c r="B6860">
        <v>15705.288269042969</v>
      </c>
      <c r="C6860">
        <f t="shared" ca="1" si="107"/>
        <v>0</v>
      </c>
    </row>
    <row r="6861" spans="1:3" x14ac:dyDescent="0.25">
      <c r="A6861" s="2">
        <v>44705.8125</v>
      </c>
      <c r="B6861">
        <v>15691.815673828125</v>
      </c>
      <c r="C6861">
        <f t="shared" ca="1" si="107"/>
        <v>0</v>
      </c>
    </row>
    <row r="6862" spans="1:3" x14ac:dyDescent="0.25">
      <c r="A6862" s="2">
        <v>44705.815972222197</v>
      </c>
      <c r="B6862">
        <v>15721.010986328125</v>
      </c>
      <c r="C6862">
        <f t="shared" ca="1" si="107"/>
        <v>0</v>
      </c>
    </row>
    <row r="6863" spans="1:3" x14ac:dyDescent="0.25">
      <c r="A6863" s="2">
        <v>44705.819444444402</v>
      </c>
      <c r="B6863">
        <v>15870.390777587891</v>
      </c>
      <c r="C6863">
        <f t="shared" ca="1" si="107"/>
        <v>0</v>
      </c>
    </row>
    <row r="6864" spans="1:3" x14ac:dyDescent="0.25">
      <c r="A6864" s="2">
        <v>44705.822916666701</v>
      </c>
      <c r="B6864">
        <v>15922.321319580078</v>
      </c>
      <c r="C6864">
        <f t="shared" ca="1" si="107"/>
        <v>0</v>
      </c>
    </row>
    <row r="6865" spans="1:3" x14ac:dyDescent="0.25">
      <c r="A6865" s="2">
        <v>44705.826388888898</v>
      </c>
      <c r="B6865">
        <v>15871.843017578125</v>
      </c>
      <c r="C6865">
        <f t="shared" ca="1" si="107"/>
        <v>0</v>
      </c>
    </row>
    <row r="6866" spans="1:3" x14ac:dyDescent="0.25">
      <c r="A6866" s="2">
        <v>44705.829861111102</v>
      </c>
      <c r="B6866">
        <v>15865.380828857422</v>
      </c>
      <c r="C6866">
        <f t="shared" ca="1" si="107"/>
        <v>0</v>
      </c>
    </row>
    <row r="6867" spans="1:3" x14ac:dyDescent="0.25">
      <c r="A6867" s="2">
        <v>44705.833333333299</v>
      </c>
      <c r="B6867">
        <v>15884.820831298828</v>
      </c>
      <c r="C6867">
        <f t="shared" ca="1" si="107"/>
        <v>0</v>
      </c>
    </row>
    <row r="6868" spans="1:3" x14ac:dyDescent="0.25">
      <c r="A6868" s="2">
        <v>44705.836805555598</v>
      </c>
      <c r="B6868">
        <v>15662.604873657227</v>
      </c>
      <c r="C6868">
        <f t="shared" ca="1" si="107"/>
        <v>0</v>
      </c>
    </row>
    <row r="6869" spans="1:3" x14ac:dyDescent="0.25">
      <c r="A6869" s="2">
        <v>44705.840277777803</v>
      </c>
      <c r="B6869">
        <v>15663.959045410156</v>
      </c>
      <c r="C6869">
        <f t="shared" ca="1" si="107"/>
        <v>0</v>
      </c>
    </row>
    <row r="6870" spans="1:3" x14ac:dyDescent="0.25">
      <c r="A6870" s="2">
        <v>44705.84375</v>
      </c>
      <c r="B6870">
        <v>15709.236312866211</v>
      </c>
      <c r="C6870">
        <f t="shared" ca="1" si="107"/>
        <v>0</v>
      </c>
    </row>
    <row r="6871" spans="1:3" x14ac:dyDescent="0.25">
      <c r="A6871" s="2">
        <v>44705.847222222197</v>
      </c>
      <c r="B6871">
        <v>15658.88313293457</v>
      </c>
      <c r="C6871">
        <f t="shared" ca="1" si="107"/>
        <v>0</v>
      </c>
    </row>
    <row r="6872" spans="1:3" x14ac:dyDescent="0.25">
      <c r="A6872" s="2">
        <v>44705.850694444402</v>
      </c>
      <c r="B6872">
        <v>15662.51579284668</v>
      </c>
      <c r="C6872">
        <f t="shared" ca="1" si="107"/>
        <v>0</v>
      </c>
    </row>
    <row r="6873" spans="1:3" x14ac:dyDescent="0.25">
      <c r="A6873" s="2">
        <v>44705.854166666701</v>
      </c>
      <c r="B6873">
        <v>15775.944000244141</v>
      </c>
      <c r="C6873">
        <f t="shared" ca="1" si="107"/>
        <v>0</v>
      </c>
    </row>
    <row r="6874" spans="1:3" x14ac:dyDescent="0.25">
      <c r="A6874" s="2">
        <v>44705.857638888898</v>
      </c>
      <c r="B6874">
        <v>15775.805282592773</v>
      </c>
      <c r="C6874">
        <f t="shared" ca="1" si="107"/>
        <v>0</v>
      </c>
    </row>
    <row r="6875" spans="1:3" x14ac:dyDescent="0.25">
      <c r="A6875" s="2">
        <v>44705.861111111102</v>
      </c>
      <c r="B6875">
        <v>15802.302215576172</v>
      </c>
      <c r="C6875">
        <f t="shared" ca="1" si="107"/>
        <v>0</v>
      </c>
    </row>
    <row r="6876" spans="1:3" x14ac:dyDescent="0.25">
      <c r="A6876" s="2">
        <v>44705.864583333299</v>
      </c>
      <c r="B6876">
        <v>15774.838813781738</v>
      </c>
      <c r="C6876">
        <f t="shared" ca="1" si="107"/>
        <v>0</v>
      </c>
    </row>
    <row r="6877" spans="1:3" x14ac:dyDescent="0.25">
      <c r="A6877" s="2">
        <v>44705.868055555598</v>
      </c>
      <c r="B6877">
        <v>15812.66276550293</v>
      </c>
      <c r="C6877">
        <f t="shared" ca="1" si="107"/>
        <v>0</v>
      </c>
    </row>
    <row r="6878" spans="1:3" x14ac:dyDescent="0.25">
      <c r="A6878" s="2">
        <v>44705.871527777803</v>
      </c>
      <c r="B6878">
        <v>15812.224220275879</v>
      </c>
      <c r="C6878">
        <f t="shared" ca="1" si="107"/>
        <v>0</v>
      </c>
    </row>
    <row r="6879" spans="1:3" x14ac:dyDescent="0.25">
      <c r="A6879" s="2">
        <v>44705.875</v>
      </c>
      <c r="B6879">
        <v>15880.837928771973</v>
      </c>
      <c r="C6879">
        <f t="shared" ca="1" si="107"/>
        <v>0</v>
      </c>
    </row>
    <row r="6880" spans="1:3" x14ac:dyDescent="0.25">
      <c r="A6880" s="2">
        <v>44705.878472222197</v>
      </c>
      <c r="B6880">
        <v>15748.249549865723</v>
      </c>
      <c r="C6880">
        <f t="shared" ca="1" si="107"/>
        <v>0</v>
      </c>
    </row>
    <row r="6881" spans="1:3" x14ac:dyDescent="0.25">
      <c r="A6881" s="2">
        <v>44705.881944444402</v>
      </c>
      <c r="B6881">
        <v>15691.672470092773</v>
      </c>
      <c r="C6881">
        <f t="shared" ca="1" si="107"/>
        <v>0</v>
      </c>
    </row>
    <row r="6882" spans="1:3" x14ac:dyDescent="0.25">
      <c r="A6882" s="2">
        <v>44705.885416666701</v>
      </c>
      <c r="B6882">
        <v>15743.235855102539</v>
      </c>
      <c r="C6882">
        <f t="shared" ca="1" si="107"/>
        <v>0</v>
      </c>
    </row>
    <row r="6883" spans="1:3" x14ac:dyDescent="0.25">
      <c r="A6883" s="2">
        <v>44705.888888888898</v>
      </c>
      <c r="B6883">
        <v>15761.311813354492</v>
      </c>
      <c r="C6883">
        <f t="shared" ca="1" si="107"/>
        <v>0</v>
      </c>
    </row>
    <row r="6884" spans="1:3" x14ac:dyDescent="0.25">
      <c r="A6884" s="2">
        <v>44705.892361111102</v>
      </c>
      <c r="B6884">
        <v>15817.62686920166</v>
      </c>
      <c r="C6884">
        <f t="shared" ca="1" si="107"/>
        <v>0</v>
      </c>
    </row>
    <row r="6885" spans="1:3" x14ac:dyDescent="0.25">
      <c r="A6885" s="2">
        <v>44705.895833333299</v>
      </c>
      <c r="B6885">
        <v>15783.92643737793</v>
      </c>
      <c r="C6885">
        <f t="shared" ca="1" si="107"/>
        <v>0</v>
      </c>
    </row>
    <row r="6886" spans="1:3" x14ac:dyDescent="0.25">
      <c r="A6886" s="2">
        <v>44705.899305555598</v>
      </c>
      <c r="B6886">
        <v>15824.083312988281</v>
      </c>
      <c r="C6886">
        <f t="shared" ca="1" si="107"/>
        <v>0</v>
      </c>
    </row>
    <row r="6887" spans="1:3" x14ac:dyDescent="0.25">
      <c r="A6887" s="2">
        <v>44705.902777777803</v>
      </c>
      <c r="B6887">
        <v>15795.994285583496</v>
      </c>
      <c r="C6887">
        <f t="shared" ca="1" si="107"/>
        <v>0</v>
      </c>
    </row>
    <row r="6888" spans="1:3" x14ac:dyDescent="0.25">
      <c r="A6888" s="2">
        <v>44705.90625</v>
      </c>
      <c r="B6888">
        <v>15797.121856689453</v>
      </c>
      <c r="C6888">
        <f t="shared" ca="1" si="107"/>
        <v>0</v>
      </c>
    </row>
    <row r="6889" spans="1:3" x14ac:dyDescent="0.25">
      <c r="A6889" s="2">
        <v>44705.909722222197</v>
      </c>
      <c r="B6889">
        <v>15728.744216918945</v>
      </c>
      <c r="C6889">
        <f t="shared" ca="1" si="107"/>
        <v>0</v>
      </c>
    </row>
    <row r="6890" spans="1:3" x14ac:dyDescent="0.25">
      <c r="A6890" s="2">
        <v>44705.913194444402</v>
      </c>
      <c r="B6890">
        <v>15788.426086425781</v>
      </c>
      <c r="C6890">
        <f t="shared" ca="1" si="107"/>
        <v>0</v>
      </c>
    </row>
    <row r="6891" spans="1:3" x14ac:dyDescent="0.25">
      <c r="A6891" s="2">
        <v>44705.916666666701</v>
      </c>
      <c r="B6891">
        <v>15822.630043029785</v>
      </c>
      <c r="C6891">
        <f t="shared" ca="1" si="107"/>
        <v>0</v>
      </c>
    </row>
    <row r="6892" spans="1:3" x14ac:dyDescent="0.25">
      <c r="A6892" s="2">
        <v>44705.920138888898</v>
      </c>
      <c r="B6892">
        <v>15783.983932495117</v>
      </c>
      <c r="C6892">
        <f t="shared" ca="1" si="107"/>
        <v>0</v>
      </c>
    </row>
    <row r="6893" spans="1:3" x14ac:dyDescent="0.25">
      <c r="A6893" s="2">
        <v>44705.923611111102</v>
      </c>
      <c r="B6893">
        <v>15775.304779052734</v>
      </c>
      <c r="C6893">
        <f t="shared" ca="1" si="107"/>
        <v>0</v>
      </c>
    </row>
    <row r="6894" spans="1:3" x14ac:dyDescent="0.25">
      <c r="A6894" s="2">
        <v>44705.927083333299</v>
      </c>
      <c r="B6894">
        <v>15689.897407531738</v>
      </c>
      <c r="C6894">
        <f t="shared" ca="1" si="107"/>
        <v>0</v>
      </c>
    </row>
    <row r="6895" spans="1:3" x14ac:dyDescent="0.25">
      <c r="A6895" s="2">
        <v>44705.930555555598</v>
      </c>
      <c r="B6895">
        <v>15603.789772033691</v>
      </c>
      <c r="C6895">
        <f t="shared" ca="1" si="107"/>
        <v>0</v>
      </c>
    </row>
    <row r="6896" spans="1:3" x14ac:dyDescent="0.25">
      <c r="A6896" s="2">
        <v>44705.934027777803</v>
      </c>
      <c r="B6896">
        <v>15580.570297241211</v>
      </c>
      <c r="C6896">
        <f t="shared" ca="1" si="107"/>
        <v>0</v>
      </c>
    </row>
    <row r="6897" spans="1:3" x14ac:dyDescent="0.25">
      <c r="A6897" s="2">
        <v>44705.9375</v>
      </c>
      <c r="B6897">
        <v>15550.550704956055</v>
      </c>
      <c r="C6897">
        <f t="shared" ca="1" si="107"/>
        <v>0</v>
      </c>
    </row>
    <row r="6898" spans="1:3" x14ac:dyDescent="0.25">
      <c r="A6898" s="2">
        <v>44705.940972222197</v>
      </c>
      <c r="B6898">
        <v>15523.12956237793</v>
      </c>
      <c r="C6898">
        <f t="shared" ca="1" si="107"/>
        <v>0</v>
      </c>
    </row>
    <row r="6899" spans="1:3" x14ac:dyDescent="0.25">
      <c r="A6899" s="2">
        <v>44705.944444444402</v>
      </c>
      <c r="B6899">
        <v>15420.422836303711</v>
      </c>
      <c r="C6899">
        <f t="shared" ca="1" si="107"/>
        <v>0</v>
      </c>
    </row>
    <row r="6900" spans="1:3" x14ac:dyDescent="0.25">
      <c r="A6900" s="2">
        <v>44705.947916666701</v>
      </c>
      <c r="B6900">
        <v>15381.542976379395</v>
      </c>
      <c r="C6900">
        <f t="shared" ca="1" si="107"/>
        <v>0</v>
      </c>
    </row>
    <row r="6901" spans="1:3" x14ac:dyDescent="0.25">
      <c r="A6901" s="2">
        <v>44705.951388888898</v>
      </c>
      <c r="B6901">
        <v>15344.863700866699</v>
      </c>
      <c r="C6901">
        <f t="shared" ca="1" si="107"/>
        <v>0</v>
      </c>
    </row>
    <row r="6902" spans="1:3" x14ac:dyDescent="0.25">
      <c r="A6902" s="2">
        <v>44705.954861111102</v>
      </c>
      <c r="B6902">
        <v>15386.170883178711</v>
      </c>
      <c r="C6902">
        <f t="shared" ca="1" si="107"/>
        <v>0</v>
      </c>
    </row>
    <row r="6903" spans="1:3" x14ac:dyDescent="0.25">
      <c r="A6903" s="2">
        <v>44705.958333333299</v>
      </c>
      <c r="B6903">
        <v>15137.262657165527</v>
      </c>
      <c r="C6903">
        <f t="shared" ca="1" si="107"/>
        <v>0</v>
      </c>
    </row>
    <row r="6904" spans="1:3" x14ac:dyDescent="0.25">
      <c r="A6904" s="2">
        <v>44705.961805555598</v>
      </c>
      <c r="B6904">
        <v>15115.812316894531</v>
      </c>
      <c r="C6904">
        <f t="shared" ca="1" si="107"/>
        <v>0</v>
      </c>
    </row>
    <row r="6905" spans="1:3" x14ac:dyDescent="0.25">
      <c r="A6905" s="2">
        <v>44705.965277777803</v>
      </c>
      <c r="B6905">
        <v>14969.011154174805</v>
      </c>
      <c r="C6905">
        <f t="shared" ca="1" si="107"/>
        <v>0</v>
      </c>
    </row>
    <row r="6906" spans="1:3" x14ac:dyDescent="0.25">
      <c r="A6906" s="2">
        <v>44705.96875</v>
      </c>
      <c r="B6906">
        <v>14828.761024475098</v>
      </c>
      <c r="C6906">
        <f t="shared" ca="1" si="107"/>
        <v>0</v>
      </c>
    </row>
    <row r="6907" spans="1:3" x14ac:dyDescent="0.25">
      <c r="A6907" s="2">
        <v>44705.972222222197</v>
      </c>
      <c r="B6907">
        <v>14578.736793518066</v>
      </c>
      <c r="C6907">
        <f t="shared" ca="1" si="107"/>
        <v>0</v>
      </c>
    </row>
    <row r="6908" spans="1:3" x14ac:dyDescent="0.25">
      <c r="A6908" s="2">
        <v>44705.975694444402</v>
      </c>
      <c r="B6908">
        <v>14604.866134643555</v>
      </c>
      <c r="C6908">
        <f t="shared" ca="1" si="107"/>
        <v>0</v>
      </c>
    </row>
    <row r="6909" spans="1:3" x14ac:dyDescent="0.25">
      <c r="A6909" s="2">
        <v>44705.979166666701</v>
      </c>
      <c r="B6909">
        <v>14594.401756286621</v>
      </c>
      <c r="C6909">
        <f t="shared" ca="1" si="107"/>
        <v>0</v>
      </c>
    </row>
    <row r="6910" spans="1:3" x14ac:dyDescent="0.25">
      <c r="A6910" s="2">
        <v>44705.982638888898</v>
      </c>
      <c r="B6910">
        <v>14499.864624023438</v>
      </c>
      <c r="C6910">
        <f t="shared" ca="1" si="107"/>
        <v>0</v>
      </c>
    </row>
    <row r="6911" spans="1:3" x14ac:dyDescent="0.25">
      <c r="A6911" s="2">
        <v>44705.986111111102</v>
      </c>
      <c r="B6911">
        <v>14408.144493103027</v>
      </c>
      <c r="C6911">
        <f t="shared" ca="1" si="107"/>
        <v>0</v>
      </c>
    </row>
    <row r="6912" spans="1:3" x14ac:dyDescent="0.25">
      <c r="A6912" s="2">
        <v>44705.989583333299</v>
      </c>
      <c r="B6912">
        <v>14291.797706604004</v>
      </c>
      <c r="C6912">
        <f t="shared" ca="1" si="107"/>
        <v>0</v>
      </c>
    </row>
    <row r="6913" spans="1:3" x14ac:dyDescent="0.25">
      <c r="A6913" s="2">
        <v>44705.993055555598</v>
      </c>
      <c r="B6913">
        <v>14262.82054901123</v>
      </c>
      <c r="C6913">
        <f t="shared" ca="1" si="107"/>
        <v>0</v>
      </c>
    </row>
    <row r="6914" spans="1:3" x14ac:dyDescent="0.25">
      <c r="A6914" s="2">
        <v>44705.996527777803</v>
      </c>
      <c r="B6914">
        <v>14155.330917358398</v>
      </c>
      <c r="C6914">
        <f t="shared" ca="1" si="107"/>
        <v>0</v>
      </c>
    </row>
    <row r="6915" spans="1:3" x14ac:dyDescent="0.25">
      <c r="A6915" s="2">
        <v>44706</v>
      </c>
      <c r="B6915">
        <v>14245.822891235352</v>
      </c>
      <c r="C6915">
        <f t="shared" ca="1" si="107"/>
        <v>0</v>
      </c>
    </row>
    <row r="6916" spans="1:3" x14ac:dyDescent="0.25">
      <c r="A6916" s="2">
        <v>44706.003472222197</v>
      </c>
      <c r="B6916">
        <v>14170.032596588135</v>
      </c>
      <c r="C6916">
        <f t="shared" ref="C6916:C6979" ca="1" si="108">OFFSET($B$3,(ROW(B6914)-1)*12,0)</f>
        <v>0</v>
      </c>
    </row>
    <row r="6917" spans="1:3" x14ac:dyDescent="0.25">
      <c r="A6917" s="2">
        <v>44706.006944444402</v>
      </c>
      <c r="B6917">
        <v>14089.286243438721</v>
      </c>
      <c r="C6917">
        <f t="shared" ca="1" si="108"/>
        <v>0</v>
      </c>
    </row>
    <row r="6918" spans="1:3" x14ac:dyDescent="0.25">
      <c r="A6918" s="2">
        <v>44706.010416666701</v>
      </c>
      <c r="B6918">
        <v>14103.672904968262</v>
      </c>
      <c r="C6918">
        <f t="shared" ca="1" si="108"/>
        <v>0</v>
      </c>
    </row>
    <row r="6919" spans="1:3" x14ac:dyDescent="0.25">
      <c r="A6919" s="2">
        <v>44706.013888888898</v>
      </c>
      <c r="B6919">
        <v>14147.007465362549</v>
      </c>
      <c r="C6919">
        <f t="shared" ca="1" si="108"/>
        <v>0</v>
      </c>
    </row>
    <row r="6920" spans="1:3" x14ac:dyDescent="0.25">
      <c r="A6920" s="2">
        <v>44706.017361111102</v>
      </c>
      <c r="B6920">
        <v>14131.88786315918</v>
      </c>
      <c r="C6920">
        <f t="shared" ca="1" si="108"/>
        <v>0</v>
      </c>
    </row>
    <row r="6921" spans="1:3" x14ac:dyDescent="0.25">
      <c r="A6921" s="2">
        <v>44706.020833333299</v>
      </c>
      <c r="B6921">
        <v>14022.035385131836</v>
      </c>
      <c r="C6921">
        <f t="shared" ca="1" si="108"/>
        <v>0</v>
      </c>
    </row>
    <row r="6922" spans="1:3" x14ac:dyDescent="0.25">
      <c r="A6922" s="2">
        <v>44706.024305555598</v>
      </c>
      <c r="B6922">
        <v>14031.903450012207</v>
      </c>
      <c r="C6922">
        <f t="shared" ca="1" si="108"/>
        <v>0</v>
      </c>
    </row>
    <row r="6923" spans="1:3" x14ac:dyDescent="0.25">
      <c r="A6923" s="2">
        <v>44706.027777777803</v>
      </c>
      <c r="B6923">
        <v>13992.964958190918</v>
      </c>
      <c r="C6923">
        <f t="shared" ca="1" si="108"/>
        <v>0</v>
      </c>
    </row>
    <row r="6924" spans="1:3" x14ac:dyDescent="0.25">
      <c r="A6924" s="2">
        <v>44706.03125</v>
      </c>
      <c r="B6924">
        <v>13951.78182220459</v>
      </c>
      <c r="C6924">
        <f t="shared" ca="1" si="108"/>
        <v>0</v>
      </c>
    </row>
    <row r="6925" spans="1:3" x14ac:dyDescent="0.25">
      <c r="A6925" s="2">
        <v>44706.034722222197</v>
      </c>
      <c r="B6925">
        <v>13852.811279296875</v>
      </c>
      <c r="C6925">
        <f t="shared" ca="1" si="108"/>
        <v>0</v>
      </c>
    </row>
    <row r="6926" spans="1:3" x14ac:dyDescent="0.25">
      <c r="A6926" s="2">
        <v>44706.038194444402</v>
      </c>
      <c r="B6926">
        <v>13829.823867797852</v>
      </c>
      <c r="C6926">
        <f t="shared" ca="1" si="108"/>
        <v>0</v>
      </c>
    </row>
    <row r="6927" spans="1:3" x14ac:dyDescent="0.25">
      <c r="A6927" s="2">
        <v>44706.041666666701</v>
      </c>
      <c r="B6927">
        <v>13788.44319152832</v>
      </c>
      <c r="C6927">
        <f t="shared" ca="1" si="108"/>
        <v>0</v>
      </c>
    </row>
    <row r="6928" spans="1:3" x14ac:dyDescent="0.25">
      <c r="A6928" s="2">
        <v>44706.045138888898</v>
      </c>
      <c r="B6928">
        <v>13662.200263977051</v>
      </c>
      <c r="C6928">
        <f t="shared" ca="1" si="108"/>
        <v>0</v>
      </c>
    </row>
    <row r="6929" spans="1:3" x14ac:dyDescent="0.25">
      <c r="A6929" s="2">
        <v>44706.048611111102</v>
      </c>
      <c r="B6929">
        <v>13518.318222045898</v>
      </c>
      <c r="C6929">
        <f t="shared" ca="1" si="108"/>
        <v>0</v>
      </c>
    </row>
    <row r="6930" spans="1:3" x14ac:dyDescent="0.25">
      <c r="A6930" s="2">
        <v>44706.052083333299</v>
      </c>
      <c r="B6930">
        <v>13427.911880493164</v>
      </c>
      <c r="C6930">
        <f t="shared" ca="1" si="108"/>
        <v>0</v>
      </c>
    </row>
    <row r="6931" spans="1:3" x14ac:dyDescent="0.25">
      <c r="A6931" s="2">
        <v>44706.055555555598</v>
      </c>
      <c r="B6931">
        <v>13381.522216796875</v>
      </c>
      <c r="C6931">
        <f t="shared" ca="1" si="108"/>
        <v>0</v>
      </c>
    </row>
    <row r="6932" spans="1:3" x14ac:dyDescent="0.25">
      <c r="A6932" s="2">
        <v>44706.059027777803</v>
      </c>
      <c r="B6932">
        <v>13213.990482330322</v>
      </c>
      <c r="C6932">
        <f t="shared" ca="1" si="108"/>
        <v>0</v>
      </c>
    </row>
    <row r="6933" spans="1:3" x14ac:dyDescent="0.25">
      <c r="A6933" s="2">
        <v>44706.0625</v>
      </c>
      <c r="B6933">
        <v>13082.823883056641</v>
      </c>
      <c r="C6933">
        <f t="shared" ca="1" si="108"/>
        <v>0</v>
      </c>
    </row>
    <row r="6934" spans="1:3" x14ac:dyDescent="0.25">
      <c r="A6934" s="2">
        <v>44706.065972222197</v>
      </c>
      <c r="B6934">
        <v>12978.942028045654</v>
      </c>
      <c r="C6934">
        <f t="shared" ca="1" si="108"/>
        <v>0</v>
      </c>
    </row>
    <row r="6935" spans="1:3" x14ac:dyDescent="0.25">
      <c r="A6935" s="2">
        <v>44706.069444444402</v>
      </c>
      <c r="B6935">
        <v>12860.315616607666</v>
      </c>
      <c r="C6935">
        <f t="shared" ca="1" si="108"/>
        <v>0</v>
      </c>
    </row>
    <row r="6936" spans="1:3" x14ac:dyDescent="0.25">
      <c r="A6936" s="2">
        <v>44706.072916666701</v>
      </c>
      <c r="B6936">
        <v>12679.567825317383</v>
      </c>
      <c r="C6936">
        <f t="shared" ca="1" si="108"/>
        <v>0</v>
      </c>
    </row>
    <row r="6937" spans="1:3" x14ac:dyDescent="0.25">
      <c r="A6937" s="2">
        <v>44706.076388888898</v>
      </c>
      <c r="B6937">
        <v>12566.384174346924</v>
      </c>
      <c r="C6937">
        <f t="shared" ca="1" si="108"/>
        <v>0</v>
      </c>
    </row>
    <row r="6938" spans="1:3" x14ac:dyDescent="0.25">
      <c r="A6938" s="2">
        <v>44706.079861111102</v>
      </c>
      <c r="B6938">
        <v>12555.602687835693</v>
      </c>
      <c r="C6938">
        <f t="shared" ca="1" si="108"/>
        <v>0</v>
      </c>
    </row>
    <row r="6939" spans="1:3" x14ac:dyDescent="0.25">
      <c r="A6939" s="2">
        <v>44706.083333333299</v>
      </c>
      <c r="B6939">
        <v>12456.544494628906</v>
      </c>
      <c r="C6939">
        <f t="shared" ca="1" si="108"/>
        <v>0</v>
      </c>
    </row>
    <row r="6940" spans="1:3" x14ac:dyDescent="0.25">
      <c r="A6940" s="2">
        <v>44706.086805555598</v>
      </c>
      <c r="B6940">
        <v>12314.822395324707</v>
      </c>
      <c r="C6940">
        <f t="shared" ca="1" si="108"/>
        <v>0</v>
      </c>
    </row>
    <row r="6941" spans="1:3" x14ac:dyDescent="0.25">
      <c r="A6941" s="2">
        <v>44706.090277777803</v>
      </c>
      <c r="B6941">
        <v>12321.304000854492</v>
      </c>
      <c r="C6941">
        <f t="shared" ca="1" si="108"/>
        <v>0</v>
      </c>
    </row>
    <row r="6942" spans="1:3" x14ac:dyDescent="0.25">
      <c r="A6942" s="2">
        <v>44706.09375</v>
      </c>
      <c r="B6942">
        <v>12309.042205810547</v>
      </c>
      <c r="C6942">
        <f t="shared" ca="1" si="108"/>
        <v>0</v>
      </c>
    </row>
    <row r="6943" spans="1:3" x14ac:dyDescent="0.25">
      <c r="A6943" s="2">
        <v>44706.097222222197</v>
      </c>
      <c r="B6943">
        <v>12256.176483154297</v>
      </c>
      <c r="C6943">
        <f t="shared" ca="1" si="108"/>
        <v>0</v>
      </c>
    </row>
    <row r="6944" spans="1:3" x14ac:dyDescent="0.25">
      <c r="A6944" s="2">
        <v>44706.100694444402</v>
      </c>
      <c r="B6944">
        <v>12212.661102294922</v>
      </c>
      <c r="C6944">
        <f t="shared" ca="1" si="108"/>
        <v>0</v>
      </c>
    </row>
    <row r="6945" spans="1:3" x14ac:dyDescent="0.25">
      <c r="A6945" s="2">
        <v>44706.104166666701</v>
      </c>
      <c r="B6945">
        <v>12148.167457580566</v>
      </c>
      <c r="C6945">
        <f t="shared" ca="1" si="108"/>
        <v>0</v>
      </c>
    </row>
    <row r="6946" spans="1:3" x14ac:dyDescent="0.25">
      <c r="A6946" s="2">
        <v>44706.107638888898</v>
      </c>
      <c r="B6946">
        <v>12096.210163116455</v>
      </c>
      <c r="C6946">
        <f t="shared" ca="1" si="108"/>
        <v>0</v>
      </c>
    </row>
    <row r="6947" spans="1:3" x14ac:dyDescent="0.25">
      <c r="A6947" s="2">
        <v>44706.111111111102</v>
      </c>
      <c r="B6947">
        <v>12034.862716674805</v>
      </c>
      <c r="C6947">
        <f t="shared" ca="1" si="108"/>
        <v>0</v>
      </c>
    </row>
    <row r="6948" spans="1:3" x14ac:dyDescent="0.25">
      <c r="A6948" s="2">
        <v>44706.114583333299</v>
      </c>
      <c r="B6948">
        <v>11914.379997253418</v>
      </c>
      <c r="C6948">
        <f t="shared" ca="1" si="108"/>
        <v>0</v>
      </c>
    </row>
    <row r="6949" spans="1:3" x14ac:dyDescent="0.25">
      <c r="A6949" s="2">
        <v>44706.118055555598</v>
      </c>
      <c r="B6949">
        <v>11739.409572601318</v>
      </c>
      <c r="C6949">
        <f t="shared" ca="1" si="108"/>
        <v>0</v>
      </c>
    </row>
    <row r="6950" spans="1:3" x14ac:dyDescent="0.25">
      <c r="A6950" s="2">
        <v>44706.121527777803</v>
      </c>
      <c r="B6950">
        <v>11577.676284790039</v>
      </c>
      <c r="C6950">
        <f t="shared" ca="1" si="108"/>
        <v>0</v>
      </c>
    </row>
    <row r="6951" spans="1:3" x14ac:dyDescent="0.25">
      <c r="A6951" s="2">
        <v>44706.125</v>
      </c>
      <c r="B6951">
        <v>11525.08406829834</v>
      </c>
      <c r="C6951">
        <f t="shared" ca="1" si="108"/>
        <v>0</v>
      </c>
    </row>
    <row r="6952" spans="1:3" x14ac:dyDescent="0.25">
      <c r="A6952" s="2">
        <v>44706.128472222197</v>
      </c>
      <c r="B6952">
        <v>11428.97924041748</v>
      </c>
      <c r="C6952">
        <f t="shared" ca="1" si="108"/>
        <v>0</v>
      </c>
    </row>
    <row r="6953" spans="1:3" x14ac:dyDescent="0.25">
      <c r="A6953" s="2">
        <v>44706.131944444402</v>
      </c>
      <c r="B6953">
        <v>9538.3877334594727</v>
      </c>
      <c r="C6953">
        <f t="shared" ca="1" si="108"/>
        <v>0</v>
      </c>
    </row>
    <row r="6954" spans="1:3" x14ac:dyDescent="0.25">
      <c r="A6954" s="2">
        <v>44706.135416666701</v>
      </c>
      <c r="B6954">
        <v>11208.733169555664</v>
      </c>
      <c r="C6954">
        <f t="shared" ca="1" si="108"/>
        <v>0</v>
      </c>
    </row>
    <row r="6955" spans="1:3" x14ac:dyDescent="0.25">
      <c r="A6955" s="2">
        <v>44706.138888888898</v>
      </c>
      <c r="B6955">
        <v>11078.353881835938</v>
      </c>
      <c r="C6955">
        <f t="shared" ca="1" si="108"/>
        <v>0</v>
      </c>
    </row>
    <row r="6956" spans="1:3" x14ac:dyDescent="0.25">
      <c r="A6956" s="2">
        <v>44706.142361111102</v>
      </c>
      <c r="B6956">
        <v>10977.078918457031</v>
      </c>
      <c r="C6956">
        <f t="shared" ca="1" si="108"/>
        <v>0</v>
      </c>
    </row>
    <row r="6957" spans="1:3" x14ac:dyDescent="0.25">
      <c r="A6957" s="2">
        <v>44706.145833333299</v>
      </c>
      <c r="B6957">
        <v>10849.05632019043</v>
      </c>
      <c r="C6957">
        <f t="shared" ca="1" si="108"/>
        <v>0</v>
      </c>
    </row>
    <row r="6958" spans="1:3" x14ac:dyDescent="0.25">
      <c r="A6958" s="2">
        <v>44706.149305555598</v>
      </c>
      <c r="B6958">
        <v>10815.55883026123</v>
      </c>
      <c r="C6958">
        <f t="shared" ca="1" si="108"/>
        <v>0</v>
      </c>
    </row>
    <row r="6959" spans="1:3" x14ac:dyDescent="0.25">
      <c r="A6959" s="2">
        <v>44706.152777777803</v>
      </c>
      <c r="B6959">
        <v>10637.565406799316</v>
      </c>
      <c r="C6959">
        <f t="shared" ca="1" si="108"/>
        <v>0</v>
      </c>
    </row>
    <row r="6960" spans="1:3" x14ac:dyDescent="0.25">
      <c r="A6960" s="2">
        <v>44706.15625</v>
      </c>
      <c r="B6960">
        <v>10485.323295593262</v>
      </c>
      <c r="C6960">
        <f t="shared" ca="1" si="108"/>
        <v>0</v>
      </c>
    </row>
    <row r="6961" spans="1:3" x14ac:dyDescent="0.25">
      <c r="A6961" s="2">
        <v>44706.159722222197</v>
      </c>
      <c r="B6961">
        <v>10355.44849395752</v>
      </c>
      <c r="C6961">
        <f t="shared" ca="1" si="108"/>
        <v>0</v>
      </c>
    </row>
    <row r="6962" spans="1:3" x14ac:dyDescent="0.25">
      <c r="A6962" s="2">
        <v>44706.163194444402</v>
      </c>
      <c r="B6962">
        <v>10246.786861419678</v>
      </c>
      <c r="C6962">
        <f t="shared" ca="1" si="108"/>
        <v>0</v>
      </c>
    </row>
    <row r="6963" spans="1:3" x14ac:dyDescent="0.25">
      <c r="A6963" s="2">
        <v>44706.166666666701</v>
      </c>
      <c r="B6963">
        <v>10158.734180450439</v>
      </c>
      <c r="C6963">
        <f t="shared" ca="1" si="108"/>
        <v>0</v>
      </c>
    </row>
    <row r="6964" spans="1:3" x14ac:dyDescent="0.25">
      <c r="A6964" s="2">
        <v>44706.170138888898</v>
      </c>
      <c r="B6964">
        <v>10121.585262298584</v>
      </c>
      <c r="C6964">
        <f t="shared" ca="1" si="108"/>
        <v>0</v>
      </c>
    </row>
    <row r="6965" spans="1:3" x14ac:dyDescent="0.25">
      <c r="A6965" s="2">
        <v>44706.173611111102</v>
      </c>
      <c r="B6965">
        <v>10040.462882995605</v>
      </c>
      <c r="C6965">
        <f t="shared" ca="1" si="108"/>
        <v>0</v>
      </c>
    </row>
    <row r="6966" spans="1:3" x14ac:dyDescent="0.25">
      <c r="A6966" s="2">
        <v>44706.177083333299</v>
      </c>
      <c r="B6966">
        <v>9963.2099838256836</v>
      </c>
      <c r="C6966">
        <f t="shared" ca="1" si="108"/>
        <v>0</v>
      </c>
    </row>
    <row r="6967" spans="1:3" x14ac:dyDescent="0.25">
      <c r="A6967" s="2">
        <v>44706.180555555598</v>
      </c>
      <c r="B6967">
        <v>9857.3079986572266</v>
      </c>
      <c r="C6967">
        <f t="shared" ca="1" si="108"/>
        <v>0</v>
      </c>
    </row>
    <row r="6968" spans="1:3" x14ac:dyDescent="0.25">
      <c r="A6968" s="2">
        <v>44706.184027777803</v>
      </c>
      <c r="B6968">
        <v>9752.0992088317871</v>
      </c>
      <c r="C6968">
        <f t="shared" ca="1" si="108"/>
        <v>0</v>
      </c>
    </row>
    <row r="6969" spans="1:3" x14ac:dyDescent="0.25">
      <c r="A6969" s="2">
        <v>44706.1875</v>
      </c>
      <c r="B6969">
        <v>9688.2147521972656</v>
      </c>
      <c r="C6969">
        <f t="shared" ca="1" si="108"/>
        <v>0</v>
      </c>
    </row>
    <row r="6970" spans="1:3" x14ac:dyDescent="0.25">
      <c r="A6970" s="2">
        <v>44706.190972222197</v>
      </c>
      <c r="B6970">
        <v>9624.9725151062012</v>
      </c>
      <c r="C6970">
        <f t="shared" ca="1" si="108"/>
        <v>0</v>
      </c>
    </row>
    <row r="6971" spans="1:3" x14ac:dyDescent="0.25">
      <c r="A6971" s="2">
        <v>44706.194444444402</v>
      </c>
      <c r="B6971">
        <v>9525.0757293701172</v>
      </c>
      <c r="C6971">
        <f t="shared" ca="1" si="108"/>
        <v>0</v>
      </c>
    </row>
    <row r="6972" spans="1:3" x14ac:dyDescent="0.25">
      <c r="A6972" s="2">
        <v>44706.197916666701</v>
      </c>
      <c r="B6972">
        <v>9476.0422096252441</v>
      </c>
      <c r="C6972">
        <f t="shared" ca="1" si="108"/>
        <v>0</v>
      </c>
    </row>
    <row r="6973" spans="1:3" x14ac:dyDescent="0.25">
      <c r="A6973" s="2">
        <v>44706.201388888898</v>
      </c>
      <c r="B6973">
        <v>9430.1958770751953</v>
      </c>
      <c r="C6973">
        <f t="shared" ca="1" si="108"/>
        <v>0</v>
      </c>
    </row>
    <row r="6974" spans="1:3" x14ac:dyDescent="0.25">
      <c r="A6974" s="2">
        <v>44706.204861111102</v>
      </c>
      <c r="B6974">
        <v>9372.1829032897949</v>
      </c>
      <c r="C6974">
        <f t="shared" ca="1" si="108"/>
        <v>0</v>
      </c>
    </row>
    <row r="6975" spans="1:3" x14ac:dyDescent="0.25">
      <c r="A6975" s="2">
        <v>44706.208333333299</v>
      </c>
      <c r="B6975">
        <v>9239.9586639404297</v>
      </c>
      <c r="C6975">
        <f t="shared" ca="1" si="108"/>
        <v>0</v>
      </c>
    </row>
    <row r="6976" spans="1:3" x14ac:dyDescent="0.25">
      <c r="A6976" s="2">
        <v>44706.211805555598</v>
      </c>
      <c r="B6976">
        <v>9043.3945922851563</v>
      </c>
      <c r="C6976">
        <f t="shared" ca="1" si="108"/>
        <v>0</v>
      </c>
    </row>
    <row r="6977" spans="1:3" x14ac:dyDescent="0.25">
      <c r="A6977" s="2">
        <v>44706.215277777803</v>
      </c>
      <c r="B6977">
        <v>8951.2812423706055</v>
      </c>
      <c r="C6977">
        <f t="shared" ca="1" si="108"/>
        <v>0</v>
      </c>
    </row>
    <row r="6978" spans="1:3" x14ac:dyDescent="0.25">
      <c r="A6978" s="2">
        <v>44706.21875</v>
      </c>
      <c r="B6978">
        <v>8887.7514381408691</v>
      </c>
      <c r="C6978">
        <f t="shared" ca="1" si="108"/>
        <v>0</v>
      </c>
    </row>
    <row r="6979" spans="1:3" x14ac:dyDescent="0.25">
      <c r="A6979" s="2">
        <v>44706.222222222197</v>
      </c>
      <c r="B6979">
        <v>8845.5696868896484</v>
      </c>
      <c r="C6979">
        <f t="shared" ca="1" si="108"/>
        <v>0</v>
      </c>
    </row>
    <row r="6980" spans="1:3" x14ac:dyDescent="0.25">
      <c r="A6980" s="2">
        <v>44706.225694444402</v>
      </c>
      <c r="B6980">
        <v>8814.601188659668</v>
      </c>
      <c r="C6980">
        <f t="shared" ref="C6980:C7043" ca="1" si="109">OFFSET($B$3,(ROW(B6978)-1)*12,0)</f>
        <v>0</v>
      </c>
    </row>
    <row r="6981" spans="1:3" x14ac:dyDescent="0.25">
      <c r="A6981" s="2">
        <v>44706.229166666701</v>
      </c>
      <c r="B6981">
        <v>8751.1328277587891</v>
      </c>
      <c r="C6981">
        <f t="shared" ca="1" si="109"/>
        <v>0</v>
      </c>
    </row>
    <row r="6982" spans="1:3" x14ac:dyDescent="0.25">
      <c r="A6982" s="2">
        <v>44706.232638888898</v>
      </c>
      <c r="B6982">
        <v>8698.3854827880859</v>
      </c>
      <c r="C6982">
        <f t="shared" ca="1" si="109"/>
        <v>0</v>
      </c>
    </row>
    <row r="6983" spans="1:3" x14ac:dyDescent="0.25">
      <c r="A6983" s="2">
        <v>44706.236111111102</v>
      </c>
      <c r="B6983">
        <v>8631.4247970581055</v>
      </c>
      <c r="C6983">
        <f t="shared" ca="1" si="109"/>
        <v>0</v>
      </c>
    </row>
    <row r="6984" spans="1:3" x14ac:dyDescent="0.25">
      <c r="A6984" s="2">
        <v>44706.239583333299</v>
      </c>
      <c r="B6984">
        <v>8615.6719512939453</v>
      </c>
      <c r="C6984">
        <f t="shared" ca="1" si="109"/>
        <v>0</v>
      </c>
    </row>
    <row r="6985" spans="1:3" x14ac:dyDescent="0.25">
      <c r="A6985" s="2">
        <v>44706.243055555598</v>
      </c>
      <c r="B6985">
        <v>8601.4463348388672</v>
      </c>
      <c r="C6985">
        <f t="shared" ca="1" si="109"/>
        <v>0</v>
      </c>
    </row>
    <row r="6986" spans="1:3" x14ac:dyDescent="0.25">
      <c r="A6986" s="2">
        <v>44706.246527777803</v>
      </c>
      <c r="B6986">
        <v>8569.8135147094727</v>
      </c>
      <c r="C6986">
        <f t="shared" ca="1" si="109"/>
        <v>0</v>
      </c>
    </row>
    <row r="6987" spans="1:3" x14ac:dyDescent="0.25">
      <c r="A6987" s="2">
        <v>44706.25</v>
      </c>
      <c r="B6987">
        <v>8507.6272125244141</v>
      </c>
      <c r="C6987">
        <f t="shared" ca="1" si="109"/>
        <v>0</v>
      </c>
    </row>
    <row r="6988" spans="1:3" x14ac:dyDescent="0.25">
      <c r="A6988" s="2">
        <v>44706.253472222197</v>
      </c>
      <c r="B6988">
        <v>8929.5988159179688</v>
      </c>
      <c r="C6988">
        <f t="shared" ca="1" si="109"/>
        <v>0</v>
      </c>
    </row>
    <row r="6989" spans="1:3" x14ac:dyDescent="0.25">
      <c r="A6989" s="2">
        <v>44706.256944444402</v>
      </c>
      <c r="B6989">
        <v>9149.3079223632813</v>
      </c>
      <c r="C6989">
        <f t="shared" ca="1" si="109"/>
        <v>0</v>
      </c>
    </row>
    <row r="6990" spans="1:3" x14ac:dyDescent="0.25">
      <c r="A6990" s="2">
        <v>44706.260416666701</v>
      </c>
      <c r="B6990">
        <v>9375.8621826171875</v>
      </c>
      <c r="C6990">
        <f t="shared" ca="1" si="109"/>
        <v>0</v>
      </c>
    </row>
    <row r="6991" spans="1:3" x14ac:dyDescent="0.25">
      <c r="A6991" s="2">
        <v>44706.263888888898</v>
      </c>
      <c r="B6991">
        <v>9578.4613037109375</v>
      </c>
      <c r="C6991">
        <f t="shared" ca="1" si="109"/>
        <v>0</v>
      </c>
    </row>
    <row r="6992" spans="1:3" x14ac:dyDescent="0.25">
      <c r="A6992" s="2">
        <v>44706.267361111102</v>
      </c>
      <c r="B6992">
        <v>9891.4716796875</v>
      </c>
      <c r="C6992">
        <f t="shared" ca="1" si="109"/>
        <v>0</v>
      </c>
    </row>
    <row r="6993" spans="1:3" x14ac:dyDescent="0.25">
      <c r="A6993" s="2">
        <v>44706.270833333299</v>
      </c>
      <c r="B6993">
        <v>10198.387451171875</v>
      </c>
      <c r="C6993">
        <f t="shared" ca="1" si="109"/>
        <v>0</v>
      </c>
    </row>
    <row r="6994" spans="1:3" x14ac:dyDescent="0.25">
      <c r="A6994" s="2">
        <v>44706.274305555598</v>
      </c>
      <c r="B6994">
        <v>10501.2001953125</v>
      </c>
      <c r="C6994">
        <f t="shared" ca="1" si="109"/>
        <v>0</v>
      </c>
    </row>
    <row r="6995" spans="1:3" x14ac:dyDescent="0.25">
      <c r="A6995" s="2">
        <v>44706.277777777803</v>
      </c>
      <c r="B6995">
        <v>10783.852783203125</v>
      </c>
      <c r="C6995">
        <f t="shared" ca="1" si="109"/>
        <v>0</v>
      </c>
    </row>
    <row r="6996" spans="1:3" x14ac:dyDescent="0.25">
      <c r="A6996" s="2">
        <v>44706.28125</v>
      </c>
      <c r="B6996">
        <v>11168.232177734375</v>
      </c>
      <c r="C6996">
        <f t="shared" ca="1" si="109"/>
        <v>0</v>
      </c>
    </row>
    <row r="6997" spans="1:3" x14ac:dyDescent="0.25">
      <c r="A6997" s="2">
        <v>44706.284722222197</v>
      </c>
      <c r="B6997">
        <v>11524.42919921875</v>
      </c>
      <c r="C6997">
        <f t="shared" ca="1" si="109"/>
        <v>0</v>
      </c>
    </row>
    <row r="6998" spans="1:3" x14ac:dyDescent="0.25">
      <c r="A6998" s="2">
        <v>44706.288194444402</v>
      </c>
      <c r="B6998">
        <v>12004.669921875</v>
      </c>
      <c r="C6998">
        <f t="shared" ca="1" si="109"/>
        <v>0</v>
      </c>
    </row>
    <row r="6999" spans="1:3" x14ac:dyDescent="0.25">
      <c r="A6999" s="2">
        <v>44706.291666666701</v>
      </c>
      <c r="B6999">
        <v>12306.78515625</v>
      </c>
      <c r="C6999">
        <f t="shared" ca="1" si="109"/>
        <v>0</v>
      </c>
    </row>
    <row r="7000" spans="1:3" x14ac:dyDescent="0.25">
      <c r="A7000" s="2">
        <v>44706.295138888898</v>
      </c>
      <c r="B7000">
        <v>12752.2158203125</v>
      </c>
      <c r="C7000">
        <f t="shared" ca="1" si="109"/>
        <v>0</v>
      </c>
    </row>
    <row r="7001" spans="1:3" x14ac:dyDescent="0.25">
      <c r="A7001" s="2">
        <v>44706.298611111102</v>
      </c>
      <c r="B7001">
        <v>13120.7890625</v>
      </c>
      <c r="C7001">
        <f t="shared" ca="1" si="109"/>
        <v>0</v>
      </c>
    </row>
    <row r="7002" spans="1:3" x14ac:dyDescent="0.25">
      <c r="A7002" s="2">
        <v>44706.302083333299</v>
      </c>
      <c r="B7002">
        <v>13711.068359375</v>
      </c>
      <c r="C7002">
        <f t="shared" ca="1" si="109"/>
        <v>0</v>
      </c>
    </row>
    <row r="7003" spans="1:3" x14ac:dyDescent="0.25">
      <c r="A7003" s="2">
        <v>44706.305555555598</v>
      </c>
      <c r="B7003">
        <v>14188.81689453125</v>
      </c>
      <c r="C7003">
        <f t="shared" ca="1" si="109"/>
        <v>0</v>
      </c>
    </row>
    <row r="7004" spans="1:3" x14ac:dyDescent="0.25">
      <c r="A7004" s="2">
        <v>44706.309027777803</v>
      </c>
      <c r="B7004">
        <v>14842.1201171875</v>
      </c>
      <c r="C7004">
        <f t="shared" ca="1" si="109"/>
        <v>0</v>
      </c>
    </row>
    <row r="7005" spans="1:3" x14ac:dyDescent="0.25">
      <c r="A7005" s="2">
        <v>44706.3125</v>
      </c>
      <c r="B7005">
        <v>15477.248046875</v>
      </c>
      <c r="C7005">
        <f t="shared" ca="1" si="109"/>
        <v>0</v>
      </c>
    </row>
    <row r="7006" spans="1:3" x14ac:dyDescent="0.25">
      <c r="A7006" s="2">
        <v>44706.315972222197</v>
      </c>
      <c r="B7006">
        <v>16168.3837890625</v>
      </c>
      <c r="C7006">
        <f t="shared" ca="1" si="109"/>
        <v>0</v>
      </c>
    </row>
    <row r="7007" spans="1:3" x14ac:dyDescent="0.25">
      <c r="A7007" s="2">
        <v>44706.319444444402</v>
      </c>
      <c r="B7007">
        <v>16963.78125</v>
      </c>
      <c r="C7007">
        <f t="shared" ca="1" si="109"/>
        <v>0</v>
      </c>
    </row>
    <row r="7008" spans="1:3" x14ac:dyDescent="0.25">
      <c r="A7008" s="2">
        <v>44706.322916666701</v>
      </c>
      <c r="B7008">
        <v>17739.7509765625</v>
      </c>
      <c r="C7008">
        <f t="shared" ca="1" si="109"/>
        <v>0</v>
      </c>
    </row>
    <row r="7009" spans="1:3" x14ac:dyDescent="0.25">
      <c r="A7009" s="2">
        <v>44706.326388888898</v>
      </c>
      <c r="B7009">
        <v>18531.8642578125</v>
      </c>
      <c r="C7009">
        <f t="shared" ca="1" si="109"/>
        <v>0</v>
      </c>
    </row>
    <row r="7010" spans="1:3" x14ac:dyDescent="0.25">
      <c r="A7010" s="2">
        <v>44706.329861111102</v>
      </c>
      <c r="B7010">
        <v>19296.90966796875</v>
      </c>
      <c r="C7010">
        <f t="shared" ca="1" si="109"/>
        <v>0</v>
      </c>
    </row>
    <row r="7011" spans="1:3" x14ac:dyDescent="0.25">
      <c r="A7011" s="2">
        <v>44706.333333333299</v>
      </c>
      <c r="B7011">
        <v>20042.39892578125</v>
      </c>
      <c r="C7011">
        <f t="shared" ca="1" si="109"/>
        <v>0</v>
      </c>
    </row>
    <row r="7012" spans="1:3" x14ac:dyDescent="0.25">
      <c r="A7012" s="2">
        <v>44706.336805555598</v>
      </c>
      <c r="B7012">
        <v>20763.38671875</v>
      </c>
      <c r="C7012">
        <f t="shared" ca="1" si="109"/>
        <v>0</v>
      </c>
    </row>
    <row r="7013" spans="1:3" x14ac:dyDescent="0.25">
      <c r="A7013" s="2">
        <v>44706.340277777803</v>
      </c>
      <c r="B7013">
        <v>21566.23486328125</v>
      </c>
      <c r="C7013">
        <f t="shared" ca="1" si="109"/>
        <v>0</v>
      </c>
    </row>
    <row r="7014" spans="1:3" x14ac:dyDescent="0.25">
      <c r="A7014" s="2">
        <v>44706.34375</v>
      </c>
      <c r="B7014">
        <v>22379.68603515625</v>
      </c>
      <c r="C7014">
        <f t="shared" ca="1" si="109"/>
        <v>0</v>
      </c>
    </row>
    <row r="7015" spans="1:3" x14ac:dyDescent="0.25">
      <c r="A7015" s="2">
        <v>44706.347222222197</v>
      </c>
      <c r="B7015">
        <v>23155.654296875</v>
      </c>
      <c r="C7015">
        <f t="shared" ca="1" si="109"/>
        <v>0</v>
      </c>
    </row>
    <row r="7016" spans="1:3" x14ac:dyDescent="0.25">
      <c r="A7016" s="2">
        <v>44706.350694444402</v>
      </c>
      <c r="B7016">
        <v>24009.00244140625</v>
      </c>
      <c r="C7016">
        <f t="shared" ca="1" si="109"/>
        <v>0</v>
      </c>
    </row>
    <row r="7017" spans="1:3" x14ac:dyDescent="0.25">
      <c r="A7017" s="2">
        <v>44706.354166666701</v>
      </c>
      <c r="B7017">
        <v>24836.81201171875</v>
      </c>
      <c r="C7017">
        <f t="shared" ca="1" si="109"/>
        <v>0</v>
      </c>
    </row>
    <row r="7018" spans="1:3" x14ac:dyDescent="0.25">
      <c r="A7018" s="2">
        <v>44706.357638888898</v>
      </c>
      <c r="B7018">
        <v>25452.388671875</v>
      </c>
      <c r="C7018">
        <f t="shared" ca="1" si="109"/>
        <v>0</v>
      </c>
    </row>
    <row r="7019" spans="1:3" x14ac:dyDescent="0.25">
      <c r="A7019" s="2">
        <v>44706.361111111102</v>
      </c>
      <c r="B7019">
        <v>26157.462890625</v>
      </c>
      <c r="C7019">
        <f t="shared" ca="1" si="109"/>
        <v>0</v>
      </c>
    </row>
    <row r="7020" spans="1:3" x14ac:dyDescent="0.25">
      <c r="A7020" s="2">
        <v>44706.364583333299</v>
      </c>
      <c r="B7020">
        <v>26837.75537109375</v>
      </c>
      <c r="C7020">
        <f t="shared" ca="1" si="109"/>
        <v>0</v>
      </c>
    </row>
    <row r="7021" spans="1:3" x14ac:dyDescent="0.25">
      <c r="A7021" s="2">
        <v>44706.368055555598</v>
      </c>
      <c r="B7021">
        <v>27483.427734375</v>
      </c>
      <c r="C7021">
        <f t="shared" ca="1" si="109"/>
        <v>0</v>
      </c>
    </row>
    <row r="7022" spans="1:3" x14ac:dyDescent="0.25">
      <c r="A7022" s="2">
        <v>44706.371527777803</v>
      </c>
      <c r="B7022">
        <v>27817.42138671875</v>
      </c>
      <c r="C7022">
        <f t="shared" ca="1" si="109"/>
        <v>0</v>
      </c>
    </row>
    <row r="7023" spans="1:3" x14ac:dyDescent="0.25">
      <c r="A7023" s="2">
        <v>44706.375</v>
      </c>
      <c r="B7023">
        <v>28784.35498046875</v>
      </c>
      <c r="C7023">
        <f t="shared" ca="1" si="109"/>
        <v>0</v>
      </c>
    </row>
    <row r="7024" spans="1:3" x14ac:dyDescent="0.25">
      <c r="A7024" s="2">
        <v>44706.378472222197</v>
      </c>
      <c r="B7024">
        <v>29360.849609375</v>
      </c>
      <c r="C7024">
        <f t="shared" ca="1" si="109"/>
        <v>0</v>
      </c>
    </row>
    <row r="7025" spans="1:3" x14ac:dyDescent="0.25">
      <c r="A7025" s="2">
        <v>44706.381944444402</v>
      </c>
      <c r="B7025">
        <v>29866.7890625</v>
      </c>
      <c r="C7025">
        <f t="shared" ca="1" si="109"/>
        <v>0</v>
      </c>
    </row>
    <row r="7026" spans="1:3" x14ac:dyDescent="0.25">
      <c r="A7026" s="2">
        <v>44706.385416666701</v>
      </c>
      <c r="B7026">
        <v>30350.3974609375</v>
      </c>
      <c r="C7026">
        <f t="shared" ca="1" si="109"/>
        <v>0</v>
      </c>
    </row>
    <row r="7027" spans="1:3" x14ac:dyDescent="0.25">
      <c r="A7027" s="2">
        <v>44706.388888888898</v>
      </c>
      <c r="B7027">
        <v>30815.4287109375</v>
      </c>
      <c r="C7027">
        <f t="shared" ca="1" si="109"/>
        <v>0</v>
      </c>
    </row>
    <row r="7028" spans="1:3" x14ac:dyDescent="0.25">
      <c r="A7028" s="2">
        <v>44706.392361111102</v>
      </c>
      <c r="B7028">
        <v>31437.36767578125</v>
      </c>
      <c r="C7028">
        <f t="shared" ca="1" si="109"/>
        <v>0</v>
      </c>
    </row>
    <row r="7029" spans="1:3" x14ac:dyDescent="0.25">
      <c r="A7029" s="2">
        <v>44706.395833333299</v>
      </c>
      <c r="B7029">
        <v>31779.7509765625</v>
      </c>
      <c r="C7029">
        <f t="shared" ca="1" si="109"/>
        <v>0</v>
      </c>
    </row>
    <row r="7030" spans="1:3" x14ac:dyDescent="0.25">
      <c r="A7030" s="2">
        <v>44706.399305555598</v>
      </c>
      <c r="B7030">
        <v>32371.927734375</v>
      </c>
      <c r="C7030">
        <f t="shared" ca="1" si="109"/>
        <v>0</v>
      </c>
    </row>
    <row r="7031" spans="1:3" x14ac:dyDescent="0.25">
      <c r="A7031" s="2">
        <v>44706.402777777803</v>
      </c>
      <c r="B7031">
        <v>32603.6259765625</v>
      </c>
      <c r="C7031">
        <f t="shared" ca="1" si="109"/>
        <v>0</v>
      </c>
    </row>
    <row r="7032" spans="1:3" x14ac:dyDescent="0.25">
      <c r="A7032" s="2">
        <v>44706.40625</v>
      </c>
      <c r="B7032">
        <v>32922.93212890625</v>
      </c>
      <c r="C7032">
        <f t="shared" ca="1" si="109"/>
        <v>0</v>
      </c>
    </row>
    <row r="7033" spans="1:3" x14ac:dyDescent="0.25">
      <c r="A7033" s="2">
        <v>44706.409722222197</v>
      </c>
      <c r="B7033">
        <v>33259.4423828125</v>
      </c>
      <c r="C7033">
        <f t="shared" ca="1" si="109"/>
        <v>0</v>
      </c>
    </row>
    <row r="7034" spans="1:3" x14ac:dyDescent="0.25">
      <c r="A7034" s="2">
        <v>44706.413194444402</v>
      </c>
      <c r="B7034">
        <v>33675.14306640625</v>
      </c>
      <c r="C7034">
        <f t="shared" ca="1" si="109"/>
        <v>0</v>
      </c>
    </row>
    <row r="7035" spans="1:3" x14ac:dyDescent="0.25">
      <c r="A7035" s="2">
        <v>44706.416666666701</v>
      </c>
      <c r="B7035">
        <v>34048.11083984375</v>
      </c>
      <c r="C7035">
        <f t="shared" ca="1" si="109"/>
        <v>0</v>
      </c>
    </row>
    <row r="7036" spans="1:3" x14ac:dyDescent="0.25">
      <c r="A7036" s="2">
        <v>44706.420138888898</v>
      </c>
      <c r="B7036">
        <v>34340.294921875</v>
      </c>
      <c r="C7036">
        <f t="shared" ca="1" si="109"/>
        <v>0</v>
      </c>
    </row>
    <row r="7037" spans="1:3" x14ac:dyDescent="0.25">
      <c r="A7037" s="2">
        <v>44706.423611111102</v>
      </c>
      <c r="B7037">
        <v>34532.1650390625</v>
      </c>
      <c r="C7037">
        <f t="shared" ca="1" si="109"/>
        <v>0</v>
      </c>
    </row>
    <row r="7038" spans="1:3" x14ac:dyDescent="0.25">
      <c r="A7038" s="2">
        <v>44706.427083333299</v>
      </c>
      <c r="B7038">
        <v>34694.87646484375</v>
      </c>
      <c r="C7038">
        <f t="shared" ca="1" si="109"/>
        <v>0</v>
      </c>
    </row>
    <row r="7039" spans="1:3" x14ac:dyDescent="0.25">
      <c r="A7039" s="2">
        <v>44706.430555555598</v>
      </c>
      <c r="B7039">
        <v>34763.07666015625</v>
      </c>
      <c r="C7039">
        <f t="shared" ca="1" si="109"/>
        <v>0</v>
      </c>
    </row>
    <row r="7040" spans="1:3" x14ac:dyDescent="0.25">
      <c r="A7040" s="2">
        <v>44706.434027777803</v>
      </c>
      <c r="B7040">
        <v>34886.59130859375</v>
      </c>
      <c r="C7040">
        <f t="shared" ca="1" si="109"/>
        <v>0</v>
      </c>
    </row>
    <row r="7041" spans="1:3" x14ac:dyDescent="0.25">
      <c r="A7041" s="2">
        <v>44706.4375</v>
      </c>
      <c r="B7041">
        <v>35768.84716796875</v>
      </c>
      <c r="C7041">
        <f t="shared" ca="1" si="109"/>
        <v>0</v>
      </c>
    </row>
    <row r="7042" spans="1:3" x14ac:dyDescent="0.25">
      <c r="A7042" s="2">
        <v>44706.440972222197</v>
      </c>
      <c r="B7042">
        <v>35894.29833984375</v>
      </c>
      <c r="C7042">
        <f t="shared" ca="1" si="109"/>
        <v>0</v>
      </c>
    </row>
    <row r="7043" spans="1:3" x14ac:dyDescent="0.25">
      <c r="A7043" s="2">
        <v>44706.444444444402</v>
      </c>
      <c r="B7043">
        <v>36112.67431640625</v>
      </c>
      <c r="C7043">
        <f t="shared" ca="1" si="109"/>
        <v>0</v>
      </c>
    </row>
    <row r="7044" spans="1:3" x14ac:dyDescent="0.25">
      <c r="A7044" s="2">
        <v>44706.447916666701</v>
      </c>
      <c r="B7044">
        <v>36360.93017578125</v>
      </c>
      <c r="C7044">
        <f t="shared" ref="C7044:C7107" ca="1" si="110">OFFSET($B$3,(ROW(B7042)-1)*12,0)</f>
        <v>0</v>
      </c>
    </row>
    <row r="7045" spans="1:3" x14ac:dyDescent="0.25">
      <c r="A7045" s="2">
        <v>44706.451388888898</v>
      </c>
      <c r="B7045">
        <v>36434.10205078125</v>
      </c>
      <c r="C7045">
        <f t="shared" ca="1" si="110"/>
        <v>0</v>
      </c>
    </row>
    <row r="7046" spans="1:3" x14ac:dyDescent="0.25">
      <c r="A7046" s="2">
        <v>44706.454861111102</v>
      </c>
      <c r="B7046">
        <v>36532.0302734375</v>
      </c>
      <c r="C7046">
        <f t="shared" ca="1" si="110"/>
        <v>0</v>
      </c>
    </row>
    <row r="7047" spans="1:3" x14ac:dyDescent="0.25">
      <c r="A7047" s="2">
        <v>44706.458333333299</v>
      </c>
      <c r="B7047">
        <v>36568.3310546875</v>
      </c>
      <c r="C7047">
        <f t="shared" ca="1" si="110"/>
        <v>0</v>
      </c>
    </row>
    <row r="7048" spans="1:3" x14ac:dyDescent="0.25">
      <c r="A7048" s="2">
        <v>44706.461805555598</v>
      </c>
      <c r="B7048">
        <v>36716.00537109375</v>
      </c>
      <c r="C7048">
        <f t="shared" ca="1" si="110"/>
        <v>0</v>
      </c>
    </row>
    <row r="7049" spans="1:3" x14ac:dyDescent="0.25">
      <c r="A7049" s="2">
        <v>44706.465277777803</v>
      </c>
      <c r="B7049">
        <v>36865.1923828125</v>
      </c>
      <c r="C7049">
        <f t="shared" ca="1" si="110"/>
        <v>0</v>
      </c>
    </row>
    <row r="7050" spans="1:3" x14ac:dyDescent="0.25">
      <c r="A7050" s="2">
        <v>44706.46875</v>
      </c>
      <c r="B7050">
        <v>37086.9580078125</v>
      </c>
      <c r="C7050">
        <f t="shared" ca="1" si="110"/>
        <v>0</v>
      </c>
    </row>
    <row r="7051" spans="1:3" x14ac:dyDescent="0.25">
      <c r="A7051" s="2">
        <v>44706.472222222197</v>
      </c>
      <c r="B7051">
        <v>37218.291015625</v>
      </c>
      <c r="C7051">
        <f t="shared" ca="1" si="110"/>
        <v>0</v>
      </c>
    </row>
    <row r="7052" spans="1:3" x14ac:dyDescent="0.25">
      <c r="A7052" s="2">
        <v>44706.475694444402</v>
      </c>
      <c r="B7052">
        <v>37384.720703125</v>
      </c>
      <c r="C7052">
        <f t="shared" ca="1" si="110"/>
        <v>0</v>
      </c>
    </row>
    <row r="7053" spans="1:3" x14ac:dyDescent="0.25">
      <c r="A7053" s="2">
        <v>44706.479166666701</v>
      </c>
      <c r="B7053">
        <v>37388.69677734375</v>
      </c>
      <c r="C7053">
        <f t="shared" ca="1" si="110"/>
        <v>0</v>
      </c>
    </row>
    <row r="7054" spans="1:3" x14ac:dyDescent="0.25">
      <c r="A7054" s="2">
        <v>44706.482638888898</v>
      </c>
      <c r="B7054">
        <v>37007.67431640625</v>
      </c>
      <c r="C7054">
        <f t="shared" ca="1" si="110"/>
        <v>0</v>
      </c>
    </row>
    <row r="7055" spans="1:3" x14ac:dyDescent="0.25">
      <c r="A7055" s="2">
        <v>44706.486111111102</v>
      </c>
      <c r="B7055">
        <v>37309.8798828125</v>
      </c>
      <c r="C7055">
        <f t="shared" ca="1" si="110"/>
        <v>0</v>
      </c>
    </row>
    <row r="7056" spans="1:3" x14ac:dyDescent="0.25">
      <c r="A7056" s="2">
        <v>44706.489583333299</v>
      </c>
      <c r="B7056">
        <v>37473.58740234375</v>
      </c>
      <c r="C7056">
        <f t="shared" ca="1" si="110"/>
        <v>0</v>
      </c>
    </row>
    <row r="7057" spans="1:3" x14ac:dyDescent="0.25">
      <c r="A7057" s="2">
        <v>44706.493055555598</v>
      </c>
      <c r="B7057">
        <v>37694.10595703125</v>
      </c>
      <c r="C7057">
        <f t="shared" ca="1" si="110"/>
        <v>0</v>
      </c>
    </row>
    <row r="7058" spans="1:3" x14ac:dyDescent="0.25">
      <c r="A7058" s="2">
        <v>44706.496527777803</v>
      </c>
      <c r="B7058">
        <v>37728.4853515625</v>
      </c>
      <c r="C7058">
        <f t="shared" ca="1" si="110"/>
        <v>0</v>
      </c>
    </row>
    <row r="7059" spans="1:3" x14ac:dyDescent="0.25">
      <c r="A7059" s="2">
        <v>44706.5</v>
      </c>
      <c r="B7059">
        <v>37887.01171875</v>
      </c>
      <c r="C7059">
        <f t="shared" ca="1" si="110"/>
        <v>0</v>
      </c>
    </row>
    <row r="7060" spans="1:3" x14ac:dyDescent="0.25">
      <c r="A7060" s="2">
        <v>44706.503472222197</v>
      </c>
      <c r="B7060">
        <v>37771.6240234375</v>
      </c>
      <c r="C7060">
        <f t="shared" ca="1" si="110"/>
        <v>0</v>
      </c>
    </row>
    <row r="7061" spans="1:3" x14ac:dyDescent="0.25">
      <c r="A7061" s="2">
        <v>44706.506944444402</v>
      </c>
      <c r="B7061">
        <v>37653.67138671875</v>
      </c>
      <c r="C7061">
        <f t="shared" ca="1" si="110"/>
        <v>0</v>
      </c>
    </row>
    <row r="7062" spans="1:3" x14ac:dyDescent="0.25">
      <c r="A7062" s="2">
        <v>44706.510416666701</v>
      </c>
      <c r="B7062">
        <v>37557.421875</v>
      </c>
      <c r="C7062">
        <f t="shared" ca="1" si="110"/>
        <v>0</v>
      </c>
    </row>
    <row r="7063" spans="1:3" x14ac:dyDescent="0.25">
      <c r="A7063" s="2">
        <v>44706.513888888898</v>
      </c>
      <c r="B7063">
        <v>37709.45849609375</v>
      </c>
      <c r="C7063">
        <f t="shared" ca="1" si="110"/>
        <v>0</v>
      </c>
    </row>
    <row r="7064" spans="1:3" x14ac:dyDescent="0.25">
      <c r="A7064" s="2">
        <v>44706.517361111102</v>
      </c>
      <c r="B7064">
        <v>37711.1513671875</v>
      </c>
      <c r="C7064">
        <f t="shared" ca="1" si="110"/>
        <v>0</v>
      </c>
    </row>
    <row r="7065" spans="1:3" x14ac:dyDescent="0.25">
      <c r="A7065" s="2">
        <v>44706.520833333299</v>
      </c>
      <c r="B7065">
        <v>37698.70849609375</v>
      </c>
      <c r="C7065">
        <f t="shared" ca="1" si="110"/>
        <v>0</v>
      </c>
    </row>
    <row r="7066" spans="1:3" x14ac:dyDescent="0.25">
      <c r="A7066" s="2">
        <v>44706.524305555598</v>
      </c>
      <c r="B7066">
        <v>37676.0517578125</v>
      </c>
      <c r="C7066">
        <f t="shared" ca="1" si="110"/>
        <v>0</v>
      </c>
    </row>
    <row r="7067" spans="1:3" x14ac:dyDescent="0.25">
      <c r="A7067" s="2">
        <v>44706.527777777803</v>
      </c>
      <c r="B7067">
        <v>37149.52978515625</v>
      </c>
      <c r="C7067">
        <f t="shared" ca="1" si="110"/>
        <v>0</v>
      </c>
    </row>
    <row r="7068" spans="1:3" x14ac:dyDescent="0.25">
      <c r="A7068" s="2">
        <v>44706.53125</v>
      </c>
      <c r="B7068">
        <v>36816.58984375</v>
      </c>
      <c r="C7068">
        <f t="shared" ca="1" si="110"/>
        <v>0</v>
      </c>
    </row>
    <row r="7069" spans="1:3" x14ac:dyDescent="0.25">
      <c r="A7069" s="2">
        <v>44706.534722222197</v>
      </c>
      <c r="B7069">
        <v>36892.74267578125</v>
      </c>
      <c r="C7069">
        <f t="shared" ca="1" si="110"/>
        <v>0</v>
      </c>
    </row>
    <row r="7070" spans="1:3" x14ac:dyDescent="0.25">
      <c r="A7070" s="2">
        <v>44706.538194444402</v>
      </c>
      <c r="B7070">
        <v>36839.7431640625</v>
      </c>
      <c r="C7070">
        <f t="shared" ca="1" si="110"/>
        <v>0</v>
      </c>
    </row>
    <row r="7071" spans="1:3" x14ac:dyDescent="0.25">
      <c r="A7071" s="2">
        <v>44706.541666666701</v>
      </c>
      <c r="B7071">
        <v>36723.939453125</v>
      </c>
      <c r="C7071">
        <f t="shared" ca="1" si="110"/>
        <v>0</v>
      </c>
    </row>
    <row r="7072" spans="1:3" x14ac:dyDescent="0.25">
      <c r="A7072" s="2">
        <v>44706.545138888898</v>
      </c>
      <c r="B7072">
        <v>36499.43310546875</v>
      </c>
      <c r="C7072">
        <f t="shared" ca="1" si="110"/>
        <v>0</v>
      </c>
    </row>
    <row r="7073" spans="1:3" x14ac:dyDescent="0.25">
      <c r="A7073" s="2">
        <v>44706.548611111102</v>
      </c>
      <c r="B7073">
        <v>36381.0244140625</v>
      </c>
      <c r="C7073">
        <f t="shared" ca="1" si="110"/>
        <v>0</v>
      </c>
    </row>
    <row r="7074" spans="1:3" x14ac:dyDescent="0.25">
      <c r="A7074" s="2">
        <v>44706.552083333299</v>
      </c>
      <c r="B7074">
        <v>36255.2333984375</v>
      </c>
      <c r="C7074">
        <f t="shared" ca="1" si="110"/>
        <v>0</v>
      </c>
    </row>
    <row r="7075" spans="1:3" x14ac:dyDescent="0.25">
      <c r="A7075" s="2">
        <v>44706.555555555598</v>
      </c>
      <c r="B7075">
        <v>35840.39697265625</v>
      </c>
      <c r="C7075">
        <f t="shared" ca="1" si="110"/>
        <v>0</v>
      </c>
    </row>
    <row r="7076" spans="1:3" x14ac:dyDescent="0.25">
      <c r="A7076" s="2">
        <v>44706.559027777803</v>
      </c>
      <c r="B7076">
        <v>35930.10546875</v>
      </c>
      <c r="C7076">
        <f t="shared" ca="1" si="110"/>
        <v>0</v>
      </c>
    </row>
    <row r="7077" spans="1:3" x14ac:dyDescent="0.25">
      <c r="A7077" s="2">
        <v>44706.5625</v>
      </c>
      <c r="B7077">
        <v>35707.45361328125</v>
      </c>
      <c r="C7077">
        <f t="shared" ca="1" si="110"/>
        <v>0</v>
      </c>
    </row>
    <row r="7078" spans="1:3" x14ac:dyDescent="0.25">
      <c r="A7078" s="2">
        <v>44706.565972222197</v>
      </c>
      <c r="B7078">
        <v>35501.5615234375</v>
      </c>
      <c r="C7078">
        <f t="shared" ca="1" si="110"/>
        <v>0</v>
      </c>
    </row>
    <row r="7079" spans="1:3" x14ac:dyDescent="0.25">
      <c r="A7079" s="2">
        <v>44706.569444444402</v>
      </c>
      <c r="B7079">
        <v>35249.5068359375</v>
      </c>
      <c r="C7079">
        <f t="shared" ca="1" si="110"/>
        <v>0</v>
      </c>
    </row>
    <row r="7080" spans="1:3" x14ac:dyDescent="0.25">
      <c r="A7080" s="2">
        <v>44706.572916666701</v>
      </c>
      <c r="B7080">
        <v>34949.21728515625</v>
      </c>
      <c r="C7080">
        <f t="shared" ca="1" si="110"/>
        <v>0</v>
      </c>
    </row>
    <row r="7081" spans="1:3" x14ac:dyDescent="0.25">
      <c r="A7081" s="2">
        <v>44706.576388888898</v>
      </c>
      <c r="B7081">
        <v>35118.0283203125</v>
      </c>
      <c r="C7081">
        <f t="shared" ca="1" si="110"/>
        <v>0</v>
      </c>
    </row>
    <row r="7082" spans="1:3" x14ac:dyDescent="0.25">
      <c r="A7082" s="2">
        <v>44706.579861111102</v>
      </c>
      <c r="B7082">
        <v>35155.1982421875</v>
      </c>
      <c r="C7082">
        <f t="shared" ca="1" si="110"/>
        <v>0</v>
      </c>
    </row>
    <row r="7083" spans="1:3" x14ac:dyDescent="0.25">
      <c r="A7083" s="2">
        <v>44706.583333333299</v>
      </c>
      <c r="B7083">
        <v>35190.3583984375</v>
      </c>
      <c r="C7083">
        <f t="shared" ca="1" si="110"/>
        <v>0</v>
      </c>
    </row>
    <row r="7084" spans="1:3" x14ac:dyDescent="0.25">
      <c r="A7084" s="2">
        <v>44706.586805555598</v>
      </c>
      <c r="B7084">
        <v>35082.49169921875</v>
      </c>
      <c r="C7084">
        <f t="shared" ca="1" si="110"/>
        <v>0</v>
      </c>
    </row>
    <row r="7085" spans="1:3" x14ac:dyDescent="0.25">
      <c r="A7085" s="2">
        <v>44706.590277777803</v>
      </c>
      <c r="B7085">
        <v>35099.27001953125</v>
      </c>
      <c r="C7085">
        <f t="shared" ca="1" si="110"/>
        <v>0</v>
      </c>
    </row>
    <row r="7086" spans="1:3" x14ac:dyDescent="0.25">
      <c r="A7086" s="2">
        <v>44706.59375</v>
      </c>
      <c r="B7086">
        <v>34989.6513671875</v>
      </c>
      <c r="C7086">
        <f t="shared" ca="1" si="110"/>
        <v>0</v>
      </c>
    </row>
    <row r="7087" spans="1:3" x14ac:dyDescent="0.25">
      <c r="A7087" s="2">
        <v>44706.597222222197</v>
      </c>
      <c r="B7087">
        <v>34905.41455078125</v>
      </c>
      <c r="C7087">
        <f t="shared" ca="1" si="110"/>
        <v>0</v>
      </c>
    </row>
    <row r="7088" spans="1:3" x14ac:dyDescent="0.25">
      <c r="A7088" s="2">
        <v>44706.600694444402</v>
      </c>
      <c r="B7088">
        <v>34795.70166015625</v>
      </c>
      <c r="C7088">
        <f t="shared" ca="1" si="110"/>
        <v>0</v>
      </c>
    </row>
    <row r="7089" spans="1:3" x14ac:dyDescent="0.25">
      <c r="A7089" s="2">
        <v>44706.604166666701</v>
      </c>
      <c r="B7089">
        <v>34832.02587890625</v>
      </c>
      <c r="C7089">
        <f t="shared" ca="1" si="110"/>
        <v>0</v>
      </c>
    </row>
    <row r="7090" spans="1:3" x14ac:dyDescent="0.25">
      <c r="A7090" s="2">
        <v>44706.607638888898</v>
      </c>
      <c r="B7090">
        <v>34477.3271484375</v>
      </c>
      <c r="C7090">
        <f t="shared" ca="1" si="110"/>
        <v>0</v>
      </c>
    </row>
    <row r="7091" spans="1:3" x14ac:dyDescent="0.25">
      <c r="A7091" s="2">
        <v>44706.611111111102</v>
      </c>
      <c r="B7091">
        <v>34205.958984375</v>
      </c>
      <c r="C7091">
        <f t="shared" ca="1" si="110"/>
        <v>0</v>
      </c>
    </row>
    <row r="7092" spans="1:3" x14ac:dyDescent="0.25">
      <c r="A7092" s="2">
        <v>44706.614583333299</v>
      </c>
      <c r="B7092">
        <v>33624.798828125</v>
      </c>
      <c r="C7092">
        <f t="shared" ca="1" si="110"/>
        <v>0</v>
      </c>
    </row>
    <row r="7093" spans="1:3" x14ac:dyDescent="0.25">
      <c r="A7093" s="2">
        <v>44706.618055555598</v>
      </c>
      <c r="B7093">
        <v>33571.31640625</v>
      </c>
      <c r="C7093">
        <f t="shared" ca="1" si="110"/>
        <v>0</v>
      </c>
    </row>
    <row r="7094" spans="1:3" x14ac:dyDescent="0.25">
      <c r="A7094" s="2">
        <v>44706.621527777803</v>
      </c>
      <c r="B7094">
        <v>33252.47607421875</v>
      </c>
      <c r="C7094">
        <f t="shared" ca="1" si="110"/>
        <v>0</v>
      </c>
    </row>
    <row r="7095" spans="1:3" x14ac:dyDescent="0.25">
      <c r="A7095" s="2">
        <v>44706.625</v>
      </c>
      <c r="B7095">
        <v>32725.37451171875</v>
      </c>
      <c r="C7095">
        <f t="shared" ca="1" si="110"/>
        <v>0</v>
      </c>
    </row>
    <row r="7096" spans="1:3" x14ac:dyDescent="0.25">
      <c r="A7096" s="2">
        <v>44706.628472222197</v>
      </c>
      <c r="B7096">
        <v>32457.79443359375</v>
      </c>
      <c r="C7096">
        <f t="shared" ca="1" si="110"/>
        <v>0</v>
      </c>
    </row>
    <row r="7097" spans="1:3" x14ac:dyDescent="0.25">
      <c r="A7097" s="2">
        <v>44706.631944444402</v>
      </c>
      <c r="B7097">
        <v>32252.08154296875</v>
      </c>
      <c r="C7097">
        <f t="shared" ca="1" si="110"/>
        <v>0</v>
      </c>
    </row>
    <row r="7098" spans="1:3" x14ac:dyDescent="0.25">
      <c r="A7098" s="2">
        <v>44706.635416666701</v>
      </c>
      <c r="B7098">
        <v>31710.337890625</v>
      </c>
      <c r="C7098">
        <f t="shared" ca="1" si="110"/>
        <v>0</v>
      </c>
    </row>
    <row r="7099" spans="1:3" x14ac:dyDescent="0.25">
      <c r="A7099" s="2">
        <v>44706.638888888898</v>
      </c>
      <c r="B7099">
        <v>31274.00830078125</v>
      </c>
      <c r="C7099">
        <f t="shared" ca="1" si="110"/>
        <v>0</v>
      </c>
    </row>
    <row r="7100" spans="1:3" x14ac:dyDescent="0.25">
      <c r="A7100" s="2">
        <v>44706.642361111102</v>
      </c>
      <c r="B7100">
        <v>30634.89013671875</v>
      </c>
      <c r="C7100">
        <f t="shared" ca="1" si="110"/>
        <v>0</v>
      </c>
    </row>
    <row r="7101" spans="1:3" x14ac:dyDescent="0.25">
      <c r="A7101" s="2">
        <v>44706.645833333299</v>
      </c>
      <c r="B7101">
        <v>30493.45263671875</v>
      </c>
      <c r="C7101">
        <f t="shared" ca="1" si="110"/>
        <v>0</v>
      </c>
    </row>
    <row r="7102" spans="1:3" x14ac:dyDescent="0.25">
      <c r="A7102" s="2">
        <v>44706.649305555598</v>
      </c>
      <c r="B7102">
        <v>30351.73974609375</v>
      </c>
      <c r="C7102">
        <f t="shared" ca="1" si="110"/>
        <v>0</v>
      </c>
    </row>
    <row r="7103" spans="1:3" x14ac:dyDescent="0.25">
      <c r="A7103" s="2">
        <v>44706.652777777803</v>
      </c>
      <c r="B7103">
        <v>29960.12158203125</v>
      </c>
      <c r="C7103">
        <f t="shared" ca="1" si="110"/>
        <v>0</v>
      </c>
    </row>
    <row r="7104" spans="1:3" x14ac:dyDescent="0.25">
      <c r="A7104" s="2">
        <v>44706.65625</v>
      </c>
      <c r="B7104">
        <v>29608.345703125</v>
      </c>
      <c r="C7104">
        <f t="shared" ca="1" si="110"/>
        <v>0</v>
      </c>
    </row>
    <row r="7105" spans="1:3" x14ac:dyDescent="0.25">
      <c r="A7105" s="2">
        <v>44706.659722222197</v>
      </c>
      <c r="B7105">
        <v>29405.50537109375</v>
      </c>
      <c r="C7105">
        <f t="shared" ca="1" si="110"/>
        <v>0</v>
      </c>
    </row>
    <row r="7106" spans="1:3" x14ac:dyDescent="0.25">
      <c r="A7106" s="2">
        <v>44706.663194444402</v>
      </c>
      <c r="B7106">
        <v>28796.5654296875</v>
      </c>
      <c r="C7106">
        <f t="shared" ca="1" si="110"/>
        <v>0</v>
      </c>
    </row>
    <row r="7107" spans="1:3" x14ac:dyDescent="0.25">
      <c r="A7107" s="2">
        <v>44706.666666666701</v>
      </c>
      <c r="B7107">
        <v>28599.60009765625</v>
      </c>
      <c r="C7107">
        <f t="shared" ca="1" si="110"/>
        <v>0</v>
      </c>
    </row>
    <row r="7108" spans="1:3" x14ac:dyDescent="0.25">
      <c r="A7108" s="2">
        <v>44706.670138888898</v>
      </c>
      <c r="B7108">
        <v>28076.37451171875</v>
      </c>
      <c r="C7108">
        <f t="shared" ref="C7108:C7171" ca="1" si="111">OFFSET($B$3,(ROW(B7106)-1)*12,0)</f>
        <v>0</v>
      </c>
    </row>
    <row r="7109" spans="1:3" x14ac:dyDescent="0.25">
      <c r="A7109" s="2">
        <v>44706.673611111102</v>
      </c>
      <c r="B7109">
        <v>27560.4267578125</v>
      </c>
      <c r="C7109">
        <f t="shared" ca="1" si="111"/>
        <v>0</v>
      </c>
    </row>
    <row r="7110" spans="1:3" x14ac:dyDescent="0.25">
      <c r="A7110" s="2">
        <v>44706.677083333299</v>
      </c>
      <c r="B7110">
        <v>26915.35498046875</v>
      </c>
      <c r="C7110">
        <f t="shared" ca="1" si="111"/>
        <v>0</v>
      </c>
    </row>
    <row r="7111" spans="1:3" x14ac:dyDescent="0.25">
      <c r="A7111" s="2">
        <v>44706.680555555598</v>
      </c>
      <c r="B7111">
        <v>26440.041015625</v>
      </c>
      <c r="C7111">
        <f t="shared" ca="1" si="111"/>
        <v>0</v>
      </c>
    </row>
    <row r="7112" spans="1:3" x14ac:dyDescent="0.25">
      <c r="A7112" s="2">
        <v>44706.684027777803</v>
      </c>
      <c r="B7112">
        <v>25784.56591796875</v>
      </c>
      <c r="C7112">
        <f t="shared" ca="1" si="111"/>
        <v>0</v>
      </c>
    </row>
    <row r="7113" spans="1:3" x14ac:dyDescent="0.25">
      <c r="A7113" s="2">
        <v>44706.6875</v>
      </c>
      <c r="B7113">
        <v>25234.5283203125</v>
      </c>
      <c r="C7113">
        <f t="shared" ca="1" si="111"/>
        <v>0</v>
      </c>
    </row>
    <row r="7114" spans="1:3" x14ac:dyDescent="0.25">
      <c r="A7114" s="2">
        <v>44706.690972222197</v>
      </c>
      <c r="B7114">
        <v>24862.322265625</v>
      </c>
      <c r="C7114">
        <f t="shared" ca="1" si="111"/>
        <v>0</v>
      </c>
    </row>
    <row r="7115" spans="1:3" x14ac:dyDescent="0.25">
      <c r="A7115" s="2">
        <v>44706.694444444402</v>
      </c>
      <c r="B7115">
        <v>24318.8828125</v>
      </c>
      <c r="C7115">
        <f t="shared" ca="1" si="111"/>
        <v>0</v>
      </c>
    </row>
    <row r="7116" spans="1:3" x14ac:dyDescent="0.25">
      <c r="A7116" s="2">
        <v>44706.697916666701</v>
      </c>
      <c r="B7116">
        <v>23615.001953125</v>
      </c>
      <c r="C7116">
        <f t="shared" ca="1" si="111"/>
        <v>0</v>
      </c>
    </row>
    <row r="7117" spans="1:3" x14ac:dyDescent="0.25">
      <c r="A7117" s="2">
        <v>44706.701388888898</v>
      </c>
      <c r="B7117">
        <v>23000.025390625</v>
      </c>
      <c r="C7117">
        <f t="shared" ca="1" si="111"/>
        <v>0</v>
      </c>
    </row>
    <row r="7118" spans="1:3" x14ac:dyDescent="0.25">
      <c r="A7118" s="2">
        <v>44706.704861111102</v>
      </c>
      <c r="B7118">
        <v>22542.109375</v>
      </c>
      <c r="C7118">
        <f t="shared" ca="1" si="111"/>
        <v>0</v>
      </c>
    </row>
    <row r="7119" spans="1:3" x14ac:dyDescent="0.25">
      <c r="A7119" s="2">
        <v>44706.708333333299</v>
      </c>
      <c r="B7119">
        <v>21981.962890625</v>
      </c>
      <c r="C7119">
        <f t="shared" ca="1" si="111"/>
        <v>0</v>
      </c>
    </row>
    <row r="7120" spans="1:3" x14ac:dyDescent="0.25">
      <c r="A7120" s="2">
        <v>44706.711805555598</v>
      </c>
      <c r="B7120">
        <v>21515.7841796875</v>
      </c>
      <c r="C7120">
        <f t="shared" ca="1" si="111"/>
        <v>0</v>
      </c>
    </row>
    <row r="7121" spans="1:3" x14ac:dyDescent="0.25">
      <c r="A7121" s="2">
        <v>44706.715277777803</v>
      </c>
      <c r="B7121">
        <v>20886.078125</v>
      </c>
      <c r="C7121">
        <f t="shared" ca="1" si="111"/>
        <v>0</v>
      </c>
    </row>
    <row r="7122" spans="1:3" x14ac:dyDescent="0.25">
      <c r="A7122" s="2">
        <v>44706.71875</v>
      </c>
      <c r="B7122">
        <v>20203.2275390625</v>
      </c>
      <c r="C7122">
        <f t="shared" ca="1" si="111"/>
        <v>0</v>
      </c>
    </row>
    <row r="7123" spans="1:3" x14ac:dyDescent="0.25">
      <c r="A7123" s="2">
        <v>44706.722222222197</v>
      </c>
      <c r="B7123">
        <v>19161.046875</v>
      </c>
      <c r="C7123">
        <f t="shared" ca="1" si="111"/>
        <v>0</v>
      </c>
    </row>
    <row r="7124" spans="1:3" x14ac:dyDescent="0.25">
      <c r="A7124" s="2">
        <v>44706.725694444402</v>
      </c>
      <c r="B7124">
        <v>18391.5126953125</v>
      </c>
      <c r="C7124">
        <f t="shared" ca="1" si="111"/>
        <v>0</v>
      </c>
    </row>
    <row r="7125" spans="1:3" x14ac:dyDescent="0.25">
      <c r="A7125" s="2">
        <v>44706.729166666701</v>
      </c>
      <c r="B7125">
        <v>17777.7451171875</v>
      </c>
      <c r="C7125">
        <f t="shared" ca="1" si="111"/>
        <v>0</v>
      </c>
    </row>
    <row r="7126" spans="1:3" x14ac:dyDescent="0.25">
      <c r="A7126" s="2">
        <v>44706.732638888898</v>
      </c>
      <c r="B7126">
        <v>17176.59716796875</v>
      </c>
      <c r="C7126">
        <f t="shared" ca="1" si="111"/>
        <v>0</v>
      </c>
    </row>
    <row r="7127" spans="1:3" x14ac:dyDescent="0.25">
      <c r="A7127" s="2">
        <v>44706.736111111102</v>
      </c>
      <c r="B7127">
        <v>16347.3154296875</v>
      </c>
      <c r="C7127">
        <f t="shared" ca="1" si="111"/>
        <v>0</v>
      </c>
    </row>
    <row r="7128" spans="1:3" x14ac:dyDescent="0.25">
      <c r="A7128" s="2">
        <v>44706.739583333299</v>
      </c>
      <c r="B7128">
        <v>15888.56494140625</v>
      </c>
      <c r="C7128">
        <f t="shared" ca="1" si="111"/>
        <v>0</v>
      </c>
    </row>
    <row r="7129" spans="1:3" x14ac:dyDescent="0.25">
      <c r="A7129" s="2">
        <v>44706.743055555598</v>
      </c>
      <c r="B7129">
        <v>15450.70751953125</v>
      </c>
      <c r="C7129">
        <f t="shared" ca="1" si="111"/>
        <v>0</v>
      </c>
    </row>
    <row r="7130" spans="1:3" x14ac:dyDescent="0.25">
      <c r="A7130" s="2">
        <v>44706.746527777803</v>
      </c>
      <c r="B7130">
        <v>15015.7451171875</v>
      </c>
      <c r="C7130">
        <f t="shared" ca="1" si="111"/>
        <v>0</v>
      </c>
    </row>
    <row r="7131" spans="1:3" x14ac:dyDescent="0.25">
      <c r="A7131" s="2">
        <v>44706.75</v>
      </c>
      <c r="B7131">
        <v>14638.9814453125</v>
      </c>
      <c r="C7131">
        <f t="shared" ca="1" si="111"/>
        <v>0</v>
      </c>
    </row>
    <row r="7132" spans="1:3" x14ac:dyDescent="0.25">
      <c r="A7132" s="2">
        <v>44706.753472222197</v>
      </c>
      <c r="B7132">
        <v>14183.5654296875</v>
      </c>
      <c r="C7132">
        <f t="shared" ca="1" si="111"/>
        <v>0</v>
      </c>
    </row>
    <row r="7133" spans="1:3" x14ac:dyDescent="0.25">
      <c r="A7133" s="2">
        <v>44706.756944444402</v>
      </c>
      <c r="B7133">
        <v>13916.586181640625</v>
      </c>
      <c r="C7133">
        <f t="shared" ca="1" si="111"/>
        <v>0</v>
      </c>
    </row>
    <row r="7134" spans="1:3" x14ac:dyDescent="0.25">
      <c r="A7134" s="2">
        <v>44706.760416666701</v>
      </c>
      <c r="B7134">
        <v>13512.34765625</v>
      </c>
      <c r="C7134">
        <f t="shared" ca="1" si="111"/>
        <v>0</v>
      </c>
    </row>
    <row r="7135" spans="1:3" x14ac:dyDescent="0.25">
      <c r="A7135" s="2">
        <v>44706.763888888898</v>
      </c>
      <c r="B7135">
        <v>13121.230712890625</v>
      </c>
      <c r="C7135">
        <f t="shared" ca="1" si="111"/>
        <v>0</v>
      </c>
    </row>
    <row r="7136" spans="1:3" x14ac:dyDescent="0.25">
      <c r="A7136" s="2">
        <v>44706.767361111102</v>
      </c>
      <c r="B7136">
        <v>12852.43603515625</v>
      </c>
      <c r="C7136">
        <f t="shared" ca="1" si="111"/>
        <v>0</v>
      </c>
    </row>
    <row r="7137" spans="1:3" x14ac:dyDescent="0.25">
      <c r="A7137" s="2">
        <v>44706.770833333299</v>
      </c>
      <c r="B7137">
        <v>12652.68359375</v>
      </c>
      <c r="C7137">
        <f t="shared" ca="1" si="111"/>
        <v>0</v>
      </c>
    </row>
    <row r="7138" spans="1:3" x14ac:dyDescent="0.25">
      <c r="A7138" s="2">
        <v>44706.774305555598</v>
      </c>
      <c r="B7138">
        <v>12442.471435546875</v>
      </c>
      <c r="C7138">
        <f t="shared" ca="1" si="111"/>
        <v>0</v>
      </c>
    </row>
    <row r="7139" spans="1:3" x14ac:dyDescent="0.25">
      <c r="A7139" s="2">
        <v>44706.777777777803</v>
      </c>
      <c r="B7139">
        <v>12214.92529296875</v>
      </c>
      <c r="C7139">
        <f t="shared" ca="1" si="111"/>
        <v>0</v>
      </c>
    </row>
    <row r="7140" spans="1:3" x14ac:dyDescent="0.25">
      <c r="A7140" s="2">
        <v>44706.78125</v>
      </c>
      <c r="B7140">
        <v>12148.907836914063</v>
      </c>
      <c r="C7140">
        <f t="shared" ca="1" si="111"/>
        <v>0</v>
      </c>
    </row>
    <row r="7141" spans="1:3" x14ac:dyDescent="0.25">
      <c r="A7141" s="2">
        <v>44706.784722222197</v>
      </c>
      <c r="B7141">
        <v>12120.532836914063</v>
      </c>
      <c r="C7141">
        <f t="shared" ca="1" si="111"/>
        <v>0</v>
      </c>
    </row>
    <row r="7142" spans="1:3" x14ac:dyDescent="0.25">
      <c r="A7142" s="2">
        <v>44706.788194444402</v>
      </c>
      <c r="B7142">
        <v>12114.76220703125</v>
      </c>
      <c r="C7142">
        <f t="shared" ca="1" si="111"/>
        <v>0</v>
      </c>
    </row>
    <row r="7143" spans="1:3" x14ac:dyDescent="0.25">
      <c r="A7143" s="2">
        <v>44706.791666666701</v>
      </c>
      <c r="B7143">
        <v>12143.983642578125</v>
      </c>
      <c r="C7143">
        <f t="shared" ca="1" si="111"/>
        <v>0</v>
      </c>
    </row>
    <row r="7144" spans="1:3" x14ac:dyDescent="0.25">
      <c r="A7144" s="2">
        <v>44706.795138888898</v>
      </c>
      <c r="B7144">
        <v>12180.446411132813</v>
      </c>
      <c r="C7144">
        <f t="shared" ca="1" si="111"/>
        <v>0</v>
      </c>
    </row>
    <row r="7145" spans="1:3" x14ac:dyDescent="0.25">
      <c r="A7145" s="2">
        <v>44706.798611111102</v>
      </c>
      <c r="B7145">
        <v>12314.308227539063</v>
      </c>
      <c r="C7145">
        <f t="shared" ca="1" si="111"/>
        <v>0</v>
      </c>
    </row>
    <row r="7146" spans="1:3" x14ac:dyDescent="0.25">
      <c r="A7146" s="2">
        <v>44706.802083333299</v>
      </c>
      <c r="B7146">
        <v>12091.235046386719</v>
      </c>
      <c r="C7146">
        <f t="shared" ca="1" si="111"/>
        <v>0</v>
      </c>
    </row>
    <row r="7147" spans="1:3" x14ac:dyDescent="0.25">
      <c r="A7147" s="2">
        <v>44706.805555555598</v>
      </c>
      <c r="B7147">
        <v>12032.239715576172</v>
      </c>
      <c r="C7147">
        <f t="shared" ca="1" si="111"/>
        <v>0</v>
      </c>
    </row>
    <row r="7148" spans="1:3" x14ac:dyDescent="0.25">
      <c r="A7148" s="2">
        <v>44706.809027777803</v>
      </c>
      <c r="B7148">
        <v>12003.127593994141</v>
      </c>
      <c r="C7148">
        <f t="shared" ca="1" si="111"/>
        <v>0</v>
      </c>
    </row>
    <row r="7149" spans="1:3" x14ac:dyDescent="0.25">
      <c r="A7149" s="2">
        <v>44706.8125</v>
      </c>
      <c r="B7149">
        <v>12014.445373535156</v>
      </c>
      <c r="C7149">
        <f t="shared" ca="1" si="111"/>
        <v>0</v>
      </c>
    </row>
    <row r="7150" spans="1:3" x14ac:dyDescent="0.25">
      <c r="A7150" s="2">
        <v>44706.815972222197</v>
      </c>
      <c r="B7150">
        <v>12036.254943847656</v>
      </c>
      <c r="C7150">
        <f t="shared" ca="1" si="111"/>
        <v>0</v>
      </c>
    </row>
    <row r="7151" spans="1:3" x14ac:dyDescent="0.25">
      <c r="A7151" s="2">
        <v>44706.819444444402</v>
      </c>
      <c r="B7151">
        <v>12030.849945068359</v>
      </c>
      <c r="C7151">
        <f t="shared" ca="1" si="111"/>
        <v>0</v>
      </c>
    </row>
    <row r="7152" spans="1:3" x14ac:dyDescent="0.25">
      <c r="A7152" s="2">
        <v>44706.822916666701</v>
      </c>
      <c r="B7152">
        <v>12022.939727783203</v>
      </c>
      <c r="C7152">
        <f t="shared" ca="1" si="111"/>
        <v>0</v>
      </c>
    </row>
    <row r="7153" spans="1:3" x14ac:dyDescent="0.25">
      <c r="A7153" s="2">
        <v>44706.826388888898</v>
      </c>
      <c r="B7153">
        <v>12034.887237548828</v>
      </c>
      <c r="C7153">
        <f t="shared" ca="1" si="111"/>
        <v>0</v>
      </c>
    </row>
    <row r="7154" spans="1:3" x14ac:dyDescent="0.25">
      <c r="A7154" s="2">
        <v>44706.829861111102</v>
      </c>
      <c r="B7154">
        <v>12073.474395751953</v>
      </c>
      <c r="C7154">
        <f t="shared" ca="1" si="111"/>
        <v>0</v>
      </c>
    </row>
    <row r="7155" spans="1:3" x14ac:dyDescent="0.25">
      <c r="A7155" s="2">
        <v>44706.833333333299</v>
      </c>
      <c r="B7155">
        <v>12041.590881347656</v>
      </c>
      <c r="C7155">
        <f t="shared" ca="1" si="111"/>
        <v>0</v>
      </c>
    </row>
    <row r="7156" spans="1:3" x14ac:dyDescent="0.25">
      <c r="A7156" s="2">
        <v>44706.836805555598</v>
      </c>
      <c r="B7156">
        <v>11840.651412963867</v>
      </c>
      <c r="C7156">
        <f t="shared" ca="1" si="111"/>
        <v>0</v>
      </c>
    </row>
    <row r="7157" spans="1:3" x14ac:dyDescent="0.25">
      <c r="A7157" s="2">
        <v>44706.840277777803</v>
      </c>
      <c r="B7157">
        <v>11844.115097045898</v>
      </c>
      <c r="C7157">
        <f t="shared" ca="1" si="111"/>
        <v>0</v>
      </c>
    </row>
    <row r="7158" spans="1:3" x14ac:dyDescent="0.25">
      <c r="A7158" s="2">
        <v>44706.84375</v>
      </c>
      <c r="B7158">
        <v>11811.018707275391</v>
      </c>
      <c r="C7158">
        <f t="shared" ca="1" si="111"/>
        <v>0</v>
      </c>
    </row>
    <row r="7159" spans="1:3" x14ac:dyDescent="0.25">
      <c r="A7159" s="2">
        <v>44706.847222222197</v>
      </c>
      <c r="B7159">
        <v>11804.845153808594</v>
      </c>
      <c r="C7159">
        <f t="shared" ca="1" si="111"/>
        <v>0</v>
      </c>
    </row>
    <row r="7160" spans="1:3" x14ac:dyDescent="0.25">
      <c r="A7160" s="2">
        <v>44706.850694444402</v>
      </c>
      <c r="B7160">
        <v>11742.771224975586</v>
      </c>
      <c r="C7160">
        <f t="shared" ca="1" si="111"/>
        <v>0</v>
      </c>
    </row>
    <row r="7161" spans="1:3" x14ac:dyDescent="0.25">
      <c r="A7161" s="2">
        <v>44706.854166666701</v>
      </c>
      <c r="B7161">
        <v>11619.17219543457</v>
      </c>
      <c r="C7161">
        <f t="shared" ca="1" si="111"/>
        <v>0</v>
      </c>
    </row>
    <row r="7162" spans="1:3" x14ac:dyDescent="0.25">
      <c r="A7162" s="2">
        <v>44706.857638888898</v>
      </c>
      <c r="B7162">
        <v>11645.81005859375</v>
      </c>
      <c r="C7162">
        <f t="shared" ca="1" si="111"/>
        <v>0</v>
      </c>
    </row>
    <row r="7163" spans="1:3" x14ac:dyDescent="0.25">
      <c r="A7163" s="2">
        <v>44706.861111111102</v>
      </c>
      <c r="B7163">
        <v>11649.991111755371</v>
      </c>
      <c r="C7163">
        <f t="shared" ca="1" si="111"/>
        <v>0</v>
      </c>
    </row>
    <row r="7164" spans="1:3" x14ac:dyDescent="0.25">
      <c r="A7164" s="2">
        <v>44706.864583333299</v>
      </c>
      <c r="B7164">
        <v>11619.436012268066</v>
      </c>
      <c r="C7164">
        <f t="shared" ca="1" si="111"/>
        <v>0</v>
      </c>
    </row>
    <row r="7165" spans="1:3" x14ac:dyDescent="0.25">
      <c r="A7165" s="2">
        <v>44706.868055555598</v>
      </c>
      <c r="B7165">
        <v>11622.6396484375</v>
      </c>
      <c r="C7165">
        <f t="shared" ca="1" si="111"/>
        <v>0</v>
      </c>
    </row>
    <row r="7166" spans="1:3" x14ac:dyDescent="0.25">
      <c r="A7166" s="2">
        <v>44706.871527777803</v>
      </c>
      <c r="B7166">
        <v>11557.237342834473</v>
      </c>
      <c r="C7166">
        <f t="shared" ca="1" si="111"/>
        <v>0</v>
      </c>
    </row>
    <row r="7167" spans="1:3" x14ac:dyDescent="0.25">
      <c r="A7167" s="2">
        <v>44706.875</v>
      </c>
      <c r="B7167">
        <v>11676.715919494629</v>
      </c>
      <c r="C7167">
        <f t="shared" ca="1" si="111"/>
        <v>0</v>
      </c>
    </row>
    <row r="7168" spans="1:3" x14ac:dyDescent="0.25">
      <c r="A7168" s="2">
        <v>44706.878472222197</v>
      </c>
      <c r="B7168">
        <v>11712.581657409668</v>
      </c>
      <c r="C7168">
        <f t="shared" ca="1" si="111"/>
        <v>0</v>
      </c>
    </row>
    <row r="7169" spans="1:3" x14ac:dyDescent="0.25">
      <c r="A7169" s="2">
        <v>44706.881944444402</v>
      </c>
      <c r="B7169">
        <v>11770.198104858398</v>
      </c>
      <c r="C7169">
        <f t="shared" ca="1" si="111"/>
        <v>0</v>
      </c>
    </row>
    <row r="7170" spans="1:3" x14ac:dyDescent="0.25">
      <c r="A7170" s="2">
        <v>44706.885416666701</v>
      </c>
      <c r="B7170">
        <v>11808.415328979492</v>
      </c>
      <c r="C7170">
        <f t="shared" ca="1" si="111"/>
        <v>0</v>
      </c>
    </row>
    <row r="7171" spans="1:3" x14ac:dyDescent="0.25">
      <c r="A7171" s="2">
        <v>44706.888888888898</v>
      </c>
      <c r="B7171">
        <v>11805.267913818359</v>
      </c>
      <c r="C7171">
        <f t="shared" ca="1" si="111"/>
        <v>0</v>
      </c>
    </row>
    <row r="7172" spans="1:3" x14ac:dyDescent="0.25">
      <c r="A7172" s="2">
        <v>44706.892361111102</v>
      </c>
      <c r="B7172">
        <v>11825.45849609375</v>
      </c>
      <c r="C7172">
        <f t="shared" ref="C7172:C7235" ca="1" si="112">OFFSET($B$3,(ROW(B7170)-1)*12,0)</f>
        <v>0</v>
      </c>
    </row>
    <row r="7173" spans="1:3" x14ac:dyDescent="0.25">
      <c r="A7173" s="2">
        <v>44706.895833333299</v>
      </c>
      <c r="B7173">
        <v>11830.014274597168</v>
      </c>
      <c r="C7173">
        <f t="shared" ca="1" si="112"/>
        <v>0</v>
      </c>
    </row>
    <row r="7174" spans="1:3" x14ac:dyDescent="0.25">
      <c r="A7174" s="2">
        <v>44706.899305555598</v>
      </c>
      <c r="B7174">
        <v>11808.782035827637</v>
      </c>
      <c r="C7174">
        <f t="shared" ca="1" si="112"/>
        <v>0</v>
      </c>
    </row>
    <row r="7175" spans="1:3" x14ac:dyDescent="0.25">
      <c r="A7175" s="2">
        <v>44706.902777777803</v>
      </c>
      <c r="B7175">
        <v>11790.362510681152</v>
      </c>
      <c r="C7175">
        <f t="shared" ca="1" si="112"/>
        <v>0</v>
      </c>
    </row>
    <row r="7176" spans="1:3" x14ac:dyDescent="0.25">
      <c r="A7176" s="2">
        <v>44706.90625</v>
      </c>
      <c r="B7176">
        <v>11774.150527954102</v>
      </c>
      <c r="C7176">
        <f t="shared" ca="1" si="112"/>
        <v>0</v>
      </c>
    </row>
    <row r="7177" spans="1:3" x14ac:dyDescent="0.25">
      <c r="A7177" s="2">
        <v>44706.909722222197</v>
      </c>
      <c r="B7177">
        <v>11791.160362243652</v>
      </c>
      <c r="C7177">
        <f t="shared" ca="1" si="112"/>
        <v>0</v>
      </c>
    </row>
    <row r="7178" spans="1:3" x14ac:dyDescent="0.25">
      <c r="A7178" s="2">
        <v>44706.913194444402</v>
      </c>
      <c r="B7178">
        <v>11777.580131530762</v>
      </c>
      <c r="C7178">
        <f t="shared" ca="1" si="112"/>
        <v>0</v>
      </c>
    </row>
    <row r="7179" spans="1:3" x14ac:dyDescent="0.25">
      <c r="A7179" s="2">
        <v>44706.916666666701</v>
      </c>
      <c r="B7179">
        <v>11798.968276977539</v>
      </c>
      <c r="C7179">
        <f t="shared" ca="1" si="112"/>
        <v>0</v>
      </c>
    </row>
    <row r="7180" spans="1:3" x14ac:dyDescent="0.25">
      <c r="A7180" s="2">
        <v>44706.920138888898</v>
      </c>
      <c r="B7180">
        <v>11812.704689025879</v>
      </c>
      <c r="C7180">
        <f t="shared" ca="1" si="112"/>
        <v>0</v>
      </c>
    </row>
    <row r="7181" spans="1:3" x14ac:dyDescent="0.25">
      <c r="A7181" s="2">
        <v>44706.923611111102</v>
      </c>
      <c r="B7181">
        <v>11839.638824462891</v>
      </c>
      <c r="C7181">
        <f t="shared" ca="1" si="112"/>
        <v>0</v>
      </c>
    </row>
    <row r="7182" spans="1:3" x14ac:dyDescent="0.25">
      <c r="A7182" s="2">
        <v>44706.927083333299</v>
      </c>
      <c r="B7182">
        <v>11904.584518432617</v>
      </c>
      <c r="C7182">
        <f t="shared" ca="1" si="112"/>
        <v>0</v>
      </c>
    </row>
    <row r="7183" spans="1:3" x14ac:dyDescent="0.25">
      <c r="A7183" s="2">
        <v>44706.930555555598</v>
      </c>
      <c r="B7183">
        <v>11940.089752197266</v>
      </c>
      <c r="C7183">
        <f t="shared" ca="1" si="112"/>
        <v>0</v>
      </c>
    </row>
    <row r="7184" spans="1:3" x14ac:dyDescent="0.25">
      <c r="A7184" s="2">
        <v>44706.934027777803</v>
      </c>
      <c r="B7184">
        <v>12030.588600158691</v>
      </c>
      <c r="C7184">
        <f t="shared" ca="1" si="112"/>
        <v>0</v>
      </c>
    </row>
    <row r="7185" spans="1:3" x14ac:dyDescent="0.25">
      <c r="A7185" s="2">
        <v>44706.9375</v>
      </c>
      <c r="B7185">
        <v>12039.487167358398</v>
      </c>
      <c r="C7185">
        <f t="shared" ca="1" si="112"/>
        <v>0</v>
      </c>
    </row>
    <row r="7186" spans="1:3" x14ac:dyDescent="0.25">
      <c r="A7186" s="2">
        <v>44706.940972222197</v>
      </c>
      <c r="B7186">
        <v>12094.931846618652</v>
      </c>
      <c r="C7186">
        <f t="shared" ca="1" si="112"/>
        <v>0</v>
      </c>
    </row>
    <row r="7187" spans="1:3" x14ac:dyDescent="0.25">
      <c r="A7187" s="2">
        <v>44706.944444444402</v>
      </c>
      <c r="B7187">
        <v>12126.494445800781</v>
      </c>
      <c r="C7187">
        <f t="shared" ca="1" si="112"/>
        <v>0</v>
      </c>
    </row>
    <row r="7188" spans="1:3" x14ac:dyDescent="0.25">
      <c r="A7188" s="2">
        <v>44706.947916666701</v>
      </c>
      <c r="B7188">
        <v>12054.339889526367</v>
      </c>
      <c r="C7188">
        <f t="shared" ca="1" si="112"/>
        <v>0</v>
      </c>
    </row>
    <row r="7189" spans="1:3" x14ac:dyDescent="0.25">
      <c r="A7189" s="2">
        <v>44706.951388888898</v>
      </c>
      <c r="B7189">
        <v>12090.820121765137</v>
      </c>
      <c r="C7189">
        <f t="shared" ca="1" si="112"/>
        <v>0</v>
      </c>
    </row>
    <row r="7190" spans="1:3" x14ac:dyDescent="0.25">
      <c r="A7190" s="2">
        <v>44706.954861111102</v>
      </c>
      <c r="B7190">
        <v>12086.962982177734</v>
      </c>
      <c r="C7190">
        <f t="shared" ca="1" si="112"/>
        <v>0</v>
      </c>
    </row>
    <row r="7191" spans="1:3" x14ac:dyDescent="0.25">
      <c r="A7191" s="2">
        <v>44706.958333333299</v>
      </c>
      <c r="B7191">
        <v>12071.28840637207</v>
      </c>
      <c r="C7191">
        <f t="shared" ca="1" si="112"/>
        <v>0</v>
      </c>
    </row>
    <row r="7192" spans="1:3" x14ac:dyDescent="0.25">
      <c r="A7192" s="2">
        <v>44706.961805555598</v>
      </c>
      <c r="B7192">
        <v>12114.989112854004</v>
      </c>
      <c r="C7192">
        <f t="shared" ca="1" si="112"/>
        <v>0</v>
      </c>
    </row>
    <row r="7193" spans="1:3" x14ac:dyDescent="0.25">
      <c r="A7193" s="2">
        <v>44706.965277777803</v>
      </c>
      <c r="B7193">
        <v>12157.311660766602</v>
      </c>
      <c r="C7193">
        <f t="shared" ca="1" si="112"/>
        <v>0</v>
      </c>
    </row>
    <row r="7194" spans="1:3" x14ac:dyDescent="0.25">
      <c r="A7194" s="2">
        <v>44706.96875</v>
      </c>
      <c r="B7194">
        <v>12142.719146728516</v>
      </c>
      <c r="C7194">
        <f t="shared" ca="1" si="112"/>
        <v>0</v>
      </c>
    </row>
    <row r="7195" spans="1:3" x14ac:dyDescent="0.25">
      <c r="A7195" s="2">
        <v>44706.972222222197</v>
      </c>
      <c r="B7195">
        <v>12162.386161804199</v>
      </c>
      <c r="C7195">
        <f t="shared" ca="1" si="112"/>
        <v>0</v>
      </c>
    </row>
    <row r="7196" spans="1:3" x14ac:dyDescent="0.25">
      <c r="A7196" s="2">
        <v>44706.975694444402</v>
      </c>
      <c r="B7196">
        <v>12253.52205657959</v>
      </c>
      <c r="C7196">
        <f t="shared" ca="1" si="112"/>
        <v>0</v>
      </c>
    </row>
    <row r="7197" spans="1:3" x14ac:dyDescent="0.25">
      <c r="A7197" s="2">
        <v>44706.979166666701</v>
      </c>
      <c r="B7197">
        <v>12363.127975463867</v>
      </c>
      <c r="C7197">
        <f t="shared" ca="1" si="112"/>
        <v>0</v>
      </c>
    </row>
    <row r="7198" spans="1:3" x14ac:dyDescent="0.25">
      <c r="A7198" s="2">
        <v>44706.982638888898</v>
      </c>
      <c r="B7198">
        <v>12412.056030273438</v>
      </c>
      <c r="C7198">
        <f t="shared" ca="1" si="112"/>
        <v>0</v>
      </c>
    </row>
    <row r="7199" spans="1:3" x14ac:dyDescent="0.25">
      <c r="A7199" s="2">
        <v>44706.986111111102</v>
      </c>
      <c r="B7199">
        <v>12519.450386047363</v>
      </c>
      <c r="C7199">
        <f t="shared" ca="1" si="112"/>
        <v>0</v>
      </c>
    </row>
    <row r="7200" spans="1:3" x14ac:dyDescent="0.25">
      <c r="A7200" s="2">
        <v>44706.989583333299</v>
      </c>
      <c r="B7200">
        <v>12548.185554504395</v>
      </c>
      <c r="C7200">
        <f t="shared" ca="1" si="112"/>
        <v>0</v>
      </c>
    </row>
    <row r="7201" spans="1:3" x14ac:dyDescent="0.25">
      <c r="A7201" s="2">
        <v>44706.993055555598</v>
      </c>
      <c r="B7201">
        <v>12593.297912597656</v>
      </c>
      <c r="C7201">
        <f t="shared" ca="1" si="112"/>
        <v>0</v>
      </c>
    </row>
    <row r="7202" spans="1:3" x14ac:dyDescent="0.25">
      <c r="A7202" s="2">
        <v>44706.996527777803</v>
      </c>
      <c r="B7202">
        <v>12684.541145324707</v>
      </c>
      <c r="C7202">
        <f t="shared" ca="1" si="112"/>
        <v>0</v>
      </c>
    </row>
    <row r="7203" spans="1:3" x14ac:dyDescent="0.25">
      <c r="A7203" s="2">
        <v>44707</v>
      </c>
      <c r="B7203">
        <v>12753.104187011719</v>
      </c>
      <c r="C7203">
        <f t="shared" ca="1" si="112"/>
        <v>0</v>
      </c>
    </row>
    <row r="7204" spans="1:3" x14ac:dyDescent="0.25">
      <c r="A7204" s="2">
        <v>44707.003472222197</v>
      </c>
      <c r="B7204">
        <v>12852.217102050781</v>
      </c>
      <c r="C7204">
        <f t="shared" ca="1" si="112"/>
        <v>0</v>
      </c>
    </row>
    <row r="7205" spans="1:3" x14ac:dyDescent="0.25">
      <c r="A7205" s="2">
        <v>44707.006944444402</v>
      </c>
      <c r="B7205">
        <v>12900.21475982666</v>
      </c>
      <c r="C7205">
        <f t="shared" ca="1" si="112"/>
        <v>0</v>
      </c>
    </row>
    <row r="7206" spans="1:3" x14ac:dyDescent="0.25">
      <c r="A7206" s="2">
        <v>44707.010416666701</v>
      </c>
      <c r="B7206">
        <v>13019.99340057373</v>
      </c>
      <c r="C7206">
        <f t="shared" ca="1" si="112"/>
        <v>0</v>
      </c>
    </row>
    <row r="7207" spans="1:3" x14ac:dyDescent="0.25">
      <c r="A7207" s="2">
        <v>44707.013888888898</v>
      </c>
      <c r="B7207">
        <v>13093.421035766602</v>
      </c>
      <c r="C7207">
        <f t="shared" ca="1" si="112"/>
        <v>0</v>
      </c>
    </row>
    <row r="7208" spans="1:3" x14ac:dyDescent="0.25">
      <c r="A7208" s="2">
        <v>44707.017361111102</v>
      </c>
      <c r="B7208">
        <v>13108.725738525391</v>
      </c>
      <c r="C7208">
        <f t="shared" ca="1" si="112"/>
        <v>0</v>
      </c>
    </row>
    <row r="7209" spans="1:3" x14ac:dyDescent="0.25">
      <c r="A7209" s="2">
        <v>44707.020833333299</v>
      </c>
      <c r="B7209">
        <v>13141.865982055664</v>
      </c>
      <c r="C7209">
        <f t="shared" ca="1" si="112"/>
        <v>0</v>
      </c>
    </row>
    <row r="7210" spans="1:3" x14ac:dyDescent="0.25">
      <c r="A7210" s="2">
        <v>44707.024305555598</v>
      </c>
      <c r="B7210">
        <v>13134.043472290039</v>
      </c>
      <c r="C7210">
        <f t="shared" ca="1" si="112"/>
        <v>0</v>
      </c>
    </row>
    <row r="7211" spans="1:3" x14ac:dyDescent="0.25">
      <c r="A7211" s="2">
        <v>44707.027777777803</v>
      </c>
      <c r="B7211">
        <v>13103.279220581055</v>
      </c>
      <c r="C7211">
        <f t="shared" ca="1" si="112"/>
        <v>0</v>
      </c>
    </row>
    <row r="7212" spans="1:3" x14ac:dyDescent="0.25">
      <c r="A7212" s="2">
        <v>44707.03125</v>
      </c>
      <c r="B7212">
        <v>13117.42219543457</v>
      </c>
      <c r="C7212">
        <f t="shared" ca="1" si="112"/>
        <v>0</v>
      </c>
    </row>
    <row r="7213" spans="1:3" x14ac:dyDescent="0.25">
      <c r="A7213" s="2">
        <v>44707.034722222197</v>
      </c>
      <c r="B7213">
        <v>13127.526374816895</v>
      </c>
      <c r="C7213">
        <f t="shared" ca="1" si="112"/>
        <v>0</v>
      </c>
    </row>
    <row r="7214" spans="1:3" x14ac:dyDescent="0.25">
      <c r="A7214" s="2">
        <v>44707.038194444402</v>
      </c>
      <c r="B7214">
        <v>13099.572807312012</v>
      </c>
      <c r="C7214">
        <f t="shared" ca="1" si="112"/>
        <v>0</v>
      </c>
    </row>
    <row r="7215" spans="1:3" x14ac:dyDescent="0.25">
      <c r="A7215" s="2">
        <v>44707.041666666701</v>
      </c>
      <c r="B7215">
        <v>13082.952438354492</v>
      </c>
      <c r="C7215">
        <f t="shared" ca="1" si="112"/>
        <v>0</v>
      </c>
    </row>
    <row r="7216" spans="1:3" x14ac:dyDescent="0.25">
      <c r="A7216" s="2">
        <v>44707.045138888898</v>
      </c>
      <c r="B7216">
        <v>13102.040382385254</v>
      </c>
      <c r="C7216">
        <f t="shared" ca="1" si="112"/>
        <v>0</v>
      </c>
    </row>
    <row r="7217" spans="1:3" x14ac:dyDescent="0.25">
      <c r="A7217" s="2">
        <v>44707.048611111102</v>
      </c>
      <c r="B7217">
        <v>13158.318496704102</v>
      </c>
      <c r="C7217">
        <f t="shared" ca="1" si="112"/>
        <v>0</v>
      </c>
    </row>
    <row r="7218" spans="1:3" x14ac:dyDescent="0.25">
      <c r="A7218" s="2">
        <v>44707.052083333299</v>
      </c>
      <c r="B7218">
        <v>13202.89875793457</v>
      </c>
      <c r="C7218">
        <f t="shared" ca="1" si="112"/>
        <v>0</v>
      </c>
    </row>
    <row r="7219" spans="1:3" x14ac:dyDescent="0.25">
      <c r="A7219" s="2">
        <v>44707.055555555598</v>
      </c>
      <c r="B7219">
        <v>13154.528869628906</v>
      </c>
      <c r="C7219">
        <f t="shared" ca="1" si="112"/>
        <v>0</v>
      </c>
    </row>
    <row r="7220" spans="1:3" x14ac:dyDescent="0.25">
      <c r="A7220" s="2">
        <v>44707.059027777803</v>
      </c>
      <c r="B7220">
        <v>13192.73176574707</v>
      </c>
      <c r="C7220">
        <f t="shared" ca="1" si="112"/>
        <v>0</v>
      </c>
    </row>
    <row r="7221" spans="1:3" x14ac:dyDescent="0.25">
      <c r="A7221" s="2">
        <v>44707.0625</v>
      </c>
      <c r="B7221">
        <v>13220.333358764648</v>
      </c>
      <c r="C7221">
        <f t="shared" ca="1" si="112"/>
        <v>0</v>
      </c>
    </row>
    <row r="7222" spans="1:3" x14ac:dyDescent="0.25">
      <c r="A7222" s="2">
        <v>44707.065972222197</v>
      </c>
      <c r="B7222">
        <v>13205.871994018555</v>
      </c>
      <c r="C7222">
        <f t="shared" ca="1" si="112"/>
        <v>0</v>
      </c>
    </row>
    <row r="7223" spans="1:3" x14ac:dyDescent="0.25">
      <c r="A7223" s="2">
        <v>44707.069444444402</v>
      </c>
      <c r="B7223">
        <v>13205.930076599121</v>
      </c>
      <c r="C7223">
        <f t="shared" ca="1" si="112"/>
        <v>0</v>
      </c>
    </row>
    <row r="7224" spans="1:3" x14ac:dyDescent="0.25">
      <c r="A7224" s="2">
        <v>44707.072916666701</v>
      </c>
      <c r="B7224">
        <v>13177.568267822266</v>
      </c>
      <c r="C7224">
        <f t="shared" ca="1" si="112"/>
        <v>0</v>
      </c>
    </row>
    <row r="7225" spans="1:3" x14ac:dyDescent="0.25">
      <c r="A7225" s="2">
        <v>44707.076388888898</v>
      </c>
      <c r="B7225">
        <v>13268.032012939453</v>
      </c>
      <c r="C7225">
        <f t="shared" ca="1" si="112"/>
        <v>0</v>
      </c>
    </row>
    <row r="7226" spans="1:3" x14ac:dyDescent="0.25">
      <c r="A7226" s="2">
        <v>44707.079861111102</v>
      </c>
      <c r="B7226">
        <v>13324.986251831055</v>
      </c>
      <c r="C7226">
        <f t="shared" ca="1" si="112"/>
        <v>0</v>
      </c>
    </row>
    <row r="7227" spans="1:3" x14ac:dyDescent="0.25">
      <c r="A7227" s="2">
        <v>44707.083333333299</v>
      </c>
      <c r="B7227">
        <v>13300.655952453613</v>
      </c>
      <c r="C7227">
        <f t="shared" ca="1" si="112"/>
        <v>0</v>
      </c>
    </row>
    <row r="7228" spans="1:3" x14ac:dyDescent="0.25">
      <c r="A7228" s="2">
        <v>44707.086805555598</v>
      </c>
      <c r="B7228">
        <v>13239.981956481934</v>
      </c>
      <c r="C7228">
        <f t="shared" ca="1" si="112"/>
        <v>0</v>
      </c>
    </row>
    <row r="7229" spans="1:3" x14ac:dyDescent="0.25">
      <c r="A7229" s="2">
        <v>44707.090277777803</v>
      </c>
      <c r="B7229">
        <v>13248.665985107422</v>
      </c>
      <c r="C7229">
        <f t="shared" ca="1" si="112"/>
        <v>0</v>
      </c>
    </row>
    <row r="7230" spans="1:3" x14ac:dyDescent="0.25">
      <c r="A7230" s="2">
        <v>44707.09375</v>
      </c>
      <c r="B7230">
        <v>13218.45369720459</v>
      </c>
      <c r="C7230">
        <f t="shared" ca="1" si="112"/>
        <v>0</v>
      </c>
    </row>
    <row r="7231" spans="1:3" x14ac:dyDescent="0.25">
      <c r="A7231" s="2">
        <v>44707.097222222197</v>
      </c>
      <c r="B7231">
        <v>13212.221206665039</v>
      </c>
      <c r="C7231">
        <f t="shared" ca="1" si="112"/>
        <v>0</v>
      </c>
    </row>
    <row r="7232" spans="1:3" x14ac:dyDescent="0.25">
      <c r="A7232" s="2">
        <v>44707.100694444402</v>
      </c>
      <c r="B7232">
        <v>13294.425155639648</v>
      </c>
      <c r="C7232">
        <f t="shared" ca="1" si="112"/>
        <v>0</v>
      </c>
    </row>
    <row r="7233" spans="1:3" x14ac:dyDescent="0.25">
      <c r="A7233" s="2">
        <v>44707.104166666701</v>
      </c>
      <c r="B7233">
        <v>13290.694038391113</v>
      </c>
      <c r="C7233">
        <f t="shared" ca="1" si="112"/>
        <v>0</v>
      </c>
    </row>
    <row r="7234" spans="1:3" x14ac:dyDescent="0.25">
      <c r="A7234" s="2">
        <v>44707.107638888898</v>
      </c>
      <c r="B7234">
        <v>13331.548095703125</v>
      </c>
      <c r="C7234">
        <f t="shared" ca="1" si="112"/>
        <v>0</v>
      </c>
    </row>
    <row r="7235" spans="1:3" x14ac:dyDescent="0.25">
      <c r="A7235" s="2">
        <v>44707.111111111102</v>
      </c>
      <c r="B7235">
        <v>13340.209289550781</v>
      </c>
      <c r="C7235">
        <f t="shared" ca="1" si="112"/>
        <v>0</v>
      </c>
    </row>
    <row r="7236" spans="1:3" x14ac:dyDescent="0.25">
      <c r="A7236" s="2">
        <v>44707.114583333299</v>
      </c>
      <c r="B7236">
        <v>13304.017021179199</v>
      </c>
      <c r="C7236">
        <f t="shared" ref="C7236:C7299" ca="1" si="113">OFFSET($B$3,(ROW(B7234)-1)*12,0)</f>
        <v>0</v>
      </c>
    </row>
    <row r="7237" spans="1:3" x14ac:dyDescent="0.25">
      <c r="A7237" s="2">
        <v>44707.118055555598</v>
      </c>
      <c r="B7237">
        <v>13287.543853759766</v>
      </c>
      <c r="C7237">
        <f t="shared" ca="1" si="113"/>
        <v>0</v>
      </c>
    </row>
    <row r="7238" spans="1:3" x14ac:dyDescent="0.25">
      <c r="A7238" s="2">
        <v>44707.121527777803</v>
      </c>
      <c r="B7238">
        <v>13318.821807861328</v>
      </c>
      <c r="C7238">
        <f t="shared" ca="1" si="113"/>
        <v>0</v>
      </c>
    </row>
    <row r="7239" spans="1:3" x14ac:dyDescent="0.25">
      <c r="A7239" s="2">
        <v>44707.125</v>
      </c>
      <c r="B7239">
        <v>13295.900733947754</v>
      </c>
      <c r="C7239">
        <f t="shared" ca="1" si="113"/>
        <v>0</v>
      </c>
    </row>
    <row r="7240" spans="1:3" x14ac:dyDescent="0.25">
      <c r="A7240" s="2">
        <v>44707.128472222197</v>
      </c>
      <c r="B7240">
        <v>13309.375633239746</v>
      </c>
      <c r="C7240">
        <f t="shared" ca="1" si="113"/>
        <v>0</v>
      </c>
    </row>
    <row r="7241" spans="1:3" x14ac:dyDescent="0.25">
      <c r="A7241" s="2">
        <v>44707.131944444402</v>
      </c>
      <c r="B7241">
        <v>13340.749534606934</v>
      </c>
      <c r="C7241">
        <f t="shared" ca="1" si="113"/>
        <v>0</v>
      </c>
    </row>
    <row r="7242" spans="1:3" x14ac:dyDescent="0.25">
      <c r="A7242" s="2">
        <v>44707.135416666701</v>
      </c>
      <c r="B7242">
        <v>13310.173843383789</v>
      </c>
      <c r="C7242">
        <f t="shared" ca="1" si="113"/>
        <v>0</v>
      </c>
    </row>
    <row r="7243" spans="1:3" x14ac:dyDescent="0.25">
      <c r="A7243" s="2">
        <v>44707.138888888898</v>
      </c>
      <c r="B7243">
        <v>13194.846145629883</v>
      </c>
      <c r="C7243">
        <f t="shared" ca="1" si="113"/>
        <v>0</v>
      </c>
    </row>
    <row r="7244" spans="1:3" x14ac:dyDescent="0.25">
      <c r="A7244" s="2">
        <v>44707.142361111102</v>
      </c>
      <c r="B7244">
        <v>13099.969398498535</v>
      </c>
      <c r="C7244">
        <f t="shared" ca="1" si="113"/>
        <v>0</v>
      </c>
    </row>
    <row r="7245" spans="1:3" x14ac:dyDescent="0.25">
      <c r="A7245" s="2">
        <v>44707.145833333299</v>
      </c>
      <c r="B7245">
        <v>12957.691757202148</v>
      </c>
      <c r="C7245">
        <f t="shared" ca="1" si="113"/>
        <v>0</v>
      </c>
    </row>
    <row r="7246" spans="1:3" x14ac:dyDescent="0.25">
      <c r="A7246" s="2">
        <v>44707.149305555598</v>
      </c>
      <c r="B7246">
        <v>12835.083358764648</v>
      </c>
      <c r="C7246">
        <f t="shared" ca="1" si="113"/>
        <v>0</v>
      </c>
    </row>
    <row r="7247" spans="1:3" x14ac:dyDescent="0.25">
      <c r="A7247" s="2">
        <v>44707.152777777803</v>
      </c>
      <c r="B7247">
        <v>12654.77188873291</v>
      </c>
      <c r="C7247">
        <f t="shared" ca="1" si="113"/>
        <v>0</v>
      </c>
    </row>
    <row r="7248" spans="1:3" x14ac:dyDescent="0.25">
      <c r="A7248" s="2">
        <v>44707.15625</v>
      </c>
      <c r="B7248">
        <v>12512.363655090332</v>
      </c>
      <c r="C7248">
        <f t="shared" ca="1" si="113"/>
        <v>0</v>
      </c>
    </row>
    <row r="7249" spans="1:3" x14ac:dyDescent="0.25">
      <c r="A7249" s="2">
        <v>44707.159722222197</v>
      </c>
      <c r="B7249">
        <v>12370.613433837891</v>
      </c>
      <c r="C7249">
        <f t="shared" ca="1" si="113"/>
        <v>0</v>
      </c>
    </row>
    <row r="7250" spans="1:3" x14ac:dyDescent="0.25">
      <c r="A7250" s="2">
        <v>44707.163194444402</v>
      </c>
      <c r="B7250">
        <v>12210.537551879883</v>
      </c>
      <c r="C7250">
        <f t="shared" ca="1" si="113"/>
        <v>0</v>
      </c>
    </row>
    <row r="7251" spans="1:3" x14ac:dyDescent="0.25">
      <c r="A7251" s="2">
        <v>44707.166666666701</v>
      </c>
      <c r="B7251">
        <v>12046.379905700684</v>
      </c>
      <c r="C7251">
        <f t="shared" ca="1" si="113"/>
        <v>0</v>
      </c>
    </row>
    <row r="7252" spans="1:3" x14ac:dyDescent="0.25">
      <c r="A7252" s="2">
        <v>44707.170138888898</v>
      </c>
      <c r="B7252">
        <v>11944.100234985352</v>
      </c>
      <c r="C7252">
        <f t="shared" ca="1" si="113"/>
        <v>0</v>
      </c>
    </row>
    <row r="7253" spans="1:3" x14ac:dyDescent="0.25">
      <c r="A7253" s="2">
        <v>44707.173611111102</v>
      </c>
      <c r="B7253">
        <v>11826.137496948242</v>
      </c>
      <c r="C7253">
        <f t="shared" ca="1" si="113"/>
        <v>0</v>
      </c>
    </row>
    <row r="7254" spans="1:3" x14ac:dyDescent="0.25">
      <c r="A7254" s="2">
        <v>44707.177083333299</v>
      </c>
      <c r="B7254">
        <v>11741.410400390625</v>
      </c>
      <c r="C7254">
        <f t="shared" ca="1" si="113"/>
        <v>0</v>
      </c>
    </row>
    <row r="7255" spans="1:3" x14ac:dyDescent="0.25">
      <c r="A7255" s="2">
        <v>44707.180555555598</v>
      </c>
      <c r="B7255">
        <v>11585.034240722656</v>
      </c>
      <c r="C7255">
        <f t="shared" ca="1" si="113"/>
        <v>0</v>
      </c>
    </row>
    <row r="7256" spans="1:3" x14ac:dyDescent="0.25">
      <c r="A7256" s="2">
        <v>44707.184027777803</v>
      </c>
      <c r="B7256">
        <v>11454.889755249023</v>
      </c>
      <c r="C7256">
        <f t="shared" ca="1" si="113"/>
        <v>0</v>
      </c>
    </row>
    <row r="7257" spans="1:3" x14ac:dyDescent="0.25">
      <c r="A7257" s="2">
        <v>44707.1875</v>
      </c>
      <c r="B7257">
        <v>11402.992286682129</v>
      </c>
      <c r="C7257">
        <f t="shared" ca="1" si="113"/>
        <v>0</v>
      </c>
    </row>
    <row r="7258" spans="1:3" x14ac:dyDescent="0.25">
      <c r="A7258" s="2">
        <v>44707.190972222197</v>
      </c>
      <c r="B7258">
        <v>11303.697357177734</v>
      </c>
      <c r="C7258">
        <f t="shared" ca="1" si="113"/>
        <v>0</v>
      </c>
    </row>
    <row r="7259" spans="1:3" x14ac:dyDescent="0.25">
      <c r="A7259" s="2">
        <v>44707.194444444402</v>
      </c>
      <c r="B7259">
        <v>11199.978416442871</v>
      </c>
      <c r="C7259">
        <f t="shared" ca="1" si="113"/>
        <v>0</v>
      </c>
    </row>
    <row r="7260" spans="1:3" x14ac:dyDescent="0.25">
      <c r="A7260" s="2">
        <v>44707.197916666701</v>
      </c>
      <c r="B7260">
        <v>11120.703872680664</v>
      </c>
      <c r="C7260">
        <f t="shared" ca="1" si="113"/>
        <v>0</v>
      </c>
    </row>
    <row r="7261" spans="1:3" x14ac:dyDescent="0.25">
      <c r="A7261" s="2">
        <v>44707.201388888898</v>
      </c>
      <c r="B7261">
        <v>11064.959678649902</v>
      </c>
      <c r="C7261">
        <f t="shared" ca="1" si="113"/>
        <v>0</v>
      </c>
    </row>
    <row r="7262" spans="1:3" x14ac:dyDescent="0.25">
      <c r="A7262" s="2">
        <v>44707.204861111102</v>
      </c>
      <c r="B7262">
        <v>11045.608985900879</v>
      </c>
      <c r="C7262">
        <f t="shared" ca="1" si="113"/>
        <v>0</v>
      </c>
    </row>
    <row r="7263" spans="1:3" x14ac:dyDescent="0.25">
      <c r="A7263" s="2">
        <v>44707.208333333299</v>
      </c>
      <c r="B7263">
        <v>11044.172340393066</v>
      </c>
      <c r="C7263">
        <f t="shared" ca="1" si="113"/>
        <v>0</v>
      </c>
    </row>
    <row r="7264" spans="1:3" x14ac:dyDescent="0.25">
      <c r="A7264" s="2">
        <v>44707.211805555598</v>
      </c>
      <c r="B7264">
        <v>11033.621780395508</v>
      </c>
      <c r="C7264">
        <f t="shared" ca="1" si="113"/>
        <v>0</v>
      </c>
    </row>
    <row r="7265" spans="1:3" x14ac:dyDescent="0.25">
      <c r="A7265" s="2">
        <v>44707.215277777803</v>
      </c>
      <c r="B7265">
        <v>10955.449813842773</v>
      </c>
      <c r="C7265">
        <f t="shared" ca="1" si="113"/>
        <v>0</v>
      </c>
    </row>
    <row r="7266" spans="1:3" x14ac:dyDescent="0.25">
      <c r="A7266" s="2">
        <v>44707.21875</v>
      </c>
      <c r="B7266">
        <v>10947.951629638672</v>
      </c>
      <c r="C7266">
        <f t="shared" ca="1" si="113"/>
        <v>0</v>
      </c>
    </row>
    <row r="7267" spans="1:3" x14ac:dyDescent="0.25">
      <c r="A7267" s="2">
        <v>44707.222222222197</v>
      </c>
      <c r="B7267">
        <v>10973.111572265625</v>
      </c>
      <c r="C7267">
        <f t="shared" ca="1" si="113"/>
        <v>0</v>
      </c>
    </row>
    <row r="7268" spans="1:3" x14ac:dyDescent="0.25">
      <c r="A7268" s="2">
        <v>44707.225694444402</v>
      </c>
      <c r="B7268">
        <v>10950.204925537109</v>
      </c>
      <c r="C7268">
        <f t="shared" ca="1" si="113"/>
        <v>0</v>
      </c>
    </row>
    <row r="7269" spans="1:3" x14ac:dyDescent="0.25">
      <c r="A7269" s="2">
        <v>44707.229166666701</v>
      </c>
      <c r="B7269">
        <v>10883.340133666992</v>
      </c>
      <c r="C7269">
        <f t="shared" ca="1" si="113"/>
        <v>0</v>
      </c>
    </row>
    <row r="7270" spans="1:3" x14ac:dyDescent="0.25">
      <c r="A7270" s="2">
        <v>44707.232638888898</v>
      </c>
      <c r="B7270">
        <v>10835.128845214844</v>
      </c>
      <c r="C7270">
        <f t="shared" ca="1" si="113"/>
        <v>0</v>
      </c>
    </row>
    <row r="7271" spans="1:3" x14ac:dyDescent="0.25">
      <c r="A7271" s="2">
        <v>44707.236111111102</v>
      </c>
      <c r="B7271">
        <v>10778.461540222168</v>
      </c>
      <c r="C7271">
        <f t="shared" ca="1" si="113"/>
        <v>0</v>
      </c>
    </row>
    <row r="7272" spans="1:3" x14ac:dyDescent="0.25">
      <c r="A7272" s="2">
        <v>44707.239583333299</v>
      </c>
      <c r="B7272">
        <v>10781.52384185791</v>
      </c>
      <c r="C7272">
        <f t="shared" ca="1" si="113"/>
        <v>0</v>
      </c>
    </row>
    <row r="7273" spans="1:3" x14ac:dyDescent="0.25">
      <c r="A7273" s="2">
        <v>44707.243055555598</v>
      </c>
      <c r="B7273">
        <v>10766.434875488281</v>
      </c>
      <c r="C7273">
        <f t="shared" ca="1" si="113"/>
        <v>0</v>
      </c>
    </row>
    <row r="7274" spans="1:3" x14ac:dyDescent="0.25">
      <c r="A7274" s="2">
        <v>44707.246527777803</v>
      </c>
      <c r="B7274">
        <v>10773.138778686523</v>
      </c>
      <c r="C7274">
        <f t="shared" ca="1" si="113"/>
        <v>0</v>
      </c>
    </row>
    <row r="7275" spans="1:3" x14ac:dyDescent="0.25">
      <c r="A7275" s="2">
        <v>44707.25</v>
      </c>
      <c r="B7275">
        <v>10818.698120117188</v>
      </c>
      <c r="C7275">
        <f t="shared" ca="1" si="113"/>
        <v>0</v>
      </c>
    </row>
    <row r="7276" spans="1:3" x14ac:dyDescent="0.25">
      <c r="A7276" s="2">
        <v>44707.253472222197</v>
      </c>
      <c r="B7276">
        <v>11228.284423828125</v>
      </c>
      <c r="C7276">
        <f t="shared" ca="1" si="113"/>
        <v>0</v>
      </c>
    </row>
    <row r="7277" spans="1:3" x14ac:dyDescent="0.25">
      <c r="A7277" s="2">
        <v>44707.256944444402</v>
      </c>
      <c r="B7277">
        <v>11398.3671875</v>
      </c>
      <c r="C7277">
        <f t="shared" ca="1" si="113"/>
        <v>0</v>
      </c>
    </row>
    <row r="7278" spans="1:3" x14ac:dyDescent="0.25">
      <c r="A7278" s="2">
        <v>44707.260416666701</v>
      </c>
      <c r="B7278">
        <v>11623.568603515625</v>
      </c>
      <c r="C7278">
        <f t="shared" ca="1" si="113"/>
        <v>0</v>
      </c>
    </row>
    <row r="7279" spans="1:3" x14ac:dyDescent="0.25">
      <c r="A7279" s="2">
        <v>44707.263888888898</v>
      </c>
      <c r="B7279">
        <v>11786.248291015625</v>
      </c>
      <c r="C7279">
        <f t="shared" ca="1" si="113"/>
        <v>0</v>
      </c>
    </row>
    <row r="7280" spans="1:3" x14ac:dyDescent="0.25">
      <c r="A7280" s="2">
        <v>44707.267361111102</v>
      </c>
      <c r="B7280">
        <v>11936.598266601563</v>
      </c>
      <c r="C7280">
        <f t="shared" ca="1" si="113"/>
        <v>0</v>
      </c>
    </row>
    <row r="7281" spans="1:3" x14ac:dyDescent="0.25">
      <c r="A7281" s="2">
        <v>44707.270833333299</v>
      </c>
      <c r="B7281">
        <v>12171.455444335938</v>
      </c>
      <c r="C7281">
        <f t="shared" ca="1" si="113"/>
        <v>0</v>
      </c>
    </row>
    <row r="7282" spans="1:3" x14ac:dyDescent="0.25">
      <c r="A7282" s="2">
        <v>44707.274305555598</v>
      </c>
      <c r="B7282">
        <v>12552.82568359375</v>
      </c>
      <c r="C7282">
        <f t="shared" ca="1" si="113"/>
        <v>0</v>
      </c>
    </row>
    <row r="7283" spans="1:3" x14ac:dyDescent="0.25">
      <c r="A7283" s="2">
        <v>44707.277777777803</v>
      </c>
      <c r="B7283">
        <v>12870.50390625</v>
      </c>
      <c r="C7283">
        <f t="shared" ca="1" si="113"/>
        <v>0</v>
      </c>
    </row>
    <row r="7284" spans="1:3" x14ac:dyDescent="0.25">
      <c r="A7284" s="2">
        <v>44707.28125</v>
      </c>
      <c r="B7284">
        <v>13235.207763671875</v>
      </c>
      <c r="C7284">
        <f t="shared" ca="1" si="113"/>
        <v>0</v>
      </c>
    </row>
    <row r="7285" spans="1:3" x14ac:dyDescent="0.25">
      <c r="A7285" s="2">
        <v>44707.284722222197</v>
      </c>
      <c r="B7285">
        <v>13607.058349609375</v>
      </c>
      <c r="C7285">
        <f t="shared" ca="1" si="113"/>
        <v>0</v>
      </c>
    </row>
    <row r="7286" spans="1:3" x14ac:dyDescent="0.25">
      <c r="A7286" s="2">
        <v>44707.288194444402</v>
      </c>
      <c r="B7286">
        <v>13972.863037109375</v>
      </c>
      <c r="C7286">
        <f t="shared" ca="1" si="113"/>
        <v>0</v>
      </c>
    </row>
    <row r="7287" spans="1:3" x14ac:dyDescent="0.25">
      <c r="A7287" s="2">
        <v>44707.291666666701</v>
      </c>
      <c r="B7287">
        <v>14426.52099609375</v>
      </c>
      <c r="C7287">
        <f t="shared" ca="1" si="113"/>
        <v>0</v>
      </c>
    </row>
    <row r="7288" spans="1:3" x14ac:dyDescent="0.25">
      <c r="A7288" s="2">
        <v>44707.295138888898</v>
      </c>
      <c r="B7288">
        <v>14924.42724609375</v>
      </c>
      <c r="C7288">
        <f t="shared" ca="1" si="113"/>
        <v>0</v>
      </c>
    </row>
    <row r="7289" spans="1:3" x14ac:dyDescent="0.25">
      <c r="A7289" s="2">
        <v>44707.298611111102</v>
      </c>
      <c r="B7289">
        <v>15286.5791015625</v>
      </c>
      <c r="C7289">
        <f t="shared" ca="1" si="113"/>
        <v>0</v>
      </c>
    </row>
    <row r="7290" spans="1:3" x14ac:dyDescent="0.25">
      <c r="A7290" s="2">
        <v>44707.302083333299</v>
      </c>
      <c r="B7290">
        <v>15910.76171875</v>
      </c>
      <c r="C7290">
        <f t="shared" ca="1" si="113"/>
        <v>0</v>
      </c>
    </row>
    <row r="7291" spans="1:3" x14ac:dyDescent="0.25">
      <c r="A7291" s="2">
        <v>44707.305555555598</v>
      </c>
      <c r="B7291">
        <v>17346.17822265625</v>
      </c>
      <c r="C7291">
        <f t="shared" ca="1" si="113"/>
        <v>0</v>
      </c>
    </row>
    <row r="7292" spans="1:3" x14ac:dyDescent="0.25">
      <c r="A7292" s="2">
        <v>44707.309027777803</v>
      </c>
      <c r="B7292">
        <v>18310.35205078125</v>
      </c>
      <c r="C7292">
        <f t="shared" ca="1" si="113"/>
        <v>0</v>
      </c>
    </row>
    <row r="7293" spans="1:3" x14ac:dyDescent="0.25">
      <c r="A7293" s="2">
        <v>44707.3125</v>
      </c>
      <c r="B7293">
        <v>19122.986328125</v>
      </c>
      <c r="C7293">
        <f t="shared" ca="1" si="113"/>
        <v>0</v>
      </c>
    </row>
    <row r="7294" spans="1:3" x14ac:dyDescent="0.25">
      <c r="A7294" s="2">
        <v>44707.315972222197</v>
      </c>
      <c r="B7294">
        <v>19966.8740234375</v>
      </c>
      <c r="C7294">
        <f t="shared" ca="1" si="113"/>
        <v>0</v>
      </c>
    </row>
    <row r="7295" spans="1:3" x14ac:dyDescent="0.25">
      <c r="A7295" s="2">
        <v>44707.319444444402</v>
      </c>
      <c r="B7295">
        <v>20934.880859375</v>
      </c>
      <c r="C7295">
        <f t="shared" ca="1" si="113"/>
        <v>0</v>
      </c>
    </row>
    <row r="7296" spans="1:3" x14ac:dyDescent="0.25">
      <c r="A7296" s="2">
        <v>44707.322916666701</v>
      </c>
      <c r="B7296">
        <v>21814.375</v>
      </c>
      <c r="C7296">
        <f t="shared" ca="1" si="113"/>
        <v>0</v>
      </c>
    </row>
    <row r="7297" spans="1:3" x14ac:dyDescent="0.25">
      <c r="A7297" s="2">
        <v>44707.326388888898</v>
      </c>
      <c r="B7297">
        <v>22594.2607421875</v>
      </c>
      <c r="C7297">
        <f t="shared" ca="1" si="113"/>
        <v>0</v>
      </c>
    </row>
    <row r="7298" spans="1:3" x14ac:dyDescent="0.25">
      <c r="A7298" s="2">
        <v>44707.329861111102</v>
      </c>
      <c r="B7298">
        <v>23443.134765625</v>
      </c>
      <c r="C7298">
        <f t="shared" ca="1" si="113"/>
        <v>0</v>
      </c>
    </row>
    <row r="7299" spans="1:3" x14ac:dyDescent="0.25">
      <c r="A7299" s="2">
        <v>44707.333333333299</v>
      </c>
      <c r="B7299">
        <v>24483.3505859375</v>
      </c>
      <c r="C7299">
        <f t="shared" ca="1" si="113"/>
        <v>0</v>
      </c>
    </row>
    <row r="7300" spans="1:3" x14ac:dyDescent="0.25">
      <c r="A7300" s="2">
        <v>44707.336805555598</v>
      </c>
      <c r="B7300">
        <v>25442.1162109375</v>
      </c>
      <c r="C7300">
        <f t="shared" ref="C7300:C7363" ca="1" si="114">OFFSET($B$3,(ROW(B7298)-1)*12,0)</f>
        <v>0</v>
      </c>
    </row>
    <row r="7301" spans="1:3" x14ac:dyDescent="0.25">
      <c r="A7301" s="2">
        <v>44707.340277777803</v>
      </c>
      <c r="B7301">
        <v>26296.3837890625</v>
      </c>
      <c r="C7301">
        <f t="shared" ca="1" si="114"/>
        <v>0</v>
      </c>
    </row>
    <row r="7302" spans="1:3" x14ac:dyDescent="0.25">
      <c r="A7302" s="2">
        <v>44707.34375</v>
      </c>
      <c r="B7302">
        <v>26769.75390625</v>
      </c>
      <c r="C7302">
        <f t="shared" ca="1" si="114"/>
        <v>0</v>
      </c>
    </row>
    <row r="7303" spans="1:3" x14ac:dyDescent="0.25">
      <c r="A7303" s="2">
        <v>44707.347222222197</v>
      </c>
      <c r="B7303">
        <v>27616.818359375</v>
      </c>
      <c r="C7303">
        <f t="shared" ca="1" si="114"/>
        <v>0</v>
      </c>
    </row>
    <row r="7304" spans="1:3" x14ac:dyDescent="0.25">
      <c r="A7304" s="2">
        <v>44707.350694444402</v>
      </c>
      <c r="B7304">
        <v>28484.291015625</v>
      </c>
      <c r="C7304">
        <f t="shared" ca="1" si="114"/>
        <v>0</v>
      </c>
    </row>
    <row r="7305" spans="1:3" x14ac:dyDescent="0.25">
      <c r="A7305" s="2">
        <v>44707.354166666701</v>
      </c>
      <c r="B7305">
        <v>29149.798828125</v>
      </c>
      <c r="C7305">
        <f t="shared" ca="1" si="114"/>
        <v>0</v>
      </c>
    </row>
    <row r="7306" spans="1:3" x14ac:dyDescent="0.25">
      <c r="A7306" s="2">
        <v>44707.357638888898</v>
      </c>
      <c r="B7306">
        <v>30019.24609375</v>
      </c>
      <c r="C7306">
        <f t="shared" ca="1" si="114"/>
        <v>0</v>
      </c>
    </row>
    <row r="7307" spans="1:3" x14ac:dyDescent="0.25">
      <c r="A7307" s="2">
        <v>44707.361111111102</v>
      </c>
      <c r="B7307">
        <v>30890.4931640625</v>
      </c>
      <c r="C7307">
        <f t="shared" ca="1" si="114"/>
        <v>0</v>
      </c>
    </row>
    <row r="7308" spans="1:3" x14ac:dyDescent="0.25">
      <c r="A7308" s="2">
        <v>44707.364583333299</v>
      </c>
      <c r="B7308">
        <v>31539.2685546875</v>
      </c>
      <c r="C7308">
        <f t="shared" ca="1" si="114"/>
        <v>0</v>
      </c>
    </row>
    <row r="7309" spans="1:3" x14ac:dyDescent="0.25">
      <c r="A7309" s="2">
        <v>44707.368055555598</v>
      </c>
      <c r="B7309">
        <v>32246.1650390625</v>
      </c>
      <c r="C7309">
        <f t="shared" ca="1" si="114"/>
        <v>0</v>
      </c>
    </row>
    <row r="7310" spans="1:3" x14ac:dyDescent="0.25">
      <c r="A7310" s="2">
        <v>44707.371527777803</v>
      </c>
      <c r="B7310">
        <v>32897.431640625</v>
      </c>
      <c r="C7310">
        <f t="shared" ca="1" si="114"/>
        <v>0</v>
      </c>
    </row>
    <row r="7311" spans="1:3" x14ac:dyDescent="0.25">
      <c r="A7311" s="2">
        <v>44707.375</v>
      </c>
      <c r="B7311">
        <v>33752.052734375</v>
      </c>
      <c r="C7311">
        <f t="shared" ca="1" si="114"/>
        <v>0</v>
      </c>
    </row>
    <row r="7312" spans="1:3" x14ac:dyDescent="0.25">
      <c r="A7312" s="2">
        <v>44707.378472222197</v>
      </c>
      <c r="B7312">
        <v>34328.123046875</v>
      </c>
      <c r="C7312">
        <f t="shared" ca="1" si="114"/>
        <v>0</v>
      </c>
    </row>
    <row r="7313" spans="1:3" x14ac:dyDescent="0.25">
      <c r="A7313" s="2">
        <v>44707.381944444402</v>
      </c>
      <c r="B7313">
        <v>34798.625</v>
      </c>
      <c r="C7313">
        <f t="shared" ca="1" si="114"/>
        <v>0</v>
      </c>
    </row>
    <row r="7314" spans="1:3" x14ac:dyDescent="0.25">
      <c r="A7314" s="2">
        <v>44707.385416666701</v>
      </c>
      <c r="B7314">
        <v>35457.17578125</v>
      </c>
      <c r="C7314">
        <f t="shared" ca="1" si="114"/>
        <v>0</v>
      </c>
    </row>
    <row r="7315" spans="1:3" x14ac:dyDescent="0.25">
      <c r="A7315" s="2">
        <v>44707.388888888898</v>
      </c>
      <c r="B7315">
        <v>36009.5849609375</v>
      </c>
      <c r="C7315">
        <f t="shared" ca="1" si="114"/>
        <v>0</v>
      </c>
    </row>
    <row r="7316" spans="1:3" x14ac:dyDescent="0.25">
      <c r="A7316" s="2">
        <v>44707.392361111102</v>
      </c>
      <c r="B7316">
        <v>36515.361328125</v>
      </c>
      <c r="C7316">
        <f t="shared" ca="1" si="114"/>
        <v>0</v>
      </c>
    </row>
    <row r="7317" spans="1:3" x14ac:dyDescent="0.25">
      <c r="A7317" s="2">
        <v>44707.395833333299</v>
      </c>
      <c r="B7317">
        <v>36945.154296875</v>
      </c>
      <c r="C7317">
        <f t="shared" ca="1" si="114"/>
        <v>0</v>
      </c>
    </row>
    <row r="7318" spans="1:3" x14ac:dyDescent="0.25">
      <c r="A7318" s="2">
        <v>44707.399305555598</v>
      </c>
      <c r="B7318">
        <v>37437.7265625</v>
      </c>
      <c r="C7318">
        <f t="shared" ca="1" si="114"/>
        <v>0</v>
      </c>
    </row>
    <row r="7319" spans="1:3" x14ac:dyDescent="0.25">
      <c r="A7319" s="2">
        <v>44707.402777777803</v>
      </c>
      <c r="B7319">
        <v>37853.3701171875</v>
      </c>
      <c r="C7319">
        <f t="shared" ca="1" si="114"/>
        <v>0</v>
      </c>
    </row>
    <row r="7320" spans="1:3" x14ac:dyDescent="0.25">
      <c r="A7320" s="2">
        <v>44707.40625</v>
      </c>
      <c r="B7320">
        <v>38441.2744140625</v>
      </c>
      <c r="C7320">
        <f t="shared" ca="1" si="114"/>
        <v>0</v>
      </c>
    </row>
    <row r="7321" spans="1:3" x14ac:dyDescent="0.25">
      <c r="A7321" s="2">
        <v>44707.409722222197</v>
      </c>
      <c r="B7321">
        <v>38794.859375</v>
      </c>
      <c r="C7321">
        <f t="shared" ca="1" si="114"/>
        <v>0</v>
      </c>
    </row>
    <row r="7322" spans="1:3" x14ac:dyDescent="0.25">
      <c r="A7322" s="2">
        <v>44707.413194444402</v>
      </c>
      <c r="B7322">
        <v>39300.158203125</v>
      </c>
      <c r="C7322">
        <f t="shared" ca="1" si="114"/>
        <v>0</v>
      </c>
    </row>
    <row r="7323" spans="1:3" x14ac:dyDescent="0.25">
      <c r="A7323" s="2">
        <v>44707.416666666701</v>
      </c>
      <c r="B7323">
        <v>39805.0595703125</v>
      </c>
      <c r="C7323">
        <f t="shared" ca="1" si="114"/>
        <v>0</v>
      </c>
    </row>
    <row r="7324" spans="1:3" x14ac:dyDescent="0.25">
      <c r="A7324" s="2">
        <v>44707.420138888898</v>
      </c>
      <c r="B7324">
        <v>40314.0048828125</v>
      </c>
      <c r="C7324">
        <f t="shared" ca="1" si="114"/>
        <v>0</v>
      </c>
    </row>
    <row r="7325" spans="1:3" x14ac:dyDescent="0.25">
      <c r="A7325" s="2">
        <v>44707.423611111102</v>
      </c>
      <c r="B7325">
        <v>40609.72265625</v>
      </c>
      <c r="C7325">
        <f t="shared" ca="1" si="114"/>
        <v>0</v>
      </c>
    </row>
    <row r="7326" spans="1:3" x14ac:dyDescent="0.25">
      <c r="A7326" s="2">
        <v>44707.427083333299</v>
      </c>
      <c r="B7326">
        <v>41070.9619140625</v>
      </c>
      <c r="C7326">
        <f t="shared" ca="1" si="114"/>
        <v>0</v>
      </c>
    </row>
    <row r="7327" spans="1:3" x14ac:dyDescent="0.25">
      <c r="A7327" s="2">
        <v>44707.430555555598</v>
      </c>
      <c r="B7327">
        <v>41457.7998046875</v>
      </c>
      <c r="C7327">
        <f t="shared" ca="1" si="114"/>
        <v>0</v>
      </c>
    </row>
    <row r="7328" spans="1:3" x14ac:dyDescent="0.25">
      <c r="A7328" s="2">
        <v>44707.434027777803</v>
      </c>
      <c r="B7328">
        <v>41842.8330078125</v>
      </c>
      <c r="C7328">
        <f t="shared" ca="1" si="114"/>
        <v>0</v>
      </c>
    </row>
    <row r="7329" spans="1:3" x14ac:dyDescent="0.25">
      <c r="A7329" s="2">
        <v>44707.4375</v>
      </c>
      <c r="B7329">
        <v>42239.59375</v>
      </c>
      <c r="C7329">
        <f t="shared" ca="1" si="114"/>
        <v>0</v>
      </c>
    </row>
    <row r="7330" spans="1:3" x14ac:dyDescent="0.25">
      <c r="A7330" s="2">
        <v>44707.440972222197</v>
      </c>
      <c r="B7330">
        <v>42523.294921875</v>
      </c>
      <c r="C7330">
        <f t="shared" ca="1" si="114"/>
        <v>0</v>
      </c>
    </row>
    <row r="7331" spans="1:3" x14ac:dyDescent="0.25">
      <c r="A7331" s="2">
        <v>44707.444444444402</v>
      </c>
      <c r="B7331">
        <v>42903.34765625</v>
      </c>
      <c r="C7331">
        <f t="shared" ca="1" si="114"/>
        <v>0</v>
      </c>
    </row>
    <row r="7332" spans="1:3" x14ac:dyDescent="0.25">
      <c r="A7332" s="2">
        <v>44707.447916666701</v>
      </c>
      <c r="B7332">
        <v>43182.4599609375</v>
      </c>
      <c r="C7332">
        <f t="shared" ca="1" si="114"/>
        <v>0</v>
      </c>
    </row>
    <row r="7333" spans="1:3" x14ac:dyDescent="0.25">
      <c r="A7333" s="2">
        <v>44707.451388888898</v>
      </c>
      <c r="B7333">
        <v>43422.8037109375</v>
      </c>
      <c r="C7333">
        <f t="shared" ca="1" si="114"/>
        <v>0</v>
      </c>
    </row>
    <row r="7334" spans="1:3" x14ac:dyDescent="0.25">
      <c r="A7334" s="2">
        <v>44707.454861111102</v>
      </c>
      <c r="B7334">
        <v>43750.9404296875</v>
      </c>
      <c r="C7334">
        <f t="shared" ca="1" si="114"/>
        <v>0</v>
      </c>
    </row>
    <row r="7335" spans="1:3" x14ac:dyDescent="0.25">
      <c r="A7335" s="2">
        <v>44707.458333333299</v>
      </c>
      <c r="B7335">
        <v>44219.986328125</v>
      </c>
      <c r="C7335">
        <f t="shared" ca="1" si="114"/>
        <v>0</v>
      </c>
    </row>
    <row r="7336" spans="1:3" x14ac:dyDescent="0.25">
      <c r="A7336" s="2">
        <v>44707.461805555598</v>
      </c>
      <c r="B7336">
        <v>44430.8271484375</v>
      </c>
      <c r="C7336">
        <f t="shared" ca="1" si="114"/>
        <v>0</v>
      </c>
    </row>
    <row r="7337" spans="1:3" x14ac:dyDescent="0.25">
      <c r="A7337" s="2">
        <v>44707.465277777803</v>
      </c>
      <c r="B7337">
        <v>44585.3671875</v>
      </c>
      <c r="C7337">
        <f t="shared" ca="1" si="114"/>
        <v>0</v>
      </c>
    </row>
    <row r="7338" spans="1:3" x14ac:dyDescent="0.25">
      <c r="A7338" s="2">
        <v>44707.46875</v>
      </c>
      <c r="B7338">
        <v>44786.630859375</v>
      </c>
      <c r="C7338">
        <f t="shared" ca="1" si="114"/>
        <v>0</v>
      </c>
    </row>
    <row r="7339" spans="1:3" x14ac:dyDescent="0.25">
      <c r="A7339" s="2">
        <v>44707.472222222197</v>
      </c>
      <c r="B7339">
        <v>44953.5322265625</v>
      </c>
      <c r="C7339">
        <f t="shared" ca="1" si="114"/>
        <v>0</v>
      </c>
    </row>
    <row r="7340" spans="1:3" x14ac:dyDescent="0.25">
      <c r="A7340" s="2">
        <v>44707.475694444402</v>
      </c>
      <c r="B7340">
        <v>45244.1845703125</v>
      </c>
      <c r="C7340">
        <f t="shared" ca="1" si="114"/>
        <v>0</v>
      </c>
    </row>
    <row r="7341" spans="1:3" x14ac:dyDescent="0.25">
      <c r="A7341" s="2">
        <v>44707.479166666701</v>
      </c>
      <c r="B7341">
        <v>45489.03515625</v>
      </c>
      <c r="C7341">
        <f t="shared" ca="1" si="114"/>
        <v>0</v>
      </c>
    </row>
    <row r="7342" spans="1:3" x14ac:dyDescent="0.25">
      <c r="A7342" s="2">
        <v>44707.482638888898</v>
      </c>
      <c r="B7342">
        <v>45615.701171875</v>
      </c>
      <c r="C7342">
        <f t="shared" ca="1" si="114"/>
        <v>0</v>
      </c>
    </row>
    <row r="7343" spans="1:3" x14ac:dyDescent="0.25">
      <c r="A7343" s="2">
        <v>44707.486111111102</v>
      </c>
      <c r="B7343">
        <v>45851.0458984375</v>
      </c>
      <c r="C7343">
        <f t="shared" ca="1" si="114"/>
        <v>0</v>
      </c>
    </row>
    <row r="7344" spans="1:3" x14ac:dyDescent="0.25">
      <c r="A7344" s="2">
        <v>44707.489583333299</v>
      </c>
      <c r="B7344">
        <v>45906.4677734375</v>
      </c>
      <c r="C7344">
        <f t="shared" ca="1" si="114"/>
        <v>0</v>
      </c>
    </row>
    <row r="7345" spans="1:3" x14ac:dyDescent="0.25">
      <c r="A7345" s="2">
        <v>44707.493055555598</v>
      </c>
      <c r="B7345">
        <v>45875.7412109375</v>
      </c>
      <c r="C7345">
        <f t="shared" ca="1" si="114"/>
        <v>0</v>
      </c>
    </row>
    <row r="7346" spans="1:3" x14ac:dyDescent="0.25">
      <c r="A7346" s="2">
        <v>44707.496527777803</v>
      </c>
      <c r="B7346">
        <v>45906.197265625</v>
      </c>
      <c r="C7346">
        <f t="shared" ca="1" si="114"/>
        <v>0</v>
      </c>
    </row>
    <row r="7347" spans="1:3" x14ac:dyDescent="0.25">
      <c r="A7347" s="2">
        <v>44707.5</v>
      </c>
      <c r="B7347">
        <v>45910.2197265625</v>
      </c>
      <c r="C7347">
        <f t="shared" ca="1" si="114"/>
        <v>0</v>
      </c>
    </row>
    <row r="7348" spans="1:3" x14ac:dyDescent="0.25">
      <c r="A7348" s="2">
        <v>44707.503472222197</v>
      </c>
      <c r="B7348">
        <v>45867.087890625</v>
      </c>
      <c r="C7348">
        <f t="shared" ca="1" si="114"/>
        <v>0</v>
      </c>
    </row>
    <row r="7349" spans="1:3" x14ac:dyDescent="0.25">
      <c r="A7349" s="2">
        <v>44707.506944444402</v>
      </c>
      <c r="B7349">
        <v>45986.45703125</v>
      </c>
      <c r="C7349">
        <f t="shared" ca="1" si="114"/>
        <v>0</v>
      </c>
    </row>
    <row r="7350" spans="1:3" x14ac:dyDescent="0.25">
      <c r="A7350" s="2">
        <v>44707.510416666701</v>
      </c>
      <c r="B7350">
        <v>45989.275390625</v>
      </c>
      <c r="C7350">
        <f t="shared" ca="1" si="114"/>
        <v>0</v>
      </c>
    </row>
    <row r="7351" spans="1:3" x14ac:dyDescent="0.25">
      <c r="A7351" s="2">
        <v>44707.513888888898</v>
      </c>
      <c r="B7351">
        <v>45871.107421875</v>
      </c>
      <c r="C7351">
        <f t="shared" ca="1" si="114"/>
        <v>0</v>
      </c>
    </row>
    <row r="7352" spans="1:3" x14ac:dyDescent="0.25">
      <c r="A7352" s="2">
        <v>44707.517361111102</v>
      </c>
      <c r="B7352">
        <v>45893.2216796875</v>
      </c>
      <c r="C7352">
        <f t="shared" ca="1" si="114"/>
        <v>0</v>
      </c>
    </row>
    <row r="7353" spans="1:3" x14ac:dyDescent="0.25">
      <c r="A7353" s="2">
        <v>44707.520833333299</v>
      </c>
      <c r="B7353">
        <v>45780.7763671875</v>
      </c>
      <c r="C7353">
        <f t="shared" ca="1" si="114"/>
        <v>0</v>
      </c>
    </row>
    <row r="7354" spans="1:3" x14ac:dyDescent="0.25">
      <c r="A7354" s="2">
        <v>44707.524305555598</v>
      </c>
      <c r="B7354">
        <v>45799.0166015625</v>
      </c>
      <c r="C7354">
        <f t="shared" ca="1" si="114"/>
        <v>0</v>
      </c>
    </row>
    <row r="7355" spans="1:3" x14ac:dyDescent="0.25">
      <c r="A7355" s="2">
        <v>44707.527777777803</v>
      </c>
      <c r="B7355">
        <v>47225.6904296875</v>
      </c>
      <c r="C7355">
        <f t="shared" ca="1" si="114"/>
        <v>0</v>
      </c>
    </row>
    <row r="7356" spans="1:3" x14ac:dyDescent="0.25">
      <c r="A7356" s="2">
        <v>44707.53125</v>
      </c>
      <c r="B7356">
        <v>47188.0009765625</v>
      </c>
      <c r="C7356">
        <f t="shared" ca="1" si="114"/>
        <v>0</v>
      </c>
    </row>
    <row r="7357" spans="1:3" x14ac:dyDescent="0.25">
      <c r="A7357" s="2">
        <v>44707.534722222197</v>
      </c>
      <c r="B7357">
        <v>47142.357421875</v>
      </c>
      <c r="C7357">
        <f t="shared" ca="1" si="114"/>
        <v>0</v>
      </c>
    </row>
    <row r="7358" spans="1:3" x14ac:dyDescent="0.25">
      <c r="A7358" s="2">
        <v>44707.538194444402</v>
      </c>
      <c r="B7358">
        <v>47192.14453125</v>
      </c>
      <c r="C7358">
        <f t="shared" ca="1" si="114"/>
        <v>0</v>
      </c>
    </row>
    <row r="7359" spans="1:3" x14ac:dyDescent="0.25">
      <c r="A7359" s="2">
        <v>44707.541666666701</v>
      </c>
      <c r="B7359">
        <v>46846</v>
      </c>
      <c r="C7359">
        <f t="shared" ca="1" si="114"/>
        <v>0</v>
      </c>
    </row>
    <row r="7360" spans="1:3" x14ac:dyDescent="0.25">
      <c r="A7360" s="2">
        <v>44707.545138888898</v>
      </c>
      <c r="B7360">
        <v>45025.490234375</v>
      </c>
      <c r="C7360">
        <f t="shared" ca="1" si="114"/>
        <v>0</v>
      </c>
    </row>
    <row r="7361" spans="1:3" x14ac:dyDescent="0.25">
      <c r="A7361" s="2">
        <v>44707.548611111102</v>
      </c>
      <c r="B7361">
        <v>46715.21484375</v>
      </c>
      <c r="C7361">
        <f t="shared" ca="1" si="114"/>
        <v>0</v>
      </c>
    </row>
    <row r="7362" spans="1:3" x14ac:dyDescent="0.25">
      <c r="A7362" s="2">
        <v>44707.552083333299</v>
      </c>
      <c r="B7362">
        <v>46417.7470703125</v>
      </c>
      <c r="C7362">
        <f t="shared" ca="1" si="114"/>
        <v>0</v>
      </c>
    </row>
    <row r="7363" spans="1:3" x14ac:dyDescent="0.25">
      <c r="A7363" s="2">
        <v>44707.555555555598</v>
      </c>
      <c r="B7363">
        <v>46347.814453125</v>
      </c>
      <c r="C7363">
        <f t="shared" ca="1" si="114"/>
        <v>0</v>
      </c>
    </row>
    <row r="7364" spans="1:3" x14ac:dyDescent="0.25">
      <c r="A7364" s="2">
        <v>44707.559027777803</v>
      </c>
      <c r="B7364">
        <v>46170.48828125</v>
      </c>
      <c r="C7364">
        <f t="shared" ref="C7364:C7427" ca="1" si="115">OFFSET($B$3,(ROW(B7362)-1)*12,0)</f>
        <v>0</v>
      </c>
    </row>
    <row r="7365" spans="1:3" x14ac:dyDescent="0.25">
      <c r="A7365" s="2">
        <v>44707.5625</v>
      </c>
      <c r="B7365">
        <v>45901.623046875</v>
      </c>
      <c r="C7365">
        <f t="shared" ca="1" si="115"/>
        <v>0</v>
      </c>
    </row>
    <row r="7366" spans="1:3" x14ac:dyDescent="0.25">
      <c r="A7366" s="2">
        <v>44707.565972222197</v>
      </c>
      <c r="B7366">
        <v>45591.8369140625</v>
      </c>
      <c r="C7366">
        <f t="shared" ca="1" si="115"/>
        <v>0</v>
      </c>
    </row>
    <row r="7367" spans="1:3" x14ac:dyDescent="0.25">
      <c r="A7367" s="2">
        <v>44707.569444444402</v>
      </c>
      <c r="B7367">
        <v>45492.0693359375</v>
      </c>
      <c r="C7367">
        <f t="shared" ca="1" si="115"/>
        <v>0</v>
      </c>
    </row>
    <row r="7368" spans="1:3" x14ac:dyDescent="0.25">
      <c r="A7368" s="2">
        <v>44707.572916666701</v>
      </c>
      <c r="B7368">
        <v>44073.595703125</v>
      </c>
      <c r="C7368">
        <f t="shared" ca="1" si="115"/>
        <v>0</v>
      </c>
    </row>
    <row r="7369" spans="1:3" x14ac:dyDescent="0.25">
      <c r="A7369" s="2">
        <v>44707.576388888898</v>
      </c>
      <c r="B7369">
        <v>43812.0458984375</v>
      </c>
      <c r="C7369">
        <f t="shared" ca="1" si="115"/>
        <v>0</v>
      </c>
    </row>
    <row r="7370" spans="1:3" x14ac:dyDescent="0.25">
      <c r="A7370" s="2">
        <v>44707.579861111102</v>
      </c>
      <c r="B7370">
        <v>43767.44140625</v>
      </c>
      <c r="C7370">
        <f t="shared" ca="1" si="115"/>
        <v>0</v>
      </c>
    </row>
    <row r="7371" spans="1:3" x14ac:dyDescent="0.25">
      <c r="A7371" s="2">
        <v>44707.583333333299</v>
      </c>
      <c r="B7371">
        <v>43421.373046875</v>
      </c>
      <c r="C7371">
        <f t="shared" ca="1" si="115"/>
        <v>0</v>
      </c>
    </row>
    <row r="7372" spans="1:3" x14ac:dyDescent="0.25">
      <c r="A7372" s="2">
        <v>44707.586805555598</v>
      </c>
      <c r="B7372">
        <v>43178.9775390625</v>
      </c>
      <c r="C7372">
        <f t="shared" ca="1" si="115"/>
        <v>0</v>
      </c>
    </row>
    <row r="7373" spans="1:3" x14ac:dyDescent="0.25">
      <c r="A7373" s="2">
        <v>44707.590277777803</v>
      </c>
      <c r="B7373">
        <v>42879.7587890625</v>
      </c>
      <c r="C7373">
        <f t="shared" ca="1" si="115"/>
        <v>0</v>
      </c>
    </row>
    <row r="7374" spans="1:3" x14ac:dyDescent="0.25">
      <c r="A7374" s="2">
        <v>44707.59375</v>
      </c>
      <c r="B7374">
        <v>42745.494140625</v>
      </c>
      <c r="C7374">
        <f t="shared" ca="1" si="115"/>
        <v>0</v>
      </c>
    </row>
    <row r="7375" spans="1:3" x14ac:dyDescent="0.25">
      <c r="A7375" s="2">
        <v>44707.597222222197</v>
      </c>
      <c r="B7375">
        <v>42490.2900390625</v>
      </c>
      <c r="C7375">
        <f t="shared" ca="1" si="115"/>
        <v>0</v>
      </c>
    </row>
    <row r="7376" spans="1:3" x14ac:dyDescent="0.25">
      <c r="A7376" s="2">
        <v>44707.600694444402</v>
      </c>
      <c r="B7376">
        <v>42344.85546875</v>
      </c>
      <c r="C7376">
        <f t="shared" ca="1" si="115"/>
        <v>0</v>
      </c>
    </row>
    <row r="7377" spans="1:3" x14ac:dyDescent="0.25">
      <c r="A7377" s="2">
        <v>44707.604166666701</v>
      </c>
      <c r="B7377">
        <v>42151.2890625</v>
      </c>
      <c r="C7377">
        <f t="shared" ca="1" si="115"/>
        <v>0</v>
      </c>
    </row>
    <row r="7378" spans="1:3" x14ac:dyDescent="0.25">
      <c r="A7378" s="2">
        <v>44707.607638888898</v>
      </c>
      <c r="B7378">
        <v>41841.15234375</v>
      </c>
      <c r="C7378">
        <f t="shared" ca="1" si="115"/>
        <v>0</v>
      </c>
    </row>
    <row r="7379" spans="1:3" x14ac:dyDescent="0.25">
      <c r="A7379" s="2">
        <v>44707.611111111102</v>
      </c>
      <c r="B7379">
        <v>41324.52734375</v>
      </c>
      <c r="C7379">
        <f t="shared" ca="1" si="115"/>
        <v>0</v>
      </c>
    </row>
    <row r="7380" spans="1:3" x14ac:dyDescent="0.25">
      <c r="A7380" s="2">
        <v>44707.614583333299</v>
      </c>
      <c r="B7380">
        <v>40768.3828125</v>
      </c>
      <c r="C7380">
        <f t="shared" ca="1" si="115"/>
        <v>0</v>
      </c>
    </row>
    <row r="7381" spans="1:3" x14ac:dyDescent="0.25">
      <c r="A7381" s="2">
        <v>44707.618055555598</v>
      </c>
      <c r="B7381">
        <v>40699.71484375</v>
      </c>
      <c r="C7381">
        <f t="shared" ca="1" si="115"/>
        <v>0</v>
      </c>
    </row>
    <row r="7382" spans="1:3" x14ac:dyDescent="0.25">
      <c r="A7382" s="2">
        <v>44707.621527777803</v>
      </c>
      <c r="B7382">
        <v>40383.091796875</v>
      </c>
      <c r="C7382">
        <f t="shared" ca="1" si="115"/>
        <v>0</v>
      </c>
    </row>
    <row r="7383" spans="1:3" x14ac:dyDescent="0.25">
      <c r="A7383" s="2">
        <v>44707.625</v>
      </c>
      <c r="B7383">
        <v>40098.2783203125</v>
      </c>
      <c r="C7383">
        <f t="shared" ca="1" si="115"/>
        <v>0</v>
      </c>
    </row>
    <row r="7384" spans="1:3" x14ac:dyDescent="0.25">
      <c r="A7384" s="2">
        <v>44707.628472222197</v>
      </c>
      <c r="B7384">
        <v>39860.7548828125</v>
      </c>
      <c r="C7384">
        <f t="shared" ca="1" si="115"/>
        <v>0</v>
      </c>
    </row>
    <row r="7385" spans="1:3" x14ac:dyDescent="0.25">
      <c r="A7385" s="2">
        <v>44707.631944444402</v>
      </c>
      <c r="B7385">
        <v>39485.30859375</v>
      </c>
      <c r="C7385">
        <f t="shared" ca="1" si="115"/>
        <v>0</v>
      </c>
    </row>
    <row r="7386" spans="1:3" x14ac:dyDescent="0.25">
      <c r="A7386" s="2">
        <v>44707.635416666701</v>
      </c>
      <c r="B7386">
        <v>39177.150390625</v>
      </c>
      <c r="C7386">
        <f t="shared" ca="1" si="115"/>
        <v>0</v>
      </c>
    </row>
    <row r="7387" spans="1:3" x14ac:dyDescent="0.25">
      <c r="A7387" s="2">
        <v>44707.638888888898</v>
      </c>
      <c r="B7387">
        <v>38557.1513671875</v>
      </c>
      <c r="C7387">
        <f t="shared" ca="1" si="115"/>
        <v>0</v>
      </c>
    </row>
    <row r="7388" spans="1:3" x14ac:dyDescent="0.25">
      <c r="A7388" s="2">
        <v>44707.642361111102</v>
      </c>
      <c r="B7388">
        <v>38176.791015625</v>
      </c>
      <c r="C7388">
        <f t="shared" ca="1" si="115"/>
        <v>0</v>
      </c>
    </row>
    <row r="7389" spans="1:3" x14ac:dyDescent="0.25">
      <c r="A7389" s="2">
        <v>44707.645833333299</v>
      </c>
      <c r="B7389">
        <v>37713.3740234375</v>
      </c>
      <c r="C7389">
        <f t="shared" ca="1" si="115"/>
        <v>0</v>
      </c>
    </row>
    <row r="7390" spans="1:3" x14ac:dyDescent="0.25">
      <c r="A7390" s="2">
        <v>44707.649305555598</v>
      </c>
      <c r="B7390">
        <v>37063.9697265625</v>
      </c>
      <c r="C7390">
        <f t="shared" ca="1" si="115"/>
        <v>0</v>
      </c>
    </row>
    <row r="7391" spans="1:3" x14ac:dyDescent="0.25">
      <c r="A7391" s="2">
        <v>44707.652777777803</v>
      </c>
      <c r="B7391">
        <v>36728.7646484375</v>
      </c>
      <c r="C7391">
        <f t="shared" ca="1" si="115"/>
        <v>0</v>
      </c>
    </row>
    <row r="7392" spans="1:3" x14ac:dyDescent="0.25">
      <c r="A7392" s="2">
        <v>44707.65625</v>
      </c>
      <c r="B7392">
        <v>36162.3046875</v>
      </c>
      <c r="C7392">
        <f t="shared" ca="1" si="115"/>
        <v>0</v>
      </c>
    </row>
    <row r="7393" spans="1:3" x14ac:dyDescent="0.25">
      <c r="A7393" s="2">
        <v>44707.659722222197</v>
      </c>
      <c r="B7393">
        <v>35433.58984375</v>
      </c>
      <c r="C7393">
        <f t="shared" ca="1" si="115"/>
        <v>0</v>
      </c>
    </row>
    <row r="7394" spans="1:3" x14ac:dyDescent="0.25">
      <c r="A7394" s="2">
        <v>44707.663194444402</v>
      </c>
      <c r="B7394">
        <v>34763.322265625</v>
      </c>
      <c r="C7394">
        <f t="shared" ca="1" si="115"/>
        <v>0</v>
      </c>
    </row>
    <row r="7395" spans="1:3" x14ac:dyDescent="0.25">
      <c r="A7395" s="2">
        <v>44707.666666666701</v>
      </c>
      <c r="B7395">
        <v>34305.3896484375</v>
      </c>
      <c r="C7395">
        <f t="shared" ca="1" si="115"/>
        <v>0</v>
      </c>
    </row>
    <row r="7396" spans="1:3" x14ac:dyDescent="0.25">
      <c r="A7396" s="2">
        <v>44707.670138888898</v>
      </c>
      <c r="B7396">
        <v>33752.228515625</v>
      </c>
      <c r="C7396">
        <f t="shared" ca="1" si="115"/>
        <v>0</v>
      </c>
    </row>
    <row r="7397" spans="1:3" x14ac:dyDescent="0.25">
      <c r="A7397" s="2">
        <v>44707.673611111102</v>
      </c>
      <c r="B7397">
        <v>33401.5185546875</v>
      </c>
      <c r="C7397">
        <f t="shared" ca="1" si="115"/>
        <v>0</v>
      </c>
    </row>
    <row r="7398" spans="1:3" x14ac:dyDescent="0.25">
      <c r="A7398" s="2">
        <v>44707.677083333299</v>
      </c>
      <c r="B7398">
        <v>32843.828125</v>
      </c>
      <c r="C7398">
        <f t="shared" ca="1" si="115"/>
        <v>0</v>
      </c>
    </row>
    <row r="7399" spans="1:3" x14ac:dyDescent="0.25">
      <c r="A7399" s="2">
        <v>44707.680555555598</v>
      </c>
      <c r="B7399">
        <v>32053.888671875</v>
      </c>
      <c r="C7399">
        <f t="shared" ca="1" si="115"/>
        <v>0</v>
      </c>
    </row>
    <row r="7400" spans="1:3" x14ac:dyDescent="0.25">
      <c r="A7400" s="2">
        <v>44707.684027777803</v>
      </c>
      <c r="B7400">
        <v>31291.875</v>
      </c>
      <c r="C7400">
        <f t="shared" ca="1" si="115"/>
        <v>0</v>
      </c>
    </row>
    <row r="7401" spans="1:3" x14ac:dyDescent="0.25">
      <c r="A7401" s="2">
        <v>44707.6875</v>
      </c>
      <c r="B7401">
        <v>30833.259765625</v>
      </c>
      <c r="C7401">
        <f t="shared" ca="1" si="115"/>
        <v>0</v>
      </c>
    </row>
    <row r="7402" spans="1:3" x14ac:dyDescent="0.25">
      <c r="A7402" s="2">
        <v>44707.690972222197</v>
      </c>
      <c r="B7402">
        <v>30232.119140625</v>
      </c>
      <c r="C7402">
        <f t="shared" ca="1" si="115"/>
        <v>0</v>
      </c>
    </row>
    <row r="7403" spans="1:3" x14ac:dyDescent="0.25">
      <c r="A7403" s="2">
        <v>44707.694444444402</v>
      </c>
      <c r="B7403">
        <v>29659.3876953125</v>
      </c>
      <c r="C7403">
        <f t="shared" ca="1" si="115"/>
        <v>0</v>
      </c>
    </row>
    <row r="7404" spans="1:3" x14ac:dyDescent="0.25">
      <c r="A7404" s="2">
        <v>44707.697916666701</v>
      </c>
      <c r="B7404">
        <v>29018.033203125</v>
      </c>
      <c r="C7404">
        <f t="shared" ca="1" si="115"/>
        <v>0</v>
      </c>
    </row>
    <row r="7405" spans="1:3" x14ac:dyDescent="0.25">
      <c r="A7405" s="2">
        <v>44707.701388888898</v>
      </c>
      <c r="B7405">
        <v>28452.55859375</v>
      </c>
      <c r="C7405">
        <f t="shared" ca="1" si="115"/>
        <v>0</v>
      </c>
    </row>
    <row r="7406" spans="1:3" x14ac:dyDescent="0.25">
      <c r="A7406" s="2">
        <v>44707.704861111102</v>
      </c>
      <c r="B7406">
        <v>27828.619140625</v>
      </c>
      <c r="C7406">
        <f t="shared" ca="1" si="115"/>
        <v>0</v>
      </c>
    </row>
    <row r="7407" spans="1:3" x14ac:dyDescent="0.25">
      <c r="A7407" s="2">
        <v>44707.708333333299</v>
      </c>
      <c r="B7407">
        <v>27216.228515625</v>
      </c>
      <c r="C7407">
        <f t="shared" ca="1" si="115"/>
        <v>0</v>
      </c>
    </row>
    <row r="7408" spans="1:3" x14ac:dyDescent="0.25">
      <c r="A7408" s="2">
        <v>44707.711805555598</v>
      </c>
      <c r="B7408">
        <v>26920.0908203125</v>
      </c>
      <c r="C7408">
        <f t="shared" ca="1" si="115"/>
        <v>0</v>
      </c>
    </row>
    <row r="7409" spans="1:3" x14ac:dyDescent="0.25">
      <c r="A7409" s="2">
        <v>44707.715277777803</v>
      </c>
      <c r="B7409">
        <v>26597.4580078125</v>
      </c>
      <c r="C7409">
        <f t="shared" ca="1" si="115"/>
        <v>0</v>
      </c>
    </row>
    <row r="7410" spans="1:3" x14ac:dyDescent="0.25">
      <c r="A7410" s="2">
        <v>44707.71875</v>
      </c>
      <c r="B7410">
        <v>26209.091796875</v>
      </c>
      <c r="C7410">
        <f t="shared" ca="1" si="115"/>
        <v>0</v>
      </c>
    </row>
    <row r="7411" spans="1:3" x14ac:dyDescent="0.25">
      <c r="A7411" s="2">
        <v>44707.722222222197</v>
      </c>
      <c r="B7411">
        <v>25802.1240234375</v>
      </c>
      <c r="C7411">
        <f t="shared" ca="1" si="115"/>
        <v>0</v>
      </c>
    </row>
    <row r="7412" spans="1:3" x14ac:dyDescent="0.25">
      <c r="A7412" s="2">
        <v>44707.725694444402</v>
      </c>
      <c r="B7412">
        <v>25133.521484375</v>
      </c>
      <c r="C7412">
        <f t="shared" ca="1" si="115"/>
        <v>0</v>
      </c>
    </row>
    <row r="7413" spans="1:3" x14ac:dyDescent="0.25">
      <c r="A7413" s="2">
        <v>44707.729166666701</v>
      </c>
      <c r="B7413">
        <v>24688.4931640625</v>
      </c>
      <c r="C7413">
        <f t="shared" ca="1" si="115"/>
        <v>0</v>
      </c>
    </row>
    <row r="7414" spans="1:3" x14ac:dyDescent="0.25">
      <c r="A7414" s="2">
        <v>44707.732638888898</v>
      </c>
      <c r="B7414">
        <v>24236.8017578125</v>
      </c>
      <c r="C7414">
        <f t="shared" ca="1" si="115"/>
        <v>0</v>
      </c>
    </row>
    <row r="7415" spans="1:3" x14ac:dyDescent="0.25">
      <c r="A7415" s="2">
        <v>44707.736111111102</v>
      </c>
      <c r="B7415">
        <v>23813.07666015625</v>
      </c>
      <c r="C7415">
        <f t="shared" ca="1" si="115"/>
        <v>0</v>
      </c>
    </row>
    <row r="7416" spans="1:3" x14ac:dyDescent="0.25">
      <c r="A7416" s="2">
        <v>44707.739583333299</v>
      </c>
      <c r="B7416">
        <v>23446.5703125</v>
      </c>
      <c r="C7416">
        <f t="shared" ca="1" si="115"/>
        <v>0</v>
      </c>
    </row>
    <row r="7417" spans="1:3" x14ac:dyDescent="0.25">
      <c r="A7417" s="2">
        <v>44707.743055555598</v>
      </c>
      <c r="B7417">
        <v>22839.2822265625</v>
      </c>
      <c r="C7417">
        <f t="shared" ca="1" si="115"/>
        <v>0</v>
      </c>
    </row>
    <row r="7418" spans="1:3" x14ac:dyDescent="0.25">
      <c r="A7418" s="2">
        <v>44707.746527777803</v>
      </c>
      <c r="B7418">
        <v>22456.6201171875</v>
      </c>
      <c r="C7418">
        <f t="shared" ca="1" si="115"/>
        <v>0</v>
      </c>
    </row>
    <row r="7419" spans="1:3" x14ac:dyDescent="0.25">
      <c r="A7419" s="2">
        <v>44707.75</v>
      </c>
      <c r="B7419">
        <v>22009.28759765625</v>
      </c>
      <c r="C7419">
        <f t="shared" ca="1" si="115"/>
        <v>0</v>
      </c>
    </row>
    <row r="7420" spans="1:3" x14ac:dyDescent="0.25">
      <c r="A7420" s="2">
        <v>44707.753472222197</v>
      </c>
      <c r="B7420">
        <v>21566.76611328125</v>
      </c>
      <c r="C7420">
        <f t="shared" ca="1" si="115"/>
        <v>0</v>
      </c>
    </row>
    <row r="7421" spans="1:3" x14ac:dyDescent="0.25">
      <c r="A7421" s="2">
        <v>44707.756944444402</v>
      </c>
      <c r="B7421">
        <v>21147.858154296875</v>
      </c>
      <c r="C7421">
        <f t="shared" ca="1" si="115"/>
        <v>0</v>
      </c>
    </row>
    <row r="7422" spans="1:3" x14ac:dyDescent="0.25">
      <c r="A7422" s="2">
        <v>44707.760416666701</v>
      </c>
      <c r="B7422">
        <v>20776.9853515625</v>
      </c>
      <c r="C7422">
        <f t="shared" ca="1" si="115"/>
        <v>0</v>
      </c>
    </row>
    <row r="7423" spans="1:3" x14ac:dyDescent="0.25">
      <c r="A7423" s="2">
        <v>44707.763888888898</v>
      </c>
      <c r="B7423">
        <v>20267.87255859375</v>
      </c>
      <c r="C7423">
        <f t="shared" ca="1" si="115"/>
        <v>0</v>
      </c>
    </row>
    <row r="7424" spans="1:3" x14ac:dyDescent="0.25">
      <c r="A7424" s="2">
        <v>44707.767361111102</v>
      </c>
      <c r="B7424">
        <v>19921.24658203125</v>
      </c>
      <c r="C7424">
        <f t="shared" ca="1" si="115"/>
        <v>0</v>
      </c>
    </row>
    <row r="7425" spans="1:3" x14ac:dyDescent="0.25">
      <c r="A7425" s="2">
        <v>44707.770833333299</v>
      </c>
      <c r="B7425">
        <v>19562.29443359375</v>
      </c>
      <c r="C7425">
        <f t="shared" ca="1" si="115"/>
        <v>0</v>
      </c>
    </row>
    <row r="7426" spans="1:3" x14ac:dyDescent="0.25">
      <c r="A7426" s="2">
        <v>44707.774305555598</v>
      </c>
      <c r="B7426">
        <v>19308.053588867188</v>
      </c>
      <c r="C7426">
        <f t="shared" ca="1" si="115"/>
        <v>0</v>
      </c>
    </row>
    <row r="7427" spans="1:3" x14ac:dyDescent="0.25">
      <c r="A7427" s="2">
        <v>44707.777777777803</v>
      </c>
      <c r="B7427">
        <v>19109.024536132813</v>
      </c>
      <c r="C7427">
        <f t="shared" ca="1" si="115"/>
        <v>0</v>
      </c>
    </row>
    <row r="7428" spans="1:3" x14ac:dyDescent="0.25">
      <c r="A7428" s="2">
        <v>44707.78125</v>
      </c>
      <c r="B7428">
        <v>18850.348999023438</v>
      </c>
      <c r="C7428">
        <f t="shared" ref="C7428:C7491" ca="1" si="116">OFFSET($B$3,(ROW(B7426)-1)*12,0)</f>
        <v>0</v>
      </c>
    </row>
    <row r="7429" spans="1:3" x14ac:dyDescent="0.25">
      <c r="A7429" s="2">
        <v>44707.784722222197</v>
      </c>
      <c r="B7429">
        <v>18723.3251953125</v>
      </c>
      <c r="C7429">
        <f t="shared" ca="1" si="116"/>
        <v>0</v>
      </c>
    </row>
    <row r="7430" spans="1:3" x14ac:dyDescent="0.25">
      <c r="A7430" s="2">
        <v>44707.788194444402</v>
      </c>
      <c r="B7430">
        <v>18600.56201171875</v>
      </c>
      <c r="C7430">
        <f t="shared" ca="1" si="116"/>
        <v>0</v>
      </c>
    </row>
    <row r="7431" spans="1:3" x14ac:dyDescent="0.25">
      <c r="A7431" s="2">
        <v>44707.791666666701</v>
      </c>
      <c r="B7431">
        <v>18489.400085449219</v>
      </c>
      <c r="C7431">
        <f t="shared" ca="1" si="116"/>
        <v>0</v>
      </c>
    </row>
    <row r="7432" spans="1:3" x14ac:dyDescent="0.25">
      <c r="A7432" s="2">
        <v>44707.795138888898</v>
      </c>
      <c r="B7432">
        <v>18361.266479492188</v>
      </c>
      <c r="C7432">
        <f t="shared" ca="1" si="116"/>
        <v>0</v>
      </c>
    </row>
    <row r="7433" spans="1:3" x14ac:dyDescent="0.25">
      <c r="A7433" s="2">
        <v>44707.798611111102</v>
      </c>
      <c r="B7433">
        <v>18306.339050292969</v>
      </c>
      <c r="C7433">
        <f t="shared" ca="1" si="116"/>
        <v>0</v>
      </c>
    </row>
    <row r="7434" spans="1:3" x14ac:dyDescent="0.25">
      <c r="A7434" s="2">
        <v>44707.802083333299</v>
      </c>
      <c r="B7434">
        <v>18359.250183105469</v>
      </c>
      <c r="C7434">
        <f t="shared" ca="1" si="116"/>
        <v>0</v>
      </c>
    </row>
    <row r="7435" spans="1:3" x14ac:dyDescent="0.25">
      <c r="A7435" s="2">
        <v>44707.805555555598</v>
      </c>
      <c r="B7435">
        <v>18231.037048339844</v>
      </c>
      <c r="C7435">
        <f t="shared" ca="1" si="116"/>
        <v>0</v>
      </c>
    </row>
    <row r="7436" spans="1:3" x14ac:dyDescent="0.25">
      <c r="A7436" s="2">
        <v>44707.809027777803</v>
      </c>
      <c r="B7436">
        <v>18206.604370117188</v>
      </c>
      <c r="C7436">
        <f t="shared" ca="1" si="116"/>
        <v>0</v>
      </c>
    </row>
    <row r="7437" spans="1:3" x14ac:dyDescent="0.25">
      <c r="A7437" s="2">
        <v>44707.8125</v>
      </c>
      <c r="B7437">
        <v>18267.409454345703</v>
      </c>
      <c r="C7437">
        <f t="shared" ca="1" si="116"/>
        <v>0</v>
      </c>
    </row>
    <row r="7438" spans="1:3" x14ac:dyDescent="0.25">
      <c r="A7438" s="2">
        <v>44707.815972222197</v>
      </c>
      <c r="B7438">
        <v>18318.622314453125</v>
      </c>
      <c r="C7438">
        <f t="shared" ca="1" si="116"/>
        <v>0</v>
      </c>
    </row>
    <row r="7439" spans="1:3" x14ac:dyDescent="0.25">
      <c r="A7439" s="2">
        <v>44707.819444444402</v>
      </c>
      <c r="B7439">
        <v>18300.687042236328</v>
      </c>
      <c r="C7439">
        <f t="shared" ca="1" si="116"/>
        <v>0</v>
      </c>
    </row>
    <row r="7440" spans="1:3" x14ac:dyDescent="0.25">
      <c r="A7440" s="2">
        <v>44707.822916666701</v>
      </c>
      <c r="B7440">
        <v>18383.865875244141</v>
      </c>
      <c r="C7440">
        <f t="shared" ca="1" si="116"/>
        <v>0</v>
      </c>
    </row>
    <row r="7441" spans="1:3" x14ac:dyDescent="0.25">
      <c r="A7441" s="2">
        <v>44707.826388888898</v>
      </c>
      <c r="B7441">
        <v>18413.004089355469</v>
      </c>
      <c r="C7441">
        <f t="shared" ca="1" si="116"/>
        <v>0</v>
      </c>
    </row>
    <row r="7442" spans="1:3" x14ac:dyDescent="0.25">
      <c r="A7442" s="2">
        <v>44707.829861111102</v>
      </c>
      <c r="B7442">
        <v>18654.595489501953</v>
      </c>
      <c r="C7442">
        <f t="shared" ca="1" si="116"/>
        <v>0</v>
      </c>
    </row>
    <row r="7443" spans="1:3" x14ac:dyDescent="0.25">
      <c r="A7443" s="2">
        <v>44707.833333333299</v>
      </c>
      <c r="B7443">
        <v>18527.656341552734</v>
      </c>
      <c r="C7443">
        <f t="shared" ca="1" si="116"/>
        <v>0</v>
      </c>
    </row>
    <row r="7444" spans="1:3" x14ac:dyDescent="0.25">
      <c r="A7444" s="2">
        <v>44707.836805555598</v>
      </c>
      <c r="B7444">
        <v>18331.204620361328</v>
      </c>
      <c r="C7444">
        <f t="shared" ca="1" si="116"/>
        <v>0</v>
      </c>
    </row>
    <row r="7445" spans="1:3" x14ac:dyDescent="0.25">
      <c r="A7445" s="2">
        <v>44707.840277777803</v>
      </c>
      <c r="B7445">
        <v>18470.598114013672</v>
      </c>
      <c r="C7445">
        <f t="shared" ca="1" si="116"/>
        <v>0</v>
      </c>
    </row>
    <row r="7446" spans="1:3" x14ac:dyDescent="0.25">
      <c r="A7446" s="2">
        <v>44707.84375</v>
      </c>
      <c r="B7446">
        <v>18626.527404785156</v>
      </c>
      <c r="C7446">
        <f t="shared" ca="1" si="116"/>
        <v>0</v>
      </c>
    </row>
    <row r="7447" spans="1:3" x14ac:dyDescent="0.25">
      <c r="A7447" s="2">
        <v>44707.847222222197</v>
      </c>
      <c r="B7447">
        <v>18743.374435424805</v>
      </c>
      <c r="C7447">
        <f t="shared" ca="1" si="116"/>
        <v>0</v>
      </c>
    </row>
    <row r="7448" spans="1:3" x14ac:dyDescent="0.25">
      <c r="A7448" s="2">
        <v>44707.850694444402</v>
      </c>
      <c r="B7448">
        <v>18827.899703979492</v>
      </c>
      <c r="C7448">
        <f t="shared" ca="1" si="116"/>
        <v>0</v>
      </c>
    </row>
    <row r="7449" spans="1:3" x14ac:dyDescent="0.25">
      <c r="A7449" s="2">
        <v>44707.854166666701</v>
      </c>
      <c r="B7449">
        <v>18966.600173950195</v>
      </c>
      <c r="C7449">
        <f t="shared" ca="1" si="116"/>
        <v>0</v>
      </c>
    </row>
    <row r="7450" spans="1:3" x14ac:dyDescent="0.25">
      <c r="A7450" s="2">
        <v>44707.857638888898</v>
      </c>
      <c r="B7450">
        <v>19125.263442993164</v>
      </c>
      <c r="C7450">
        <f t="shared" ca="1" si="116"/>
        <v>0</v>
      </c>
    </row>
    <row r="7451" spans="1:3" x14ac:dyDescent="0.25">
      <c r="A7451" s="2">
        <v>44707.861111111102</v>
      </c>
      <c r="B7451">
        <v>19224.729782104492</v>
      </c>
      <c r="C7451">
        <f t="shared" ca="1" si="116"/>
        <v>0</v>
      </c>
    </row>
    <row r="7452" spans="1:3" x14ac:dyDescent="0.25">
      <c r="A7452" s="2">
        <v>44707.864583333299</v>
      </c>
      <c r="B7452">
        <v>19194.016571044922</v>
      </c>
      <c r="C7452">
        <f t="shared" ca="1" si="116"/>
        <v>0</v>
      </c>
    </row>
    <row r="7453" spans="1:3" x14ac:dyDescent="0.25">
      <c r="A7453" s="2">
        <v>44707.868055555598</v>
      </c>
      <c r="B7453">
        <v>19218.945281982422</v>
      </c>
      <c r="C7453">
        <f t="shared" ca="1" si="116"/>
        <v>0</v>
      </c>
    </row>
    <row r="7454" spans="1:3" x14ac:dyDescent="0.25">
      <c r="A7454" s="2">
        <v>44707.871527777803</v>
      </c>
      <c r="B7454">
        <v>19409.680480957031</v>
      </c>
      <c r="C7454">
        <f t="shared" ca="1" si="116"/>
        <v>0</v>
      </c>
    </row>
    <row r="7455" spans="1:3" x14ac:dyDescent="0.25">
      <c r="A7455" s="2">
        <v>44707.875</v>
      </c>
      <c r="B7455">
        <v>19473.853393554688</v>
      </c>
      <c r="C7455">
        <f t="shared" ca="1" si="116"/>
        <v>0</v>
      </c>
    </row>
    <row r="7456" spans="1:3" x14ac:dyDescent="0.25">
      <c r="A7456" s="2">
        <v>44707.878472222197</v>
      </c>
      <c r="B7456">
        <v>19671.339233398438</v>
      </c>
      <c r="C7456">
        <f t="shared" ca="1" si="116"/>
        <v>0</v>
      </c>
    </row>
    <row r="7457" spans="1:3" x14ac:dyDescent="0.25">
      <c r="A7457" s="2">
        <v>44707.881944444402</v>
      </c>
      <c r="B7457">
        <v>19717.007385253906</v>
      </c>
      <c r="C7457">
        <f t="shared" ca="1" si="116"/>
        <v>0</v>
      </c>
    </row>
    <row r="7458" spans="1:3" x14ac:dyDescent="0.25">
      <c r="A7458" s="2">
        <v>44707.885416666701</v>
      </c>
      <c r="B7458">
        <v>19757.596313476563</v>
      </c>
      <c r="C7458">
        <f t="shared" ca="1" si="116"/>
        <v>0</v>
      </c>
    </row>
    <row r="7459" spans="1:3" x14ac:dyDescent="0.25">
      <c r="A7459" s="2">
        <v>44707.888888888898</v>
      </c>
      <c r="B7459">
        <v>19624.752212524414</v>
      </c>
      <c r="C7459">
        <f t="shared" ca="1" si="116"/>
        <v>0</v>
      </c>
    </row>
    <row r="7460" spans="1:3" x14ac:dyDescent="0.25">
      <c r="A7460" s="2">
        <v>44707.892361111102</v>
      </c>
      <c r="B7460">
        <v>19569.814392089844</v>
      </c>
      <c r="C7460">
        <f t="shared" ca="1" si="116"/>
        <v>0</v>
      </c>
    </row>
    <row r="7461" spans="1:3" x14ac:dyDescent="0.25">
      <c r="A7461" s="2">
        <v>44707.895833333299</v>
      </c>
      <c r="B7461">
        <v>19549.642166137695</v>
      </c>
      <c r="C7461">
        <f t="shared" ca="1" si="116"/>
        <v>0</v>
      </c>
    </row>
    <row r="7462" spans="1:3" x14ac:dyDescent="0.25">
      <c r="A7462" s="2">
        <v>44707.899305555598</v>
      </c>
      <c r="B7462">
        <v>19600.725051879883</v>
      </c>
      <c r="C7462">
        <f t="shared" ca="1" si="116"/>
        <v>0</v>
      </c>
    </row>
    <row r="7463" spans="1:3" x14ac:dyDescent="0.25">
      <c r="A7463" s="2">
        <v>44707.902777777803</v>
      </c>
      <c r="B7463">
        <v>19516.691879272461</v>
      </c>
      <c r="C7463">
        <f t="shared" ca="1" si="116"/>
        <v>0</v>
      </c>
    </row>
    <row r="7464" spans="1:3" x14ac:dyDescent="0.25">
      <c r="A7464" s="2">
        <v>44707.90625</v>
      </c>
      <c r="B7464">
        <v>19407.811019897461</v>
      </c>
      <c r="C7464">
        <f t="shared" ca="1" si="116"/>
        <v>0</v>
      </c>
    </row>
    <row r="7465" spans="1:3" x14ac:dyDescent="0.25">
      <c r="A7465" s="2">
        <v>44707.909722222197</v>
      </c>
      <c r="B7465">
        <v>19295.856231689453</v>
      </c>
      <c r="C7465">
        <f t="shared" ca="1" si="116"/>
        <v>0</v>
      </c>
    </row>
    <row r="7466" spans="1:3" x14ac:dyDescent="0.25">
      <c r="A7466" s="2">
        <v>44707.913194444402</v>
      </c>
      <c r="B7466">
        <v>19180.513702392578</v>
      </c>
      <c r="C7466">
        <f t="shared" ca="1" si="116"/>
        <v>0</v>
      </c>
    </row>
    <row r="7467" spans="1:3" x14ac:dyDescent="0.25">
      <c r="A7467" s="2">
        <v>44707.916666666701</v>
      </c>
      <c r="B7467">
        <v>19159.50178527832</v>
      </c>
      <c r="C7467">
        <f t="shared" ca="1" si="116"/>
        <v>0</v>
      </c>
    </row>
    <row r="7468" spans="1:3" x14ac:dyDescent="0.25">
      <c r="A7468" s="2">
        <v>44707.920138888898</v>
      </c>
      <c r="B7468">
        <v>18991.477172851563</v>
      </c>
      <c r="C7468">
        <f t="shared" ca="1" si="116"/>
        <v>0</v>
      </c>
    </row>
    <row r="7469" spans="1:3" x14ac:dyDescent="0.25">
      <c r="A7469" s="2">
        <v>44707.923611111102</v>
      </c>
      <c r="B7469">
        <v>19148.906539916992</v>
      </c>
      <c r="C7469">
        <f t="shared" ca="1" si="116"/>
        <v>0</v>
      </c>
    </row>
    <row r="7470" spans="1:3" x14ac:dyDescent="0.25">
      <c r="A7470" s="2">
        <v>44707.927083333299</v>
      </c>
      <c r="B7470">
        <v>19145.300674438477</v>
      </c>
      <c r="C7470">
        <f t="shared" ca="1" si="116"/>
        <v>0</v>
      </c>
    </row>
    <row r="7471" spans="1:3" x14ac:dyDescent="0.25">
      <c r="A7471" s="2">
        <v>44707.930555555598</v>
      </c>
      <c r="B7471">
        <v>19105.868362426758</v>
      </c>
      <c r="C7471">
        <f t="shared" ca="1" si="116"/>
        <v>0</v>
      </c>
    </row>
    <row r="7472" spans="1:3" x14ac:dyDescent="0.25">
      <c r="A7472" s="2">
        <v>44707.934027777803</v>
      </c>
      <c r="B7472">
        <v>19185.374946594238</v>
      </c>
      <c r="C7472">
        <f t="shared" ca="1" si="116"/>
        <v>0</v>
      </c>
    </row>
    <row r="7473" spans="1:3" x14ac:dyDescent="0.25">
      <c r="A7473" s="2">
        <v>44707.9375</v>
      </c>
      <c r="B7473">
        <v>19300.085357666016</v>
      </c>
      <c r="C7473">
        <f t="shared" ca="1" si="116"/>
        <v>0</v>
      </c>
    </row>
    <row r="7474" spans="1:3" x14ac:dyDescent="0.25">
      <c r="A7474" s="2">
        <v>44707.940972222197</v>
      </c>
      <c r="B7474">
        <v>19385.164428710938</v>
      </c>
      <c r="C7474">
        <f t="shared" ca="1" si="116"/>
        <v>0</v>
      </c>
    </row>
    <row r="7475" spans="1:3" x14ac:dyDescent="0.25">
      <c r="A7475" s="2">
        <v>44707.944444444402</v>
      </c>
      <c r="B7475">
        <v>19482.471862792969</v>
      </c>
      <c r="C7475">
        <f t="shared" ca="1" si="116"/>
        <v>0</v>
      </c>
    </row>
    <row r="7476" spans="1:3" x14ac:dyDescent="0.25">
      <c r="A7476" s="2">
        <v>44707.947916666701</v>
      </c>
      <c r="B7476">
        <v>19502.771194458008</v>
      </c>
      <c r="C7476">
        <f t="shared" ca="1" si="116"/>
        <v>0</v>
      </c>
    </row>
    <row r="7477" spans="1:3" x14ac:dyDescent="0.25">
      <c r="A7477" s="2">
        <v>44707.951388888898</v>
      </c>
      <c r="B7477">
        <v>19646.419311523438</v>
      </c>
      <c r="C7477">
        <f t="shared" ca="1" si="116"/>
        <v>0</v>
      </c>
    </row>
    <row r="7478" spans="1:3" x14ac:dyDescent="0.25">
      <c r="A7478" s="2">
        <v>44707.954861111102</v>
      </c>
      <c r="B7478">
        <v>19588.249496459961</v>
      </c>
      <c r="C7478">
        <f t="shared" ca="1" si="116"/>
        <v>0</v>
      </c>
    </row>
    <row r="7479" spans="1:3" x14ac:dyDescent="0.25">
      <c r="A7479" s="2">
        <v>44707.958333333299</v>
      </c>
      <c r="B7479">
        <v>19672.828155517578</v>
      </c>
      <c r="C7479">
        <f t="shared" ca="1" si="116"/>
        <v>0</v>
      </c>
    </row>
    <row r="7480" spans="1:3" x14ac:dyDescent="0.25">
      <c r="A7480" s="2">
        <v>44707.961805555598</v>
      </c>
      <c r="B7480">
        <v>19699.811584472656</v>
      </c>
      <c r="C7480">
        <f t="shared" ca="1" si="116"/>
        <v>0</v>
      </c>
    </row>
    <row r="7481" spans="1:3" x14ac:dyDescent="0.25">
      <c r="A7481" s="2">
        <v>44707.965277777803</v>
      </c>
      <c r="B7481">
        <v>19725.500961303711</v>
      </c>
      <c r="C7481">
        <f t="shared" ca="1" si="116"/>
        <v>0</v>
      </c>
    </row>
    <row r="7482" spans="1:3" x14ac:dyDescent="0.25">
      <c r="A7482" s="2">
        <v>44707.96875</v>
      </c>
      <c r="B7482">
        <v>19753.390411376953</v>
      </c>
      <c r="C7482">
        <f t="shared" ca="1" si="116"/>
        <v>0</v>
      </c>
    </row>
    <row r="7483" spans="1:3" x14ac:dyDescent="0.25">
      <c r="A7483" s="2">
        <v>44707.972222222197</v>
      </c>
      <c r="B7483">
        <v>19827.010635375977</v>
      </c>
      <c r="C7483">
        <f t="shared" ca="1" si="116"/>
        <v>0</v>
      </c>
    </row>
    <row r="7484" spans="1:3" x14ac:dyDescent="0.25">
      <c r="A7484" s="2">
        <v>44707.975694444402</v>
      </c>
      <c r="B7484">
        <v>19948.577301025391</v>
      </c>
      <c r="C7484">
        <f t="shared" ca="1" si="116"/>
        <v>0</v>
      </c>
    </row>
    <row r="7485" spans="1:3" x14ac:dyDescent="0.25">
      <c r="A7485" s="2">
        <v>44707.979166666701</v>
      </c>
      <c r="B7485">
        <v>20086.614501953125</v>
      </c>
      <c r="C7485">
        <f t="shared" ca="1" si="116"/>
        <v>0</v>
      </c>
    </row>
    <row r="7486" spans="1:3" x14ac:dyDescent="0.25">
      <c r="A7486" s="2">
        <v>44707.982638888898</v>
      </c>
      <c r="B7486">
        <v>20217.380584716797</v>
      </c>
      <c r="C7486">
        <f t="shared" ca="1" si="116"/>
        <v>0</v>
      </c>
    </row>
    <row r="7487" spans="1:3" x14ac:dyDescent="0.25">
      <c r="A7487" s="2">
        <v>44707.986111111102</v>
      </c>
      <c r="B7487">
        <v>20385.09260559082</v>
      </c>
      <c r="C7487">
        <f t="shared" ca="1" si="116"/>
        <v>0</v>
      </c>
    </row>
    <row r="7488" spans="1:3" x14ac:dyDescent="0.25">
      <c r="A7488" s="2">
        <v>44707.989583333299</v>
      </c>
      <c r="B7488">
        <v>20421.238616943359</v>
      </c>
      <c r="C7488">
        <f t="shared" ca="1" si="116"/>
        <v>0</v>
      </c>
    </row>
    <row r="7489" spans="1:3" x14ac:dyDescent="0.25">
      <c r="A7489" s="2">
        <v>44707.993055555598</v>
      </c>
      <c r="B7489">
        <v>20560.938842773438</v>
      </c>
      <c r="C7489">
        <f t="shared" ca="1" si="116"/>
        <v>0</v>
      </c>
    </row>
    <row r="7490" spans="1:3" x14ac:dyDescent="0.25">
      <c r="A7490" s="2">
        <v>44707.996527777803</v>
      </c>
      <c r="B7490">
        <v>20495.986541748047</v>
      </c>
      <c r="C7490">
        <f t="shared" ca="1" si="116"/>
        <v>0</v>
      </c>
    </row>
    <row r="7491" spans="1:3" x14ac:dyDescent="0.25">
      <c r="A7491" s="2">
        <v>44708</v>
      </c>
      <c r="B7491">
        <v>20598.625030517578</v>
      </c>
      <c r="C7491">
        <f t="shared" ca="1" si="116"/>
        <v>0</v>
      </c>
    </row>
    <row r="7492" spans="1:3" x14ac:dyDescent="0.25">
      <c r="A7492" s="2">
        <v>44708.003472222197</v>
      </c>
      <c r="B7492">
        <v>20636.213836669922</v>
      </c>
      <c r="C7492">
        <f t="shared" ref="C7492:C7555" ca="1" si="117">OFFSET($B$3,(ROW(B7490)-1)*12,0)</f>
        <v>0</v>
      </c>
    </row>
    <row r="7493" spans="1:3" x14ac:dyDescent="0.25">
      <c r="A7493" s="2">
        <v>44708.006944444402</v>
      </c>
      <c r="B7493">
        <v>20672.395462036133</v>
      </c>
      <c r="C7493">
        <f t="shared" ca="1" si="117"/>
        <v>0</v>
      </c>
    </row>
    <row r="7494" spans="1:3" x14ac:dyDescent="0.25">
      <c r="A7494" s="2">
        <v>44708.010416666701</v>
      </c>
      <c r="B7494">
        <v>20725.030242919922</v>
      </c>
      <c r="C7494">
        <f t="shared" ca="1" si="117"/>
        <v>0</v>
      </c>
    </row>
    <row r="7495" spans="1:3" x14ac:dyDescent="0.25">
      <c r="A7495" s="2">
        <v>44708.013888888898</v>
      </c>
      <c r="B7495">
        <v>20702.710006713867</v>
      </c>
      <c r="C7495">
        <f t="shared" ca="1" si="117"/>
        <v>0</v>
      </c>
    </row>
    <row r="7496" spans="1:3" x14ac:dyDescent="0.25">
      <c r="A7496" s="2">
        <v>44708.017361111102</v>
      </c>
      <c r="B7496">
        <v>20803.380493164063</v>
      </c>
      <c r="C7496">
        <f t="shared" ca="1" si="117"/>
        <v>0</v>
      </c>
    </row>
    <row r="7497" spans="1:3" x14ac:dyDescent="0.25">
      <c r="A7497" s="2">
        <v>44708.020833333299</v>
      </c>
      <c r="B7497">
        <v>20864.1953125</v>
      </c>
      <c r="C7497">
        <f t="shared" ca="1" si="117"/>
        <v>0</v>
      </c>
    </row>
    <row r="7498" spans="1:3" x14ac:dyDescent="0.25">
      <c r="A7498" s="2">
        <v>44708.024305555598</v>
      </c>
      <c r="B7498">
        <v>20855.985992431641</v>
      </c>
      <c r="C7498">
        <f t="shared" ca="1" si="117"/>
        <v>0</v>
      </c>
    </row>
    <row r="7499" spans="1:3" x14ac:dyDescent="0.25">
      <c r="A7499" s="2">
        <v>44708.027777777803</v>
      </c>
      <c r="B7499">
        <v>20870.838424682617</v>
      </c>
      <c r="C7499">
        <f t="shared" ca="1" si="117"/>
        <v>0</v>
      </c>
    </row>
    <row r="7500" spans="1:3" x14ac:dyDescent="0.25">
      <c r="A7500" s="2">
        <v>44708.03125</v>
      </c>
      <c r="B7500">
        <v>20933.837127685547</v>
      </c>
      <c r="C7500">
        <f t="shared" ca="1" si="117"/>
        <v>0</v>
      </c>
    </row>
    <row r="7501" spans="1:3" x14ac:dyDescent="0.25">
      <c r="A7501" s="2">
        <v>44708.034722222197</v>
      </c>
      <c r="B7501">
        <v>20915.783432006836</v>
      </c>
      <c r="C7501">
        <f t="shared" ca="1" si="117"/>
        <v>0</v>
      </c>
    </row>
    <row r="7502" spans="1:3" x14ac:dyDescent="0.25">
      <c r="A7502" s="2">
        <v>44708.038194444402</v>
      </c>
      <c r="B7502">
        <v>20822.254348754883</v>
      </c>
      <c r="C7502">
        <f t="shared" ca="1" si="117"/>
        <v>0</v>
      </c>
    </row>
    <row r="7503" spans="1:3" x14ac:dyDescent="0.25">
      <c r="A7503" s="2">
        <v>44708.041666666701</v>
      </c>
      <c r="B7503">
        <v>20807.023071289063</v>
      </c>
      <c r="C7503">
        <f t="shared" ca="1" si="117"/>
        <v>0</v>
      </c>
    </row>
    <row r="7504" spans="1:3" x14ac:dyDescent="0.25">
      <c r="A7504" s="2">
        <v>44708.045138888898</v>
      </c>
      <c r="B7504">
        <v>20757.647552490234</v>
      </c>
      <c r="C7504">
        <f t="shared" ca="1" si="117"/>
        <v>0</v>
      </c>
    </row>
    <row r="7505" spans="1:3" x14ac:dyDescent="0.25">
      <c r="A7505" s="2">
        <v>44708.048611111102</v>
      </c>
      <c r="B7505">
        <v>20760.496673583984</v>
      </c>
      <c r="C7505">
        <f t="shared" ca="1" si="117"/>
        <v>0</v>
      </c>
    </row>
    <row r="7506" spans="1:3" x14ac:dyDescent="0.25">
      <c r="A7506" s="2">
        <v>44708.052083333299</v>
      </c>
      <c r="B7506">
        <v>20726.506637573242</v>
      </c>
      <c r="C7506">
        <f t="shared" ca="1" si="117"/>
        <v>0</v>
      </c>
    </row>
    <row r="7507" spans="1:3" x14ac:dyDescent="0.25">
      <c r="A7507" s="2">
        <v>44708.055555555598</v>
      </c>
      <c r="B7507">
        <v>20664.286270141602</v>
      </c>
      <c r="C7507">
        <f t="shared" ca="1" si="117"/>
        <v>0</v>
      </c>
    </row>
    <row r="7508" spans="1:3" x14ac:dyDescent="0.25">
      <c r="A7508" s="2">
        <v>44708.059027777803</v>
      </c>
      <c r="B7508">
        <v>20566.517639160156</v>
      </c>
      <c r="C7508">
        <f t="shared" ca="1" si="117"/>
        <v>0</v>
      </c>
    </row>
    <row r="7509" spans="1:3" x14ac:dyDescent="0.25">
      <c r="A7509" s="2">
        <v>44708.0625</v>
      </c>
      <c r="B7509">
        <v>20484.08642578125</v>
      </c>
      <c r="C7509">
        <f t="shared" ca="1" si="117"/>
        <v>0</v>
      </c>
    </row>
    <row r="7510" spans="1:3" x14ac:dyDescent="0.25">
      <c r="A7510" s="2">
        <v>44708.065972222197</v>
      </c>
      <c r="B7510">
        <v>20371.097030639648</v>
      </c>
      <c r="C7510">
        <f t="shared" ca="1" si="117"/>
        <v>0</v>
      </c>
    </row>
    <row r="7511" spans="1:3" x14ac:dyDescent="0.25">
      <c r="A7511" s="2">
        <v>44708.069444444402</v>
      </c>
      <c r="B7511">
        <v>20339.948257446289</v>
      </c>
      <c r="C7511">
        <f t="shared" ca="1" si="117"/>
        <v>0</v>
      </c>
    </row>
    <row r="7512" spans="1:3" x14ac:dyDescent="0.25">
      <c r="A7512" s="2">
        <v>44708.072916666701</v>
      </c>
      <c r="B7512">
        <v>20340.996566772461</v>
      </c>
      <c r="C7512">
        <f t="shared" ca="1" si="117"/>
        <v>0</v>
      </c>
    </row>
    <row r="7513" spans="1:3" x14ac:dyDescent="0.25">
      <c r="A7513" s="2">
        <v>44708.076388888898</v>
      </c>
      <c r="B7513">
        <v>20260.947174072266</v>
      </c>
      <c r="C7513">
        <f t="shared" ca="1" si="117"/>
        <v>0</v>
      </c>
    </row>
    <row r="7514" spans="1:3" x14ac:dyDescent="0.25">
      <c r="A7514" s="2">
        <v>44708.079861111102</v>
      </c>
      <c r="B7514">
        <v>20294.240020751953</v>
      </c>
      <c r="C7514">
        <f t="shared" ca="1" si="117"/>
        <v>0</v>
      </c>
    </row>
    <row r="7515" spans="1:3" x14ac:dyDescent="0.25">
      <c r="A7515" s="2">
        <v>44708.083333333299</v>
      </c>
      <c r="B7515">
        <v>20225.385040283203</v>
      </c>
      <c r="C7515">
        <f t="shared" ca="1" si="117"/>
        <v>0</v>
      </c>
    </row>
    <row r="7516" spans="1:3" x14ac:dyDescent="0.25">
      <c r="A7516" s="2">
        <v>44708.086805555598</v>
      </c>
      <c r="B7516">
        <v>20181.104934692383</v>
      </c>
      <c r="C7516">
        <f t="shared" ca="1" si="117"/>
        <v>0</v>
      </c>
    </row>
    <row r="7517" spans="1:3" x14ac:dyDescent="0.25">
      <c r="A7517" s="2">
        <v>44708.090277777803</v>
      </c>
      <c r="B7517">
        <v>20142.747177124023</v>
      </c>
      <c r="C7517">
        <f t="shared" ca="1" si="117"/>
        <v>0</v>
      </c>
    </row>
    <row r="7518" spans="1:3" x14ac:dyDescent="0.25">
      <c r="A7518" s="2">
        <v>44708.09375</v>
      </c>
      <c r="B7518">
        <v>20136.228881835938</v>
      </c>
      <c r="C7518">
        <f t="shared" ca="1" si="117"/>
        <v>0</v>
      </c>
    </row>
    <row r="7519" spans="1:3" x14ac:dyDescent="0.25">
      <c r="A7519" s="2">
        <v>44708.097222222197</v>
      </c>
      <c r="B7519">
        <v>20088.237182617188</v>
      </c>
      <c r="C7519">
        <f t="shared" ca="1" si="117"/>
        <v>0</v>
      </c>
    </row>
    <row r="7520" spans="1:3" x14ac:dyDescent="0.25">
      <c r="A7520" s="2">
        <v>44708.100694444402</v>
      </c>
      <c r="B7520">
        <v>20017.456588745117</v>
      </c>
      <c r="C7520">
        <f t="shared" ca="1" si="117"/>
        <v>0</v>
      </c>
    </row>
    <row r="7521" spans="1:3" x14ac:dyDescent="0.25">
      <c r="A7521" s="2">
        <v>44708.104166666701</v>
      </c>
      <c r="B7521">
        <v>19934.420608520508</v>
      </c>
      <c r="C7521">
        <f t="shared" ca="1" si="117"/>
        <v>0</v>
      </c>
    </row>
    <row r="7522" spans="1:3" x14ac:dyDescent="0.25">
      <c r="A7522" s="2">
        <v>44708.107638888898</v>
      </c>
      <c r="B7522">
        <v>19819.142013549805</v>
      </c>
      <c r="C7522">
        <f t="shared" ca="1" si="117"/>
        <v>0</v>
      </c>
    </row>
    <row r="7523" spans="1:3" x14ac:dyDescent="0.25">
      <c r="A7523" s="2">
        <v>44708.111111111102</v>
      </c>
      <c r="B7523">
        <v>19625.314636230469</v>
      </c>
      <c r="C7523">
        <f t="shared" ca="1" si="117"/>
        <v>0</v>
      </c>
    </row>
    <row r="7524" spans="1:3" x14ac:dyDescent="0.25">
      <c r="A7524" s="2">
        <v>44708.114583333299</v>
      </c>
      <c r="B7524">
        <v>19559.877166748047</v>
      </c>
      <c r="C7524">
        <f t="shared" ca="1" si="117"/>
        <v>0</v>
      </c>
    </row>
    <row r="7525" spans="1:3" x14ac:dyDescent="0.25">
      <c r="A7525" s="2">
        <v>44708.118055555598</v>
      </c>
      <c r="B7525">
        <v>19443.336685180664</v>
      </c>
      <c r="C7525">
        <f t="shared" ca="1" si="117"/>
        <v>0</v>
      </c>
    </row>
    <row r="7526" spans="1:3" x14ac:dyDescent="0.25">
      <c r="A7526" s="2">
        <v>44708.121527777803</v>
      </c>
      <c r="B7526">
        <v>19361.9453125</v>
      </c>
      <c r="C7526">
        <f t="shared" ca="1" si="117"/>
        <v>0</v>
      </c>
    </row>
    <row r="7527" spans="1:3" x14ac:dyDescent="0.25">
      <c r="A7527" s="2">
        <v>44708.125</v>
      </c>
      <c r="B7527">
        <v>19326.555130004883</v>
      </c>
      <c r="C7527">
        <f t="shared" ca="1" si="117"/>
        <v>0</v>
      </c>
    </row>
    <row r="7528" spans="1:3" x14ac:dyDescent="0.25">
      <c r="A7528" s="2">
        <v>44708.128472222197</v>
      </c>
      <c r="B7528">
        <v>19259.075744628906</v>
      </c>
      <c r="C7528">
        <f t="shared" ca="1" si="117"/>
        <v>0</v>
      </c>
    </row>
    <row r="7529" spans="1:3" x14ac:dyDescent="0.25">
      <c r="A7529" s="2">
        <v>44708.131944444402</v>
      </c>
      <c r="B7529">
        <v>19307.373550415039</v>
      </c>
      <c r="C7529">
        <f t="shared" ca="1" si="117"/>
        <v>0</v>
      </c>
    </row>
    <row r="7530" spans="1:3" x14ac:dyDescent="0.25">
      <c r="A7530" s="2">
        <v>44708.135416666701</v>
      </c>
      <c r="B7530">
        <v>19333.912612915039</v>
      </c>
      <c r="C7530">
        <f t="shared" ca="1" si="117"/>
        <v>0</v>
      </c>
    </row>
    <row r="7531" spans="1:3" x14ac:dyDescent="0.25">
      <c r="A7531" s="2">
        <v>44708.138888888898</v>
      </c>
      <c r="B7531">
        <v>19341.148559570313</v>
      </c>
      <c r="C7531">
        <f t="shared" ca="1" si="117"/>
        <v>0</v>
      </c>
    </row>
    <row r="7532" spans="1:3" x14ac:dyDescent="0.25">
      <c r="A7532" s="2">
        <v>44708.142361111102</v>
      </c>
      <c r="B7532">
        <v>19271.33415222168</v>
      </c>
      <c r="C7532">
        <f t="shared" ca="1" si="117"/>
        <v>0</v>
      </c>
    </row>
    <row r="7533" spans="1:3" x14ac:dyDescent="0.25">
      <c r="A7533" s="2">
        <v>44708.145833333299</v>
      </c>
      <c r="B7533">
        <v>19133.948272705078</v>
      </c>
      <c r="C7533">
        <f t="shared" ca="1" si="117"/>
        <v>0</v>
      </c>
    </row>
    <row r="7534" spans="1:3" x14ac:dyDescent="0.25">
      <c r="A7534" s="2">
        <v>44708.149305555598</v>
      </c>
      <c r="B7534">
        <v>19128.738891601563</v>
      </c>
      <c r="C7534">
        <f t="shared" ca="1" si="117"/>
        <v>0</v>
      </c>
    </row>
    <row r="7535" spans="1:3" x14ac:dyDescent="0.25">
      <c r="A7535" s="2">
        <v>44708.152777777803</v>
      </c>
      <c r="B7535">
        <v>19086.304809570313</v>
      </c>
      <c r="C7535">
        <f t="shared" ca="1" si="117"/>
        <v>0</v>
      </c>
    </row>
    <row r="7536" spans="1:3" x14ac:dyDescent="0.25">
      <c r="A7536" s="2">
        <v>44708.15625</v>
      </c>
      <c r="B7536">
        <v>18958.403198242188</v>
      </c>
      <c r="C7536">
        <f t="shared" ca="1" si="117"/>
        <v>0</v>
      </c>
    </row>
    <row r="7537" spans="1:3" x14ac:dyDescent="0.25">
      <c r="A7537" s="2">
        <v>44708.159722222197</v>
      </c>
      <c r="B7537">
        <v>18912.446517944336</v>
      </c>
      <c r="C7537">
        <f t="shared" ca="1" si="117"/>
        <v>0</v>
      </c>
    </row>
    <row r="7538" spans="1:3" x14ac:dyDescent="0.25">
      <c r="A7538" s="2">
        <v>44708.163194444402</v>
      </c>
      <c r="B7538">
        <v>18778.319046020508</v>
      </c>
      <c r="C7538">
        <f t="shared" ca="1" si="117"/>
        <v>0</v>
      </c>
    </row>
    <row r="7539" spans="1:3" x14ac:dyDescent="0.25">
      <c r="A7539" s="2">
        <v>44708.166666666701</v>
      </c>
      <c r="B7539">
        <v>18633.303359985352</v>
      </c>
      <c r="C7539">
        <f t="shared" ca="1" si="117"/>
        <v>0</v>
      </c>
    </row>
    <row r="7540" spans="1:3" x14ac:dyDescent="0.25">
      <c r="A7540" s="2">
        <v>44708.170138888898</v>
      </c>
      <c r="B7540">
        <v>18626.396606445313</v>
      </c>
      <c r="C7540">
        <f t="shared" ca="1" si="117"/>
        <v>0</v>
      </c>
    </row>
    <row r="7541" spans="1:3" x14ac:dyDescent="0.25">
      <c r="A7541" s="2">
        <v>44708.173611111102</v>
      </c>
      <c r="B7541">
        <v>18462.129669189453</v>
      </c>
      <c r="C7541">
        <f t="shared" ca="1" si="117"/>
        <v>0</v>
      </c>
    </row>
    <row r="7542" spans="1:3" x14ac:dyDescent="0.25">
      <c r="A7542" s="2">
        <v>44708.177083333299</v>
      </c>
      <c r="B7542">
        <v>18387.143508911133</v>
      </c>
      <c r="C7542">
        <f t="shared" ca="1" si="117"/>
        <v>0</v>
      </c>
    </row>
    <row r="7543" spans="1:3" x14ac:dyDescent="0.25">
      <c r="A7543" s="2">
        <v>44708.180555555598</v>
      </c>
      <c r="B7543">
        <v>18232.617050170898</v>
      </c>
      <c r="C7543">
        <f t="shared" ca="1" si="117"/>
        <v>0</v>
      </c>
    </row>
    <row r="7544" spans="1:3" x14ac:dyDescent="0.25">
      <c r="A7544" s="2">
        <v>44708.184027777803</v>
      </c>
      <c r="B7544">
        <v>18138.34831237793</v>
      </c>
      <c r="C7544">
        <f t="shared" ca="1" si="117"/>
        <v>0</v>
      </c>
    </row>
    <row r="7545" spans="1:3" x14ac:dyDescent="0.25">
      <c r="A7545" s="2">
        <v>44708.1875</v>
      </c>
      <c r="B7545">
        <v>18101.321685791016</v>
      </c>
      <c r="C7545">
        <f t="shared" ca="1" si="117"/>
        <v>0</v>
      </c>
    </row>
    <row r="7546" spans="1:3" x14ac:dyDescent="0.25">
      <c r="A7546" s="2">
        <v>44708.190972222197</v>
      </c>
      <c r="B7546">
        <v>18121.703170776367</v>
      </c>
      <c r="C7546">
        <f t="shared" ca="1" si="117"/>
        <v>0</v>
      </c>
    </row>
    <row r="7547" spans="1:3" x14ac:dyDescent="0.25">
      <c r="A7547" s="2">
        <v>44708.194444444402</v>
      </c>
      <c r="B7547">
        <v>18186.510269165039</v>
      </c>
      <c r="C7547">
        <f t="shared" ca="1" si="117"/>
        <v>0</v>
      </c>
    </row>
    <row r="7548" spans="1:3" x14ac:dyDescent="0.25">
      <c r="A7548" s="2">
        <v>44708.197916666701</v>
      </c>
      <c r="B7548">
        <v>18186.620651245117</v>
      </c>
      <c r="C7548">
        <f t="shared" ca="1" si="117"/>
        <v>0</v>
      </c>
    </row>
    <row r="7549" spans="1:3" x14ac:dyDescent="0.25">
      <c r="A7549" s="2">
        <v>44708.201388888898</v>
      </c>
      <c r="B7549">
        <v>18129.162994384766</v>
      </c>
      <c r="C7549">
        <f t="shared" ca="1" si="117"/>
        <v>0</v>
      </c>
    </row>
    <row r="7550" spans="1:3" x14ac:dyDescent="0.25">
      <c r="A7550" s="2">
        <v>44708.204861111102</v>
      </c>
      <c r="B7550">
        <v>18092.78955078125</v>
      </c>
      <c r="C7550">
        <f t="shared" ca="1" si="117"/>
        <v>0</v>
      </c>
    </row>
    <row r="7551" spans="1:3" x14ac:dyDescent="0.25">
      <c r="A7551" s="2">
        <v>44708.208333333299</v>
      </c>
      <c r="B7551">
        <v>18067.558380126953</v>
      </c>
      <c r="C7551">
        <f t="shared" ca="1" si="117"/>
        <v>0</v>
      </c>
    </row>
    <row r="7552" spans="1:3" x14ac:dyDescent="0.25">
      <c r="A7552" s="2">
        <v>44708.211805555598</v>
      </c>
      <c r="B7552">
        <v>17943.419708251953</v>
      </c>
      <c r="C7552">
        <f t="shared" ca="1" si="117"/>
        <v>0</v>
      </c>
    </row>
    <row r="7553" spans="1:3" x14ac:dyDescent="0.25">
      <c r="A7553" s="2">
        <v>44708.215277777803</v>
      </c>
      <c r="B7553">
        <v>17905.989929199219</v>
      </c>
      <c r="C7553">
        <f t="shared" ca="1" si="117"/>
        <v>0</v>
      </c>
    </row>
    <row r="7554" spans="1:3" x14ac:dyDescent="0.25">
      <c r="A7554" s="2">
        <v>44708.21875</v>
      </c>
      <c r="B7554">
        <v>17907.765777587891</v>
      </c>
      <c r="C7554">
        <f t="shared" ca="1" si="117"/>
        <v>0</v>
      </c>
    </row>
    <row r="7555" spans="1:3" x14ac:dyDescent="0.25">
      <c r="A7555" s="2">
        <v>44708.222222222197</v>
      </c>
      <c r="B7555">
        <v>17915.849197387695</v>
      </c>
      <c r="C7555">
        <f t="shared" ca="1" si="117"/>
        <v>0</v>
      </c>
    </row>
    <row r="7556" spans="1:3" x14ac:dyDescent="0.25">
      <c r="A7556" s="2">
        <v>44708.225694444402</v>
      </c>
      <c r="B7556">
        <v>17899.653549194336</v>
      </c>
      <c r="C7556">
        <f t="shared" ref="C7556:C7619" ca="1" si="118">OFFSET($B$3,(ROW(B7554)-1)*12,0)</f>
        <v>0</v>
      </c>
    </row>
    <row r="7557" spans="1:3" x14ac:dyDescent="0.25">
      <c r="A7557" s="2">
        <v>44708.229166666701</v>
      </c>
      <c r="B7557">
        <v>17835.142074584961</v>
      </c>
      <c r="C7557">
        <f t="shared" ca="1" si="118"/>
        <v>0</v>
      </c>
    </row>
    <row r="7558" spans="1:3" x14ac:dyDescent="0.25">
      <c r="A7558" s="2">
        <v>44708.232638888898</v>
      </c>
      <c r="B7558">
        <v>17783.186752319336</v>
      </c>
      <c r="C7558">
        <f t="shared" ca="1" si="118"/>
        <v>0</v>
      </c>
    </row>
    <row r="7559" spans="1:3" x14ac:dyDescent="0.25">
      <c r="A7559" s="2">
        <v>44708.236111111102</v>
      </c>
      <c r="B7559">
        <v>17816.057647705078</v>
      </c>
      <c r="C7559">
        <f t="shared" ca="1" si="118"/>
        <v>0</v>
      </c>
    </row>
    <row r="7560" spans="1:3" x14ac:dyDescent="0.25">
      <c r="A7560" s="2">
        <v>44708.239583333299</v>
      </c>
      <c r="B7560">
        <v>17749.783843994141</v>
      </c>
      <c r="C7560">
        <f t="shared" ca="1" si="118"/>
        <v>0</v>
      </c>
    </row>
    <row r="7561" spans="1:3" x14ac:dyDescent="0.25">
      <c r="A7561" s="2">
        <v>44708.243055555598</v>
      </c>
      <c r="B7561">
        <v>17857.697143554688</v>
      </c>
      <c r="C7561">
        <f t="shared" ca="1" si="118"/>
        <v>0</v>
      </c>
    </row>
    <row r="7562" spans="1:3" x14ac:dyDescent="0.25">
      <c r="A7562" s="2">
        <v>44708.246527777803</v>
      </c>
      <c r="B7562">
        <v>17784.151214599609</v>
      </c>
      <c r="C7562">
        <f t="shared" ca="1" si="118"/>
        <v>0</v>
      </c>
    </row>
    <row r="7563" spans="1:3" x14ac:dyDescent="0.25">
      <c r="A7563" s="2">
        <v>44708.25</v>
      </c>
      <c r="B7563">
        <v>17789.832885742188</v>
      </c>
      <c r="C7563">
        <f t="shared" ca="1" si="118"/>
        <v>0</v>
      </c>
    </row>
    <row r="7564" spans="1:3" x14ac:dyDescent="0.25">
      <c r="A7564" s="2">
        <v>44708.253472222197</v>
      </c>
      <c r="B7564">
        <v>18193.969116210938</v>
      </c>
      <c r="C7564">
        <f t="shared" ca="1" si="118"/>
        <v>0</v>
      </c>
    </row>
    <row r="7565" spans="1:3" x14ac:dyDescent="0.25">
      <c r="A7565" s="2">
        <v>44708.256944444402</v>
      </c>
      <c r="B7565">
        <v>18263.181091308594</v>
      </c>
      <c r="C7565">
        <f t="shared" ca="1" si="118"/>
        <v>0</v>
      </c>
    </row>
    <row r="7566" spans="1:3" x14ac:dyDescent="0.25">
      <c r="A7566" s="2">
        <v>44708.260416666701</v>
      </c>
      <c r="B7566">
        <v>18364.518798828125</v>
      </c>
      <c r="C7566">
        <f t="shared" ca="1" si="118"/>
        <v>0</v>
      </c>
    </row>
    <row r="7567" spans="1:3" x14ac:dyDescent="0.25">
      <c r="A7567" s="2">
        <v>44708.263888888898</v>
      </c>
      <c r="B7567">
        <v>18481.0751953125</v>
      </c>
      <c r="C7567">
        <f t="shared" ca="1" si="118"/>
        <v>0</v>
      </c>
    </row>
    <row r="7568" spans="1:3" x14ac:dyDescent="0.25">
      <c r="A7568" s="2">
        <v>44708.267361111102</v>
      </c>
      <c r="B7568">
        <v>18661.175903320313</v>
      </c>
      <c r="C7568">
        <f t="shared" ca="1" si="118"/>
        <v>0</v>
      </c>
    </row>
    <row r="7569" spans="1:3" x14ac:dyDescent="0.25">
      <c r="A7569" s="2">
        <v>44708.270833333299</v>
      </c>
      <c r="B7569">
        <v>18822.42919921875</v>
      </c>
      <c r="C7569">
        <f t="shared" ca="1" si="118"/>
        <v>0</v>
      </c>
    </row>
    <row r="7570" spans="1:3" x14ac:dyDescent="0.25">
      <c r="A7570" s="2">
        <v>44708.274305555598</v>
      </c>
      <c r="B7570">
        <v>19174.44873046875</v>
      </c>
      <c r="C7570">
        <f t="shared" ca="1" si="118"/>
        <v>0</v>
      </c>
    </row>
    <row r="7571" spans="1:3" x14ac:dyDescent="0.25">
      <c r="A7571" s="2">
        <v>44708.277777777803</v>
      </c>
      <c r="B7571">
        <v>19319.1201171875</v>
      </c>
      <c r="C7571">
        <f t="shared" ca="1" si="118"/>
        <v>0</v>
      </c>
    </row>
    <row r="7572" spans="1:3" x14ac:dyDescent="0.25">
      <c r="A7572" s="2">
        <v>44708.28125</v>
      </c>
      <c r="B7572">
        <v>19647.5693359375</v>
      </c>
      <c r="C7572">
        <f t="shared" ca="1" si="118"/>
        <v>0</v>
      </c>
    </row>
    <row r="7573" spans="1:3" x14ac:dyDescent="0.25">
      <c r="A7573" s="2">
        <v>44708.284722222197</v>
      </c>
      <c r="B7573">
        <v>20033.5654296875</v>
      </c>
      <c r="C7573">
        <f t="shared" ca="1" si="118"/>
        <v>0</v>
      </c>
    </row>
    <row r="7574" spans="1:3" x14ac:dyDescent="0.25">
      <c r="A7574" s="2">
        <v>44708.288194444402</v>
      </c>
      <c r="B7574">
        <v>20518.6025390625</v>
      </c>
      <c r="C7574">
        <f t="shared" ca="1" si="118"/>
        <v>0</v>
      </c>
    </row>
    <row r="7575" spans="1:3" x14ac:dyDescent="0.25">
      <c r="A7575" s="2">
        <v>44708.291666666701</v>
      </c>
      <c r="B7575">
        <v>21145.16259765625</v>
      </c>
      <c r="C7575">
        <f t="shared" ca="1" si="118"/>
        <v>0</v>
      </c>
    </row>
    <row r="7576" spans="1:3" x14ac:dyDescent="0.25">
      <c r="A7576" s="2">
        <v>44708.295138888898</v>
      </c>
      <c r="B7576">
        <v>21794.498046875</v>
      </c>
      <c r="C7576">
        <f t="shared" ca="1" si="118"/>
        <v>0</v>
      </c>
    </row>
    <row r="7577" spans="1:3" x14ac:dyDescent="0.25">
      <c r="A7577" s="2">
        <v>44708.298611111102</v>
      </c>
      <c r="B7577">
        <v>22533.0390625</v>
      </c>
      <c r="C7577">
        <f t="shared" ca="1" si="118"/>
        <v>0</v>
      </c>
    </row>
    <row r="7578" spans="1:3" x14ac:dyDescent="0.25">
      <c r="A7578" s="2">
        <v>44708.302083333299</v>
      </c>
      <c r="B7578">
        <v>23269.6806640625</v>
      </c>
      <c r="C7578">
        <f t="shared" ca="1" si="118"/>
        <v>0</v>
      </c>
    </row>
    <row r="7579" spans="1:3" x14ac:dyDescent="0.25">
      <c r="A7579" s="2">
        <v>44708.305555555598</v>
      </c>
      <c r="B7579">
        <v>24079.806640625</v>
      </c>
      <c r="C7579">
        <f t="shared" ca="1" si="118"/>
        <v>0</v>
      </c>
    </row>
    <row r="7580" spans="1:3" x14ac:dyDescent="0.25">
      <c r="A7580" s="2">
        <v>44708.309027777803</v>
      </c>
      <c r="B7580">
        <v>24940.451171875</v>
      </c>
      <c r="C7580">
        <f t="shared" ca="1" si="118"/>
        <v>0</v>
      </c>
    </row>
    <row r="7581" spans="1:3" x14ac:dyDescent="0.25">
      <c r="A7581" s="2">
        <v>44708.3125</v>
      </c>
      <c r="B7581">
        <v>25814.2080078125</v>
      </c>
      <c r="C7581">
        <f t="shared" ca="1" si="118"/>
        <v>0</v>
      </c>
    </row>
    <row r="7582" spans="1:3" x14ac:dyDescent="0.25">
      <c r="A7582" s="2">
        <v>44708.315972222197</v>
      </c>
      <c r="B7582">
        <v>26793.3759765625</v>
      </c>
      <c r="C7582">
        <f t="shared" ca="1" si="118"/>
        <v>0</v>
      </c>
    </row>
    <row r="7583" spans="1:3" x14ac:dyDescent="0.25">
      <c r="A7583" s="2">
        <v>44708.319444444402</v>
      </c>
      <c r="B7583">
        <v>27701.400390625</v>
      </c>
      <c r="C7583">
        <f t="shared" ca="1" si="118"/>
        <v>0</v>
      </c>
    </row>
    <row r="7584" spans="1:3" x14ac:dyDescent="0.25">
      <c r="A7584" s="2">
        <v>44708.322916666701</v>
      </c>
      <c r="B7584">
        <v>28876.6162109375</v>
      </c>
      <c r="C7584">
        <f t="shared" ca="1" si="118"/>
        <v>0</v>
      </c>
    </row>
    <row r="7585" spans="1:3" x14ac:dyDescent="0.25">
      <c r="A7585" s="2">
        <v>44708.326388888898</v>
      </c>
      <c r="B7585">
        <v>29807.8642578125</v>
      </c>
      <c r="C7585">
        <f t="shared" ca="1" si="118"/>
        <v>0</v>
      </c>
    </row>
    <row r="7586" spans="1:3" x14ac:dyDescent="0.25">
      <c r="A7586" s="2">
        <v>44708.329861111102</v>
      </c>
      <c r="B7586">
        <v>30917.39453125</v>
      </c>
      <c r="C7586">
        <f t="shared" ca="1" si="118"/>
        <v>0</v>
      </c>
    </row>
    <row r="7587" spans="1:3" x14ac:dyDescent="0.25">
      <c r="A7587" s="2">
        <v>44708.333333333299</v>
      </c>
      <c r="B7587">
        <v>31832.359375</v>
      </c>
      <c r="C7587">
        <f t="shared" ca="1" si="118"/>
        <v>0</v>
      </c>
    </row>
    <row r="7588" spans="1:3" x14ac:dyDescent="0.25">
      <c r="A7588" s="2">
        <v>44708.336805555598</v>
      </c>
      <c r="B7588">
        <v>32801.166015625</v>
      </c>
      <c r="C7588">
        <f t="shared" ca="1" si="118"/>
        <v>0</v>
      </c>
    </row>
    <row r="7589" spans="1:3" x14ac:dyDescent="0.25">
      <c r="A7589" s="2">
        <v>44708.340277777803</v>
      </c>
      <c r="B7589">
        <v>33660.24609375</v>
      </c>
      <c r="C7589">
        <f t="shared" ca="1" si="118"/>
        <v>0</v>
      </c>
    </row>
    <row r="7590" spans="1:3" x14ac:dyDescent="0.25">
      <c r="A7590" s="2">
        <v>44708.34375</v>
      </c>
      <c r="B7590">
        <v>34767.3857421875</v>
      </c>
      <c r="C7590">
        <f t="shared" ca="1" si="118"/>
        <v>0</v>
      </c>
    </row>
    <row r="7591" spans="1:3" x14ac:dyDescent="0.25">
      <c r="A7591" s="2">
        <v>44708.347222222197</v>
      </c>
      <c r="B7591">
        <v>35536.24609375</v>
      </c>
      <c r="C7591">
        <f t="shared" ca="1" si="118"/>
        <v>0</v>
      </c>
    </row>
    <row r="7592" spans="1:3" x14ac:dyDescent="0.25">
      <c r="A7592" s="2">
        <v>44708.350694444402</v>
      </c>
      <c r="B7592">
        <v>36240.11328125</v>
      </c>
      <c r="C7592">
        <f t="shared" ca="1" si="118"/>
        <v>0</v>
      </c>
    </row>
    <row r="7593" spans="1:3" x14ac:dyDescent="0.25">
      <c r="A7593" s="2">
        <v>44708.354166666701</v>
      </c>
      <c r="B7593">
        <v>36997.658203125</v>
      </c>
      <c r="C7593">
        <f t="shared" ca="1" si="118"/>
        <v>0</v>
      </c>
    </row>
    <row r="7594" spans="1:3" x14ac:dyDescent="0.25">
      <c r="A7594" s="2">
        <v>44708.357638888898</v>
      </c>
      <c r="B7594">
        <v>37743.1640625</v>
      </c>
      <c r="C7594">
        <f t="shared" ca="1" si="118"/>
        <v>0</v>
      </c>
    </row>
    <row r="7595" spans="1:3" x14ac:dyDescent="0.25">
      <c r="A7595" s="2">
        <v>44708.361111111102</v>
      </c>
      <c r="B7595">
        <v>38759.3984375</v>
      </c>
      <c r="C7595">
        <f t="shared" ca="1" si="118"/>
        <v>0</v>
      </c>
    </row>
    <row r="7596" spans="1:3" x14ac:dyDescent="0.25">
      <c r="A7596" s="2">
        <v>44708.364583333299</v>
      </c>
      <c r="B7596">
        <v>39526.193359375</v>
      </c>
      <c r="C7596">
        <f t="shared" ca="1" si="118"/>
        <v>0</v>
      </c>
    </row>
    <row r="7597" spans="1:3" x14ac:dyDescent="0.25">
      <c r="A7597" s="2">
        <v>44708.368055555598</v>
      </c>
      <c r="B7597">
        <v>40300.4765625</v>
      </c>
      <c r="C7597">
        <f t="shared" ca="1" si="118"/>
        <v>0</v>
      </c>
    </row>
    <row r="7598" spans="1:3" x14ac:dyDescent="0.25">
      <c r="A7598" s="2">
        <v>44708.371527777803</v>
      </c>
      <c r="B7598">
        <v>40916.529296875</v>
      </c>
      <c r="C7598">
        <f t="shared" ca="1" si="118"/>
        <v>0</v>
      </c>
    </row>
    <row r="7599" spans="1:3" x14ac:dyDescent="0.25">
      <c r="A7599" s="2">
        <v>44708.375</v>
      </c>
      <c r="B7599">
        <v>41430.0625</v>
      </c>
      <c r="C7599">
        <f t="shared" ca="1" si="118"/>
        <v>0</v>
      </c>
    </row>
    <row r="7600" spans="1:3" x14ac:dyDescent="0.25">
      <c r="A7600" s="2">
        <v>44708.378472222197</v>
      </c>
      <c r="B7600">
        <v>41773.62109375</v>
      </c>
      <c r="C7600">
        <f t="shared" ca="1" si="118"/>
        <v>0</v>
      </c>
    </row>
    <row r="7601" spans="1:3" x14ac:dyDescent="0.25">
      <c r="A7601" s="2">
        <v>44708.381944444402</v>
      </c>
      <c r="B7601">
        <v>42005.3125</v>
      </c>
      <c r="C7601">
        <f t="shared" ca="1" si="118"/>
        <v>0</v>
      </c>
    </row>
    <row r="7602" spans="1:3" x14ac:dyDescent="0.25">
      <c r="A7602" s="2">
        <v>44708.385416666701</v>
      </c>
      <c r="B7602">
        <v>42666.20703125</v>
      </c>
      <c r="C7602">
        <f t="shared" ca="1" si="118"/>
        <v>0</v>
      </c>
    </row>
    <row r="7603" spans="1:3" x14ac:dyDescent="0.25">
      <c r="A7603" s="2">
        <v>44708.388888888898</v>
      </c>
      <c r="B7603">
        <v>43499.0703125</v>
      </c>
      <c r="C7603">
        <f t="shared" ca="1" si="118"/>
        <v>0</v>
      </c>
    </row>
    <row r="7604" spans="1:3" x14ac:dyDescent="0.25">
      <c r="A7604" s="2">
        <v>44708.392361111102</v>
      </c>
      <c r="B7604">
        <v>43599.3125</v>
      </c>
      <c r="C7604">
        <f t="shared" ca="1" si="118"/>
        <v>0</v>
      </c>
    </row>
    <row r="7605" spans="1:3" x14ac:dyDescent="0.25">
      <c r="A7605" s="2">
        <v>44708.395833333299</v>
      </c>
      <c r="B7605">
        <v>44287.3515625</v>
      </c>
      <c r="C7605">
        <f t="shared" ca="1" si="118"/>
        <v>0</v>
      </c>
    </row>
    <row r="7606" spans="1:3" x14ac:dyDescent="0.25">
      <c r="A7606" s="2">
        <v>44708.399305555598</v>
      </c>
      <c r="B7606">
        <v>44763.548828125</v>
      </c>
      <c r="C7606">
        <f t="shared" ca="1" si="118"/>
        <v>0</v>
      </c>
    </row>
    <row r="7607" spans="1:3" x14ac:dyDescent="0.25">
      <c r="A7607" s="2">
        <v>44708.402777777803</v>
      </c>
      <c r="B7607">
        <v>45429.7890625</v>
      </c>
      <c r="C7607">
        <f t="shared" ca="1" si="118"/>
        <v>0</v>
      </c>
    </row>
    <row r="7608" spans="1:3" x14ac:dyDescent="0.25">
      <c r="A7608" s="2">
        <v>44708.40625</v>
      </c>
      <c r="B7608">
        <v>45673.666015625</v>
      </c>
      <c r="C7608">
        <f t="shared" ca="1" si="118"/>
        <v>0</v>
      </c>
    </row>
    <row r="7609" spans="1:3" x14ac:dyDescent="0.25">
      <c r="A7609" s="2">
        <v>44708.409722222197</v>
      </c>
      <c r="B7609">
        <v>46453.8515625</v>
      </c>
      <c r="C7609">
        <f t="shared" ca="1" si="118"/>
        <v>0</v>
      </c>
    </row>
    <row r="7610" spans="1:3" x14ac:dyDescent="0.25">
      <c r="A7610" s="2">
        <v>44708.413194444402</v>
      </c>
      <c r="B7610">
        <v>47023.595703125</v>
      </c>
      <c r="C7610">
        <f t="shared" ca="1" si="118"/>
        <v>0</v>
      </c>
    </row>
    <row r="7611" spans="1:3" x14ac:dyDescent="0.25">
      <c r="A7611" s="2">
        <v>44708.416666666701</v>
      </c>
      <c r="B7611">
        <v>47392.529296875</v>
      </c>
      <c r="C7611">
        <f t="shared" ca="1" si="118"/>
        <v>0</v>
      </c>
    </row>
    <row r="7612" spans="1:3" x14ac:dyDescent="0.25">
      <c r="A7612" s="2">
        <v>44708.420138888898</v>
      </c>
      <c r="B7612">
        <v>48039.33984375</v>
      </c>
      <c r="C7612">
        <f t="shared" ca="1" si="118"/>
        <v>0</v>
      </c>
    </row>
    <row r="7613" spans="1:3" x14ac:dyDescent="0.25">
      <c r="A7613" s="2">
        <v>44708.423611111102</v>
      </c>
      <c r="B7613">
        <v>48085.94921875</v>
      </c>
      <c r="C7613">
        <f t="shared" ca="1" si="118"/>
        <v>0</v>
      </c>
    </row>
    <row r="7614" spans="1:3" x14ac:dyDescent="0.25">
      <c r="A7614" s="2">
        <v>44708.427083333299</v>
      </c>
      <c r="B7614">
        <v>48509.17578125</v>
      </c>
      <c r="C7614">
        <f t="shared" ca="1" si="118"/>
        <v>0</v>
      </c>
    </row>
    <row r="7615" spans="1:3" x14ac:dyDescent="0.25">
      <c r="A7615" s="2">
        <v>44708.430555555598</v>
      </c>
      <c r="B7615">
        <v>48498.8046875</v>
      </c>
      <c r="C7615">
        <f t="shared" ca="1" si="118"/>
        <v>0</v>
      </c>
    </row>
    <row r="7616" spans="1:3" x14ac:dyDescent="0.25">
      <c r="A7616" s="2">
        <v>44708.434027777803</v>
      </c>
      <c r="B7616">
        <v>49235.943359375</v>
      </c>
      <c r="C7616">
        <f t="shared" ca="1" si="118"/>
        <v>0</v>
      </c>
    </row>
    <row r="7617" spans="1:3" x14ac:dyDescent="0.25">
      <c r="A7617" s="2">
        <v>44708.4375</v>
      </c>
      <c r="B7617">
        <v>49869.361328125</v>
      </c>
      <c r="C7617">
        <f t="shared" ca="1" si="118"/>
        <v>0</v>
      </c>
    </row>
    <row r="7618" spans="1:3" x14ac:dyDescent="0.25">
      <c r="A7618" s="2">
        <v>44708.440972222197</v>
      </c>
      <c r="B7618">
        <v>50221.986328125</v>
      </c>
      <c r="C7618">
        <f t="shared" ca="1" si="118"/>
        <v>0</v>
      </c>
    </row>
    <row r="7619" spans="1:3" x14ac:dyDescent="0.25">
      <c r="A7619" s="2">
        <v>44708.444444444402</v>
      </c>
      <c r="B7619">
        <v>50405.623046875</v>
      </c>
      <c r="C7619">
        <f t="shared" ca="1" si="118"/>
        <v>0</v>
      </c>
    </row>
    <row r="7620" spans="1:3" x14ac:dyDescent="0.25">
      <c r="A7620" s="2">
        <v>44708.447916666701</v>
      </c>
      <c r="B7620">
        <v>50590.59765625</v>
      </c>
      <c r="C7620">
        <f t="shared" ref="C7620:C7683" ca="1" si="119">OFFSET($B$3,(ROW(B7618)-1)*12,0)</f>
        <v>0</v>
      </c>
    </row>
    <row r="7621" spans="1:3" x14ac:dyDescent="0.25">
      <c r="A7621" s="2">
        <v>44708.451388888898</v>
      </c>
      <c r="B7621">
        <v>50852.873046875</v>
      </c>
      <c r="C7621">
        <f t="shared" ca="1" si="119"/>
        <v>0</v>
      </c>
    </row>
    <row r="7622" spans="1:3" x14ac:dyDescent="0.25">
      <c r="A7622" s="2">
        <v>44708.454861111102</v>
      </c>
      <c r="B7622">
        <v>51029.06640625</v>
      </c>
      <c r="C7622">
        <f t="shared" ca="1" si="119"/>
        <v>0</v>
      </c>
    </row>
    <row r="7623" spans="1:3" x14ac:dyDescent="0.25">
      <c r="A7623" s="2">
        <v>44708.458333333299</v>
      </c>
      <c r="B7623">
        <v>51172.412109375</v>
      </c>
      <c r="C7623">
        <f t="shared" ca="1" si="119"/>
        <v>0</v>
      </c>
    </row>
    <row r="7624" spans="1:3" x14ac:dyDescent="0.25">
      <c r="A7624" s="2">
        <v>44708.461805555598</v>
      </c>
      <c r="B7624">
        <v>51677.111328125</v>
      </c>
      <c r="C7624">
        <f t="shared" ca="1" si="119"/>
        <v>0</v>
      </c>
    </row>
    <row r="7625" spans="1:3" x14ac:dyDescent="0.25">
      <c r="A7625" s="2">
        <v>44708.465277777803</v>
      </c>
      <c r="B7625">
        <v>51968.921875</v>
      </c>
      <c r="C7625">
        <f t="shared" ca="1" si="119"/>
        <v>0</v>
      </c>
    </row>
    <row r="7626" spans="1:3" x14ac:dyDescent="0.25">
      <c r="A7626" s="2">
        <v>44708.46875</v>
      </c>
      <c r="B7626">
        <v>52111.986328125</v>
      </c>
      <c r="C7626">
        <f t="shared" ca="1" si="119"/>
        <v>0</v>
      </c>
    </row>
    <row r="7627" spans="1:3" x14ac:dyDescent="0.25">
      <c r="A7627" s="2">
        <v>44708.472222222197</v>
      </c>
      <c r="B7627">
        <v>52104.89453125</v>
      </c>
      <c r="C7627">
        <f t="shared" ca="1" si="119"/>
        <v>0</v>
      </c>
    </row>
    <row r="7628" spans="1:3" x14ac:dyDescent="0.25">
      <c r="A7628" s="2">
        <v>44708.475694444402</v>
      </c>
      <c r="B7628">
        <v>52263.859375</v>
      </c>
      <c r="C7628">
        <f t="shared" ca="1" si="119"/>
        <v>0</v>
      </c>
    </row>
    <row r="7629" spans="1:3" x14ac:dyDescent="0.25">
      <c r="A7629" s="2">
        <v>44708.479166666701</v>
      </c>
      <c r="B7629">
        <v>52438.9453125</v>
      </c>
      <c r="C7629">
        <f t="shared" ca="1" si="119"/>
        <v>0</v>
      </c>
    </row>
    <row r="7630" spans="1:3" x14ac:dyDescent="0.25">
      <c r="A7630" s="2">
        <v>44708.482638888898</v>
      </c>
      <c r="B7630">
        <v>52609.4375</v>
      </c>
      <c r="C7630">
        <f t="shared" ca="1" si="119"/>
        <v>0</v>
      </c>
    </row>
    <row r="7631" spans="1:3" x14ac:dyDescent="0.25">
      <c r="A7631" s="2">
        <v>44708.486111111102</v>
      </c>
      <c r="B7631">
        <v>52677.412109375</v>
      </c>
      <c r="C7631">
        <f t="shared" ca="1" si="119"/>
        <v>0</v>
      </c>
    </row>
    <row r="7632" spans="1:3" x14ac:dyDescent="0.25">
      <c r="A7632" s="2">
        <v>44708.489583333299</v>
      </c>
      <c r="B7632">
        <v>52702.126953125</v>
      </c>
      <c r="C7632">
        <f t="shared" ca="1" si="119"/>
        <v>0</v>
      </c>
    </row>
    <row r="7633" spans="1:3" x14ac:dyDescent="0.25">
      <c r="A7633" s="2">
        <v>44708.493055555598</v>
      </c>
      <c r="B7633">
        <v>52481.671875</v>
      </c>
      <c r="C7633">
        <f t="shared" ca="1" si="119"/>
        <v>0</v>
      </c>
    </row>
    <row r="7634" spans="1:3" x14ac:dyDescent="0.25">
      <c r="A7634" s="2">
        <v>44708.496527777803</v>
      </c>
      <c r="B7634">
        <v>52663.919921875</v>
      </c>
      <c r="C7634">
        <f t="shared" ca="1" si="119"/>
        <v>0</v>
      </c>
    </row>
    <row r="7635" spans="1:3" x14ac:dyDescent="0.25">
      <c r="A7635" s="2">
        <v>44708.5</v>
      </c>
      <c r="B7635">
        <v>52461.44921875</v>
      </c>
      <c r="C7635">
        <f t="shared" ca="1" si="119"/>
        <v>0</v>
      </c>
    </row>
    <row r="7636" spans="1:3" x14ac:dyDescent="0.25">
      <c r="A7636" s="2">
        <v>44708.503472222197</v>
      </c>
      <c r="B7636">
        <v>52518.6015625</v>
      </c>
      <c r="C7636">
        <f t="shared" ca="1" si="119"/>
        <v>0</v>
      </c>
    </row>
    <row r="7637" spans="1:3" x14ac:dyDescent="0.25">
      <c r="A7637" s="2">
        <v>44708.506944444402</v>
      </c>
      <c r="B7637">
        <v>52656.333984375</v>
      </c>
      <c r="C7637">
        <f t="shared" ca="1" si="119"/>
        <v>0</v>
      </c>
    </row>
    <row r="7638" spans="1:3" x14ac:dyDescent="0.25">
      <c r="A7638" s="2">
        <v>44708.510416666701</v>
      </c>
      <c r="B7638">
        <v>52583.6015625</v>
      </c>
      <c r="C7638">
        <f t="shared" ca="1" si="119"/>
        <v>0</v>
      </c>
    </row>
    <row r="7639" spans="1:3" x14ac:dyDescent="0.25">
      <c r="A7639" s="2">
        <v>44708.513888888898</v>
      </c>
      <c r="B7639">
        <v>52637.400390625</v>
      </c>
      <c r="C7639">
        <f t="shared" ca="1" si="119"/>
        <v>0</v>
      </c>
    </row>
    <row r="7640" spans="1:3" x14ac:dyDescent="0.25">
      <c r="A7640" s="2">
        <v>44708.517361111102</v>
      </c>
      <c r="B7640">
        <v>52657.75</v>
      </c>
      <c r="C7640">
        <f t="shared" ca="1" si="119"/>
        <v>0</v>
      </c>
    </row>
    <row r="7641" spans="1:3" x14ac:dyDescent="0.25">
      <c r="A7641" s="2">
        <v>44708.520833333299</v>
      </c>
      <c r="B7641">
        <v>52539.21484375</v>
      </c>
      <c r="C7641">
        <f t="shared" ca="1" si="119"/>
        <v>0</v>
      </c>
    </row>
    <row r="7642" spans="1:3" x14ac:dyDescent="0.25">
      <c r="A7642" s="2">
        <v>44708.524305555598</v>
      </c>
      <c r="B7642">
        <v>52750.279296875</v>
      </c>
      <c r="C7642">
        <f t="shared" ca="1" si="119"/>
        <v>0</v>
      </c>
    </row>
    <row r="7643" spans="1:3" x14ac:dyDescent="0.25">
      <c r="A7643" s="2">
        <v>44708.527777777803</v>
      </c>
      <c r="B7643">
        <v>52796.126953125</v>
      </c>
      <c r="C7643">
        <f t="shared" ca="1" si="119"/>
        <v>0</v>
      </c>
    </row>
    <row r="7644" spans="1:3" x14ac:dyDescent="0.25">
      <c r="A7644" s="2">
        <v>44708.53125</v>
      </c>
      <c r="B7644">
        <v>52576.806640625</v>
      </c>
      <c r="C7644">
        <f t="shared" ca="1" si="119"/>
        <v>0</v>
      </c>
    </row>
    <row r="7645" spans="1:3" x14ac:dyDescent="0.25">
      <c r="A7645" s="2">
        <v>44708.534722222197</v>
      </c>
      <c r="B7645">
        <v>52317.3046875</v>
      </c>
      <c r="C7645">
        <f t="shared" ca="1" si="119"/>
        <v>0</v>
      </c>
    </row>
    <row r="7646" spans="1:3" x14ac:dyDescent="0.25">
      <c r="A7646" s="2">
        <v>44708.538194444402</v>
      </c>
      <c r="B7646">
        <v>52192.056640625</v>
      </c>
      <c r="C7646">
        <f t="shared" ca="1" si="119"/>
        <v>0</v>
      </c>
    </row>
    <row r="7647" spans="1:3" x14ac:dyDescent="0.25">
      <c r="A7647" s="2">
        <v>44708.541666666701</v>
      </c>
      <c r="B7647">
        <v>52283.1484375</v>
      </c>
      <c r="C7647">
        <f t="shared" ca="1" si="119"/>
        <v>0</v>
      </c>
    </row>
    <row r="7648" spans="1:3" x14ac:dyDescent="0.25">
      <c r="A7648" s="2">
        <v>44708.545138888898</v>
      </c>
      <c r="B7648">
        <v>52301.7421875</v>
      </c>
      <c r="C7648">
        <f t="shared" ca="1" si="119"/>
        <v>0</v>
      </c>
    </row>
    <row r="7649" spans="1:3" x14ac:dyDescent="0.25">
      <c r="A7649" s="2">
        <v>44708.548611111102</v>
      </c>
      <c r="B7649">
        <v>52119.908203125</v>
      </c>
      <c r="C7649">
        <f t="shared" ca="1" si="119"/>
        <v>0</v>
      </c>
    </row>
    <row r="7650" spans="1:3" x14ac:dyDescent="0.25">
      <c r="A7650" s="2">
        <v>44708.552083333299</v>
      </c>
      <c r="B7650">
        <v>51609.11328125</v>
      </c>
      <c r="C7650">
        <f t="shared" ca="1" si="119"/>
        <v>0</v>
      </c>
    </row>
    <row r="7651" spans="1:3" x14ac:dyDescent="0.25">
      <c r="A7651" s="2">
        <v>44708.555555555598</v>
      </c>
      <c r="B7651">
        <v>50605.900390625</v>
      </c>
      <c r="C7651">
        <f t="shared" ca="1" si="119"/>
        <v>0</v>
      </c>
    </row>
    <row r="7652" spans="1:3" x14ac:dyDescent="0.25">
      <c r="A7652" s="2">
        <v>44708.559027777803</v>
      </c>
      <c r="B7652">
        <v>50343.412109375</v>
      </c>
      <c r="C7652">
        <f t="shared" ca="1" si="119"/>
        <v>0</v>
      </c>
    </row>
    <row r="7653" spans="1:3" x14ac:dyDescent="0.25">
      <c r="A7653" s="2">
        <v>44708.5625</v>
      </c>
      <c r="B7653">
        <v>50457.99609375</v>
      </c>
      <c r="C7653">
        <f t="shared" ca="1" si="119"/>
        <v>0</v>
      </c>
    </row>
    <row r="7654" spans="1:3" x14ac:dyDescent="0.25">
      <c r="A7654" s="2">
        <v>44708.565972222197</v>
      </c>
      <c r="B7654">
        <v>50478.609375</v>
      </c>
      <c r="C7654">
        <f t="shared" ca="1" si="119"/>
        <v>0</v>
      </c>
    </row>
    <row r="7655" spans="1:3" x14ac:dyDescent="0.25">
      <c r="A7655" s="2">
        <v>44708.569444444402</v>
      </c>
      <c r="B7655">
        <v>50320.078125</v>
      </c>
      <c r="C7655">
        <f t="shared" ca="1" si="119"/>
        <v>0</v>
      </c>
    </row>
    <row r="7656" spans="1:3" x14ac:dyDescent="0.25">
      <c r="A7656" s="2">
        <v>44708.572916666701</v>
      </c>
      <c r="B7656">
        <v>49881.314453125</v>
      </c>
      <c r="C7656">
        <f t="shared" ca="1" si="119"/>
        <v>0</v>
      </c>
    </row>
    <row r="7657" spans="1:3" x14ac:dyDescent="0.25">
      <c r="A7657" s="2">
        <v>44708.576388888898</v>
      </c>
      <c r="B7657">
        <v>50195.28515625</v>
      </c>
      <c r="C7657">
        <f t="shared" ca="1" si="119"/>
        <v>0</v>
      </c>
    </row>
    <row r="7658" spans="1:3" x14ac:dyDescent="0.25">
      <c r="A7658" s="2">
        <v>44708.579861111102</v>
      </c>
      <c r="B7658">
        <v>49919.59375</v>
      </c>
      <c r="C7658">
        <f t="shared" ca="1" si="119"/>
        <v>0</v>
      </c>
    </row>
    <row r="7659" spans="1:3" x14ac:dyDescent="0.25">
      <c r="A7659" s="2">
        <v>44708.583333333299</v>
      </c>
      <c r="B7659">
        <v>49516.6328125</v>
      </c>
      <c r="C7659">
        <f t="shared" ca="1" si="119"/>
        <v>0</v>
      </c>
    </row>
    <row r="7660" spans="1:3" x14ac:dyDescent="0.25">
      <c r="A7660" s="2">
        <v>44708.586805555598</v>
      </c>
      <c r="B7660">
        <v>49200.3515625</v>
      </c>
      <c r="C7660">
        <f t="shared" ca="1" si="119"/>
        <v>0</v>
      </c>
    </row>
    <row r="7661" spans="1:3" x14ac:dyDescent="0.25">
      <c r="A7661" s="2">
        <v>44708.590277777803</v>
      </c>
      <c r="B7661">
        <v>49119.939453125</v>
      </c>
      <c r="C7661">
        <f t="shared" ca="1" si="119"/>
        <v>0</v>
      </c>
    </row>
    <row r="7662" spans="1:3" x14ac:dyDescent="0.25">
      <c r="A7662" s="2">
        <v>44708.59375</v>
      </c>
      <c r="B7662">
        <v>48883.447265625</v>
      </c>
      <c r="C7662">
        <f t="shared" ca="1" si="119"/>
        <v>0</v>
      </c>
    </row>
    <row r="7663" spans="1:3" x14ac:dyDescent="0.25">
      <c r="A7663" s="2">
        <v>44708.597222222197</v>
      </c>
      <c r="B7663">
        <v>48191.650390625</v>
      </c>
      <c r="C7663">
        <f t="shared" ca="1" si="119"/>
        <v>0</v>
      </c>
    </row>
    <row r="7664" spans="1:3" x14ac:dyDescent="0.25">
      <c r="A7664" s="2">
        <v>44708.600694444402</v>
      </c>
      <c r="B7664">
        <v>48207.353515625</v>
      </c>
      <c r="C7664">
        <f t="shared" ca="1" si="119"/>
        <v>0</v>
      </c>
    </row>
    <row r="7665" spans="1:3" x14ac:dyDescent="0.25">
      <c r="A7665" s="2">
        <v>44708.604166666701</v>
      </c>
      <c r="B7665">
        <v>48205.732421875</v>
      </c>
      <c r="C7665">
        <f t="shared" ca="1" si="119"/>
        <v>0</v>
      </c>
    </row>
    <row r="7666" spans="1:3" x14ac:dyDescent="0.25">
      <c r="A7666" s="2">
        <v>44708.607638888898</v>
      </c>
      <c r="B7666">
        <v>48090.091796875</v>
      </c>
      <c r="C7666">
        <f t="shared" ca="1" si="119"/>
        <v>0</v>
      </c>
    </row>
    <row r="7667" spans="1:3" x14ac:dyDescent="0.25">
      <c r="A7667" s="2">
        <v>44708.611111111102</v>
      </c>
      <c r="B7667">
        <v>47285.44140625</v>
      </c>
      <c r="C7667">
        <f t="shared" ca="1" si="119"/>
        <v>0</v>
      </c>
    </row>
    <row r="7668" spans="1:3" x14ac:dyDescent="0.25">
      <c r="A7668" s="2">
        <v>44708.614583333299</v>
      </c>
      <c r="B7668">
        <v>46664.98046875</v>
      </c>
      <c r="C7668">
        <f t="shared" ca="1" si="119"/>
        <v>0</v>
      </c>
    </row>
    <row r="7669" spans="1:3" x14ac:dyDescent="0.25">
      <c r="A7669" s="2">
        <v>44708.618055555598</v>
      </c>
      <c r="B7669">
        <v>46009.2890625</v>
      </c>
      <c r="C7669">
        <f t="shared" ca="1" si="119"/>
        <v>0</v>
      </c>
    </row>
    <row r="7670" spans="1:3" x14ac:dyDescent="0.25">
      <c r="A7670" s="2">
        <v>44708.621527777803</v>
      </c>
      <c r="B7670">
        <v>45336.72265625</v>
      </c>
      <c r="C7670">
        <f t="shared" ca="1" si="119"/>
        <v>0</v>
      </c>
    </row>
    <row r="7671" spans="1:3" x14ac:dyDescent="0.25">
      <c r="A7671" s="2">
        <v>44708.625</v>
      </c>
      <c r="B7671">
        <v>45282.515625</v>
      </c>
      <c r="C7671">
        <f t="shared" ca="1" si="119"/>
        <v>0</v>
      </c>
    </row>
    <row r="7672" spans="1:3" x14ac:dyDescent="0.25">
      <c r="A7672" s="2">
        <v>44708.628472222197</v>
      </c>
      <c r="B7672">
        <v>44707.576171875</v>
      </c>
      <c r="C7672">
        <f t="shared" ca="1" si="119"/>
        <v>0</v>
      </c>
    </row>
    <row r="7673" spans="1:3" x14ac:dyDescent="0.25">
      <c r="A7673" s="2">
        <v>44708.631944444402</v>
      </c>
      <c r="B7673">
        <v>44793.4921875</v>
      </c>
      <c r="C7673">
        <f t="shared" ca="1" si="119"/>
        <v>0</v>
      </c>
    </row>
    <row r="7674" spans="1:3" x14ac:dyDescent="0.25">
      <c r="A7674" s="2">
        <v>44708.635416666701</v>
      </c>
      <c r="B7674">
        <v>43893.880859375</v>
      </c>
      <c r="C7674">
        <f t="shared" ca="1" si="119"/>
        <v>0</v>
      </c>
    </row>
    <row r="7675" spans="1:3" x14ac:dyDescent="0.25">
      <c r="A7675" s="2">
        <v>44708.638888888898</v>
      </c>
      <c r="B7675">
        <v>43305.2890625</v>
      </c>
      <c r="C7675">
        <f t="shared" ca="1" si="119"/>
        <v>0</v>
      </c>
    </row>
    <row r="7676" spans="1:3" x14ac:dyDescent="0.25">
      <c r="A7676" s="2">
        <v>44708.642361111102</v>
      </c>
      <c r="B7676">
        <v>42946.984375</v>
      </c>
      <c r="C7676">
        <f t="shared" ca="1" si="119"/>
        <v>0</v>
      </c>
    </row>
    <row r="7677" spans="1:3" x14ac:dyDescent="0.25">
      <c r="A7677" s="2">
        <v>44708.645833333299</v>
      </c>
      <c r="B7677">
        <v>42458.875</v>
      </c>
      <c r="C7677">
        <f t="shared" ca="1" si="119"/>
        <v>0</v>
      </c>
    </row>
    <row r="7678" spans="1:3" x14ac:dyDescent="0.25">
      <c r="A7678" s="2">
        <v>44708.649305555598</v>
      </c>
      <c r="B7678">
        <v>41867.208984375</v>
      </c>
      <c r="C7678">
        <f t="shared" ca="1" si="119"/>
        <v>0</v>
      </c>
    </row>
    <row r="7679" spans="1:3" x14ac:dyDescent="0.25">
      <c r="A7679" s="2">
        <v>44708.652777777803</v>
      </c>
      <c r="B7679">
        <v>41367.02734375</v>
      </c>
      <c r="C7679">
        <f t="shared" ca="1" si="119"/>
        <v>0</v>
      </c>
    </row>
    <row r="7680" spans="1:3" x14ac:dyDescent="0.25">
      <c r="A7680" s="2">
        <v>44708.65625</v>
      </c>
      <c r="B7680">
        <v>40968.255859375</v>
      </c>
      <c r="C7680">
        <f t="shared" ca="1" si="119"/>
        <v>0</v>
      </c>
    </row>
    <row r="7681" spans="1:3" x14ac:dyDescent="0.25">
      <c r="A7681" s="2">
        <v>44708.659722222197</v>
      </c>
      <c r="B7681">
        <v>40441.638671875</v>
      </c>
      <c r="C7681">
        <f t="shared" ca="1" si="119"/>
        <v>0</v>
      </c>
    </row>
    <row r="7682" spans="1:3" x14ac:dyDescent="0.25">
      <c r="A7682" s="2">
        <v>44708.663194444402</v>
      </c>
      <c r="B7682">
        <v>39620.9921875</v>
      </c>
      <c r="C7682">
        <f t="shared" ca="1" si="119"/>
        <v>0</v>
      </c>
    </row>
    <row r="7683" spans="1:3" x14ac:dyDescent="0.25">
      <c r="A7683" s="2">
        <v>44708.666666666701</v>
      </c>
      <c r="B7683">
        <v>39178.837890625</v>
      </c>
      <c r="C7683">
        <f t="shared" ca="1" si="119"/>
        <v>0</v>
      </c>
    </row>
    <row r="7684" spans="1:3" x14ac:dyDescent="0.25">
      <c r="A7684" s="2">
        <v>44708.670138888898</v>
      </c>
      <c r="B7684">
        <v>38707.3203125</v>
      </c>
      <c r="C7684">
        <f t="shared" ref="C7684:C7747" ca="1" si="120">OFFSET($B$3,(ROW(B7682)-1)*12,0)</f>
        <v>0</v>
      </c>
    </row>
    <row r="7685" spans="1:3" x14ac:dyDescent="0.25">
      <c r="A7685" s="2">
        <v>44708.673611111102</v>
      </c>
      <c r="B7685">
        <v>38292.125</v>
      </c>
      <c r="C7685">
        <f t="shared" ca="1" si="120"/>
        <v>0</v>
      </c>
    </row>
    <row r="7686" spans="1:3" x14ac:dyDescent="0.25">
      <c r="A7686" s="2">
        <v>44708.677083333299</v>
      </c>
      <c r="B7686">
        <v>37720.33203125</v>
      </c>
      <c r="C7686">
        <f t="shared" ca="1" si="120"/>
        <v>0</v>
      </c>
    </row>
    <row r="7687" spans="1:3" x14ac:dyDescent="0.25">
      <c r="A7687" s="2">
        <v>44708.680555555598</v>
      </c>
      <c r="B7687">
        <v>37329.068359375</v>
      </c>
      <c r="C7687">
        <f t="shared" ca="1" si="120"/>
        <v>0</v>
      </c>
    </row>
    <row r="7688" spans="1:3" x14ac:dyDescent="0.25">
      <c r="A7688" s="2">
        <v>44708.684027777803</v>
      </c>
      <c r="B7688">
        <v>36346.158203125</v>
      </c>
      <c r="C7688">
        <f t="shared" ca="1" si="120"/>
        <v>0</v>
      </c>
    </row>
    <row r="7689" spans="1:3" x14ac:dyDescent="0.25">
      <c r="A7689" s="2">
        <v>44708.6875</v>
      </c>
      <c r="B7689">
        <v>35279.2421875</v>
      </c>
      <c r="C7689">
        <f t="shared" ca="1" si="120"/>
        <v>0</v>
      </c>
    </row>
    <row r="7690" spans="1:3" x14ac:dyDescent="0.25">
      <c r="A7690" s="2">
        <v>44708.690972222197</v>
      </c>
      <c r="B7690">
        <v>34499.87109375</v>
      </c>
      <c r="C7690">
        <f t="shared" ca="1" si="120"/>
        <v>0</v>
      </c>
    </row>
    <row r="7691" spans="1:3" x14ac:dyDescent="0.25">
      <c r="A7691" s="2">
        <v>44708.694444444402</v>
      </c>
      <c r="B7691">
        <v>33768.9873046875</v>
      </c>
      <c r="C7691">
        <f t="shared" ca="1" si="120"/>
        <v>0</v>
      </c>
    </row>
    <row r="7692" spans="1:3" x14ac:dyDescent="0.25">
      <c r="A7692" s="2">
        <v>44708.697916666701</v>
      </c>
      <c r="B7692">
        <v>33086.580078125</v>
      </c>
      <c r="C7692">
        <f t="shared" ca="1" si="120"/>
        <v>0</v>
      </c>
    </row>
    <row r="7693" spans="1:3" x14ac:dyDescent="0.25">
      <c r="A7693" s="2">
        <v>44708.701388888898</v>
      </c>
      <c r="B7693">
        <v>32317.947265625</v>
      </c>
      <c r="C7693">
        <f t="shared" ca="1" si="120"/>
        <v>0</v>
      </c>
    </row>
    <row r="7694" spans="1:3" x14ac:dyDescent="0.25">
      <c r="A7694" s="2">
        <v>44708.704861111102</v>
      </c>
      <c r="B7694">
        <v>31699.3671875</v>
      </c>
      <c r="C7694">
        <f t="shared" ca="1" si="120"/>
        <v>0</v>
      </c>
    </row>
    <row r="7695" spans="1:3" x14ac:dyDescent="0.25">
      <c r="A7695" s="2">
        <v>44708.708333333299</v>
      </c>
      <c r="B7695">
        <v>30968.2529296875</v>
      </c>
      <c r="C7695">
        <f t="shared" ca="1" si="120"/>
        <v>0</v>
      </c>
    </row>
    <row r="7696" spans="1:3" x14ac:dyDescent="0.25">
      <c r="A7696" s="2">
        <v>44708.711805555598</v>
      </c>
      <c r="B7696">
        <v>30331.1962890625</v>
      </c>
      <c r="C7696">
        <f t="shared" ca="1" si="120"/>
        <v>0</v>
      </c>
    </row>
    <row r="7697" spans="1:3" x14ac:dyDescent="0.25">
      <c r="A7697" s="2">
        <v>44708.715277777803</v>
      </c>
      <c r="B7697">
        <v>29532.3525390625</v>
      </c>
      <c r="C7697">
        <f t="shared" ca="1" si="120"/>
        <v>0</v>
      </c>
    </row>
    <row r="7698" spans="1:3" x14ac:dyDescent="0.25">
      <c r="A7698" s="2">
        <v>44708.71875</v>
      </c>
      <c r="B7698">
        <v>28793.81640625</v>
      </c>
      <c r="C7698">
        <f t="shared" ca="1" si="120"/>
        <v>0</v>
      </c>
    </row>
    <row r="7699" spans="1:3" x14ac:dyDescent="0.25">
      <c r="A7699" s="2">
        <v>44708.722222222197</v>
      </c>
      <c r="B7699">
        <v>28049.0078125</v>
      </c>
      <c r="C7699">
        <f t="shared" ca="1" si="120"/>
        <v>0</v>
      </c>
    </row>
    <row r="7700" spans="1:3" x14ac:dyDescent="0.25">
      <c r="A7700" s="2">
        <v>44708.725694444402</v>
      </c>
      <c r="B7700">
        <v>27419.15625</v>
      </c>
      <c r="C7700">
        <f t="shared" ca="1" si="120"/>
        <v>0</v>
      </c>
    </row>
    <row r="7701" spans="1:3" x14ac:dyDescent="0.25">
      <c r="A7701" s="2">
        <v>44708.729166666701</v>
      </c>
      <c r="B7701">
        <v>26892.98095703125</v>
      </c>
      <c r="C7701">
        <f t="shared" ca="1" si="120"/>
        <v>0</v>
      </c>
    </row>
    <row r="7702" spans="1:3" x14ac:dyDescent="0.25">
      <c r="A7702" s="2">
        <v>44708.732638888898</v>
      </c>
      <c r="B7702">
        <v>26260.3173828125</v>
      </c>
      <c r="C7702">
        <f t="shared" ca="1" si="120"/>
        <v>0</v>
      </c>
    </row>
    <row r="7703" spans="1:3" x14ac:dyDescent="0.25">
      <c r="A7703" s="2">
        <v>44708.736111111102</v>
      </c>
      <c r="B7703">
        <v>25751.5625</v>
      </c>
      <c r="C7703">
        <f t="shared" ca="1" si="120"/>
        <v>0</v>
      </c>
    </row>
    <row r="7704" spans="1:3" x14ac:dyDescent="0.25">
      <c r="A7704" s="2">
        <v>44708.739583333299</v>
      </c>
      <c r="B7704">
        <v>25178.720703125</v>
      </c>
      <c r="C7704">
        <f t="shared" ca="1" si="120"/>
        <v>0</v>
      </c>
    </row>
    <row r="7705" spans="1:3" x14ac:dyDescent="0.25">
      <c r="A7705" s="2">
        <v>44708.743055555598</v>
      </c>
      <c r="B7705">
        <v>24695.3017578125</v>
      </c>
      <c r="C7705">
        <f t="shared" ca="1" si="120"/>
        <v>0</v>
      </c>
    </row>
    <row r="7706" spans="1:3" x14ac:dyDescent="0.25">
      <c r="A7706" s="2">
        <v>44708.746527777803</v>
      </c>
      <c r="B7706">
        <v>24191.73486328125</v>
      </c>
      <c r="C7706">
        <f t="shared" ca="1" si="120"/>
        <v>0</v>
      </c>
    </row>
    <row r="7707" spans="1:3" x14ac:dyDescent="0.25">
      <c r="A7707" s="2">
        <v>44708.75</v>
      </c>
      <c r="B7707">
        <v>23845.8193359375</v>
      </c>
      <c r="C7707">
        <f t="shared" ca="1" si="120"/>
        <v>0</v>
      </c>
    </row>
    <row r="7708" spans="1:3" x14ac:dyDescent="0.25">
      <c r="A7708" s="2">
        <v>44708.753472222197</v>
      </c>
      <c r="B7708">
        <v>23415.04541015625</v>
      </c>
      <c r="C7708">
        <f t="shared" ca="1" si="120"/>
        <v>0</v>
      </c>
    </row>
    <row r="7709" spans="1:3" x14ac:dyDescent="0.25">
      <c r="A7709" s="2">
        <v>44708.756944444402</v>
      </c>
      <c r="B7709">
        <v>22977.424072265625</v>
      </c>
      <c r="C7709">
        <f t="shared" ca="1" si="120"/>
        <v>0</v>
      </c>
    </row>
    <row r="7710" spans="1:3" x14ac:dyDescent="0.25">
      <c r="A7710" s="2">
        <v>44708.760416666701</v>
      </c>
      <c r="B7710">
        <v>22651.770751953125</v>
      </c>
      <c r="C7710">
        <f t="shared" ca="1" si="120"/>
        <v>0</v>
      </c>
    </row>
    <row r="7711" spans="1:3" x14ac:dyDescent="0.25">
      <c r="A7711" s="2">
        <v>44708.763888888898</v>
      </c>
      <c r="B7711">
        <v>22399.61865234375</v>
      </c>
      <c r="C7711">
        <f t="shared" ca="1" si="120"/>
        <v>0</v>
      </c>
    </row>
    <row r="7712" spans="1:3" x14ac:dyDescent="0.25">
      <c r="A7712" s="2">
        <v>44708.767361111102</v>
      </c>
      <c r="B7712">
        <v>22111.732177734375</v>
      </c>
      <c r="C7712">
        <f t="shared" ca="1" si="120"/>
        <v>0</v>
      </c>
    </row>
    <row r="7713" spans="1:3" x14ac:dyDescent="0.25">
      <c r="A7713" s="2">
        <v>44708.770833333299</v>
      </c>
      <c r="B7713">
        <v>21879.673583984375</v>
      </c>
      <c r="C7713">
        <f t="shared" ca="1" si="120"/>
        <v>0</v>
      </c>
    </row>
    <row r="7714" spans="1:3" x14ac:dyDescent="0.25">
      <c r="A7714" s="2">
        <v>44708.774305555598</v>
      </c>
      <c r="B7714">
        <v>21761.32177734375</v>
      </c>
      <c r="C7714">
        <f t="shared" ca="1" si="120"/>
        <v>0</v>
      </c>
    </row>
    <row r="7715" spans="1:3" x14ac:dyDescent="0.25">
      <c r="A7715" s="2">
        <v>44708.777777777803</v>
      </c>
      <c r="B7715">
        <v>21703.5458984375</v>
      </c>
      <c r="C7715">
        <f t="shared" ca="1" si="120"/>
        <v>0</v>
      </c>
    </row>
    <row r="7716" spans="1:3" x14ac:dyDescent="0.25">
      <c r="A7716" s="2">
        <v>44708.78125</v>
      </c>
      <c r="B7716">
        <v>21591.42724609375</v>
      </c>
      <c r="C7716">
        <f t="shared" ca="1" si="120"/>
        <v>0</v>
      </c>
    </row>
    <row r="7717" spans="1:3" x14ac:dyDescent="0.25">
      <c r="A7717" s="2">
        <v>44708.784722222197</v>
      </c>
      <c r="B7717">
        <v>21423.265502929688</v>
      </c>
      <c r="C7717">
        <f t="shared" ca="1" si="120"/>
        <v>0</v>
      </c>
    </row>
    <row r="7718" spans="1:3" x14ac:dyDescent="0.25">
      <c r="A7718" s="2">
        <v>44708.788194444402</v>
      </c>
      <c r="B7718">
        <v>21365.568481445313</v>
      </c>
      <c r="C7718">
        <f t="shared" ca="1" si="120"/>
        <v>0</v>
      </c>
    </row>
    <row r="7719" spans="1:3" x14ac:dyDescent="0.25">
      <c r="A7719" s="2">
        <v>44708.791666666701</v>
      </c>
      <c r="B7719">
        <v>21401.530029296875</v>
      </c>
      <c r="C7719">
        <f t="shared" ca="1" si="120"/>
        <v>0</v>
      </c>
    </row>
    <row r="7720" spans="1:3" x14ac:dyDescent="0.25">
      <c r="A7720" s="2">
        <v>44708.795138888898</v>
      </c>
      <c r="B7720">
        <v>21308.807495117188</v>
      </c>
      <c r="C7720">
        <f t="shared" ca="1" si="120"/>
        <v>0</v>
      </c>
    </row>
    <row r="7721" spans="1:3" x14ac:dyDescent="0.25">
      <c r="A7721" s="2">
        <v>44708.798611111102</v>
      </c>
      <c r="B7721">
        <v>21276.679077148438</v>
      </c>
      <c r="C7721">
        <f t="shared" ca="1" si="120"/>
        <v>0</v>
      </c>
    </row>
    <row r="7722" spans="1:3" x14ac:dyDescent="0.25">
      <c r="A7722" s="2">
        <v>44708.802083333299</v>
      </c>
      <c r="B7722">
        <v>21237.054565429688</v>
      </c>
      <c r="C7722">
        <f t="shared" ca="1" si="120"/>
        <v>0</v>
      </c>
    </row>
    <row r="7723" spans="1:3" x14ac:dyDescent="0.25">
      <c r="A7723" s="2">
        <v>44708.805555555598</v>
      </c>
      <c r="B7723">
        <v>21116.226623535156</v>
      </c>
      <c r="C7723">
        <f t="shared" ca="1" si="120"/>
        <v>0</v>
      </c>
    </row>
    <row r="7724" spans="1:3" x14ac:dyDescent="0.25">
      <c r="A7724" s="2">
        <v>44708.809027777803</v>
      </c>
      <c r="B7724">
        <v>21164.194885253906</v>
      </c>
      <c r="C7724">
        <f t="shared" ca="1" si="120"/>
        <v>0</v>
      </c>
    </row>
    <row r="7725" spans="1:3" x14ac:dyDescent="0.25">
      <c r="A7725" s="2">
        <v>44708.8125</v>
      </c>
      <c r="B7725">
        <v>21189.784484863281</v>
      </c>
      <c r="C7725">
        <f t="shared" ca="1" si="120"/>
        <v>0</v>
      </c>
    </row>
    <row r="7726" spans="1:3" x14ac:dyDescent="0.25">
      <c r="A7726" s="2">
        <v>44708.815972222197</v>
      </c>
      <c r="B7726">
        <v>21186.01220703125</v>
      </c>
      <c r="C7726">
        <f t="shared" ca="1" si="120"/>
        <v>0</v>
      </c>
    </row>
    <row r="7727" spans="1:3" x14ac:dyDescent="0.25">
      <c r="A7727" s="2">
        <v>44708.819444444402</v>
      </c>
      <c r="B7727">
        <v>21141.267822265625</v>
      </c>
      <c r="C7727">
        <f t="shared" ca="1" si="120"/>
        <v>0</v>
      </c>
    </row>
    <row r="7728" spans="1:3" x14ac:dyDescent="0.25">
      <c r="A7728" s="2">
        <v>44708.822916666701</v>
      </c>
      <c r="B7728">
        <v>21207.499633789063</v>
      </c>
      <c r="C7728">
        <f t="shared" ca="1" si="120"/>
        <v>0</v>
      </c>
    </row>
    <row r="7729" spans="1:3" x14ac:dyDescent="0.25">
      <c r="A7729" s="2">
        <v>44708.826388888898</v>
      </c>
      <c r="B7729">
        <v>21240.076354980469</v>
      </c>
      <c r="C7729">
        <f t="shared" ca="1" si="120"/>
        <v>0</v>
      </c>
    </row>
    <row r="7730" spans="1:3" x14ac:dyDescent="0.25">
      <c r="A7730" s="2">
        <v>44708.829861111102</v>
      </c>
      <c r="B7730">
        <v>21267.056518554688</v>
      </c>
      <c r="C7730">
        <f t="shared" ca="1" si="120"/>
        <v>0</v>
      </c>
    </row>
    <row r="7731" spans="1:3" x14ac:dyDescent="0.25">
      <c r="A7731" s="2">
        <v>44708.833333333299</v>
      </c>
      <c r="B7731">
        <v>21311.684020996094</v>
      </c>
      <c r="C7731">
        <f t="shared" ca="1" si="120"/>
        <v>0</v>
      </c>
    </row>
    <row r="7732" spans="1:3" x14ac:dyDescent="0.25">
      <c r="A7732" s="2">
        <v>44708.836805555598</v>
      </c>
      <c r="B7732">
        <v>21140.71826171875</v>
      </c>
      <c r="C7732">
        <f t="shared" ca="1" si="120"/>
        <v>0</v>
      </c>
    </row>
    <row r="7733" spans="1:3" x14ac:dyDescent="0.25">
      <c r="A7733" s="2">
        <v>44708.840277777803</v>
      </c>
      <c r="B7733">
        <v>21122.147674560547</v>
      </c>
      <c r="C7733">
        <f t="shared" ca="1" si="120"/>
        <v>0</v>
      </c>
    </row>
    <row r="7734" spans="1:3" x14ac:dyDescent="0.25">
      <c r="A7734" s="2">
        <v>44708.84375</v>
      </c>
      <c r="B7734">
        <v>21226.800170898438</v>
      </c>
      <c r="C7734">
        <f t="shared" ca="1" si="120"/>
        <v>0</v>
      </c>
    </row>
    <row r="7735" spans="1:3" x14ac:dyDescent="0.25">
      <c r="A7735" s="2">
        <v>44708.847222222197</v>
      </c>
      <c r="B7735">
        <v>21346.891174316406</v>
      </c>
      <c r="C7735">
        <f t="shared" ca="1" si="120"/>
        <v>0</v>
      </c>
    </row>
    <row r="7736" spans="1:3" x14ac:dyDescent="0.25">
      <c r="A7736" s="2">
        <v>44708.850694444402</v>
      </c>
      <c r="B7736">
        <v>21017.044982910156</v>
      </c>
      <c r="C7736">
        <f t="shared" ca="1" si="120"/>
        <v>0</v>
      </c>
    </row>
    <row r="7737" spans="1:3" x14ac:dyDescent="0.25">
      <c r="A7737" s="2">
        <v>44708.854166666701</v>
      </c>
      <c r="B7737">
        <v>21118.483367919922</v>
      </c>
      <c r="C7737">
        <f t="shared" ca="1" si="120"/>
        <v>0</v>
      </c>
    </row>
    <row r="7738" spans="1:3" x14ac:dyDescent="0.25">
      <c r="A7738" s="2">
        <v>44708.857638888898</v>
      </c>
      <c r="B7738">
        <v>21142.56379699707</v>
      </c>
      <c r="C7738">
        <f t="shared" ca="1" si="120"/>
        <v>0</v>
      </c>
    </row>
    <row r="7739" spans="1:3" x14ac:dyDescent="0.25">
      <c r="A7739" s="2">
        <v>44708.861111111102</v>
      </c>
      <c r="B7739">
        <v>21141.90739440918</v>
      </c>
      <c r="C7739">
        <f t="shared" ca="1" si="120"/>
        <v>0</v>
      </c>
    </row>
    <row r="7740" spans="1:3" x14ac:dyDescent="0.25">
      <c r="A7740" s="2">
        <v>44708.864583333299</v>
      </c>
      <c r="B7740">
        <v>21156.315338134766</v>
      </c>
      <c r="C7740">
        <f t="shared" ca="1" si="120"/>
        <v>0</v>
      </c>
    </row>
    <row r="7741" spans="1:3" x14ac:dyDescent="0.25">
      <c r="A7741" s="2">
        <v>44708.868055555598</v>
      </c>
      <c r="B7741">
        <v>21065.683624267578</v>
      </c>
      <c r="C7741">
        <f t="shared" ca="1" si="120"/>
        <v>0</v>
      </c>
    </row>
    <row r="7742" spans="1:3" x14ac:dyDescent="0.25">
      <c r="A7742" s="2">
        <v>44708.871527777803</v>
      </c>
      <c r="B7742">
        <v>21180.170486450195</v>
      </c>
      <c r="C7742">
        <f t="shared" ca="1" si="120"/>
        <v>0</v>
      </c>
    </row>
    <row r="7743" spans="1:3" x14ac:dyDescent="0.25">
      <c r="A7743" s="2">
        <v>44708.875</v>
      </c>
      <c r="B7743">
        <v>21261.274017333984</v>
      </c>
      <c r="C7743">
        <f t="shared" ca="1" si="120"/>
        <v>0</v>
      </c>
    </row>
    <row r="7744" spans="1:3" x14ac:dyDescent="0.25">
      <c r="A7744" s="2">
        <v>44708.878472222197</v>
      </c>
      <c r="B7744">
        <v>21168.078308105469</v>
      </c>
      <c r="C7744">
        <f t="shared" ca="1" si="120"/>
        <v>0</v>
      </c>
    </row>
    <row r="7745" spans="1:3" x14ac:dyDescent="0.25">
      <c r="A7745" s="2">
        <v>44708.881944444402</v>
      </c>
      <c r="B7745">
        <v>21141.51545715332</v>
      </c>
      <c r="C7745">
        <f t="shared" ca="1" si="120"/>
        <v>0</v>
      </c>
    </row>
    <row r="7746" spans="1:3" x14ac:dyDescent="0.25">
      <c r="A7746" s="2">
        <v>44708.885416666701</v>
      </c>
      <c r="B7746">
        <v>21210.805267333984</v>
      </c>
      <c r="C7746">
        <f t="shared" ca="1" si="120"/>
        <v>0</v>
      </c>
    </row>
    <row r="7747" spans="1:3" x14ac:dyDescent="0.25">
      <c r="A7747" s="2">
        <v>44708.888888888898</v>
      </c>
      <c r="B7747">
        <v>21269.591613769531</v>
      </c>
      <c r="C7747">
        <f t="shared" ca="1" si="120"/>
        <v>0</v>
      </c>
    </row>
    <row r="7748" spans="1:3" x14ac:dyDescent="0.25">
      <c r="A7748" s="2">
        <v>44708.892361111102</v>
      </c>
      <c r="B7748">
        <v>21370.3466796875</v>
      </c>
      <c r="C7748">
        <f t="shared" ref="C7748:C7811" ca="1" si="121">OFFSET($B$3,(ROW(B7746)-1)*12,0)</f>
        <v>0</v>
      </c>
    </row>
    <row r="7749" spans="1:3" x14ac:dyDescent="0.25">
      <c r="A7749" s="2">
        <v>44708.895833333299</v>
      </c>
      <c r="B7749">
        <v>21464.092498779297</v>
      </c>
      <c r="C7749">
        <f t="shared" ca="1" si="121"/>
        <v>0</v>
      </c>
    </row>
    <row r="7750" spans="1:3" x14ac:dyDescent="0.25">
      <c r="A7750" s="2">
        <v>44708.899305555598</v>
      </c>
      <c r="B7750">
        <v>21608.096145629883</v>
      </c>
      <c r="C7750">
        <f t="shared" ca="1" si="121"/>
        <v>0</v>
      </c>
    </row>
    <row r="7751" spans="1:3" x14ac:dyDescent="0.25">
      <c r="A7751" s="2">
        <v>44708.902777777803</v>
      </c>
      <c r="B7751">
        <v>21543.017303466797</v>
      </c>
      <c r="C7751">
        <f t="shared" ca="1" si="121"/>
        <v>0</v>
      </c>
    </row>
    <row r="7752" spans="1:3" x14ac:dyDescent="0.25">
      <c r="A7752" s="2">
        <v>44708.90625</v>
      </c>
      <c r="B7752">
        <v>21568.558242797852</v>
      </c>
      <c r="C7752">
        <f t="shared" ca="1" si="121"/>
        <v>0</v>
      </c>
    </row>
    <row r="7753" spans="1:3" x14ac:dyDescent="0.25">
      <c r="A7753" s="2">
        <v>44708.909722222197</v>
      </c>
      <c r="B7753">
        <v>21492.268905639648</v>
      </c>
      <c r="C7753">
        <f t="shared" ca="1" si="121"/>
        <v>0</v>
      </c>
    </row>
    <row r="7754" spans="1:3" x14ac:dyDescent="0.25">
      <c r="A7754" s="2">
        <v>44708.913194444402</v>
      </c>
      <c r="B7754">
        <v>21566.796722412109</v>
      </c>
      <c r="C7754">
        <f t="shared" ca="1" si="121"/>
        <v>0</v>
      </c>
    </row>
    <row r="7755" spans="1:3" x14ac:dyDescent="0.25">
      <c r="A7755" s="2">
        <v>44708.916666666701</v>
      </c>
      <c r="B7755">
        <v>21653.476409912109</v>
      </c>
      <c r="C7755">
        <f t="shared" ca="1" si="121"/>
        <v>0</v>
      </c>
    </row>
    <row r="7756" spans="1:3" x14ac:dyDescent="0.25">
      <c r="A7756" s="2">
        <v>44708.920138888898</v>
      </c>
      <c r="B7756">
        <v>21610.329956054688</v>
      </c>
      <c r="C7756">
        <f t="shared" ca="1" si="121"/>
        <v>0</v>
      </c>
    </row>
    <row r="7757" spans="1:3" x14ac:dyDescent="0.25">
      <c r="A7757" s="2">
        <v>44708.923611111102</v>
      </c>
      <c r="B7757">
        <v>21617.538070678711</v>
      </c>
      <c r="C7757">
        <f t="shared" ca="1" si="121"/>
        <v>0</v>
      </c>
    </row>
    <row r="7758" spans="1:3" x14ac:dyDescent="0.25">
      <c r="A7758" s="2">
        <v>44708.927083333299</v>
      </c>
      <c r="B7758">
        <v>21606.282363891602</v>
      </c>
      <c r="C7758">
        <f t="shared" ca="1" si="121"/>
        <v>0</v>
      </c>
    </row>
    <row r="7759" spans="1:3" x14ac:dyDescent="0.25">
      <c r="A7759" s="2">
        <v>44708.930555555598</v>
      </c>
      <c r="B7759">
        <v>21502.70881652832</v>
      </c>
      <c r="C7759">
        <f t="shared" ca="1" si="121"/>
        <v>0</v>
      </c>
    </row>
    <row r="7760" spans="1:3" x14ac:dyDescent="0.25">
      <c r="A7760" s="2">
        <v>44708.934027777803</v>
      </c>
      <c r="B7760">
        <v>21502.078567504883</v>
      </c>
      <c r="C7760">
        <f t="shared" ca="1" si="121"/>
        <v>0</v>
      </c>
    </row>
    <row r="7761" spans="1:3" x14ac:dyDescent="0.25">
      <c r="A7761" s="2">
        <v>44708.9375</v>
      </c>
      <c r="B7761">
        <v>21445.300399780273</v>
      </c>
      <c r="C7761">
        <f t="shared" ca="1" si="121"/>
        <v>0</v>
      </c>
    </row>
    <row r="7762" spans="1:3" x14ac:dyDescent="0.25">
      <c r="A7762" s="2">
        <v>44708.940972222197</v>
      </c>
      <c r="B7762">
        <v>21450.840209960938</v>
      </c>
      <c r="C7762">
        <f t="shared" ca="1" si="121"/>
        <v>0</v>
      </c>
    </row>
    <row r="7763" spans="1:3" x14ac:dyDescent="0.25">
      <c r="A7763" s="2">
        <v>44708.944444444402</v>
      </c>
      <c r="B7763">
        <v>21389.812530517578</v>
      </c>
      <c r="C7763">
        <f t="shared" ca="1" si="121"/>
        <v>0</v>
      </c>
    </row>
    <row r="7764" spans="1:3" x14ac:dyDescent="0.25">
      <c r="A7764" s="2">
        <v>44708.947916666701</v>
      </c>
      <c r="B7764">
        <v>21353.623962402344</v>
      </c>
      <c r="C7764">
        <f t="shared" ca="1" si="121"/>
        <v>0</v>
      </c>
    </row>
    <row r="7765" spans="1:3" x14ac:dyDescent="0.25">
      <c r="A7765" s="2">
        <v>44708.951388888898</v>
      </c>
      <c r="B7765">
        <v>21214.056915283203</v>
      </c>
      <c r="C7765">
        <f t="shared" ca="1" si="121"/>
        <v>0</v>
      </c>
    </row>
    <row r="7766" spans="1:3" x14ac:dyDescent="0.25">
      <c r="A7766" s="2">
        <v>44708.954861111102</v>
      </c>
      <c r="B7766">
        <v>21159.343475341797</v>
      </c>
      <c r="C7766">
        <f t="shared" ca="1" si="121"/>
        <v>0</v>
      </c>
    </row>
    <row r="7767" spans="1:3" x14ac:dyDescent="0.25">
      <c r="A7767" s="2">
        <v>44708.958333333299</v>
      </c>
      <c r="B7767">
        <v>21142.748947143555</v>
      </c>
      <c r="C7767">
        <f t="shared" ca="1" si="121"/>
        <v>0</v>
      </c>
    </row>
    <row r="7768" spans="1:3" x14ac:dyDescent="0.25">
      <c r="A7768" s="2">
        <v>44708.961805555598</v>
      </c>
      <c r="B7768">
        <v>21084.985305786133</v>
      </c>
      <c r="C7768">
        <f t="shared" ca="1" si="121"/>
        <v>0</v>
      </c>
    </row>
    <row r="7769" spans="1:3" x14ac:dyDescent="0.25">
      <c r="A7769" s="2">
        <v>44708.965277777803</v>
      </c>
      <c r="B7769">
        <v>21132.065979003906</v>
      </c>
      <c r="C7769">
        <f t="shared" ca="1" si="121"/>
        <v>0</v>
      </c>
    </row>
    <row r="7770" spans="1:3" x14ac:dyDescent="0.25">
      <c r="A7770" s="2">
        <v>44708.96875</v>
      </c>
      <c r="B7770">
        <v>20940.419616699219</v>
      </c>
      <c r="C7770">
        <f t="shared" ca="1" si="121"/>
        <v>0</v>
      </c>
    </row>
    <row r="7771" spans="1:3" x14ac:dyDescent="0.25">
      <c r="A7771" s="2">
        <v>44708.972222222197</v>
      </c>
      <c r="B7771">
        <v>20953.215377807617</v>
      </c>
      <c r="C7771">
        <f t="shared" ca="1" si="121"/>
        <v>0</v>
      </c>
    </row>
    <row r="7772" spans="1:3" x14ac:dyDescent="0.25">
      <c r="A7772" s="2">
        <v>44708.975694444402</v>
      </c>
      <c r="B7772">
        <v>20866.812515258789</v>
      </c>
      <c r="C7772">
        <f t="shared" ca="1" si="121"/>
        <v>0</v>
      </c>
    </row>
    <row r="7773" spans="1:3" x14ac:dyDescent="0.25">
      <c r="A7773" s="2">
        <v>44708.979166666701</v>
      </c>
      <c r="B7773">
        <v>20894.046264648438</v>
      </c>
      <c r="C7773">
        <f t="shared" ca="1" si="121"/>
        <v>0</v>
      </c>
    </row>
    <row r="7774" spans="1:3" x14ac:dyDescent="0.25">
      <c r="A7774" s="2">
        <v>44708.982638888898</v>
      </c>
      <c r="B7774">
        <v>20864.939788818359</v>
      </c>
      <c r="C7774">
        <f t="shared" ca="1" si="121"/>
        <v>0</v>
      </c>
    </row>
    <row r="7775" spans="1:3" x14ac:dyDescent="0.25">
      <c r="A7775" s="2">
        <v>44708.986111111102</v>
      </c>
      <c r="B7775">
        <v>20830.978805541992</v>
      </c>
      <c r="C7775">
        <f t="shared" ca="1" si="121"/>
        <v>0</v>
      </c>
    </row>
    <row r="7776" spans="1:3" x14ac:dyDescent="0.25">
      <c r="A7776" s="2">
        <v>44708.989583333299</v>
      </c>
      <c r="B7776">
        <v>20868.798400878906</v>
      </c>
      <c r="C7776">
        <f t="shared" ca="1" si="121"/>
        <v>0</v>
      </c>
    </row>
    <row r="7777" spans="1:3" x14ac:dyDescent="0.25">
      <c r="A7777" s="2">
        <v>44708.993055555598</v>
      </c>
      <c r="B7777">
        <v>20831.526245117188</v>
      </c>
      <c r="C7777">
        <f t="shared" ca="1" si="121"/>
        <v>0</v>
      </c>
    </row>
    <row r="7778" spans="1:3" x14ac:dyDescent="0.25">
      <c r="A7778" s="2">
        <v>44708.996527777803</v>
      </c>
      <c r="B7778">
        <v>20753.656509399414</v>
      </c>
      <c r="C7778">
        <f t="shared" ca="1" si="121"/>
        <v>0</v>
      </c>
    </row>
    <row r="7779" spans="1:3" x14ac:dyDescent="0.25">
      <c r="A7779" s="2">
        <v>44709</v>
      </c>
      <c r="B7779">
        <v>20765.084869384766</v>
      </c>
      <c r="C7779">
        <f t="shared" ca="1" si="121"/>
        <v>0</v>
      </c>
    </row>
    <row r="7780" spans="1:3" x14ac:dyDescent="0.25">
      <c r="A7780" s="2">
        <v>44709.003472222197</v>
      </c>
      <c r="B7780">
        <v>20577.593719482422</v>
      </c>
      <c r="C7780">
        <f t="shared" ca="1" si="121"/>
        <v>0</v>
      </c>
    </row>
    <row r="7781" spans="1:3" x14ac:dyDescent="0.25">
      <c r="A7781" s="2">
        <v>44709.006944444402</v>
      </c>
      <c r="B7781">
        <v>20538.689498901367</v>
      </c>
      <c r="C7781">
        <f t="shared" ca="1" si="121"/>
        <v>0</v>
      </c>
    </row>
    <row r="7782" spans="1:3" x14ac:dyDescent="0.25">
      <c r="A7782" s="2">
        <v>44709.010416666701</v>
      </c>
      <c r="B7782">
        <v>20477.278869628906</v>
      </c>
      <c r="C7782">
        <f t="shared" ca="1" si="121"/>
        <v>0</v>
      </c>
    </row>
    <row r="7783" spans="1:3" x14ac:dyDescent="0.25">
      <c r="A7783" s="2">
        <v>44709.013888888898</v>
      </c>
      <c r="B7783">
        <v>20555.055404663086</v>
      </c>
      <c r="C7783">
        <f t="shared" ca="1" si="121"/>
        <v>0</v>
      </c>
    </row>
    <row r="7784" spans="1:3" x14ac:dyDescent="0.25">
      <c r="A7784" s="2">
        <v>44709.017361111102</v>
      </c>
      <c r="B7784">
        <v>20575.809539794922</v>
      </c>
      <c r="C7784">
        <f t="shared" ca="1" si="121"/>
        <v>0</v>
      </c>
    </row>
    <row r="7785" spans="1:3" x14ac:dyDescent="0.25">
      <c r="A7785" s="2">
        <v>44709.020833333299</v>
      </c>
      <c r="B7785">
        <v>20617.265472412109</v>
      </c>
      <c r="C7785">
        <f t="shared" ca="1" si="121"/>
        <v>0</v>
      </c>
    </row>
    <row r="7786" spans="1:3" x14ac:dyDescent="0.25">
      <c r="A7786" s="2">
        <v>44709.024305555598</v>
      </c>
      <c r="B7786">
        <v>20570.855682373047</v>
      </c>
      <c r="C7786">
        <f t="shared" ca="1" si="121"/>
        <v>0</v>
      </c>
    </row>
    <row r="7787" spans="1:3" x14ac:dyDescent="0.25">
      <c r="A7787" s="2">
        <v>44709.027777777803</v>
      </c>
      <c r="B7787">
        <v>20606.897415161133</v>
      </c>
      <c r="C7787">
        <f t="shared" ca="1" si="121"/>
        <v>0</v>
      </c>
    </row>
    <row r="7788" spans="1:3" x14ac:dyDescent="0.25">
      <c r="A7788" s="2">
        <v>44709.03125</v>
      </c>
      <c r="B7788">
        <v>20542.79914855957</v>
      </c>
      <c r="C7788">
        <f t="shared" ca="1" si="121"/>
        <v>0</v>
      </c>
    </row>
    <row r="7789" spans="1:3" x14ac:dyDescent="0.25">
      <c r="A7789" s="2">
        <v>44709.034722222197</v>
      </c>
      <c r="B7789">
        <v>20530.862640380859</v>
      </c>
      <c r="C7789">
        <f t="shared" ca="1" si="121"/>
        <v>0</v>
      </c>
    </row>
    <row r="7790" spans="1:3" x14ac:dyDescent="0.25">
      <c r="A7790" s="2">
        <v>44709.038194444402</v>
      </c>
      <c r="B7790">
        <v>20392.582290649414</v>
      </c>
      <c r="C7790">
        <f t="shared" ca="1" si="121"/>
        <v>0</v>
      </c>
    </row>
    <row r="7791" spans="1:3" x14ac:dyDescent="0.25">
      <c r="A7791" s="2">
        <v>44709.041666666701</v>
      </c>
      <c r="B7791">
        <v>20373.27375793457</v>
      </c>
      <c r="C7791">
        <f t="shared" ca="1" si="121"/>
        <v>0</v>
      </c>
    </row>
    <row r="7792" spans="1:3" x14ac:dyDescent="0.25">
      <c r="A7792" s="2">
        <v>44709.045138888898</v>
      </c>
      <c r="B7792">
        <v>20349.188537597656</v>
      </c>
      <c r="C7792">
        <f t="shared" ca="1" si="121"/>
        <v>0</v>
      </c>
    </row>
    <row r="7793" spans="1:3" x14ac:dyDescent="0.25">
      <c r="A7793" s="2">
        <v>44709.048611111102</v>
      </c>
      <c r="B7793">
        <v>20289.929351806641</v>
      </c>
      <c r="C7793">
        <f t="shared" ca="1" si="121"/>
        <v>0</v>
      </c>
    </row>
    <row r="7794" spans="1:3" x14ac:dyDescent="0.25">
      <c r="A7794" s="2">
        <v>44709.052083333299</v>
      </c>
      <c r="B7794">
        <v>20269.229217529297</v>
      </c>
      <c r="C7794">
        <f t="shared" ca="1" si="121"/>
        <v>0</v>
      </c>
    </row>
    <row r="7795" spans="1:3" x14ac:dyDescent="0.25">
      <c r="A7795" s="2">
        <v>44709.055555555598</v>
      </c>
      <c r="B7795">
        <v>20213.596923828125</v>
      </c>
      <c r="C7795">
        <f t="shared" ca="1" si="121"/>
        <v>0</v>
      </c>
    </row>
    <row r="7796" spans="1:3" x14ac:dyDescent="0.25">
      <c r="A7796" s="2">
        <v>44709.059027777803</v>
      </c>
      <c r="B7796">
        <v>20307.115600585938</v>
      </c>
      <c r="C7796">
        <f t="shared" ca="1" si="121"/>
        <v>0</v>
      </c>
    </row>
    <row r="7797" spans="1:3" x14ac:dyDescent="0.25">
      <c r="A7797" s="2">
        <v>44709.0625</v>
      </c>
      <c r="B7797">
        <v>20223.663452148438</v>
      </c>
      <c r="C7797">
        <f t="shared" ca="1" si="121"/>
        <v>0</v>
      </c>
    </row>
    <row r="7798" spans="1:3" x14ac:dyDescent="0.25">
      <c r="A7798" s="2">
        <v>44709.065972222197</v>
      </c>
      <c r="B7798">
        <v>20211.307846069336</v>
      </c>
      <c r="C7798">
        <f t="shared" ca="1" si="121"/>
        <v>0</v>
      </c>
    </row>
    <row r="7799" spans="1:3" x14ac:dyDescent="0.25">
      <c r="A7799" s="2">
        <v>44709.069444444402</v>
      </c>
      <c r="B7799">
        <v>20111.860015869141</v>
      </c>
      <c r="C7799">
        <f t="shared" ca="1" si="121"/>
        <v>0</v>
      </c>
    </row>
    <row r="7800" spans="1:3" x14ac:dyDescent="0.25">
      <c r="A7800" s="2">
        <v>44709.072916666701</v>
      </c>
      <c r="B7800">
        <v>19952.097991943359</v>
      </c>
      <c r="C7800">
        <f t="shared" ca="1" si="121"/>
        <v>0</v>
      </c>
    </row>
    <row r="7801" spans="1:3" x14ac:dyDescent="0.25">
      <c r="A7801" s="2">
        <v>44709.076388888898</v>
      </c>
      <c r="B7801">
        <v>19908.33235168457</v>
      </c>
      <c r="C7801">
        <f t="shared" ca="1" si="121"/>
        <v>0</v>
      </c>
    </row>
    <row r="7802" spans="1:3" x14ac:dyDescent="0.25">
      <c r="A7802" s="2">
        <v>44709.079861111102</v>
      </c>
      <c r="B7802">
        <v>19723.371307373047</v>
      </c>
      <c r="C7802">
        <f t="shared" ca="1" si="121"/>
        <v>0</v>
      </c>
    </row>
    <row r="7803" spans="1:3" x14ac:dyDescent="0.25">
      <c r="A7803" s="2">
        <v>44709.083333333299</v>
      </c>
      <c r="B7803">
        <v>19708.897369384766</v>
      </c>
      <c r="C7803">
        <f t="shared" ca="1" si="121"/>
        <v>0</v>
      </c>
    </row>
    <row r="7804" spans="1:3" x14ac:dyDescent="0.25">
      <c r="A7804" s="2">
        <v>44709.086805555598</v>
      </c>
      <c r="B7804">
        <v>19621.416931152344</v>
      </c>
      <c r="C7804">
        <f t="shared" ca="1" si="121"/>
        <v>0</v>
      </c>
    </row>
    <row r="7805" spans="1:3" x14ac:dyDescent="0.25">
      <c r="A7805" s="2">
        <v>44709.090277777803</v>
      </c>
      <c r="B7805">
        <v>19575.311508178711</v>
      </c>
      <c r="C7805">
        <f t="shared" ca="1" si="121"/>
        <v>0</v>
      </c>
    </row>
    <row r="7806" spans="1:3" x14ac:dyDescent="0.25">
      <c r="A7806" s="2">
        <v>44709.09375</v>
      </c>
      <c r="B7806">
        <v>19469.20588684082</v>
      </c>
      <c r="C7806">
        <f t="shared" ca="1" si="121"/>
        <v>0</v>
      </c>
    </row>
    <row r="7807" spans="1:3" x14ac:dyDescent="0.25">
      <c r="A7807" s="2">
        <v>44709.097222222197</v>
      </c>
      <c r="B7807">
        <v>19428.377807617188</v>
      </c>
      <c r="C7807">
        <f t="shared" ca="1" si="121"/>
        <v>0</v>
      </c>
    </row>
    <row r="7808" spans="1:3" x14ac:dyDescent="0.25">
      <c r="A7808" s="2">
        <v>44709.100694444402</v>
      </c>
      <c r="B7808">
        <v>19398.216781616211</v>
      </c>
      <c r="C7808">
        <f t="shared" ca="1" si="121"/>
        <v>0</v>
      </c>
    </row>
    <row r="7809" spans="1:3" x14ac:dyDescent="0.25">
      <c r="A7809" s="2">
        <v>44709.104166666701</v>
      </c>
      <c r="B7809">
        <v>19398.582244873047</v>
      </c>
      <c r="C7809">
        <f t="shared" ca="1" si="121"/>
        <v>0</v>
      </c>
    </row>
    <row r="7810" spans="1:3" x14ac:dyDescent="0.25">
      <c r="A7810" s="2">
        <v>44709.107638888898</v>
      </c>
      <c r="B7810">
        <v>19495.914031982422</v>
      </c>
      <c r="C7810">
        <f t="shared" ca="1" si="121"/>
        <v>0</v>
      </c>
    </row>
    <row r="7811" spans="1:3" x14ac:dyDescent="0.25">
      <c r="A7811" s="2">
        <v>44709.111111111102</v>
      </c>
      <c r="B7811">
        <v>19531.291366577148</v>
      </c>
      <c r="C7811">
        <f t="shared" ca="1" si="121"/>
        <v>0</v>
      </c>
    </row>
    <row r="7812" spans="1:3" x14ac:dyDescent="0.25">
      <c r="A7812" s="2">
        <v>44709.114583333299</v>
      </c>
      <c r="B7812">
        <v>19514.176208496094</v>
      </c>
      <c r="C7812">
        <f t="shared" ref="C7812:C7875" ca="1" si="122">OFFSET($B$3,(ROW(B7810)-1)*12,0)</f>
        <v>0</v>
      </c>
    </row>
    <row r="7813" spans="1:3" x14ac:dyDescent="0.25">
      <c r="A7813" s="2">
        <v>44709.118055555598</v>
      </c>
      <c r="B7813">
        <v>19427.611801147461</v>
      </c>
      <c r="C7813">
        <f t="shared" ca="1" si="122"/>
        <v>0</v>
      </c>
    </row>
    <row r="7814" spans="1:3" x14ac:dyDescent="0.25">
      <c r="A7814" s="2">
        <v>44709.121527777803</v>
      </c>
      <c r="B7814">
        <v>19408.687530517578</v>
      </c>
      <c r="C7814">
        <f t="shared" ca="1" si="122"/>
        <v>0</v>
      </c>
    </row>
    <row r="7815" spans="1:3" x14ac:dyDescent="0.25">
      <c r="A7815" s="2">
        <v>44709.125</v>
      </c>
      <c r="B7815">
        <v>19327.516082763672</v>
      </c>
      <c r="C7815">
        <f t="shared" ca="1" si="122"/>
        <v>0</v>
      </c>
    </row>
    <row r="7816" spans="1:3" x14ac:dyDescent="0.25">
      <c r="A7816" s="2">
        <v>44709.128472222197</v>
      </c>
      <c r="B7816">
        <v>19303.309875488281</v>
      </c>
      <c r="C7816">
        <f t="shared" ca="1" si="122"/>
        <v>0</v>
      </c>
    </row>
    <row r="7817" spans="1:3" x14ac:dyDescent="0.25">
      <c r="A7817" s="2">
        <v>44709.131944444402</v>
      </c>
      <c r="B7817">
        <v>19382.599044799805</v>
      </c>
      <c r="C7817">
        <f t="shared" ca="1" si="122"/>
        <v>0</v>
      </c>
    </row>
    <row r="7818" spans="1:3" x14ac:dyDescent="0.25">
      <c r="A7818" s="2">
        <v>44709.135416666701</v>
      </c>
      <c r="B7818">
        <v>19266.708892822266</v>
      </c>
      <c r="C7818">
        <f t="shared" ca="1" si="122"/>
        <v>0</v>
      </c>
    </row>
    <row r="7819" spans="1:3" x14ac:dyDescent="0.25">
      <c r="A7819" s="2">
        <v>44709.138888888898</v>
      </c>
      <c r="B7819">
        <v>19296.531890869141</v>
      </c>
      <c r="C7819">
        <f t="shared" ca="1" si="122"/>
        <v>0</v>
      </c>
    </row>
    <row r="7820" spans="1:3" x14ac:dyDescent="0.25">
      <c r="A7820" s="2">
        <v>44709.142361111102</v>
      </c>
      <c r="B7820">
        <v>19211.866943359375</v>
      </c>
      <c r="C7820">
        <f t="shared" ca="1" si="122"/>
        <v>0</v>
      </c>
    </row>
    <row r="7821" spans="1:3" x14ac:dyDescent="0.25">
      <c r="A7821" s="2">
        <v>44709.145833333299</v>
      </c>
      <c r="B7821">
        <v>19162.126861572266</v>
      </c>
      <c r="C7821">
        <f t="shared" ca="1" si="122"/>
        <v>0</v>
      </c>
    </row>
    <row r="7822" spans="1:3" x14ac:dyDescent="0.25">
      <c r="A7822" s="2">
        <v>44709.149305555598</v>
      </c>
      <c r="B7822">
        <v>19151.801544189453</v>
      </c>
      <c r="C7822">
        <f t="shared" ca="1" si="122"/>
        <v>0</v>
      </c>
    </row>
    <row r="7823" spans="1:3" x14ac:dyDescent="0.25">
      <c r="A7823" s="2">
        <v>44709.152777777803</v>
      </c>
      <c r="B7823">
        <v>19030.876983642578</v>
      </c>
      <c r="C7823">
        <f t="shared" ca="1" si="122"/>
        <v>0</v>
      </c>
    </row>
    <row r="7824" spans="1:3" x14ac:dyDescent="0.25">
      <c r="A7824" s="2">
        <v>44709.15625</v>
      </c>
      <c r="B7824">
        <v>18928.307037353516</v>
      </c>
      <c r="C7824">
        <f t="shared" ca="1" si="122"/>
        <v>0</v>
      </c>
    </row>
    <row r="7825" spans="1:3" x14ac:dyDescent="0.25">
      <c r="A7825" s="2">
        <v>44709.159722222197</v>
      </c>
      <c r="B7825">
        <v>19007.241287231445</v>
      </c>
      <c r="C7825">
        <f t="shared" ca="1" si="122"/>
        <v>0</v>
      </c>
    </row>
    <row r="7826" spans="1:3" x14ac:dyDescent="0.25">
      <c r="A7826" s="2">
        <v>44709.163194444402</v>
      </c>
      <c r="B7826">
        <v>19070.305755615234</v>
      </c>
      <c r="C7826">
        <f t="shared" ca="1" si="122"/>
        <v>0</v>
      </c>
    </row>
    <row r="7827" spans="1:3" x14ac:dyDescent="0.25">
      <c r="A7827" s="2">
        <v>44709.166666666701</v>
      </c>
      <c r="B7827">
        <v>19035.53874206543</v>
      </c>
      <c r="C7827">
        <f t="shared" ca="1" si="122"/>
        <v>0</v>
      </c>
    </row>
    <row r="7828" spans="1:3" x14ac:dyDescent="0.25">
      <c r="A7828" s="2">
        <v>44709.170138888898</v>
      </c>
      <c r="B7828">
        <v>19037.996459960938</v>
      </c>
      <c r="C7828">
        <f t="shared" ca="1" si="122"/>
        <v>0</v>
      </c>
    </row>
    <row r="7829" spans="1:3" x14ac:dyDescent="0.25">
      <c r="A7829" s="2">
        <v>44709.173611111102</v>
      </c>
      <c r="B7829">
        <v>18999.528472900391</v>
      </c>
      <c r="C7829">
        <f t="shared" ca="1" si="122"/>
        <v>0</v>
      </c>
    </row>
    <row r="7830" spans="1:3" x14ac:dyDescent="0.25">
      <c r="A7830" s="2">
        <v>44709.177083333299</v>
      </c>
      <c r="B7830">
        <v>19022.381408691406</v>
      </c>
      <c r="C7830">
        <f t="shared" ca="1" si="122"/>
        <v>0</v>
      </c>
    </row>
    <row r="7831" spans="1:3" x14ac:dyDescent="0.25">
      <c r="A7831" s="2">
        <v>44709.180555555598</v>
      </c>
      <c r="B7831">
        <v>19103.406265258789</v>
      </c>
      <c r="C7831">
        <f t="shared" ca="1" si="122"/>
        <v>0</v>
      </c>
    </row>
    <row r="7832" spans="1:3" x14ac:dyDescent="0.25">
      <c r="A7832" s="2">
        <v>44709.184027777803</v>
      </c>
      <c r="B7832">
        <v>19076.962799072266</v>
      </c>
      <c r="C7832">
        <f t="shared" ca="1" si="122"/>
        <v>0</v>
      </c>
    </row>
    <row r="7833" spans="1:3" x14ac:dyDescent="0.25">
      <c r="A7833" s="2">
        <v>44709.1875</v>
      </c>
      <c r="B7833">
        <v>19170.435699462891</v>
      </c>
      <c r="C7833">
        <f t="shared" ca="1" si="122"/>
        <v>0</v>
      </c>
    </row>
    <row r="7834" spans="1:3" x14ac:dyDescent="0.25">
      <c r="A7834" s="2">
        <v>44709.190972222197</v>
      </c>
      <c r="B7834">
        <v>19136.409698486328</v>
      </c>
      <c r="C7834">
        <f t="shared" ca="1" si="122"/>
        <v>0</v>
      </c>
    </row>
    <row r="7835" spans="1:3" x14ac:dyDescent="0.25">
      <c r="A7835" s="2">
        <v>44709.194444444402</v>
      </c>
      <c r="B7835">
        <v>19135.130798339844</v>
      </c>
      <c r="C7835">
        <f t="shared" ca="1" si="122"/>
        <v>0</v>
      </c>
    </row>
    <row r="7836" spans="1:3" x14ac:dyDescent="0.25">
      <c r="A7836" s="2">
        <v>44709.197916666701</v>
      </c>
      <c r="B7836">
        <v>18996.664779663086</v>
      </c>
      <c r="C7836">
        <f t="shared" ca="1" si="122"/>
        <v>0</v>
      </c>
    </row>
    <row r="7837" spans="1:3" x14ac:dyDescent="0.25">
      <c r="A7837" s="2">
        <v>44709.201388888898</v>
      </c>
      <c r="B7837">
        <v>18946.405944824219</v>
      </c>
      <c r="C7837">
        <f t="shared" ca="1" si="122"/>
        <v>0</v>
      </c>
    </row>
    <row r="7838" spans="1:3" x14ac:dyDescent="0.25">
      <c r="A7838" s="2">
        <v>44709.204861111102</v>
      </c>
      <c r="B7838">
        <v>18856.362091064453</v>
      </c>
      <c r="C7838">
        <f t="shared" ca="1" si="122"/>
        <v>0</v>
      </c>
    </row>
    <row r="7839" spans="1:3" x14ac:dyDescent="0.25">
      <c r="A7839" s="2">
        <v>44709.208333333299</v>
      </c>
      <c r="B7839">
        <v>18765.630661010742</v>
      </c>
      <c r="C7839">
        <f t="shared" ca="1" si="122"/>
        <v>0</v>
      </c>
    </row>
    <row r="7840" spans="1:3" x14ac:dyDescent="0.25">
      <c r="A7840" s="2">
        <v>44709.211805555598</v>
      </c>
      <c r="B7840">
        <v>18739.511688232422</v>
      </c>
      <c r="C7840">
        <f t="shared" ca="1" si="122"/>
        <v>0</v>
      </c>
    </row>
    <row r="7841" spans="1:3" x14ac:dyDescent="0.25">
      <c r="A7841" s="2">
        <v>44709.215277777803</v>
      </c>
      <c r="B7841">
        <v>18669.703887939453</v>
      </c>
      <c r="C7841">
        <f t="shared" ca="1" si="122"/>
        <v>0</v>
      </c>
    </row>
    <row r="7842" spans="1:3" x14ac:dyDescent="0.25">
      <c r="A7842" s="2">
        <v>44709.21875</v>
      </c>
      <c r="B7842">
        <v>18615.404876708984</v>
      </c>
      <c r="C7842">
        <f t="shared" ca="1" si="122"/>
        <v>0</v>
      </c>
    </row>
    <row r="7843" spans="1:3" x14ac:dyDescent="0.25">
      <c r="A7843" s="2">
        <v>44709.222222222197</v>
      </c>
      <c r="B7843">
        <v>18542.571411132813</v>
      </c>
      <c r="C7843">
        <f t="shared" ca="1" si="122"/>
        <v>0</v>
      </c>
    </row>
    <row r="7844" spans="1:3" x14ac:dyDescent="0.25">
      <c r="A7844" s="2">
        <v>44709.225694444402</v>
      </c>
      <c r="B7844">
        <v>18563.600601196289</v>
      </c>
      <c r="C7844">
        <f t="shared" ca="1" si="122"/>
        <v>0</v>
      </c>
    </row>
    <row r="7845" spans="1:3" x14ac:dyDescent="0.25">
      <c r="A7845" s="2">
        <v>44709.229166666701</v>
      </c>
      <c r="B7845">
        <v>18501.055541992188</v>
      </c>
      <c r="C7845">
        <f t="shared" ca="1" si="122"/>
        <v>0</v>
      </c>
    </row>
    <row r="7846" spans="1:3" x14ac:dyDescent="0.25">
      <c r="A7846" s="2">
        <v>44709.232638888898</v>
      </c>
      <c r="B7846">
        <v>18326.042999267578</v>
      </c>
      <c r="C7846">
        <f t="shared" ca="1" si="122"/>
        <v>0</v>
      </c>
    </row>
    <row r="7847" spans="1:3" x14ac:dyDescent="0.25">
      <c r="A7847" s="2">
        <v>44709.236111111102</v>
      </c>
      <c r="B7847">
        <v>18245.646072387695</v>
      </c>
      <c r="C7847">
        <f t="shared" ca="1" si="122"/>
        <v>0</v>
      </c>
    </row>
    <row r="7848" spans="1:3" x14ac:dyDescent="0.25">
      <c r="A7848" s="2">
        <v>44709.239583333299</v>
      </c>
      <c r="B7848">
        <v>18154.419723510742</v>
      </c>
      <c r="C7848">
        <f t="shared" ca="1" si="122"/>
        <v>0</v>
      </c>
    </row>
    <row r="7849" spans="1:3" x14ac:dyDescent="0.25">
      <c r="A7849" s="2">
        <v>44709.243055555598</v>
      </c>
      <c r="B7849">
        <v>18131.580673217773</v>
      </c>
      <c r="C7849">
        <f t="shared" ca="1" si="122"/>
        <v>0</v>
      </c>
    </row>
    <row r="7850" spans="1:3" x14ac:dyDescent="0.25">
      <c r="A7850" s="2">
        <v>44709.246527777803</v>
      </c>
      <c r="B7850">
        <v>18029.605102539063</v>
      </c>
      <c r="C7850">
        <f t="shared" ca="1" si="122"/>
        <v>0</v>
      </c>
    </row>
    <row r="7851" spans="1:3" x14ac:dyDescent="0.25">
      <c r="A7851" s="2">
        <v>44709.25</v>
      </c>
      <c r="B7851">
        <v>18001.555816650391</v>
      </c>
      <c r="C7851">
        <f t="shared" ca="1" si="122"/>
        <v>0</v>
      </c>
    </row>
    <row r="7852" spans="1:3" x14ac:dyDescent="0.25">
      <c r="A7852" s="2">
        <v>44709.253472222197</v>
      </c>
      <c r="B7852">
        <v>18260.967102050781</v>
      </c>
      <c r="C7852">
        <f t="shared" ca="1" si="122"/>
        <v>0</v>
      </c>
    </row>
    <row r="7853" spans="1:3" x14ac:dyDescent="0.25">
      <c r="A7853" s="2">
        <v>44709.256944444402</v>
      </c>
      <c r="B7853">
        <v>18439.347961425781</v>
      </c>
      <c r="C7853">
        <f t="shared" ca="1" si="122"/>
        <v>0</v>
      </c>
    </row>
    <row r="7854" spans="1:3" x14ac:dyDescent="0.25">
      <c r="A7854" s="2">
        <v>44709.260416666701</v>
      </c>
      <c r="B7854">
        <v>18612.315795898438</v>
      </c>
      <c r="C7854">
        <f t="shared" ca="1" si="122"/>
        <v>0</v>
      </c>
    </row>
    <row r="7855" spans="1:3" x14ac:dyDescent="0.25">
      <c r="A7855" s="2">
        <v>44709.263888888898</v>
      </c>
      <c r="B7855">
        <v>18711.834716796875</v>
      </c>
      <c r="C7855">
        <f t="shared" ca="1" si="122"/>
        <v>0</v>
      </c>
    </row>
    <row r="7856" spans="1:3" x14ac:dyDescent="0.25">
      <c r="A7856" s="2">
        <v>44709.267361111102</v>
      </c>
      <c r="B7856">
        <v>18981.549560546875</v>
      </c>
      <c r="C7856">
        <f t="shared" ca="1" si="122"/>
        <v>0</v>
      </c>
    </row>
    <row r="7857" spans="1:3" x14ac:dyDescent="0.25">
      <c r="A7857" s="2">
        <v>44709.270833333299</v>
      </c>
      <c r="B7857">
        <v>19208.740966796875</v>
      </c>
      <c r="C7857">
        <f t="shared" ca="1" si="122"/>
        <v>0</v>
      </c>
    </row>
    <row r="7858" spans="1:3" x14ac:dyDescent="0.25">
      <c r="A7858" s="2">
        <v>44709.274305555598</v>
      </c>
      <c r="B7858">
        <v>19559.180419921875</v>
      </c>
      <c r="C7858">
        <f t="shared" ca="1" si="122"/>
        <v>0</v>
      </c>
    </row>
    <row r="7859" spans="1:3" x14ac:dyDescent="0.25">
      <c r="A7859" s="2">
        <v>44709.277777777803</v>
      </c>
      <c r="B7859">
        <v>20003.95263671875</v>
      </c>
      <c r="C7859">
        <f t="shared" ca="1" si="122"/>
        <v>0</v>
      </c>
    </row>
    <row r="7860" spans="1:3" x14ac:dyDescent="0.25">
      <c r="A7860" s="2">
        <v>44709.28125</v>
      </c>
      <c r="B7860">
        <v>20576.76025390625</v>
      </c>
      <c r="C7860">
        <f t="shared" ca="1" si="122"/>
        <v>0</v>
      </c>
    </row>
    <row r="7861" spans="1:3" x14ac:dyDescent="0.25">
      <c r="A7861" s="2">
        <v>44709.284722222197</v>
      </c>
      <c r="B7861">
        <v>21029.5927734375</v>
      </c>
      <c r="C7861">
        <f t="shared" ca="1" si="122"/>
        <v>0</v>
      </c>
    </row>
    <row r="7862" spans="1:3" x14ac:dyDescent="0.25">
      <c r="A7862" s="2">
        <v>44709.288194444402</v>
      </c>
      <c r="B7862">
        <v>21496.6640625</v>
      </c>
      <c r="C7862">
        <f t="shared" ca="1" si="122"/>
        <v>0</v>
      </c>
    </row>
    <row r="7863" spans="1:3" x14ac:dyDescent="0.25">
      <c r="A7863" s="2">
        <v>44709.291666666701</v>
      </c>
      <c r="B7863">
        <v>22025.27294921875</v>
      </c>
      <c r="C7863">
        <f t="shared" ca="1" si="122"/>
        <v>0</v>
      </c>
    </row>
    <row r="7864" spans="1:3" x14ac:dyDescent="0.25">
      <c r="A7864" s="2">
        <v>44709.295138888898</v>
      </c>
      <c r="B7864">
        <v>22657.85546875</v>
      </c>
      <c r="C7864">
        <f t="shared" ca="1" si="122"/>
        <v>0</v>
      </c>
    </row>
    <row r="7865" spans="1:3" x14ac:dyDescent="0.25">
      <c r="A7865" s="2">
        <v>44709.298611111102</v>
      </c>
      <c r="B7865">
        <v>23437.658203125</v>
      </c>
      <c r="C7865">
        <f t="shared" ca="1" si="122"/>
        <v>0</v>
      </c>
    </row>
    <row r="7866" spans="1:3" x14ac:dyDescent="0.25">
      <c r="A7866" s="2">
        <v>44709.302083333299</v>
      </c>
      <c r="B7866">
        <v>24261.6689453125</v>
      </c>
      <c r="C7866">
        <f t="shared" ca="1" si="122"/>
        <v>0</v>
      </c>
    </row>
    <row r="7867" spans="1:3" x14ac:dyDescent="0.25">
      <c r="A7867" s="2">
        <v>44709.305555555598</v>
      </c>
      <c r="B7867">
        <v>25167.98974609375</v>
      </c>
      <c r="C7867">
        <f t="shared" ca="1" si="122"/>
        <v>0</v>
      </c>
    </row>
    <row r="7868" spans="1:3" x14ac:dyDescent="0.25">
      <c r="A7868" s="2">
        <v>44709.309027777803</v>
      </c>
      <c r="B7868">
        <v>25927.9833984375</v>
      </c>
      <c r="C7868">
        <f t="shared" ca="1" si="122"/>
        <v>0</v>
      </c>
    </row>
    <row r="7869" spans="1:3" x14ac:dyDescent="0.25">
      <c r="A7869" s="2">
        <v>44709.3125</v>
      </c>
      <c r="B7869">
        <v>26929.5048828125</v>
      </c>
      <c r="C7869">
        <f t="shared" ca="1" si="122"/>
        <v>0</v>
      </c>
    </row>
    <row r="7870" spans="1:3" x14ac:dyDescent="0.25">
      <c r="A7870" s="2">
        <v>44709.315972222197</v>
      </c>
      <c r="B7870">
        <v>27925.71484375</v>
      </c>
      <c r="C7870">
        <f t="shared" ca="1" si="122"/>
        <v>0</v>
      </c>
    </row>
    <row r="7871" spans="1:3" x14ac:dyDescent="0.25">
      <c r="A7871" s="2">
        <v>44709.319444444402</v>
      </c>
      <c r="B7871">
        <v>28892.208984375</v>
      </c>
      <c r="C7871">
        <f t="shared" ca="1" si="122"/>
        <v>0</v>
      </c>
    </row>
    <row r="7872" spans="1:3" x14ac:dyDescent="0.25">
      <c r="A7872" s="2">
        <v>44709.322916666701</v>
      </c>
      <c r="B7872">
        <v>30065.646484375</v>
      </c>
      <c r="C7872">
        <f t="shared" ca="1" si="122"/>
        <v>0</v>
      </c>
    </row>
    <row r="7873" spans="1:3" x14ac:dyDescent="0.25">
      <c r="A7873" s="2">
        <v>44709.326388888898</v>
      </c>
      <c r="B7873">
        <v>31152.0966796875</v>
      </c>
      <c r="C7873">
        <f t="shared" ca="1" si="122"/>
        <v>0</v>
      </c>
    </row>
    <row r="7874" spans="1:3" x14ac:dyDescent="0.25">
      <c r="A7874" s="2">
        <v>44709.329861111102</v>
      </c>
      <c r="B7874">
        <v>32189.0849609375</v>
      </c>
      <c r="C7874">
        <f t="shared" ca="1" si="122"/>
        <v>0</v>
      </c>
    </row>
    <row r="7875" spans="1:3" x14ac:dyDescent="0.25">
      <c r="A7875" s="2">
        <v>44709.333333333299</v>
      </c>
      <c r="B7875">
        <v>33130.80078125</v>
      </c>
      <c r="C7875">
        <f t="shared" ca="1" si="122"/>
        <v>0</v>
      </c>
    </row>
    <row r="7876" spans="1:3" x14ac:dyDescent="0.25">
      <c r="A7876" s="2">
        <v>44709.336805555598</v>
      </c>
      <c r="B7876">
        <v>34166.3251953125</v>
      </c>
      <c r="C7876">
        <f t="shared" ref="C7876:C7939" ca="1" si="123">OFFSET($B$3,(ROW(B7874)-1)*12,0)</f>
        <v>0</v>
      </c>
    </row>
    <row r="7877" spans="1:3" x14ac:dyDescent="0.25">
      <c r="A7877" s="2">
        <v>44709.340277777803</v>
      </c>
      <c r="B7877">
        <v>35013.96484375</v>
      </c>
      <c r="C7877">
        <f t="shared" ca="1" si="123"/>
        <v>0</v>
      </c>
    </row>
    <row r="7878" spans="1:3" x14ac:dyDescent="0.25">
      <c r="A7878" s="2">
        <v>44709.34375</v>
      </c>
      <c r="B7878">
        <v>35990.23046875</v>
      </c>
      <c r="C7878">
        <f t="shared" ca="1" si="123"/>
        <v>0</v>
      </c>
    </row>
    <row r="7879" spans="1:3" x14ac:dyDescent="0.25">
      <c r="A7879" s="2">
        <v>44709.347222222197</v>
      </c>
      <c r="B7879">
        <v>36658.9921875</v>
      </c>
      <c r="C7879">
        <f t="shared" ca="1" si="123"/>
        <v>0</v>
      </c>
    </row>
    <row r="7880" spans="1:3" x14ac:dyDescent="0.25">
      <c r="A7880" s="2">
        <v>44709.350694444402</v>
      </c>
      <c r="B7880">
        <v>37384.71875</v>
      </c>
      <c r="C7880">
        <f t="shared" ca="1" si="123"/>
        <v>0</v>
      </c>
    </row>
    <row r="7881" spans="1:3" x14ac:dyDescent="0.25">
      <c r="A7881" s="2">
        <v>44709.354166666701</v>
      </c>
      <c r="B7881">
        <v>38296.9453125</v>
      </c>
      <c r="C7881">
        <f t="shared" ca="1" si="123"/>
        <v>0</v>
      </c>
    </row>
    <row r="7882" spans="1:3" x14ac:dyDescent="0.25">
      <c r="A7882" s="2">
        <v>44709.357638888898</v>
      </c>
      <c r="B7882">
        <v>38882.712890625</v>
      </c>
      <c r="C7882">
        <f t="shared" ca="1" si="123"/>
        <v>0</v>
      </c>
    </row>
    <row r="7883" spans="1:3" x14ac:dyDescent="0.25">
      <c r="A7883" s="2">
        <v>44709.361111111102</v>
      </c>
      <c r="B7883">
        <v>39609.84765625</v>
      </c>
      <c r="C7883">
        <f t="shared" ca="1" si="123"/>
        <v>0</v>
      </c>
    </row>
    <row r="7884" spans="1:3" x14ac:dyDescent="0.25">
      <c r="A7884" s="2">
        <v>44709.364583333299</v>
      </c>
      <c r="B7884">
        <v>40283.51171875</v>
      </c>
      <c r="C7884">
        <f t="shared" ca="1" si="123"/>
        <v>0</v>
      </c>
    </row>
    <row r="7885" spans="1:3" x14ac:dyDescent="0.25">
      <c r="A7885" s="2">
        <v>44709.368055555598</v>
      </c>
      <c r="B7885">
        <v>40956.185546875</v>
      </c>
      <c r="C7885">
        <f t="shared" ca="1" si="123"/>
        <v>0</v>
      </c>
    </row>
    <row r="7886" spans="1:3" x14ac:dyDescent="0.25">
      <c r="A7886" s="2">
        <v>44709.371527777803</v>
      </c>
      <c r="B7886">
        <v>41775.15625</v>
      </c>
      <c r="C7886">
        <f t="shared" ca="1" si="123"/>
        <v>0</v>
      </c>
    </row>
    <row r="7887" spans="1:3" x14ac:dyDescent="0.25">
      <c r="A7887" s="2">
        <v>44709.375</v>
      </c>
      <c r="B7887">
        <v>42552.7890625</v>
      </c>
      <c r="C7887">
        <f t="shared" ca="1" si="123"/>
        <v>0</v>
      </c>
    </row>
    <row r="7888" spans="1:3" x14ac:dyDescent="0.25">
      <c r="A7888" s="2">
        <v>44709.378472222197</v>
      </c>
      <c r="B7888">
        <v>43256.197265625</v>
      </c>
      <c r="C7888">
        <f t="shared" ca="1" si="123"/>
        <v>0</v>
      </c>
    </row>
    <row r="7889" spans="1:3" x14ac:dyDescent="0.25">
      <c r="A7889" s="2">
        <v>44709.381944444402</v>
      </c>
      <c r="B7889">
        <v>43829.505859375</v>
      </c>
      <c r="C7889">
        <f t="shared" ca="1" si="123"/>
        <v>0</v>
      </c>
    </row>
    <row r="7890" spans="1:3" x14ac:dyDescent="0.25">
      <c r="A7890" s="2">
        <v>44709.385416666701</v>
      </c>
      <c r="B7890">
        <v>44479.326171875</v>
      </c>
      <c r="C7890">
        <f t="shared" ca="1" si="123"/>
        <v>0</v>
      </c>
    </row>
    <row r="7891" spans="1:3" x14ac:dyDescent="0.25">
      <c r="A7891" s="2">
        <v>44709.388888888898</v>
      </c>
      <c r="B7891">
        <v>44872.580078125</v>
      </c>
      <c r="C7891">
        <f t="shared" ca="1" si="123"/>
        <v>0</v>
      </c>
    </row>
    <row r="7892" spans="1:3" x14ac:dyDescent="0.25">
      <c r="A7892" s="2">
        <v>44709.392361111102</v>
      </c>
      <c r="B7892">
        <v>45394.662109375</v>
      </c>
      <c r="C7892">
        <f t="shared" ca="1" si="123"/>
        <v>0</v>
      </c>
    </row>
    <row r="7893" spans="1:3" x14ac:dyDescent="0.25">
      <c r="A7893" s="2">
        <v>44709.395833333299</v>
      </c>
      <c r="B7893">
        <v>45734.26953125</v>
      </c>
      <c r="C7893">
        <f t="shared" ca="1" si="123"/>
        <v>0</v>
      </c>
    </row>
    <row r="7894" spans="1:3" x14ac:dyDescent="0.25">
      <c r="A7894" s="2">
        <v>44709.399305555598</v>
      </c>
      <c r="B7894">
        <v>46327.01171875</v>
      </c>
      <c r="C7894">
        <f t="shared" ca="1" si="123"/>
        <v>0</v>
      </c>
    </row>
    <row r="7895" spans="1:3" x14ac:dyDescent="0.25">
      <c r="A7895" s="2">
        <v>44709.402777777803</v>
      </c>
      <c r="B7895">
        <v>46625.400390625</v>
      </c>
      <c r="C7895">
        <f t="shared" ca="1" si="123"/>
        <v>0</v>
      </c>
    </row>
    <row r="7896" spans="1:3" x14ac:dyDescent="0.25">
      <c r="A7896" s="2">
        <v>44709.40625</v>
      </c>
      <c r="B7896">
        <v>46982.939453125</v>
      </c>
      <c r="C7896">
        <f t="shared" ca="1" si="123"/>
        <v>0</v>
      </c>
    </row>
    <row r="7897" spans="1:3" x14ac:dyDescent="0.25">
      <c r="A7897" s="2">
        <v>44709.409722222197</v>
      </c>
      <c r="B7897">
        <v>47411.09375</v>
      </c>
      <c r="C7897">
        <f t="shared" ca="1" si="123"/>
        <v>0</v>
      </c>
    </row>
    <row r="7898" spans="1:3" x14ac:dyDescent="0.25">
      <c r="A7898" s="2">
        <v>44709.413194444402</v>
      </c>
      <c r="B7898">
        <v>47521.912109375</v>
      </c>
      <c r="C7898">
        <f t="shared" ca="1" si="123"/>
        <v>0</v>
      </c>
    </row>
    <row r="7899" spans="1:3" x14ac:dyDescent="0.25">
      <c r="A7899" s="2">
        <v>44709.416666666701</v>
      </c>
      <c r="B7899">
        <v>47807.705078125</v>
      </c>
      <c r="C7899">
        <f t="shared" ca="1" si="123"/>
        <v>0</v>
      </c>
    </row>
    <row r="7900" spans="1:3" x14ac:dyDescent="0.25">
      <c r="A7900" s="2">
        <v>44709.420138888898</v>
      </c>
      <c r="B7900">
        <v>48349.841796875</v>
      </c>
      <c r="C7900">
        <f t="shared" ca="1" si="123"/>
        <v>0</v>
      </c>
    </row>
    <row r="7901" spans="1:3" x14ac:dyDescent="0.25">
      <c r="A7901" s="2">
        <v>44709.423611111102</v>
      </c>
      <c r="B7901">
        <v>48752.837890625</v>
      </c>
      <c r="C7901">
        <f t="shared" ca="1" si="123"/>
        <v>0</v>
      </c>
    </row>
    <row r="7902" spans="1:3" x14ac:dyDescent="0.25">
      <c r="A7902" s="2">
        <v>44709.427083333299</v>
      </c>
      <c r="B7902">
        <v>49424.4375</v>
      </c>
      <c r="C7902">
        <f t="shared" ca="1" si="123"/>
        <v>0</v>
      </c>
    </row>
    <row r="7903" spans="1:3" x14ac:dyDescent="0.25">
      <c r="A7903" s="2">
        <v>44709.430555555598</v>
      </c>
      <c r="B7903">
        <v>49608.0234375</v>
      </c>
      <c r="C7903">
        <f t="shared" ca="1" si="123"/>
        <v>0</v>
      </c>
    </row>
    <row r="7904" spans="1:3" x14ac:dyDescent="0.25">
      <c r="A7904" s="2">
        <v>44709.434027777803</v>
      </c>
      <c r="B7904">
        <v>49797.30859375</v>
      </c>
      <c r="C7904">
        <f t="shared" ca="1" si="123"/>
        <v>0</v>
      </c>
    </row>
    <row r="7905" spans="1:3" x14ac:dyDescent="0.25">
      <c r="A7905" s="2">
        <v>44709.4375</v>
      </c>
      <c r="B7905">
        <v>50075.28125</v>
      </c>
      <c r="C7905">
        <f t="shared" ca="1" si="123"/>
        <v>0</v>
      </c>
    </row>
    <row r="7906" spans="1:3" x14ac:dyDescent="0.25">
      <c r="A7906" s="2">
        <v>44709.440972222197</v>
      </c>
      <c r="B7906">
        <v>50041.25</v>
      </c>
      <c r="C7906">
        <f t="shared" ca="1" si="123"/>
        <v>0</v>
      </c>
    </row>
    <row r="7907" spans="1:3" x14ac:dyDescent="0.25">
      <c r="A7907" s="2">
        <v>44709.444444444402</v>
      </c>
      <c r="B7907">
        <v>50244.228515625</v>
      </c>
      <c r="C7907">
        <f t="shared" ca="1" si="123"/>
        <v>0</v>
      </c>
    </row>
    <row r="7908" spans="1:3" x14ac:dyDescent="0.25">
      <c r="A7908" s="2">
        <v>44709.447916666701</v>
      </c>
      <c r="B7908">
        <v>50653.271484375</v>
      </c>
      <c r="C7908">
        <f t="shared" ca="1" si="123"/>
        <v>0</v>
      </c>
    </row>
    <row r="7909" spans="1:3" x14ac:dyDescent="0.25">
      <c r="A7909" s="2">
        <v>44709.451388888898</v>
      </c>
      <c r="B7909">
        <v>50748.083984375</v>
      </c>
      <c r="C7909">
        <f t="shared" ca="1" si="123"/>
        <v>0</v>
      </c>
    </row>
    <row r="7910" spans="1:3" x14ac:dyDescent="0.25">
      <c r="A7910" s="2">
        <v>44709.454861111102</v>
      </c>
      <c r="B7910">
        <v>50860.6953125</v>
      </c>
      <c r="C7910">
        <f t="shared" ca="1" si="123"/>
        <v>0</v>
      </c>
    </row>
    <row r="7911" spans="1:3" x14ac:dyDescent="0.25">
      <c r="A7911" s="2">
        <v>44709.458333333299</v>
      </c>
      <c r="B7911">
        <v>50921.052734375</v>
      </c>
      <c r="C7911">
        <f t="shared" ca="1" si="123"/>
        <v>0</v>
      </c>
    </row>
    <row r="7912" spans="1:3" x14ac:dyDescent="0.25">
      <c r="A7912" s="2">
        <v>44709.461805555598</v>
      </c>
      <c r="B7912">
        <v>51053.8125</v>
      </c>
      <c r="C7912">
        <f t="shared" ca="1" si="123"/>
        <v>0</v>
      </c>
    </row>
    <row r="7913" spans="1:3" x14ac:dyDescent="0.25">
      <c r="A7913" s="2">
        <v>44709.465277777803</v>
      </c>
      <c r="B7913">
        <v>51096.701171875</v>
      </c>
      <c r="C7913">
        <f t="shared" ca="1" si="123"/>
        <v>0</v>
      </c>
    </row>
    <row r="7914" spans="1:3" x14ac:dyDescent="0.25">
      <c r="A7914" s="2">
        <v>44709.46875</v>
      </c>
      <c r="B7914">
        <v>51216.984375</v>
      </c>
      <c r="C7914">
        <f t="shared" ca="1" si="123"/>
        <v>0</v>
      </c>
    </row>
    <row r="7915" spans="1:3" x14ac:dyDescent="0.25">
      <c r="A7915" s="2">
        <v>44709.472222222197</v>
      </c>
      <c r="B7915">
        <v>51319.388671875</v>
      </c>
      <c r="C7915">
        <f t="shared" ca="1" si="123"/>
        <v>0</v>
      </c>
    </row>
    <row r="7916" spans="1:3" x14ac:dyDescent="0.25">
      <c r="A7916" s="2">
        <v>44709.475694444402</v>
      </c>
      <c r="B7916">
        <v>51332.720703125</v>
      </c>
      <c r="C7916">
        <f t="shared" ca="1" si="123"/>
        <v>0</v>
      </c>
    </row>
    <row r="7917" spans="1:3" x14ac:dyDescent="0.25">
      <c r="A7917" s="2">
        <v>44709.479166666701</v>
      </c>
      <c r="B7917">
        <v>51471.30859375</v>
      </c>
      <c r="C7917">
        <f t="shared" ca="1" si="123"/>
        <v>0</v>
      </c>
    </row>
    <row r="7918" spans="1:3" x14ac:dyDescent="0.25">
      <c r="A7918" s="2">
        <v>44709.482638888898</v>
      </c>
      <c r="B7918">
        <v>51470.208984375</v>
      </c>
      <c r="C7918">
        <f t="shared" ca="1" si="123"/>
        <v>0</v>
      </c>
    </row>
    <row r="7919" spans="1:3" x14ac:dyDescent="0.25">
      <c r="A7919" s="2">
        <v>44709.486111111102</v>
      </c>
      <c r="B7919">
        <v>51398.171875</v>
      </c>
      <c r="C7919">
        <f t="shared" ca="1" si="123"/>
        <v>0</v>
      </c>
    </row>
    <row r="7920" spans="1:3" x14ac:dyDescent="0.25">
      <c r="A7920" s="2">
        <v>44709.489583333299</v>
      </c>
      <c r="B7920">
        <v>51461.71875</v>
      </c>
      <c r="C7920">
        <f t="shared" ca="1" si="123"/>
        <v>0</v>
      </c>
    </row>
    <row r="7921" spans="1:3" x14ac:dyDescent="0.25">
      <c r="A7921" s="2">
        <v>44709.493055555598</v>
      </c>
      <c r="B7921">
        <v>51334.93359375</v>
      </c>
      <c r="C7921">
        <f t="shared" ca="1" si="123"/>
        <v>0</v>
      </c>
    </row>
    <row r="7922" spans="1:3" x14ac:dyDescent="0.25">
      <c r="A7922" s="2">
        <v>44709.496527777803</v>
      </c>
      <c r="B7922">
        <v>51386.751953125</v>
      </c>
      <c r="C7922">
        <f t="shared" ca="1" si="123"/>
        <v>0</v>
      </c>
    </row>
    <row r="7923" spans="1:3" x14ac:dyDescent="0.25">
      <c r="A7923" s="2">
        <v>44709.5</v>
      </c>
      <c r="B7923">
        <v>51259.54296875</v>
      </c>
      <c r="C7923">
        <f t="shared" ca="1" si="123"/>
        <v>0</v>
      </c>
    </row>
    <row r="7924" spans="1:3" x14ac:dyDescent="0.25">
      <c r="A7924" s="2">
        <v>44709.503472222197</v>
      </c>
      <c r="B7924">
        <v>51224.2421875</v>
      </c>
      <c r="C7924">
        <f t="shared" ca="1" si="123"/>
        <v>0</v>
      </c>
    </row>
    <row r="7925" spans="1:3" x14ac:dyDescent="0.25">
      <c r="A7925" s="2">
        <v>44709.506944444402</v>
      </c>
      <c r="B7925">
        <v>51219.875</v>
      </c>
      <c r="C7925">
        <f t="shared" ca="1" si="123"/>
        <v>0</v>
      </c>
    </row>
    <row r="7926" spans="1:3" x14ac:dyDescent="0.25">
      <c r="A7926" s="2">
        <v>44709.510416666701</v>
      </c>
      <c r="B7926">
        <v>50936.4296875</v>
      </c>
      <c r="C7926">
        <f t="shared" ca="1" si="123"/>
        <v>0</v>
      </c>
    </row>
    <row r="7927" spans="1:3" x14ac:dyDescent="0.25">
      <c r="A7927" s="2">
        <v>44709.513888888898</v>
      </c>
      <c r="B7927">
        <v>50839.7470703125</v>
      </c>
      <c r="C7927">
        <f t="shared" ca="1" si="123"/>
        <v>0</v>
      </c>
    </row>
    <row r="7928" spans="1:3" x14ac:dyDescent="0.25">
      <c r="A7928" s="2">
        <v>44709.517361111102</v>
      </c>
      <c r="B7928">
        <v>50682.5556640625</v>
      </c>
      <c r="C7928">
        <f t="shared" ca="1" si="123"/>
        <v>0</v>
      </c>
    </row>
    <row r="7929" spans="1:3" x14ac:dyDescent="0.25">
      <c r="A7929" s="2">
        <v>44709.520833333299</v>
      </c>
      <c r="B7929">
        <v>50806.72265625</v>
      </c>
      <c r="C7929">
        <f t="shared" ca="1" si="123"/>
        <v>0</v>
      </c>
    </row>
    <row r="7930" spans="1:3" x14ac:dyDescent="0.25">
      <c r="A7930" s="2">
        <v>44709.524305555598</v>
      </c>
      <c r="B7930">
        <v>50449.95703125</v>
      </c>
      <c r="C7930">
        <f t="shared" ca="1" si="123"/>
        <v>0</v>
      </c>
    </row>
    <row r="7931" spans="1:3" x14ac:dyDescent="0.25">
      <c r="A7931" s="2">
        <v>44709.527777777803</v>
      </c>
      <c r="B7931">
        <v>50273.8837890625</v>
      </c>
      <c r="C7931">
        <f t="shared" ca="1" si="123"/>
        <v>0</v>
      </c>
    </row>
    <row r="7932" spans="1:3" x14ac:dyDescent="0.25">
      <c r="A7932" s="2">
        <v>44709.53125</v>
      </c>
      <c r="B7932">
        <v>49816.2158203125</v>
      </c>
      <c r="C7932">
        <f t="shared" ca="1" si="123"/>
        <v>0</v>
      </c>
    </row>
    <row r="7933" spans="1:3" x14ac:dyDescent="0.25">
      <c r="A7933" s="2">
        <v>44709.534722222197</v>
      </c>
      <c r="B7933">
        <v>49790.79296875</v>
      </c>
      <c r="C7933">
        <f t="shared" ca="1" si="123"/>
        <v>0</v>
      </c>
    </row>
    <row r="7934" spans="1:3" x14ac:dyDescent="0.25">
      <c r="A7934" s="2">
        <v>44709.538194444402</v>
      </c>
      <c r="B7934">
        <v>49869.814453125</v>
      </c>
      <c r="C7934">
        <f t="shared" ca="1" si="123"/>
        <v>0</v>
      </c>
    </row>
    <row r="7935" spans="1:3" x14ac:dyDescent="0.25">
      <c r="A7935" s="2">
        <v>44709.541666666701</v>
      </c>
      <c r="B7935">
        <v>49722.5859375</v>
      </c>
      <c r="C7935">
        <f t="shared" ca="1" si="123"/>
        <v>0</v>
      </c>
    </row>
    <row r="7936" spans="1:3" x14ac:dyDescent="0.25">
      <c r="A7936" s="2">
        <v>44709.545138888898</v>
      </c>
      <c r="B7936">
        <v>49525.677734375</v>
      </c>
      <c r="C7936">
        <f t="shared" ca="1" si="123"/>
        <v>0</v>
      </c>
    </row>
    <row r="7937" spans="1:3" x14ac:dyDescent="0.25">
      <c r="A7937" s="2">
        <v>44709.548611111102</v>
      </c>
      <c r="B7937">
        <v>49809.7421875</v>
      </c>
      <c r="C7937">
        <f t="shared" ca="1" si="123"/>
        <v>0</v>
      </c>
    </row>
    <row r="7938" spans="1:3" x14ac:dyDescent="0.25">
      <c r="A7938" s="2">
        <v>44709.552083333299</v>
      </c>
      <c r="B7938">
        <v>49721.4560546875</v>
      </c>
      <c r="C7938">
        <f t="shared" ca="1" si="123"/>
        <v>0</v>
      </c>
    </row>
    <row r="7939" spans="1:3" x14ac:dyDescent="0.25">
      <c r="A7939" s="2">
        <v>44709.555555555598</v>
      </c>
      <c r="B7939">
        <v>49162.6552734375</v>
      </c>
      <c r="C7939">
        <f t="shared" ca="1" si="123"/>
        <v>0</v>
      </c>
    </row>
    <row r="7940" spans="1:3" x14ac:dyDescent="0.25">
      <c r="A7940" s="2">
        <v>44709.559027777803</v>
      </c>
      <c r="B7940">
        <v>49080.7734375</v>
      </c>
      <c r="C7940">
        <f t="shared" ref="C7940:C8003" ca="1" si="124">OFFSET($B$3,(ROW(B7938)-1)*12,0)</f>
        <v>0</v>
      </c>
    </row>
    <row r="7941" spans="1:3" x14ac:dyDescent="0.25">
      <c r="A7941" s="2">
        <v>44709.5625</v>
      </c>
      <c r="B7941">
        <v>48920.6142578125</v>
      </c>
      <c r="C7941">
        <f t="shared" ca="1" si="124"/>
        <v>0</v>
      </c>
    </row>
    <row r="7942" spans="1:3" x14ac:dyDescent="0.25">
      <c r="A7942" s="2">
        <v>44709.565972222197</v>
      </c>
      <c r="B7942">
        <v>48882.1328125</v>
      </c>
      <c r="C7942">
        <f t="shared" ca="1" si="124"/>
        <v>0</v>
      </c>
    </row>
    <row r="7943" spans="1:3" x14ac:dyDescent="0.25">
      <c r="A7943" s="2">
        <v>44709.569444444402</v>
      </c>
      <c r="B7943">
        <v>48664.50390625</v>
      </c>
      <c r="C7943">
        <f t="shared" ca="1" si="124"/>
        <v>0</v>
      </c>
    </row>
    <row r="7944" spans="1:3" x14ac:dyDescent="0.25">
      <c r="A7944" s="2">
        <v>44709.572916666701</v>
      </c>
      <c r="B7944">
        <v>48504.3828125</v>
      </c>
      <c r="C7944">
        <f t="shared" ca="1" si="124"/>
        <v>0</v>
      </c>
    </row>
    <row r="7945" spans="1:3" x14ac:dyDescent="0.25">
      <c r="A7945" s="2">
        <v>44709.576388888898</v>
      </c>
      <c r="B7945">
        <v>48149.7587890625</v>
      </c>
      <c r="C7945">
        <f t="shared" ca="1" si="124"/>
        <v>0</v>
      </c>
    </row>
    <row r="7946" spans="1:3" x14ac:dyDescent="0.25">
      <c r="A7946" s="2">
        <v>44709.579861111102</v>
      </c>
      <c r="B7946">
        <v>47810.7490234375</v>
      </c>
      <c r="C7946">
        <f t="shared" ca="1" si="124"/>
        <v>0</v>
      </c>
    </row>
    <row r="7947" spans="1:3" x14ac:dyDescent="0.25">
      <c r="A7947" s="2">
        <v>44709.583333333299</v>
      </c>
      <c r="B7947">
        <v>47499.251953125</v>
      </c>
      <c r="C7947">
        <f t="shared" ca="1" si="124"/>
        <v>0</v>
      </c>
    </row>
    <row r="7948" spans="1:3" x14ac:dyDescent="0.25">
      <c r="A7948" s="2">
        <v>44709.586805555598</v>
      </c>
      <c r="B7948">
        <v>47087.384765625</v>
      </c>
      <c r="C7948">
        <f t="shared" ca="1" si="124"/>
        <v>0</v>
      </c>
    </row>
    <row r="7949" spans="1:3" x14ac:dyDescent="0.25">
      <c r="A7949" s="2">
        <v>44709.590277777803</v>
      </c>
      <c r="B7949">
        <v>46975.44140625</v>
      </c>
      <c r="C7949">
        <f t="shared" ca="1" si="124"/>
        <v>0</v>
      </c>
    </row>
    <row r="7950" spans="1:3" x14ac:dyDescent="0.25">
      <c r="A7950" s="2">
        <v>44709.59375</v>
      </c>
      <c r="B7950">
        <v>46684.78125</v>
      </c>
      <c r="C7950">
        <f t="shared" ca="1" si="124"/>
        <v>0</v>
      </c>
    </row>
    <row r="7951" spans="1:3" x14ac:dyDescent="0.25">
      <c r="A7951" s="2">
        <v>44709.597222222197</v>
      </c>
      <c r="B7951">
        <v>46167.783203125</v>
      </c>
      <c r="C7951">
        <f t="shared" ca="1" si="124"/>
        <v>0</v>
      </c>
    </row>
    <row r="7952" spans="1:3" x14ac:dyDescent="0.25">
      <c r="A7952" s="2">
        <v>44709.600694444402</v>
      </c>
      <c r="B7952">
        <v>45708.7587890625</v>
      </c>
      <c r="C7952">
        <f t="shared" ca="1" si="124"/>
        <v>0</v>
      </c>
    </row>
    <row r="7953" spans="1:3" x14ac:dyDescent="0.25">
      <c r="A7953" s="2">
        <v>44709.604166666701</v>
      </c>
      <c r="B7953">
        <v>45396.53125</v>
      </c>
      <c r="C7953">
        <f t="shared" ca="1" si="124"/>
        <v>0</v>
      </c>
    </row>
    <row r="7954" spans="1:3" x14ac:dyDescent="0.25">
      <c r="A7954" s="2">
        <v>44709.607638888898</v>
      </c>
      <c r="B7954">
        <v>45220.5732421875</v>
      </c>
      <c r="C7954">
        <f t="shared" ca="1" si="124"/>
        <v>0</v>
      </c>
    </row>
    <row r="7955" spans="1:3" x14ac:dyDescent="0.25">
      <c r="A7955" s="2">
        <v>44709.611111111102</v>
      </c>
      <c r="B7955">
        <v>45122.740234375</v>
      </c>
      <c r="C7955">
        <f t="shared" ca="1" si="124"/>
        <v>0</v>
      </c>
    </row>
    <row r="7956" spans="1:3" x14ac:dyDescent="0.25">
      <c r="A7956" s="2">
        <v>44709.614583333299</v>
      </c>
      <c r="B7956">
        <v>44836.259765625</v>
      </c>
      <c r="C7956">
        <f t="shared" ca="1" si="124"/>
        <v>0</v>
      </c>
    </row>
    <row r="7957" spans="1:3" x14ac:dyDescent="0.25">
      <c r="A7957" s="2">
        <v>44709.618055555598</v>
      </c>
      <c r="B7957">
        <v>44395.4072265625</v>
      </c>
      <c r="C7957">
        <f t="shared" ca="1" si="124"/>
        <v>0</v>
      </c>
    </row>
    <row r="7958" spans="1:3" x14ac:dyDescent="0.25">
      <c r="A7958" s="2">
        <v>44709.621527777803</v>
      </c>
      <c r="B7958">
        <v>44168.197265625</v>
      </c>
      <c r="C7958">
        <f t="shared" ca="1" si="124"/>
        <v>0</v>
      </c>
    </row>
    <row r="7959" spans="1:3" x14ac:dyDescent="0.25">
      <c r="A7959" s="2">
        <v>44709.625</v>
      </c>
      <c r="B7959">
        <v>43799.9423828125</v>
      </c>
      <c r="C7959">
        <f t="shared" ca="1" si="124"/>
        <v>0</v>
      </c>
    </row>
    <row r="7960" spans="1:3" x14ac:dyDescent="0.25">
      <c r="A7960" s="2">
        <v>44709.628472222197</v>
      </c>
      <c r="B7960">
        <v>43309.04296875</v>
      </c>
      <c r="C7960">
        <f t="shared" ca="1" si="124"/>
        <v>0</v>
      </c>
    </row>
    <row r="7961" spans="1:3" x14ac:dyDescent="0.25">
      <c r="A7961" s="2">
        <v>44709.631944444402</v>
      </c>
      <c r="B7961">
        <v>42832.6962890625</v>
      </c>
      <c r="C7961">
        <f t="shared" ca="1" si="124"/>
        <v>0</v>
      </c>
    </row>
    <row r="7962" spans="1:3" x14ac:dyDescent="0.25">
      <c r="A7962" s="2">
        <v>44709.635416666701</v>
      </c>
      <c r="B7962">
        <v>42080.23828125</v>
      </c>
      <c r="C7962">
        <f t="shared" ca="1" si="124"/>
        <v>0</v>
      </c>
    </row>
    <row r="7963" spans="1:3" x14ac:dyDescent="0.25">
      <c r="A7963" s="2">
        <v>44709.638888888898</v>
      </c>
      <c r="B7963">
        <v>41631.6455078125</v>
      </c>
      <c r="C7963">
        <f t="shared" ca="1" si="124"/>
        <v>0</v>
      </c>
    </row>
    <row r="7964" spans="1:3" x14ac:dyDescent="0.25">
      <c r="A7964" s="2">
        <v>44709.642361111102</v>
      </c>
      <c r="B7964">
        <v>41348.2314453125</v>
      </c>
      <c r="C7964">
        <f t="shared" ca="1" si="124"/>
        <v>0</v>
      </c>
    </row>
    <row r="7965" spans="1:3" x14ac:dyDescent="0.25">
      <c r="A7965" s="2">
        <v>44709.645833333299</v>
      </c>
      <c r="B7965">
        <v>40964.3828125</v>
      </c>
      <c r="C7965">
        <f t="shared" ca="1" si="124"/>
        <v>0</v>
      </c>
    </row>
    <row r="7966" spans="1:3" x14ac:dyDescent="0.25">
      <c r="A7966" s="2">
        <v>44709.649305555598</v>
      </c>
      <c r="B7966">
        <v>40448.5986328125</v>
      </c>
      <c r="C7966">
        <f t="shared" ca="1" si="124"/>
        <v>0</v>
      </c>
    </row>
    <row r="7967" spans="1:3" x14ac:dyDescent="0.25">
      <c r="A7967" s="2">
        <v>44709.652777777803</v>
      </c>
      <c r="B7967">
        <v>39970.62890625</v>
      </c>
      <c r="C7967">
        <f t="shared" ca="1" si="124"/>
        <v>0</v>
      </c>
    </row>
    <row r="7968" spans="1:3" x14ac:dyDescent="0.25">
      <c r="A7968" s="2">
        <v>44709.65625</v>
      </c>
      <c r="B7968">
        <v>39416.6484375</v>
      </c>
      <c r="C7968">
        <f t="shared" ca="1" si="124"/>
        <v>0</v>
      </c>
    </row>
    <row r="7969" spans="1:3" x14ac:dyDescent="0.25">
      <c r="A7969" s="2">
        <v>44709.659722222197</v>
      </c>
      <c r="B7969">
        <v>38733.234375</v>
      </c>
      <c r="C7969">
        <f t="shared" ca="1" si="124"/>
        <v>0</v>
      </c>
    </row>
    <row r="7970" spans="1:3" x14ac:dyDescent="0.25">
      <c r="A7970" s="2">
        <v>44709.663194444402</v>
      </c>
      <c r="B7970">
        <v>38365.58203125</v>
      </c>
      <c r="C7970">
        <f t="shared" ca="1" si="124"/>
        <v>0</v>
      </c>
    </row>
    <row r="7971" spans="1:3" x14ac:dyDescent="0.25">
      <c r="A7971" s="2">
        <v>44709.666666666701</v>
      </c>
      <c r="B7971">
        <v>37608.07421875</v>
      </c>
      <c r="C7971">
        <f t="shared" ca="1" si="124"/>
        <v>0</v>
      </c>
    </row>
    <row r="7972" spans="1:3" x14ac:dyDescent="0.25">
      <c r="A7972" s="2">
        <v>44709.670138888898</v>
      </c>
      <c r="B7972">
        <v>36890.7421875</v>
      </c>
      <c r="C7972">
        <f t="shared" ca="1" si="124"/>
        <v>0</v>
      </c>
    </row>
    <row r="7973" spans="1:3" x14ac:dyDescent="0.25">
      <c r="A7973" s="2">
        <v>44709.673611111102</v>
      </c>
      <c r="B7973">
        <v>36301.625</v>
      </c>
      <c r="C7973">
        <f t="shared" ca="1" si="124"/>
        <v>0</v>
      </c>
    </row>
    <row r="7974" spans="1:3" x14ac:dyDescent="0.25">
      <c r="A7974" s="2">
        <v>44709.677083333299</v>
      </c>
      <c r="B7974">
        <v>35630.224609375</v>
      </c>
      <c r="C7974">
        <f t="shared" ca="1" si="124"/>
        <v>0</v>
      </c>
    </row>
    <row r="7975" spans="1:3" x14ac:dyDescent="0.25">
      <c r="A7975" s="2">
        <v>44709.680555555598</v>
      </c>
      <c r="B7975">
        <v>34981.212890625</v>
      </c>
      <c r="C7975">
        <f t="shared" ca="1" si="124"/>
        <v>0</v>
      </c>
    </row>
    <row r="7976" spans="1:3" x14ac:dyDescent="0.25">
      <c r="A7976" s="2">
        <v>44709.684027777803</v>
      </c>
      <c r="B7976">
        <v>34437.19140625</v>
      </c>
      <c r="C7976">
        <f t="shared" ca="1" si="124"/>
        <v>0</v>
      </c>
    </row>
    <row r="7977" spans="1:3" x14ac:dyDescent="0.25">
      <c r="A7977" s="2">
        <v>44709.6875</v>
      </c>
      <c r="B7977">
        <v>33673.224609375</v>
      </c>
      <c r="C7977">
        <f t="shared" ca="1" si="124"/>
        <v>0</v>
      </c>
    </row>
    <row r="7978" spans="1:3" x14ac:dyDescent="0.25">
      <c r="A7978" s="2">
        <v>44709.690972222197</v>
      </c>
      <c r="B7978">
        <v>33024.80859375</v>
      </c>
      <c r="C7978">
        <f t="shared" ca="1" si="124"/>
        <v>0</v>
      </c>
    </row>
    <row r="7979" spans="1:3" x14ac:dyDescent="0.25">
      <c r="A7979" s="2">
        <v>44709.694444444402</v>
      </c>
      <c r="B7979">
        <v>32431.8134765625</v>
      </c>
      <c r="C7979">
        <f t="shared" ca="1" si="124"/>
        <v>0</v>
      </c>
    </row>
    <row r="7980" spans="1:3" x14ac:dyDescent="0.25">
      <c r="A7980" s="2">
        <v>44709.697916666701</v>
      </c>
      <c r="B7980">
        <v>31842.8388671875</v>
      </c>
      <c r="C7980">
        <f t="shared" ca="1" si="124"/>
        <v>0</v>
      </c>
    </row>
    <row r="7981" spans="1:3" x14ac:dyDescent="0.25">
      <c r="A7981" s="2">
        <v>44709.701388888898</v>
      </c>
      <c r="B7981">
        <v>31017.39453125</v>
      </c>
      <c r="C7981">
        <f t="shared" ca="1" si="124"/>
        <v>0</v>
      </c>
    </row>
    <row r="7982" spans="1:3" x14ac:dyDescent="0.25">
      <c r="A7982" s="2">
        <v>44709.704861111102</v>
      </c>
      <c r="B7982">
        <v>30475.0888671875</v>
      </c>
      <c r="C7982">
        <f t="shared" ca="1" si="124"/>
        <v>0</v>
      </c>
    </row>
    <row r="7983" spans="1:3" x14ac:dyDescent="0.25">
      <c r="A7983" s="2">
        <v>44709.708333333299</v>
      </c>
      <c r="B7983">
        <v>29757.240234375</v>
      </c>
      <c r="C7983">
        <f t="shared" ca="1" si="124"/>
        <v>0</v>
      </c>
    </row>
    <row r="7984" spans="1:3" x14ac:dyDescent="0.25">
      <c r="A7984" s="2">
        <v>44709.711805555598</v>
      </c>
      <c r="B7984">
        <v>29266.9365234375</v>
      </c>
      <c r="C7984">
        <f t="shared" ca="1" si="124"/>
        <v>0</v>
      </c>
    </row>
    <row r="7985" spans="1:3" x14ac:dyDescent="0.25">
      <c r="A7985" s="2">
        <v>44709.715277777803</v>
      </c>
      <c r="B7985">
        <v>28773.619140625</v>
      </c>
      <c r="C7985">
        <f t="shared" ca="1" si="124"/>
        <v>0</v>
      </c>
    </row>
    <row r="7986" spans="1:3" x14ac:dyDescent="0.25">
      <c r="A7986" s="2">
        <v>44709.71875</v>
      </c>
      <c r="B7986">
        <v>28464.20703125</v>
      </c>
      <c r="C7986">
        <f t="shared" ca="1" si="124"/>
        <v>0</v>
      </c>
    </row>
    <row r="7987" spans="1:3" x14ac:dyDescent="0.25">
      <c r="A7987" s="2">
        <v>44709.722222222197</v>
      </c>
      <c r="B7987">
        <v>27982.9228515625</v>
      </c>
      <c r="C7987">
        <f t="shared" ca="1" si="124"/>
        <v>0</v>
      </c>
    </row>
    <row r="7988" spans="1:3" x14ac:dyDescent="0.25">
      <c r="A7988" s="2">
        <v>44709.725694444402</v>
      </c>
      <c r="B7988">
        <v>26532.8447265625</v>
      </c>
      <c r="C7988">
        <f t="shared" ca="1" si="124"/>
        <v>0</v>
      </c>
    </row>
    <row r="7989" spans="1:3" x14ac:dyDescent="0.25">
      <c r="A7989" s="2">
        <v>44709.729166666701</v>
      </c>
      <c r="B7989">
        <v>25789.7998046875</v>
      </c>
      <c r="C7989">
        <f t="shared" ca="1" si="124"/>
        <v>0</v>
      </c>
    </row>
    <row r="7990" spans="1:3" x14ac:dyDescent="0.25">
      <c r="A7990" s="2">
        <v>44709.732638888898</v>
      </c>
      <c r="B7990">
        <v>25041.2197265625</v>
      </c>
      <c r="C7990">
        <f t="shared" ca="1" si="124"/>
        <v>0</v>
      </c>
    </row>
    <row r="7991" spans="1:3" x14ac:dyDescent="0.25">
      <c r="A7991" s="2">
        <v>44709.736111111102</v>
      </c>
      <c r="B7991">
        <v>24562.0703125</v>
      </c>
      <c r="C7991">
        <f t="shared" ca="1" si="124"/>
        <v>0</v>
      </c>
    </row>
    <row r="7992" spans="1:3" x14ac:dyDescent="0.25">
      <c r="A7992" s="2">
        <v>44709.739583333299</v>
      </c>
      <c r="B7992">
        <v>23832.39208984375</v>
      </c>
      <c r="C7992">
        <f t="shared" ca="1" si="124"/>
        <v>0</v>
      </c>
    </row>
    <row r="7993" spans="1:3" x14ac:dyDescent="0.25">
      <c r="A7993" s="2">
        <v>44709.743055555598</v>
      </c>
      <c r="B7993">
        <v>23249.98828125</v>
      </c>
      <c r="C7993">
        <f t="shared" ca="1" si="124"/>
        <v>0</v>
      </c>
    </row>
    <row r="7994" spans="1:3" x14ac:dyDescent="0.25">
      <c r="A7994" s="2">
        <v>44709.746527777803</v>
      </c>
      <c r="B7994">
        <v>22640.92138671875</v>
      </c>
      <c r="C7994">
        <f t="shared" ca="1" si="124"/>
        <v>0</v>
      </c>
    </row>
    <row r="7995" spans="1:3" x14ac:dyDescent="0.25">
      <c r="A7995" s="2">
        <v>44709.75</v>
      </c>
      <c r="B7995">
        <v>22202.37646484375</v>
      </c>
      <c r="C7995">
        <f t="shared" ca="1" si="124"/>
        <v>0</v>
      </c>
    </row>
    <row r="7996" spans="1:3" x14ac:dyDescent="0.25">
      <c r="A7996" s="2">
        <v>44709.753472222197</v>
      </c>
      <c r="B7996">
        <v>21699.67333984375</v>
      </c>
      <c r="C7996">
        <f t="shared" ca="1" si="124"/>
        <v>0</v>
      </c>
    </row>
    <row r="7997" spans="1:3" x14ac:dyDescent="0.25">
      <c r="A7997" s="2">
        <v>44709.756944444402</v>
      </c>
      <c r="B7997">
        <v>21182.94384765625</v>
      </c>
      <c r="C7997">
        <f t="shared" ca="1" si="124"/>
        <v>0</v>
      </c>
    </row>
    <row r="7998" spans="1:3" x14ac:dyDescent="0.25">
      <c r="A7998" s="2">
        <v>44709.760416666701</v>
      </c>
      <c r="B7998">
        <v>20855.6728515625</v>
      </c>
      <c r="C7998">
        <f t="shared" ca="1" si="124"/>
        <v>0</v>
      </c>
    </row>
    <row r="7999" spans="1:3" x14ac:dyDescent="0.25">
      <c r="A7999" s="2">
        <v>44709.763888888898</v>
      </c>
      <c r="B7999">
        <v>20380.22509765625</v>
      </c>
      <c r="C7999">
        <f t="shared" ca="1" si="124"/>
        <v>0</v>
      </c>
    </row>
    <row r="8000" spans="1:3" x14ac:dyDescent="0.25">
      <c r="A8000" s="2">
        <v>44709.767361111102</v>
      </c>
      <c r="B8000">
        <v>20043.171875</v>
      </c>
      <c r="C8000">
        <f t="shared" ca="1" si="124"/>
        <v>0</v>
      </c>
    </row>
    <row r="8001" spans="1:3" x14ac:dyDescent="0.25">
      <c r="A8001" s="2">
        <v>44709.770833333299</v>
      </c>
      <c r="B8001">
        <v>19674.47802734375</v>
      </c>
      <c r="C8001">
        <f t="shared" ca="1" si="124"/>
        <v>0</v>
      </c>
    </row>
    <row r="8002" spans="1:3" x14ac:dyDescent="0.25">
      <c r="A8002" s="2">
        <v>44709.774305555598</v>
      </c>
      <c r="B8002">
        <v>19330.9345703125</v>
      </c>
      <c r="C8002">
        <f t="shared" ca="1" si="124"/>
        <v>0</v>
      </c>
    </row>
    <row r="8003" spans="1:3" x14ac:dyDescent="0.25">
      <c r="A8003" s="2">
        <v>44709.777777777803</v>
      </c>
      <c r="B8003">
        <v>19071.776000976563</v>
      </c>
      <c r="C8003">
        <f t="shared" ca="1" si="124"/>
        <v>0</v>
      </c>
    </row>
    <row r="8004" spans="1:3" x14ac:dyDescent="0.25">
      <c r="A8004" s="2">
        <v>44709.78125</v>
      </c>
      <c r="B8004">
        <v>18910.897827148438</v>
      </c>
      <c r="C8004">
        <f t="shared" ref="C8004:C8067" ca="1" si="125">OFFSET($B$3,(ROW(B8002)-1)*12,0)</f>
        <v>0</v>
      </c>
    </row>
    <row r="8005" spans="1:3" x14ac:dyDescent="0.25">
      <c r="A8005" s="2">
        <v>44709.784722222197</v>
      </c>
      <c r="B8005">
        <v>18634.920654296875</v>
      </c>
      <c r="C8005">
        <f t="shared" ca="1" si="125"/>
        <v>0</v>
      </c>
    </row>
    <row r="8006" spans="1:3" x14ac:dyDescent="0.25">
      <c r="A8006" s="2">
        <v>44709.788194444402</v>
      </c>
      <c r="B8006">
        <v>18464.862548828125</v>
      </c>
      <c r="C8006">
        <f t="shared" ca="1" si="125"/>
        <v>0</v>
      </c>
    </row>
    <row r="8007" spans="1:3" x14ac:dyDescent="0.25">
      <c r="A8007" s="2">
        <v>44709.791666666701</v>
      </c>
      <c r="B8007">
        <v>18408.625366210938</v>
      </c>
      <c r="C8007">
        <f t="shared" ca="1" si="125"/>
        <v>0</v>
      </c>
    </row>
    <row r="8008" spans="1:3" x14ac:dyDescent="0.25">
      <c r="A8008" s="2">
        <v>44709.795138888898</v>
      </c>
      <c r="B8008">
        <v>18154.320373535156</v>
      </c>
      <c r="C8008">
        <f t="shared" ca="1" si="125"/>
        <v>0</v>
      </c>
    </row>
    <row r="8009" spans="1:3" x14ac:dyDescent="0.25">
      <c r="A8009" s="2">
        <v>44709.798611111102</v>
      </c>
      <c r="B8009">
        <v>18159.07861328125</v>
      </c>
      <c r="C8009">
        <f t="shared" ca="1" si="125"/>
        <v>0</v>
      </c>
    </row>
    <row r="8010" spans="1:3" x14ac:dyDescent="0.25">
      <c r="A8010" s="2">
        <v>44709.802083333299</v>
      </c>
      <c r="B8010">
        <v>17988.0166015625</v>
      </c>
      <c r="C8010">
        <f t="shared" ca="1" si="125"/>
        <v>0</v>
      </c>
    </row>
    <row r="8011" spans="1:3" x14ac:dyDescent="0.25">
      <c r="A8011" s="2">
        <v>44709.805555555598</v>
      </c>
      <c r="B8011">
        <v>18030.473205566406</v>
      </c>
      <c r="C8011">
        <f t="shared" ca="1" si="125"/>
        <v>0</v>
      </c>
    </row>
    <row r="8012" spans="1:3" x14ac:dyDescent="0.25">
      <c r="A8012" s="2">
        <v>44709.809027777803</v>
      </c>
      <c r="B8012">
        <v>18200.432495117188</v>
      </c>
      <c r="C8012">
        <f t="shared" ca="1" si="125"/>
        <v>0</v>
      </c>
    </row>
    <row r="8013" spans="1:3" x14ac:dyDescent="0.25">
      <c r="A8013" s="2">
        <v>44709.8125</v>
      </c>
      <c r="B8013">
        <v>17985.613952636719</v>
      </c>
      <c r="C8013">
        <f t="shared" ca="1" si="125"/>
        <v>0</v>
      </c>
    </row>
    <row r="8014" spans="1:3" x14ac:dyDescent="0.25">
      <c r="A8014" s="2">
        <v>44709.815972222197</v>
      </c>
      <c r="B8014">
        <v>17925.951416015625</v>
      </c>
      <c r="C8014">
        <f t="shared" ca="1" si="125"/>
        <v>0</v>
      </c>
    </row>
    <row r="8015" spans="1:3" x14ac:dyDescent="0.25">
      <c r="A8015" s="2">
        <v>44709.819444444402</v>
      </c>
      <c r="B8015">
        <v>17954.712341308594</v>
      </c>
      <c r="C8015">
        <f t="shared" ca="1" si="125"/>
        <v>0</v>
      </c>
    </row>
    <row r="8016" spans="1:3" x14ac:dyDescent="0.25">
      <c r="A8016" s="2">
        <v>44709.822916666701</v>
      </c>
      <c r="B8016">
        <v>17932.573486328125</v>
      </c>
      <c r="C8016">
        <f t="shared" ca="1" si="125"/>
        <v>0</v>
      </c>
    </row>
    <row r="8017" spans="1:3" x14ac:dyDescent="0.25">
      <c r="A8017" s="2">
        <v>44709.826388888898</v>
      </c>
      <c r="B8017">
        <v>17929.961669921875</v>
      </c>
      <c r="C8017">
        <f t="shared" ca="1" si="125"/>
        <v>0</v>
      </c>
    </row>
    <row r="8018" spans="1:3" x14ac:dyDescent="0.25">
      <c r="A8018" s="2">
        <v>44709.829861111102</v>
      </c>
      <c r="B8018">
        <v>17632.173095703125</v>
      </c>
      <c r="C8018">
        <f t="shared" ca="1" si="125"/>
        <v>0</v>
      </c>
    </row>
    <row r="8019" spans="1:3" x14ac:dyDescent="0.25">
      <c r="A8019" s="2">
        <v>44709.833333333299</v>
      </c>
      <c r="B8019">
        <v>17597.096160888672</v>
      </c>
      <c r="C8019">
        <f t="shared" ca="1" si="125"/>
        <v>0</v>
      </c>
    </row>
    <row r="8020" spans="1:3" x14ac:dyDescent="0.25">
      <c r="A8020" s="2">
        <v>44709.836805555598</v>
      </c>
      <c r="B8020">
        <v>17687.803558349609</v>
      </c>
      <c r="C8020">
        <f t="shared" ca="1" si="125"/>
        <v>0</v>
      </c>
    </row>
    <row r="8021" spans="1:3" x14ac:dyDescent="0.25">
      <c r="A8021" s="2">
        <v>44709.840277777803</v>
      </c>
      <c r="B8021">
        <v>17689.032531738281</v>
      </c>
      <c r="C8021">
        <f t="shared" ca="1" si="125"/>
        <v>0</v>
      </c>
    </row>
    <row r="8022" spans="1:3" x14ac:dyDescent="0.25">
      <c r="A8022" s="2">
        <v>44709.84375</v>
      </c>
      <c r="B8022">
        <v>17781.296081542969</v>
      </c>
      <c r="C8022">
        <f t="shared" ca="1" si="125"/>
        <v>0</v>
      </c>
    </row>
    <row r="8023" spans="1:3" x14ac:dyDescent="0.25">
      <c r="A8023" s="2">
        <v>44709.847222222197</v>
      </c>
      <c r="B8023">
        <v>17854.327575683594</v>
      </c>
      <c r="C8023">
        <f t="shared" ca="1" si="125"/>
        <v>0</v>
      </c>
    </row>
    <row r="8024" spans="1:3" x14ac:dyDescent="0.25">
      <c r="A8024" s="2">
        <v>44709.850694444402</v>
      </c>
      <c r="B8024">
        <v>18019.746520996094</v>
      </c>
      <c r="C8024">
        <f t="shared" ca="1" si="125"/>
        <v>0</v>
      </c>
    </row>
    <row r="8025" spans="1:3" x14ac:dyDescent="0.25">
      <c r="A8025" s="2">
        <v>44709.854166666701</v>
      </c>
      <c r="B8025">
        <v>18164.269592285156</v>
      </c>
      <c r="C8025">
        <f t="shared" ca="1" si="125"/>
        <v>0</v>
      </c>
    </row>
    <row r="8026" spans="1:3" x14ac:dyDescent="0.25">
      <c r="A8026" s="2">
        <v>44709.857638888898</v>
      </c>
      <c r="B8026">
        <v>18265.53955078125</v>
      </c>
      <c r="C8026">
        <f t="shared" ca="1" si="125"/>
        <v>0</v>
      </c>
    </row>
    <row r="8027" spans="1:3" x14ac:dyDescent="0.25">
      <c r="A8027" s="2">
        <v>44709.861111111102</v>
      </c>
      <c r="B8027">
        <v>18258.137725830078</v>
      </c>
      <c r="C8027">
        <f t="shared" ca="1" si="125"/>
        <v>0</v>
      </c>
    </row>
    <row r="8028" spans="1:3" x14ac:dyDescent="0.25">
      <c r="A8028" s="2">
        <v>44709.864583333299</v>
      </c>
      <c r="B8028">
        <v>18297.567489624023</v>
      </c>
      <c r="C8028">
        <f t="shared" ca="1" si="125"/>
        <v>0</v>
      </c>
    </row>
    <row r="8029" spans="1:3" x14ac:dyDescent="0.25">
      <c r="A8029" s="2">
        <v>44709.868055555598</v>
      </c>
      <c r="B8029">
        <v>18237.364685058594</v>
      </c>
      <c r="C8029">
        <f t="shared" ca="1" si="125"/>
        <v>0</v>
      </c>
    </row>
    <row r="8030" spans="1:3" x14ac:dyDescent="0.25">
      <c r="A8030" s="2">
        <v>44709.871527777803</v>
      </c>
      <c r="B8030">
        <v>18297.309844970703</v>
      </c>
      <c r="C8030">
        <f t="shared" ca="1" si="125"/>
        <v>0</v>
      </c>
    </row>
    <row r="8031" spans="1:3" x14ac:dyDescent="0.25">
      <c r="A8031" s="2">
        <v>44709.875</v>
      </c>
      <c r="B8031">
        <v>18344.446105957031</v>
      </c>
      <c r="C8031">
        <f t="shared" ca="1" si="125"/>
        <v>0</v>
      </c>
    </row>
    <row r="8032" spans="1:3" x14ac:dyDescent="0.25">
      <c r="A8032" s="2">
        <v>44709.878472222197</v>
      </c>
      <c r="B8032">
        <v>18436.656448364258</v>
      </c>
      <c r="C8032">
        <f t="shared" ca="1" si="125"/>
        <v>0</v>
      </c>
    </row>
    <row r="8033" spans="1:3" x14ac:dyDescent="0.25">
      <c r="A8033" s="2">
        <v>44709.881944444402</v>
      </c>
      <c r="B8033">
        <v>18416.808853149414</v>
      </c>
      <c r="C8033">
        <f t="shared" ca="1" si="125"/>
        <v>0</v>
      </c>
    </row>
    <row r="8034" spans="1:3" x14ac:dyDescent="0.25">
      <c r="A8034" s="2">
        <v>44709.885416666701</v>
      </c>
      <c r="B8034">
        <v>18464.036956787109</v>
      </c>
      <c r="C8034">
        <f t="shared" ca="1" si="125"/>
        <v>0</v>
      </c>
    </row>
    <row r="8035" spans="1:3" x14ac:dyDescent="0.25">
      <c r="A8035" s="2">
        <v>44709.888888888898</v>
      </c>
      <c r="B8035">
        <v>18388.517318725586</v>
      </c>
      <c r="C8035">
        <f t="shared" ca="1" si="125"/>
        <v>0</v>
      </c>
    </row>
    <row r="8036" spans="1:3" x14ac:dyDescent="0.25">
      <c r="A8036" s="2">
        <v>44709.892361111102</v>
      </c>
      <c r="B8036">
        <v>18467.367797851563</v>
      </c>
      <c r="C8036">
        <f t="shared" ca="1" si="125"/>
        <v>0</v>
      </c>
    </row>
    <row r="8037" spans="1:3" x14ac:dyDescent="0.25">
      <c r="A8037" s="2">
        <v>44709.895833333299</v>
      </c>
      <c r="B8037">
        <v>18424.643707275391</v>
      </c>
      <c r="C8037">
        <f t="shared" ca="1" si="125"/>
        <v>0</v>
      </c>
    </row>
    <row r="8038" spans="1:3" x14ac:dyDescent="0.25">
      <c r="A8038" s="2">
        <v>44709.899305555598</v>
      </c>
      <c r="B8038">
        <v>18370.77375793457</v>
      </c>
      <c r="C8038">
        <f t="shared" ca="1" si="125"/>
        <v>0</v>
      </c>
    </row>
    <row r="8039" spans="1:3" x14ac:dyDescent="0.25">
      <c r="A8039" s="2">
        <v>44709.902777777803</v>
      </c>
      <c r="B8039">
        <v>18394.433975219727</v>
      </c>
      <c r="C8039">
        <f t="shared" ca="1" si="125"/>
        <v>0</v>
      </c>
    </row>
    <row r="8040" spans="1:3" x14ac:dyDescent="0.25">
      <c r="A8040" s="2">
        <v>44709.90625</v>
      </c>
      <c r="B8040">
        <v>18427.082443237305</v>
      </c>
      <c r="C8040">
        <f t="shared" ca="1" si="125"/>
        <v>0</v>
      </c>
    </row>
    <row r="8041" spans="1:3" x14ac:dyDescent="0.25">
      <c r="A8041" s="2">
        <v>44709.909722222197</v>
      </c>
      <c r="B8041">
        <v>18506.202484130859</v>
      </c>
      <c r="C8041">
        <f t="shared" ca="1" si="125"/>
        <v>0</v>
      </c>
    </row>
    <row r="8042" spans="1:3" x14ac:dyDescent="0.25">
      <c r="A8042" s="2">
        <v>44709.913194444402</v>
      </c>
      <c r="B8042">
        <v>18568.026824951172</v>
      </c>
      <c r="C8042">
        <f t="shared" ca="1" si="125"/>
        <v>0</v>
      </c>
    </row>
    <row r="8043" spans="1:3" x14ac:dyDescent="0.25">
      <c r="A8043" s="2">
        <v>44709.916666666701</v>
      </c>
      <c r="B8043">
        <v>18570.821228027344</v>
      </c>
      <c r="C8043">
        <f t="shared" ca="1" si="125"/>
        <v>0</v>
      </c>
    </row>
    <row r="8044" spans="1:3" x14ac:dyDescent="0.25">
      <c r="A8044" s="2">
        <v>44709.920138888898</v>
      </c>
      <c r="B8044">
        <v>18534.357070922852</v>
      </c>
      <c r="C8044">
        <f t="shared" ca="1" si="125"/>
        <v>0</v>
      </c>
    </row>
    <row r="8045" spans="1:3" x14ac:dyDescent="0.25">
      <c r="A8045" s="2">
        <v>44709.923611111102</v>
      </c>
      <c r="B8045">
        <v>18530.18244934082</v>
      </c>
      <c r="C8045">
        <f t="shared" ca="1" si="125"/>
        <v>0</v>
      </c>
    </row>
    <row r="8046" spans="1:3" x14ac:dyDescent="0.25">
      <c r="A8046" s="2">
        <v>44709.927083333299</v>
      </c>
      <c r="B8046">
        <v>18727.238174438477</v>
      </c>
      <c r="C8046">
        <f t="shared" ca="1" si="125"/>
        <v>0</v>
      </c>
    </row>
    <row r="8047" spans="1:3" x14ac:dyDescent="0.25">
      <c r="A8047" s="2">
        <v>44709.930555555598</v>
      </c>
      <c r="B8047">
        <v>18827.883483886719</v>
      </c>
      <c r="C8047">
        <f t="shared" ca="1" si="125"/>
        <v>0</v>
      </c>
    </row>
    <row r="8048" spans="1:3" x14ac:dyDescent="0.25">
      <c r="A8048" s="2">
        <v>44709.934027777803</v>
      </c>
      <c r="B8048">
        <v>18993.045593261719</v>
      </c>
      <c r="C8048">
        <f t="shared" ca="1" si="125"/>
        <v>0</v>
      </c>
    </row>
    <row r="8049" spans="1:3" x14ac:dyDescent="0.25">
      <c r="A8049" s="2">
        <v>44709.9375</v>
      </c>
      <c r="B8049">
        <v>19229.537551879883</v>
      </c>
      <c r="C8049">
        <f t="shared" ca="1" si="125"/>
        <v>0</v>
      </c>
    </row>
    <row r="8050" spans="1:3" x14ac:dyDescent="0.25">
      <c r="A8050" s="2">
        <v>44709.940972222197</v>
      </c>
      <c r="B8050">
        <v>19250.519073486328</v>
      </c>
      <c r="C8050">
        <f t="shared" ca="1" si="125"/>
        <v>0</v>
      </c>
    </row>
    <row r="8051" spans="1:3" x14ac:dyDescent="0.25">
      <c r="A8051" s="2">
        <v>44709.944444444402</v>
      </c>
      <c r="B8051">
        <v>19365.705795288086</v>
      </c>
      <c r="C8051">
        <f t="shared" ca="1" si="125"/>
        <v>0</v>
      </c>
    </row>
    <row r="8052" spans="1:3" x14ac:dyDescent="0.25">
      <c r="A8052" s="2">
        <v>44709.947916666701</v>
      </c>
      <c r="B8052">
        <v>19395.904190063477</v>
      </c>
      <c r="C8052">
        <f t="shared" ca="1" si="125"/>
        <v>0</v>
      </c>
    </row>
    <row r="8053" spans="1:3" x14ac:dyDescent="0.25">
      <c r="A8053" s="2">
        <v>44709.951388888898</v>
      </c>
      <c r="B8053">
        <v>19478.154815673828</v>
      </c>
      <c r="C8053">
        <f t="shared" ca="1" si="125"/>
        <v>0</v>
      </c>
    </row>
    <row r="8054" spans="1:3" x14ac:dyDescent="0.25">
      <c r="A8054" s="2">
        <v>44709.954861111102</v>
      </c>
      <c r="B8054">
        <v>19468.684860229492</v>
      </c>
      <c r="C8054">
        <f t="shared" ca="1" si="125"/>
        <v>0</v>
      </c>
    </row>
    <row r="8055" spans="1:3" x14ac:dyDescent="0.25">
      <c r="A8055" s="2">
        <v>44709.958333333299</v>
      </c>
      <c r="B8055">
        <v>19548.55632019043</v>
      </c>
      <c r="C8055">
        <f t="shared" ca="1" si="125"/>
        <v>0</v>
      </c>
    </row>
    <row r="8056" spans="1:3" x14ac:dyDescent="0.25">
      <c r="A8056" s="2">
        <v>44709.961805555598</v>
      </c>
      <c r="B8056">
        <v>19617.208740234375</v>
      </c>
      <c r="C8056">
        <f t="shared" ca="1" si="125"/>
        <v>0</v>
      </c>
    </row>
    <row r="8057" spans="1:3" x14ac:dyDescent="0.25">
      <c r="A8057" s="2">
        <v>44709.965277777803</v>
      </c>
      <c r="B8057">
        <v>19712.109405517578</v>
      </c>
      <c r="C8057">
        <f t="shared" ca="1" si="125"/>
        <v>0</v>
      </c>
    </row>
    <row r="8058" spans="1:3" x14ac:dyDescent="0.25">
      <c r="A8058" s="2">
        <v>44709.96875</v>
      </c>
      <c r="B8058">
        <v>19813.992500305176</v>
      </c>
      <c r="C8058">
        <f t="shared" ca="1" si="125"/>
        <v>0</v>
      </c>
    </row>
    <row r="8059" spans="1:3" x14ac:dyDescent="0.25">
      <c r="A8059" s="2">
        <v>44709.972222222197</v>
      </c>
      <c r="B8059">
        <v>19889.032135009766</v>
      </c>
      <c r="C8059">
        <f t="shared" ca="1" si="125"/>
        <v>0</v>
      </c>
    </row>
    <row r="8060" spans="1:3" x14ac:dyDescent="0.25">
      <c r="A8060" s="2">
        <v>44709.975694444402</v>
      </c>
      <c r="B8060">
        <v>20112.47159576416</v>
      </c>
      <c r="C8060">
        <f t="shared" ca="1" si="125"/>
        <v>0</v>
      </c>
    </row>
    <row r="8061" spans="1:3" x14ac:dyDescent="0.25">
      <c r="A8061" s="2">
        <v>44709.979166666701</v>
      </c>
      <c r="B8061">
        <v>20196.772277832031</v>
      </c>
      <c r="C8061">
        <f t="shared" ca="1" si="125"/>
        <v>0</v>
      </c>
    </row>
    <row r="8062" spans="1:3" x14ac:dyDescent="0.25">
      <c r="A8062" s="2">
        <v>44709.982638888898</v>
      </c>
      <c r="B8062">
        <v>20249.497085571289</v>
      </c>
      <c r="C8062">
        <f t="shared" ca="1" si="125"/>
        <v>0</v>
      </c>
    </row>
    <row r="8063" spans="1:3" x14ac:dyDescent="0.25">
      <c r="A8063" s="2">
        <v>44709.986111111102</v>
      </c>
      <c r="B8063">
        <v>20314.803436279297</v>
      </c>
      <c r="C8063">
        <f t="shared" ca="1" si="125"/>
        <v>0</v>
      </c>
    </row>
    <row r="8064" spans="1:3" x14ac:dyDescent="0.25">
      <c r="A8064" s="2">
        <v>44709.989583333299</v>
      </c>
      <c r="B8064">
        <v>20411.820556640625</v>
      </c>
      <c r="C8064">
        <f t="shared" ca="1" si="125"/>
        <v>0</v>
      </c>
    </row>
    <row r="8065" spans="1:3" x14ac:dyDescent="0.25">
      <c r="A8065" s="2">
        <v>44709.993055555598</v>
      </c>
      <c r="B8065">
        <v>20461.061935424805</v>
      </c>
      <c r="C8065">
        <f t="shared" ca="1" si="125"/>
        <v>0</v>
      </c>
    </row>
    <row r="8066" spans="1:3" x14ac:dyDescent="0.25">
      <c r="A8066" s="2">
        <v>44709.996527777803</v>
      </c>
      <c r="B8066">
        <v>20562.834350585938</v>
      </c>
      <c r="C8066">
        <f t="shared" ca="1" si="125"/>
        <v>0</v>
      </c>
    </row>
    <row r="8067" spans="1:3" x14ac:dyDescent="0.25">
      <c r="A8067" s="2">
        <v>44710</v>
      </c>
      <c r="B8067">
        <v>20748.03377532959</v>
      </c>
      <c r="C8067">
        <f t="shared" ca="1" si="125"/>
        <v>0</v>
      </c>
    </row>
    <row r="8068" spans="1:3" x14ac:dyDescent="0.25">
      <c r="A8068" s="2">
        <v>44710.003472222197</v>
      </c>
      <c r="B8068">
        <v>20675.836181640625</v>
      </c>
      <c r="C8068">
        <f t="shared" ref="C8068:C8131" ca="1" si="126">OFFSET($B$3,(ROW(B8066)-1)*12,0)</f>
        <v>0</v>
      </c>
    </row>
    <row r="8069" spans="1:3" x14ac:dyDescent="0.25">
      <c r="A8069" s="2">
        <v>44710.006944444402</v>
      </c>
      <c r="B8069">
        <v>20749.064254760742</v>
      </c>
      <c r="C8069">
        <f t="shared" ca="1" si="126"/>
        <v>0</v>
      </c>
    </row>
    <row r="8070" spans="1:3" x14ac:dyDescent="0.25">
      <c r="A8070" s="2">
        <v>44710.010416666701</v>
      </c>
      <c r="B8070">
        <v>20855.671295166016</v>
      </c>
      <c r="C8070">
        <f t="shared" ca="1" si="126"/>
        <v>0</v>
      </c>
    </row>
    <row r="8071" spans="1:3" x14ac:dyDescent="0.25">
      <c r="A8071" s="2">
        <v>44710.013888888898</v>
      </c>
      <c r="B8071">
        <v>20842.988922119141</v>
      </c>
      <c r="C8071">
        <f t="shared" ca="1" si="126"/>
        <v>0</v>
      </c>
    </row>
    <row r="8072" spans="1:3" x14ac:dyDescent="0.25">
      <c r="A8072" s="2">
        <v>44710.017361111102</v>
      </c>
      <c r="B8072">
        <v>20960.264236450195</v>
      </c>
      <c r="C8072">
        <f t="shared" ca="1" si="126"/>
        <v>0</v>
      </c>
    </row>
    <row r="8073" spans="1:3" x14ac:dyDescent="0.25">
      <c r="A8073" s="2">
        <v>44710.020833333299</v>
      </c>
      <c r="B8073">
        <v>20943.310791015625</v>
      </c>
      <c r="C8073">
        <f t="shared" ca="1" si="126"/>
        <v>0</v>
      </c>
    </row>
    <row r="8074" spans="1:3" x14ac:dyDescent="0.25">
      <c r="A8074" s="2">
        <v>44710.024305555598</v>
      </c>
      <c r="B8074">
        <v>20963.406311035156</v>
      </c>
      <c r="C8074">
        <f t="shared" ca="1" si="126"/>
        <v>0</v>
      </c>
    </row>
    <row r="8075" spans="1:3" x14ac:dyDescent="0.25">
      <c r="A8075" s="2">
        <v>44710.027777777803</v>
      </c>
      <c r="B8075">
        <v>20974.566093444824</v>
      </c>
      <c r="C8075">
        <f t="shared" ca="1" si="126"/>
        <v>0</v>
      </c>
    </row>
    <row r="8076" spans="1:3" x14ac:dyDescent="0.25">
      <c r="A8076" s="2">
        <v>44710.03125</v>
      </c>
      <c r="B8076">
        <v>20946.448181152344</v>
      </c>
      <c r="C8076">
        <f t="shared" ca="1" si="126"/>
        <v>0</v>
      </c>
    </row>
    <row r="8077" spans="1:3" x14ac:dyDescent="0.25">
      <c r="A8077" s="2">
        <v>44710.034722222197</v>
      </c>
      <c r="B8077">
        <v>20929.004913330078</v>
      </c>
      <c r="C8077">
        <f t="shared" ca="1" si="126"/>
        <v>0</v>
      </c>
    </row>
    <row r="8078" spans="1:3" x14ac:dyDescent="0.25">
      <c r="A8078" s="2">
        <v>44710.038194444402</v>
      </c>
      <c r="B8078">
        <v>20949.605682373047</v>
      </c>
      <c r="C8078">
        <f t="shared" ca="1" si="126"/>
        <v>0</v>
      </c>
    </row>
    <row r="8079" spans="1:3" x14ac:dyDescent="0.25">
      <c r="A8079" s="2">
        <v>44710.041666666701</v>
      </c>
      <c r="B8079">
        <v>20981.264846801758</v>
      </c>
      <c r="C8079">
        <f t="shared" ca="1" si="126"/>
        <v>0</v>
      </c>
    </row>
    <row r="8080" spans="1:3" x14ac:dyDescent="0.25">
      <c r="A8080" s="2">
        <v>44710.045138888898</v>
      </c>
      <c r="B8080">
        <v>21032.962951660156</v>
      </c>
      <c r="C8080">
        <f t="shared" ca="1" si="126"/>
        <v>0</v>
      </c>
    </row>
    <row r="8081" spans="1:3" x14ac:dyDescent="0.25">
      <c r="A8081" s="2">
        <v>44710.048611111102</v>
      </c>
      <c r="B8081">
        <v>21051.367950439453</v>
      </c>
      <c r="C8081">
        <f t="shared" ca="1" si="126"/>
        <v>0</v>
      </c>
    </row>
    <row r="8082" spans="1:3" x14ac:dyDescent="0.25">
      <c r="A8082" s="2">
        <v>44710.052083333299</v>
      </c>
      <c r="B8082">
        <v>21079.02872467041</v>
      </c>
      <c r="C8082">
        <f t="shared" ca="1" si="126"/>
        <v>0</v>
      </c>
    </row>
    <row r="8083" spans="1:3" x14ac:dyDescent="0.25">
      <c r="A8083" s="2">
        <v>44710.055555555598</v>
      </c>
      <c r="B8083">
        <v>21180.115371704102</v>
      </c>
      <c r="C8083">
        <f t="shared" ca="1" si="126"/>
        <v>0</v>
      </c>
    </row>
    <row r="8084" spans="1:3" x14ac:dyDescent="0.25">
      <c r="A8084" s="2">
        <v>44710.059027777803</v>
      </c>
      <c r="B8084">
        <v>21168.503890991211</v>
      </c>
      <c r="C8084">
        <f t="shared" ca="1" si="126"/>
        <v>0</v>
      </c>
    </row>
    <row r="8085" spans="1:3" x14ac:dyDescent="0.25">
      <c r="A8085" s="2">
        <v>44710.0625</v>
      </c>
      <c r="B8085">
        <v>21103.676727294922</v>
      </c>
      <c r="C8085">
        <f t="shared" ca="1" si="126"/>
        <v>0</v>
      </c>
    </row>
    <row r="8086" spans="1:3" x14ac:dyDescent="0.25">
      <c r="A8086" s="2">
        <v>44710.065972222197</v>
      </c>
      <c r="B8086">
        <v>21089.102325439453</v>
      </c>
      <c r="C8086">
        <f t="shared" ca="1" si="126"/>
        <v>0</v>
      </c>
    </row>
    <row r="8087" spans="1:3" x14ac:dyDescent="0.25">
      <c r="A8087" s="2">
        <v>44710.069444444402</v>
      </c>
      <c r="B8087">
        <v>21002.312057495117</v>
      </c>
      <c r="C8087">
        <f t="shared" ca="1" si="126"/>
        <v>0</v>
      </c>
    </row>
    <row r="8088" spans="1:3" x14ac:dyDescent="0.25">
      <c r="A8088" s="2">
        <v>44710.072916666701</v>
      </c>
      <c r="B8088">
        <v>20989.209663391113</v>
      </c>
      <c r="C8088">
        <f t="shared" ca="1" si="126"/>
        <v>0</v>
      </c>
    </row>
    <row r="8089" spans="1:3" x14ac:dyDescent="0.25">
      <c r="A8089" s="2">
        <v>44710.076388888898</v>
      </c>
      <c r="B8089">
        <v>20991.419464111328</v>
      </c>
      <c r="C8089">
        <f t="shared" ca="1" si="126"/>
        <v>0</v>
      </c>
    </row>
    <row r="8090" spans="1:3" x14ac:dyDescent="0.25">
      <c r="A8090" s="2">
        <v>44710.079861111102</v>
      </c>
      <c r="B8090">
        <v>20947.714340209961</v>
      </c>
      <c r="C8090">
        <f t="shared" ca="1" si="126"/>
        <v>0</v>
      </c>
    </row>
    <row r="8091" spans="1:3" x14ac:dyDescent="0.25">
      <c r="A8091" s="2">
        <v>44710.083333333299</v>
      </c>
      <c r="B8091">
        <v>20943.83447265625</v>
      </c>
      <c r="C8091">
        <f t="shared" ca="1" si="126"/>
        <v>0</v>
      </c>
    </row>
    <row r="8092" spans="1:3" x14ac:dyDescent="0.25">
      <c r="A8092" s="2">
        <v>44710.086805555598</v>
      </c>
      <c r="B8092">
        <v>20947.748489379883</v>
      </c>
      <c r="C8092">
        <f t="shared" ca="1" si="126"/>
        <v>0</v>
      </c>
    </row>
    <row r="8093" spans="1:3" x14ac:dyDescent="0.25">
      <c r="A8093" s="2">
        <v>44710.090277777803</v>
      </c>
      <c r="B8093">
        <v>20798.844940185547</v>
      </c>
      <c r="C8093">
        <f t="shared" ca="1" si="126"/>
        <v>0</v>
      </c>
    </row>
    <row r="8094" spans="1:3" x14ac:dyDescent="0.25">
      <c r="A8094" s="2">
        <v>44710.09375</v>
      </c>
      <c r="B8094">
        <v>20710.036666870117</v>
      </c>
      <c r="C8094">
        <f t="shared" ca="1" si="126"/>
        <v>0</v>
      </c>
    </row>
    <row r="8095" spans="1:3" x14ac:dyDescent="0.25">
      <c r="A8095" s="2">
        <v>44710.097222222197</v>
      </c>
      <c r="B8095">
        <v>20662.689636230469</v>
      </c>
      <c r="C8095">
        <f t="shared" ca="1" si="126"/>
        <v>0</v>
      </c>
    </row>
    <row r="8096" spans="1:3" x14ac:dyDescent="0.25">
      <c r="A8096" s="2">
        <v>44710.100694444402</v>
      </c>
      <c r="B8096">
        <v>20595.345977783203</v>
      </c>
      <c r="C8096">
        <f t="shared" ca="1" si="126"/>
        <v>0</v>
      </c>
    </row>
    <row r="8097" spans="1:3" x14ac:dyDescent="0.25">
      <c r="A8097" s="2">
        <v>44710.104166666701</v>
      </c>
      <c r="B8097">
        <v>20490.358581542969</v>
      </c>
      <c r="C8097">
        <f t="shared" ca="1" si="126"/>
        <v>0</v>
      </c>
    </row>
    <row r="8098" spans="1:3" x14ac:dyDescent="0.25">
      <c r="A8098" s="2">
        <v>44710.107638888898</v>
      </c>
      <c r="B8098">
        <v>20420.909561157227</v>
      </c>
      <c r="C8098">
        <f t="shared" ca="1" si="126"/>
        <v>0</v>
      </c>
    </row>
    <row r="8099" spans="1:3" x14ac:dyDescent="0.25">
      <c r="A8099" s="2">
        <v>44710.111111111102</v>
      </c>
      <c r="B8099">
        <v>20459.688552856445</v>
      </c>
      <c r="C8099">
        <f t="shared" ca="1" si="126"/>
        <v>0</v>
      </c>
    </row>
    <row r="8100" spans="1:3" x14ac:dyDescent="0.25">
      <c r="A8100" s="2">
        <v>44710.114583333299</v>
      </c>
      <c r="B8100">
        <v>20386.208526611328</v>
      </c>
      <c r="C8100">
        <f t="shared" ca="1" si="126"/>
        <v>0</v>
      </c>
    </row>
    <row r="8101" spans="1:3" x14ac:dyDescent="0.25">
      <c r="A8101" s="2">
        <v>44710.118055555598</v>
      </c>
      <c r="B8101">
        <v>20372.220062255859</v>
      </c>
      <c r="C8101">
        <f t="shared" ca="1" si="126"/>
        <v>0</v>
      </c>
    </row>
    <row r="8102" spans="1:3" x14ac:dyDescent="0.25">
      <c r="A8102" s="2">
        <v>44710.121527777803</v>
      </c>
      <c r="B8102">
        <v>20357.417388916016</v>
      </c>
      <c r="C8102">
        <f t="shared" ca="1" si="126"/>
        <v>0</v>
      </c>
    </row>
    <row r="8103" spans="1:3" x14ac:dyDescent="0.25">
      <c r="A8103" s="2">
        <v>44710.125</v>
      </c>
      <c r="B8103">
        <v>20345.35498046875</v>
      </c>
      <c r="C8103">
        <f t="shared" ca="1" si="126"/>
        <v>0</v>
      </c>
    </row>
    <row r="8104" spans="1:3" x14ac:dyDescent="0.25">
      <c r="A8104" s="2">
        <v>44710.128472222197</v>
      </c>
      <c r="B8104">
        <v>20312.786605834961</v>
      </c>
      <c r="C8104">
        <f t="shared" ca="1" si="126"/>
        <v>0</v>
      </c>
    </row>
    <row r="8105" spans="1:3" x14ac:dyDescent="0.25">
      <c r="A8105" s="2">
        <v>44710.131944444402</v>
      </c>
      <c r="B8105">
        <v>20297.586395263672</v>
      </c>
      <c r="C8105">
        <f t="shared" ca="1" si="126"/>
        <v>0</v>
      </c>
    </row>
    <row r="8106" spans="1:3" x14ac:dyDescent="0.25">
      <c r="A8106" s="2">
        <v>44710.135416666701</v>
      </c>
      <c r="B8106">
        <v>20243.463516235352</v>
      </c>
      <c r="C8106">
        <f t="shared" ca="1" si="126"/>
        <v>0</v>
      </c>
    </row>
    <row r="8107" spans="1:3" x14ac:dyDescent="0.25">
      <c r="A8107" s="2">
        <v>44710.138888888898</v>
      </c>
      <c r="B8107">
        <v>20305.882293701172</v>
      </c>
      <c r="C8107">
        <f t="shared" ca="1" si="126"/>
        <v>0</v>
      </c>
    </row>
    <row r="8108" spans="1:3" x14ac:dyDescent="0.25">
      <c r="A8108" s="2">
        <v>44710.142361111102</v>
      </c>
      <c r="B8108">
        <v>20276.872116088867</v>
      </c>
      <c r="C8108">
        <f t="shared" ca="1" si="126"/>
        <v>0</v>
      </c>
    </row>
    <row r="8109" spans="1:3" x14ac:dyDescent="0.25">
      <c r="A8109" s="2">
        <v>44710.145833333299</v>
      </c>
      <c r="B8109">
        <v>20336.51203918457</v>
      </c>
      <c r="C8109">
        <f t="shared" ca="1" si="126"/>
        <v>0</v>
      </c>
    </row>
    <row r="8110" spans="1:3" x14ac:dyDescent="0.25">
      <c r="A8110" s="2">
        <v>44710.149305555598</v>
      </c>
      <c r="B8110">
        <v>20318.937004089355</v>
      </c>
      <c r="C8110">
        <f t="shared" ca="1" si="126"/>
        <v>0</v>
      </c>
    </row>
    <row r="8111" spans="1:3" x14ac:dyDescent="0.25">
      <c r="A8111" s="2">
        <v>44710.152777777803</v>
      </c>
      <c r="B8111">
        <v>20195.831680297852</v>
      </c>
      <c r="C8111">
        <f t="shared" ca="1" si="126"/>
        <v>0</v>
      </c>
    </row>
    <row r="8112" spans="1:3" x14ac:dyDescent="0.25">
      <c r="A8112" s="2">
        <v>44710.15625</v>
      </c>
      <c r="B8112">
        <v>20085.778610229492</v>
      </c>
      <c r="C8112">
        <f t="shared" ca="1" si="126"/>
        <v>0</v>
      </c>
    </row>
    <row r="8113" spans="1:3" x14ac:dyDescent="0.25">
      <c r="A8113" s="2">
        <v>44710.159722222197</v>
      </c>
      <c r="B8113">
        <v>19982.76538848877</v>
      </c>
      <c r="C8113">
        <f t="shared" ca="1" si="126"/>
        <v>0</v>
      </c>
    </row>
    <row r="8114" spans="1:3" x14ac:dyDescent="0.25">
      <c r="A8114" s="2">
        <v>44710.163194444402</v>
      </c>
      <c r="B8114">
        <v>19863.083831787109</v>
      </c>
      <c r="C8114">
        <f t="shared" ca="1" si="126"/>
        <v>0</v>
      </c>
    </row>
    <row r="8115" spans="1:3" x14ac:dyDescent="0.25">
      <c r="A8115" s="2">
        <v>44710.166666666701</v>
      </c>
      <c r="B8115">
        <v>19806.576019287109</v>
      </c>
      <c r="C8115">
        <f t="shared" ca="1" si="126"/>
        <v>0</v>
      </c>
    </row>
    <row r="8116" spans="1:3" x14ac:dyDescent="0.25">
      <c r="A8116" s="2">
        <v>44710.170138888898</v>
      </c>
      <c r="B8116">
        <v>19746.038124084473</v>
      </c>
      <c r="C8116">
        <f t="shared" ca="1" si="126"/>
        <v>0</v>
      </c>
    </row>
    <row r="8117" spans="1:3" x14ac:dyDescent="0.25">
      <c r="A8117" s="2">
        <v>44710.173611111102</v>
      </c>
      <c r="B8117">
        <v>19693.775497436523</v>
      </c>
      <c r="C8117">
        <f t="shared" ca="1" si="126"/>
        <v>0</v>
      </c>
    </row>
    <row r="8118" spans="1:3" x14ac:dyDescent="0.25">
      <c r="A8118" s="2">
        <v>44710.177083333299</v>
      </c>
      <c r="B8118">
        <v>19756.799560546875</v>
      </c>
      <c r="C8118">
        <f t="shared" ca="1" si="126"/>
        <v>0</v>
      </c>
    </row>
    <row r="8119" spans="1:3" x14ac:dyDescent="0.25">
      <c r="A8119" s="2">
        <v>44710.180555555598</v>
      </c>
      <c r="B8119">
        <v>19658.052291870117</v>
      </c>
      <c r="C8119">
        <f t="shared" ca="1" si="126"/>
        <v>0</v>
      </c>
    </row>
    <row r="8120" spans="1:3" x14ac:dyDescent="0.25">
      <c r="A8120" s="2">
        <v>44710.184027777803</v>
      </c>
      <c r="B8120">
        <v>19545.599761962891</v>
      </c>
      <c r="C8120">
        <f t="shared" ca="1" si="126"/>
        <v>0</v>
      </c>
    </row>
    <row r="8121" spans="1:3" x14ac:dyDescent="0.25">
      <c r="A8121" s="2">
        <v>44710.1875</v>
      </c>
      <c r="B8121">
        <v>19482.04647064209</v>
      </c>
      <c r="C8121">
        <f t="shared" ca="1" si="126"/>
        <v>0</v>
      </c>
    </row>
    <row r="8122" spans="1:3" x14ac:dyDescent="0.25">
      <c r="A8122" s="2">
        <v>44710.190972222197</v>
      </c>
      <c r="B8122">
        <v>19397.794700622559</v>
      </c>
      <c r="C8122">
        <f t="shared" ca="1" si="126"/>
        <v>0</v>
      </c>
    </row>
    <row r="8123" spans="1:3" x14ac:dyDescent="0.25">
      <c r="A8123" s="2">
        <v>44710.194444444402</v>
      </c>
      <c r="B8123">
        <v>19284.228858947754</v>
      </c>
      <c r="C8123">
        <f t="shared" ca="1" si="126"/>
        <v>0</v>
      </c>
    </row>
    <row r="8124" spans="1:3" x14ac:dyDescent="0.25">
      <c r="A8124" s="2">
        <v>44710.197916666701</v>
      </c>
      <c r="B8124">
        <v>19190.354454040527</v>
      </c>
      <c r="C8124">
        <f t="shared" ca="1" si="126"/>
        <v>0</v>
      </c>
    </row>
    <row r="8125" spans="1:3" x14ac:dyDescent="0.25">
      <c r="A8125" s="2">
        <v>44710.201388888898</v>
      </c>
      <c r="B8125">
        <v>19130.03742980957</v>
      </c>
      <c r="C8125">
        <f t="shared" ca="1" si="126"/>
        <v>0</v>
      </c>
    </row>
    <row r="8126" spans="1:3" x14ac:dyDescent="0.25">
      <c r="A8126" s="2">
        <v>44710.204861111102</v>
      </c>
      <c r="B8126">
        <v>19074.354751586914</v>
      </c>
      <c r="C8126">
        <f t="shared" ca="1" si="126"/>
        <v>0</v>
      </c>
    </row>
    <row r="8127" spans="1:3" x14ac:dyDescent="0.25">
      <c r="A8127" s="2">
        <v>44710.208333333299</v>
      </c>
      <c r="B8127">
        <v>18948.649513244629</v>
      </c>
      <c r="C8127">
        <f t="shared" ca="1" si="126"/>
        <v>0</v>
      </c>
    </row>
    <row r="8128" spans="1:3" x14ac:dyDescent="0.25">
      <c r="A8128" s="2">
        <v>44710.211805555598</v>
      </c>
      <c r="B8128">
        <v>18993.272567749023</v>
      </c>
      <c r="C8128">
        <f t="shared" ca="1" si="126"/>
        <v>0</v>
      </c>
    </row>
    <row r="8129" spans="1:3" x14ac:dyDescent="0.25">
      <c r="A8129" s="2">
        <v>44710.215277777803</v>
      </c>
      <c r="B8129">
        <v>18955.803375244141</v>
      </c>
      <c r="C8129">
        <f t="shared" ca="1" si="126"/>
        <v>0</v>
      </c>
    </row>
    <row r="8130" spans="1:3" x14ac:dyDescent="0.25">
      <c r="A8130" s="2">
        <v>44710.21875</v>
      </c>
      <c r="B8130">
        <v>18913.072952270508</v>
      </c>
      <c r="C8130">
        <f t="shared" ca="1" si="126"/>
        <v>0</v>
      </c>
    </row>
    <row r="8131" spans="1:3" x14ac:dyDescent="0.25">
      <c r="A8131" s="2">
        <v>44710.222222222197</v>
      </c>
      <c r="B8131">
        <v>18794.386749267578</v>
      </c>
      <c r="C8131">
        <f t="shared" ca="1" si="126"/>
        <v>0</v>
      </c>
    </row>
    <row r="8132" spans="1:3" x14ac:dyDescent="0.25">
      <c r="A8132" s="2">
        <v>44710.225694444402</v>
      </c>
      <c r="B8132">
        <v>18690.122619628906</v>
      </c>
      <c r="C8132">
        <f t="shared" ref="C8132:C8195" ca="1" si="127">OFFSET($B$3,(ROW(B8130)-1)*12,0)</f>
        <v>0</v>
      </c>
    </row>
    <row r="8133" spans="1:3" x14ac:dyDescent="0.25">
      <c r="A8133" s="2">
        <v>44710.229166666701</v>
      </c>
      <c r="B8133">
        <v>18550.972961425781</v>
      </c>
      <c r="C8133">
        <f t="shared" ca="1" si="127"/>
        <v>0</v>
      </c>
    </row>
    <row r="8134" spans="1:3" x14ac:dyDescent="0.25">
      <c r="A8134" s="2">
        <v>44710.232638888898</v>
      </c>
      <c r="B8134">
        <v>18420.422012329102</v>
      </c>
      <c r="C8134">
        <f t="shared" ca="1" si="127"/>
        <v>0</v>
      </c>
    </row>
    <row r="8135" spans="1:3" x14ac:dyDescent="0.25">
      <c r="A8135" s="2">
        <v>44710.236111111102</v>
      </c>
      <c r="B8135">
        <v>18245.753265380859</v>
      </c>
      <c r="C8135">
        <f t="shared" ca="1" si="127"/>
        <v>0</v>
      </c>
    </row>
    <row r="8136" spans="1:3" x14ac:dyDescent="0.25">
      <c r="A8136" s="2">
        <v>44710.239583333299</v>
      </c>
      <c r="B8136">
        <v>18175.51042175293</v>
      </c>
      <c r="C8136">
        <f t="shared" ca="1" si="127"/>
        <v>0</v>
      </c>
    </row>
    <row r="8137" spans="1:3" x14ac:dyDescent="0.25">
      <c r="A8137" s="2">
        <v>44710.243055555598</v>
      </c>
      <c r="B8137">
        <v>18107.031768798828</v>
      </c>
      <c r="C8137">
        <f t="shared" ca="1" si="127"/>
        <v>0</v>
      </c>
    </row>
    <row r="8138" spans="1:3" x14ac:dyDescent="0.25">
      <c r="A8138" s="2">
        <v>44710.246527777803</v>
      </c>
      <c r="B8138">
        <v>18075.460540771484</v>
      </c>
      <c r="C8138">
        <f t="shared" ca="1" si="127"/>
        <v>0</v>
      </c>
    </row>
    <row r="8139" spans="1:3" x14ac:dyDescent="0.25">
      <c r="A8139" s="2">
        <v>44710.25</v>
      </c>
      <c r="B8139">
        <v>18095.437026977539</v>
      </c>
      <c r="C8139">
        <f t="shared" ca="1" si="127"/>
        <v>0</v>
      </c>
    </row>
    <row r="8140" spans="1:3" x14ac:dyDescent="0.25">
      <c r="A8140" s="2">
        <v>44710.253472222197</v>
      </c>
      <c r="B8140">
        <v>18293.002075195313</v>
      </c>
      <c r="C8140">
        <f t="shared" ca="1" si="127"/>
        <v>0</v>
      </c>
    </row>
    <row r="8141" spans="1:3" x14ac:dyDescent="0.25">
      <c r="A8141" s="2">
        <v>44710.256944444402</v>
      </c>
      <c r="B8141">
        <v>18397.86474609375</v>
      </c>
      <c r="C8141">
        <f t="shared" ca="1" si="127"/>
        <v>0</v>
      </c>
    </row>
    <row r="8142" spans="1:3" x14ac:dyDescent="0.25">
      <c r="A8142" s="2">
        <v>44710.260416666701</v>
      </c>
      <c r="B8142">
        <v>18550.302612304688</v>
      </c>
      <c r="C8142">
        <f t="shared" ca="1" si="127"/>
        <v>0</v>
      </c>
    </row>
    <row r="8143" spans="1:3" x14ac:dyDescent="0.25">
      <c r="A8143" s="2">
        <v>44710.263888888898</v>
      </c>
      <c r="B8143">
        <v>18849.58154296875</v>
      </c>
      <c r="C8143">
        <f t="shared" ca="1" si="127"/>
        <v>0</v>
      </c>
    </row>
    <row r="8144" spans="1:3" x14ac:dyDescent="0.25">
      <c r="A8144" s="2">
        <v>44710.267361111102</v>
      </c>
      <c r="B8144">
        <v>19121.016479492188</v>
      </c>
      <c r="C8144">
        <f t="shared" ca="1" si="127"/>
        <v>0</v>
      </c>
    </row>
    <row r="8145" spans="1:3" x14ac:dyDescent="0.25">
      <c r="A8145" s="2">
        <v>44710.270833333299</v>
      </c>
      <c r="B8145">
        <v>19352.99267578125</v>
      </c>
      <c r="C8145">
        <f t="shared" ca="1" si="127"/>
        <v>0</v>
      </c>
    </row>
    <row r="8146" spans="1:3" x14ac:dyDescent="0.25">
      <c r="A8146" s="2">
        <v>44710.274305555598</v>
      </c>
      <c r="B8146">
        <v>19634.56884765625</v>
      </c>
      <c r="C8146">
        <f t="shared" ca="1" si="127"/>
        <v>0</v>
      </c>
    </row>
    <row r="8147" spans="1:3" x14ac:dyDescent="0.25">
      <c r="A8147" s="2">
        <v>44710.277777777803</v>
      </c>
      <c r="B8147">
        <v>20009.736083984375</v>
      </c>
      <c r="C8147">
        <f t="shared" ca="1" si="127"/>
        <v>0</v>
      </c>
    </row>
    <row r="8148" spans="1:3" x14ac:dyDescent="0.25">
      <c r="A8148" s="2">
        <v>44710.28125</v>
      </c>
      <c r="B8148">
        <v>20450.191650390625</v>
      </c>
      <c r="C8148">
        <f t="shared" ca="1" si="127"/>
        <v>0</v>
      </c>
    </row>
    <row r="8149" spans="1:3" x14ac:dyDescent="0.25">
      <c r="A8149" s="2">
        <v>44710.284722222197</v>
      </c>
      <c r="B8149">
        <v>20932.01171875</v>
      </c>
      <c r="C8149">
        <f t="shared" ca="1" si="127"/>
        <v>0</v>
      </c>
    </row>
    <row r="8150" spans="1:3" x14ac:dyDescent="0.25">
      <c r="A8150" s="2">
        <v>44710.288194444402</v>
      </c>
      <c r="B8150">
        <v>21443.1201171875</v>
      </c>
      <c r="C8150">
        <f t="shared" ca="1" si="127"/>
        <v>0</v>
      </c>
    </row>
    <row r="8151" spans="1:3" x14ac:dyDescent="0.25">
      <c r="A8151" s="2">
        <v>44710.291666666701</v>
      </c>
      <c r="B8151">
        <v>22025.53515625</v>
      </c>
      <c r="C8151">
        <f t="shared" ca="1" si="127"/>
        <v>0</v>
      </c>
    </row>
    <row r="8152" spans="1:3" x14ac:dyDescent="0.25">
      <c r="A8152" s="2">
        <v>44710.295138888898</v>
      </c>
      <c r="B8152">
        <v>22673.029296875</v>
      </c>
      <c r="C8152">
        <f t="shared" ca="1" si="127"/>
        <v>0</v>
      </c>
    </row>
    <row r="8153" spans="1:3" x14ac:dyDescent="0.25">
      <c r="A8153" s="2">
        <v>44710.298611111102</v>
      </c>
      <c r="B8153">
        <v>23376.21484375</v>
      </c>
      <c r="C8153">
        <f t="shared" ca="1" si="127"/>
        <v>0</v>
      </c>
    </row>
    <row r="8154" spans="1:3" x14ac:dyDescent="0.25">
      <c r="A8154" s="2">
        <v>44710.302083333299</v>
      </c>
      <c r="B8154">
        <v>24094.67578125</v>
      </c>
      <c r="C8154">
        <f t="shared" ca="1" si="127"/>
        <v>0</v>
      </c>
    </row>
    <row r="8155" spans="1:3" x14ac:dyDescent="0.25">
      <c r="A8155" s="2">
        <v>44710.305555555598</v>
      </c>
      <c r="B8155">
        <v>24908.9228515625</v>
      </c>
      <c r="C8155">
        <f t="shared" ca="1" si="127"/>
        <v>0</v>
      </c>
    </row>
    <row r="8156" spans="1:3" x14ac:dyDescent="0.25">
      <c r="A8156" s="2">
        <v>44710.309027777803</v>
      </c>
      <c r="B8156">
        <v>25810.677734375</v>
      </c>
      <c r="C8156">
        <f t="shared" ca="1" si="127"/>
        <v>0</v>
      </c>
    </row>
    <row r="8157" spans="1:3" x14ac:dyDescent="0.25">
      <c r="A8157" s="2">
        <v>44710.3125</v>
      </c>
      <c r="B8157">
        <v>26696.8125</v>
      </c>
      <c r="C8157">
        <f t="shared" ca="1" si="127"/>
        <v>0</v>
      </c>
    </row>
    <row r="8158" spans="1:3" x14ac:dyDescent="0.25">
      <c r="A8158" s="2">
        <v>44710.315972222197</v>
      </c>
      <c r="B8158">
        <v>27770.6357421875</v>
      </c>
      <c r="C8158">
        <f t="shared" ca="1" si="127"/>
        <v>0</v>
      </c>
    </row>
    <row r="8159" spans="1:3" x14ac:dyDescent="0.25">
      <c r="A8159" s="2">
        <v>44710.319444444402</v>
      </c>
      <c r="B8159">
        <v>28811.7734375</v>
      </c>
      <c r="C8159">
        <f t="shared" ca="1" si="127"/>
        <v>0</v>
      </c>
    </row>
    <row r="8160" spans="1:3" x14ac:dyDescent="0.25">
      <c r="A8160" s="2">
        <v>44710.322916666701</v>
      </c>
      <c r="B8160">
        <v>29710.947265625</v>
      </c>
      <c r="C8160">
        <f t="shared" ca="1" si="127"/>
        <v>0</v>
      </c>
    </row>
    <row r="8161" spans="1:3" x14ac:dyDescent="0.25">
      <c r="A8161" s="2">
        <v>44710.326388888898</v>
      </c>
      <c r="B8161">
        <v>30615.3828125</v>
      </c>
      <c r="C8161">
        <f t="shared" ca="1" si="127"/>
        <v>0</v>
      </c>
    </row>
    <row r="8162" spans="1:3" x14ac:dyDescent="0.25">
      <c r="A8162" s="2">
        <v>44710.329861111102</v>
      </c>
      <c r="B8162">
        <v>31759.837890625</v>
      </c>
      <c r="C8162">
        <f t="shared" ca="1" si="127"/>
        <v>0</v>
      </c>
    </row>
    <row r="8163" spans="1:3" x14ac:dyDescent="0.25">
      <c r="A8163" s="2">
        <v>44710.333333333299</v>
      </c>
      <c r="B8163">
        <v>32710.353515625</v>
      </c>
      <c r="C8163">
        <f t="shared" ca="1" si="127"/>
        <v>0</v>
      </c>
    </row>
    <row r="8164" spans="1:3" x14ac:dyDescent="0.25">
      <c r="A8164" s="2">
        <v>44710.336805555598</v>
      </c>
      <c r="B8164">
        <v>33477.7783203125</v>
      </c>
      <c r="C8164">
        <f t="shared" ca="1" si="127"/>
        <v>0</v>
      </c>
    </row>
    <row r="8165" spans="1:3" x14ac:dyDescent="0.25">
      <c r="A8165" s="2">
        <v>44710.340277777803</v>
      </c>
      <c r="B8165">
        <v>34466.7578125</v>
      </c>
      <c r="C8165">
        <f t="shared" ca="1" si="127"/>
        <v>0</v>
      </c>
    </row>
    <row r="8166" spans="1:3" x14ac:dyDescent="0.25">
      <c r="A8166" s="2">
        <v>44710.34375</v>
      </c>
      <c r="B8166">
        <v>35304.474609375</v>
      </c>
      <c r="C8166">
        <f t="shared" ca="1" si="127"/>
        <v>0</v>
      </c>
    </row>
    <row r="8167" spans="1:3" x14ac:dyDescent="0.25">
      <c r="A8167" s="2">
        <v>44710.347222222197</v>
      </c>
      <c r="B8167">
        <v>36011.185546875</v>
      </c>
      <c r="C8167">
        <f t="shared" ca="1" si="127"/>
        <v>0</v>
      </c>
    </row>
    <row r="8168" spans="1:3" x14ac:dyDescent="0.25">
      <c r="A8168" s="2">
        <v>44710.350694444402</v>
      </c>
      <c r="B8168">
        <v>36738.025390625</v>
      </c>
      <c r="C8168">
        <f t="shared" ca="1" si="127"/>
        <v>0</v>
      </c>
    </row>
    <row r="8169" spans="1:3" x14ac:dyDescent="0.25">
      <c r="A8169" s="2">
        <v>44710.354166666701</v>
      </c>
      <c r="B8169">
        <v>37342.5078125</v>
      </c>
      <c r="C8169">
        <f t="shared" ca="1" si="127"/>
        <v>0</v>
      </c>
    </row>
    <row r="8170" spans="1:3" x14ac:dyDescent="0.25">
      <c r="A8170" s="2">
        <v>44710.357638888898</v>
      </c>
      <c r="B8170">
        <v>38237.408203125</v>
      </c>
      <c r="C8170">
        <f t="shared" ca="1" si="127"/>
        <v>0</v>
      </c>
    </row>
    <row r="8171" spans="1:3" x14ac:dyDescent="0.25">
      <c r="A8171" s="2">
        <v>44710.361111111102</v>
      </c>
      <c r="B8171">
        <v>38950.0703125</v>
      </c>
      <c r="C8171">
        <f t="shared" ca="1" si="127"/>
        <v>0</v>
      </c>
    </row>
    <row r="8172" spans="1:3" x14ac:dyDescent="0.25">
      <c r="A8172" s="2">
        <v>44710.364583333299</v>
      </c>
      <c r="B8172">
        <v>39715.751953125</v>
      </c>
      <c r="C8172">
        <f t="shared" ca="1" si="127"/>
        <v>0</v>
      </c>
    </row>
    <row r="8173" spans="1:3" x14ac:dyDescent="0.25">
      <c r="A8173" s="2">
        <v>44710.368055555598</v>
      </c>
      <c r="B8173">
        <v>40309.697265625</v>
      </c>
      <c r="C8173">
        <f t="shared" ca="1" si="127"/>
        <v>0</v>
      </c>
    </row>
    <row r="8174" spans="1:3" x14ac:dyDescent="0.25">
      <c r="A8174" s="2">
        <v>44710.371527777803</v>
      </c>
      <c r="B8174">
        <v>41037.572265625</v>
      </c>
      <c r="C8174">
        <f t="shared" ca="1" si="127"/>
        <v>0</v>
      </c>
    </row>
    <row r="8175" spans="1:3" x14ac:dyDescent="0.25">
      <c r="A8175" s="2">
        <v>44710.375</v>
      </c>
      <c r="B8175">
        <v>41760.82421875</v>
      </c>
      <c r="C8175">
        <f t="shared" ca="1" si="127"/>
        <v>0</v>
      </c>
    </row>
    <row r="8176" spans="1:3" x14ac:dyDescent="0.25">
      <c r="A8176" s="2">
        <v>44710.378472222197</v>
      </c>
      <c r="B8176">
        <v>42454.99609375</v>
      </c>
      <c r="C8176">
        <f t="shared" ca="1" si="127"/>
        <v>0</v>
      </c>
    </row>
    <row r="8177" spans="1:3" x14ac:dyDescent="0.25">
      <c r="A8177" s="2">
        <v>44710.381944444402</v>
      </c>
      <c r="B8177">
        <v>43124.529296875</v>
      </c>
      <c r="C8177">
        <f t="shared" ca="1" si="127"/>
        <v>0</v>
      </c>
    </row>
    <row r="8178" spans="1:3" x14ac:dyDescent="0.25">
      <c r="A8178" s="2">
        <v>44710.385416666701</v>
      </c>
      <c r="B8178">
        <v>43600.830078125</v>
      </c>
      <c r="C8178">
        <f t="shared" ca="1" si="127"/>
        <v>0</v>
      </c>
    </row>
    <row r="8179" spans="1:3" x14ac:dyDescent="0.25">
      <c r="A8179" s="2">
        <v>44710.388888888898</v>
      </c>
      <c r="B8179">
        <v>43956.50390625</v>
      </c>
      <c r="C8179">
        <f t="shared" ca="1" si="127"/>
        <v>0</v>
      </c>
    </row>
    <row r="8180" spans="1:3" x14ac:dyDescent="0.25">
      <c r="A8180" s="2">
        <v>44710.392361111102</v>
      </c>
      <c r="B8180">
        <v>44475.974609375</v>
      </c>
      <c r="C8180">
        <f t="shared" ca="1" si="127"/>
        <v>0</v>
      </c>
    </row>
    <row r="8181" spans="1:3" x14ac:dyDescent="0.25">
      <c r="A8181" s="2">
        <v>44710.395833333299</v>
      </c>
      <c r="B8181">
        <v>44878.5390625</v>
      </c>
      <c r="C8181">
        <f t="shared" ca="1" si="127"/>
        <v>0</v>
      </c>
    </row>
    <row r="8182" spans="1:3" x14ac:dyDescent="0.25">
      <c r="A8182" s="2">
        <v>44710.399305555598</v>
      </c>
      <c r="B8182">
        <v>45204.72265625</v>
      </c>
      <c r="C8182">
        <f t="shared" ca="1" si="127"/>
        <v>0</v>
      </c>
    </row>
    <row r="8183" spans="1:3" x14ac:dyDescent="0.25">
      <c r="A8183" s="2">
        <v>44710.402777777803</v>
      </c>
      <c r="B8183">
        <v>45623.7109375</v>
      </c>
      <c r="C8183">
        <f t="shared" ca="1" si="127"/>
        <v>0</v>
      </c>
    </row>
    <row r="8184" spans="1:3" x14ac:dyDescent="0.25">
      <c r="A8184" s="2">
        <v>44710.40625</v>
      </c>
      <c r="B8184">
        <v>45917.412109375</v>
      </c>
      <c r="C8184">
        <f t="shared" ca="1" si="127"/>
        <v>0</v>
      </c>
    </row>
    <row r="8185" spans="1:3" x14ac:dyDescent="0.25">
      <c r="A8185" s="2">
        <v>44710.409722222197</v>
      </c>
      <c r="B8185">
        <v>46313.185546875</v>
      </c>
      <c r="C8185">
        <f t="shared" ca="1" si="127"/>
        <v>0</v>
      </c>
    </row>
    <row r="8186" spans="1:3" x14ac:dyDescent="0.25">
      <c r="A8186" s="2">
        <v>44710.413194444402</v>
      </c>
      <c r="B8186">
        <v>46757.8828125</v>
      </c>
      <c r="C8186">
        <f t="shared" ca="1" si="127"/>
        <v>0</v>
      </c>
    </row>
    <row r="8187" spans="1:3" x14ac:dyDescent="0.25">
      <c r="A8187" s="2">
        <v>44710.416666666701</v>
      </c>
      <c r="B8187">
        <v>47049.12109375</v>
      </c>
      <c r="C8187">
        <f t="shared" ca="1" si="127"/>
        <v>0</v>
      </c>
    </row>
    <row r="8188" spans="1:3" x14ac:dyDescent="0.25">
      <c r="A8188" s="2">
        <v>44710.420138888898</v>
      </c>
      <c r="B8188">
        <v>47140.736328125</v>
      </c>
      <c r="C8188">
        <f t="shared" ca="1" si="127"/>
        <v>0</v>
      </c>
    </row>
    <row r="8189" spans="1:3" x14ac:dyDescent="0.25">
      <c r="A8189" s="2">
        <v>44710.423611111102</v>
      </c>
      <c r="B8189">
        <v>47409.736328125</v>
      </c>
      <c r="C8189">
        <f t="shared" ca="1" si="127"/>
        <v>0</v>
      </c>
    </row>
    <row r="8190" spans="1:3" x14ac:dyDescent="0.25">
      <c r="A8190" s="2">
        <v>44710.427083333299</v>
      </c>
      <c r="B8190">
        <v>47662.5703125</v>
      </c>
      <c r="C8190">
        <f t="shared" ca="1" si="127"/>
        <v>0</v>
      </c>
    </row>
    <row r="8191" spans="1:3" x14ac:dyDescent="0.25">
      <c r="A8191" s="2">
        <v>44710.430555555598</v>
      </c>
      <c r="B8191">
        <v>48107.02734375</v>
      </c>
      <c r="C8191">
        <f t="shared" ca="1" si="127"/>
        <v>0</v>
      </c>
    </row>
    <row r="8192" spans="1:3" x14ac:dyDescent="0.25">
      <c r="A8192" s="2">
        <v>44710.434027777803</v>
      </c>
      <c r="B8192">
        <v>48263.26953125</v>
      </c>
      <c r="C8192">
        <f t="shared" ca="1" si="127"/>
        <v>0</v>
      </c>
    </row>
    <row r="8193" spans="1:3" x14ac:dyDescent="0.25">
      <c r="A8193" s="2">
        <v>44710.4375</v>
      </c>
      <c r="B8193">
        <v>48522.794921875</v>
      </c>
      <c r="C8193">
        <f t="shared" ca="1" si="127"/>
        <v>0</v>
      </c>
    </row>
    <row r="8194" spans="1:3" x14ac:dyDescent="0.25">
      <c r="A8194" s="2">
        <v>44710.440972222197</v>
      </c>
      <c r="B8194">
        <v>48718.9375</v>
      </c>
      <c r="C8194">
        <f t="shared" ca="1" si="127"/>
        <v>0</v>
      </c>
    </row>
    <row r="8195" spans="1:3" x14ac:dyDescent="0.25">
      <c r="A8195" s="2">
        <v>44710.444444444402</v>
      </c>
      <c r="B8195">
        <v>48942.814453125</v>
      </c>
      <c r="C8195">
        <f t="shared" ca="1" si="127"/>
        <v>0</v>
      </c>
    </row>
    <row r="8196" spans="1:3" x14ac:dyDescent="0.25">
      <c r="A8196" s="2">
        <v>44710.447916666701</v>
      </c>
      <c r="B8196">
        <v>49339.587890625</v>
      </c>
      <c r="C8196">
        <f t="shared" ref="C8196:C8259" ca="1" si="128">OFFSET($B$3,(ROW(B8194)-1)*12,0)</f>
        <v>0</v>
      </c>
    </row>
    <row r="8197" spans="1:3" x14ac:dyDescent="0.25">
      <c r="A8197" s="2">
        <v>44710.451388888898</v>
      </c>
      <c r="B8197">
        <v>49437.08984375</v>
      </c>
      <c r="C8197">
        <f t="shared" ca="1" si="128"/>
        <v>0</v>
      </c>
    </row>
    <row r="8198" spans="1:3" x14ac:dyDescent="0.25">
      <c r="A8198" s="2">
        <v>44710.454861111102</v>
      </c>
      <c r="B8198">
        <v>49588.517578125</v>
      </c>
      <c r="C8198">
        <f t="shared" ca="1" si="128"/>
        <v>0</v>
      </c>
    </row>
    <row r="8199" spans="1:3" x14ac:dyDescent="0.25">
      <c r="A8199" s="2">
        <v>44710.458333333299</v>
      </c>
      <c r="B8199">
        <v>49725.1484375</v>
      </c>
      <c r="C8199">
        <f t="shared" ca="1" si="128"/>
        <v>0</v>
      </c>
    </row>
    <row r="8200" spans="1:3" x14ac:dyDescent="0.25">
      <c r="A8200" s="2">
        <v>44710.461805555598</v>
      </c>
      <c r="B8200">
        <v>49971.103515625</v>
      </c>
      <c r="C8200">
        <f t="shared" ca="1" si="128"/>
        <v>0</v>
      </c>
    </row>
    <row r="8201" spans="1:3" x14ac:dyDescent="0.25">
      <c r="A8201" s="2">
        <v>44710.465277777803</v>
      </c>
      <c r="B8201">
        <v>50010.78125</v>
      </c>
      <c r="C8201">
        <f t="shared" ca="1" si="128"/>
        <v>0</v>
      </c>
    </row>
    <row r="8202" spans="1:3" x14ac:dyDescent="0.25">
      <c r="A8202" s="2">
        <v>44710.46875</v>
      </c>
      <c r="B8202">
        <v>50044.21484375</v>
      </c>
      <c r="C8202">
        <f t="shared" ca="1" si="128"/>
        <v>0</v>
      </c>
    </row>
    <row r="8203" spans="1:3" x14ac:dyDescent="0.25">
      <c r="A8203" s="2">
        <v>44710.472222222197</v>
      </c>
      <c r="B8203">
        <v>50145.0390625</v>
      </c>
      <c r="C8203">
        <f t="shared" ca="1" si="128"/>
        <v>0</v>
      </c>
    </row>
    <row r="8204" spans="1:3" x14ac:dyDescent="0.25">
      <c r="A8204" s="2">
        <v>44710.475694444402</v>
      </c>
      <c r="B8204">
        <v>50187.76171875</v>
      </c>
      <c r="C8204">
        <f t="shared" ca="1" si="128"/>
        <v>0</v>
      </c>
    </row>
    <row r="8205" spans="1:3" x14ac:dyDescent="0.25">
      <c r="A8205" s="2">
        <v>44710.479166666701</v>
      </c>
      <c r="B8205">
        <v>50260.712890625</v>
      </c>
      <c r="C8205">
        <f t="shared" ca="1" si="128"/>
        <v>0</v>
      </c>
    </row>
    <row r="8206" spans="1:3" x14ac:dyDescent="0.25">
      <c r="A8206" s="2">
        <v>44710.482638888898</v>
      </c>
      <c r="B8206">
        <v>50095.296875</v>
      </c>
      <c r="C8206">
        <f t="shared" ca="1" si="128"/>
        <v>0</v>
      </c>
    </row>
    <row r="8207" spans="1:3" x14ac:dyDescent="0.25">
      <c r="A8207" s="2">
        <v>44710.486111111102</v>
      </c>
      <c r="B8207">
        <v>50292.494140625</v>
      </c>
      <c r="C8207">
        <f t="shared" ca="1" si="128"/>
        <v>0</v>
      </c>
    </row>
    <row r="8208" spans="1:3" x14ac:dyDescent="0.25">
      <c r="A8208" s="2">
        <v>44710.489583333299</v>
      </c>
      <c r="B8208">
        <v>50120.8212890625</v>
      </c>
      <c r="C8208">
        <f t="shared" ca="1" si="128"/>
        <v>0</v>
      </c>
    </row>
    <row r="8209" spans="1:3" x14ac:dyDescent="0.25">
      <c r="A8209" s="2">
        <v>44710.493055555598</v>
      </c>
      <c r="B8209">
        <v>50070.0869140625</v>
      </c>
      <c r="C8209">
        <f t="shared" ca="1" si="128"/>
        <v>0</v>
      </c>
    </row>
    <row r="8210" spans="1:3" x14ac:dyDescent="0.25">
      <c r="A8210" s="2">
        <v>44710.496527777803</v>
      </c>
      <c r="B8210">
        <v>50090.765625</v>
      </c>
      <c r="C8210">
        <f t="shared" ca="1" si="128"/>
        <v>0</v>
      </c>
    </row>
    <row r="8211" spans="1:3" x14ac:dyDescent="0.25">
      <c r="A8211" s="2">
        <v>44710.5</v>
      </c>
      <c r="B8211">
        <v>50055.8095703125</v>
      </c>
      <c r="C8211">
        <f t="shared" ca="1" si="128"/>
        <v>0</v>
      </c>
    </row>
    <row r="8212" spans="1:3" x14ac:dyDescent="0.25">
      <c r="A8212" s="2">
        <v>44710.503472222197</v>
      </c>
      <c r="B8212">
        <v>50070.4658203125</v>
      </c>
      <c r="C8212">
        <f t="shared" ca="1" si="128"/>
        <v>0</v>
      </c>
    </row>
    <row r="8213" spans="1:3" x14ac:dyDescent="0.25">
      <c r="A8213" s="2">
        <v>44710.506944444402</v>
      </c>
      <c r="B8213">
        <v>49987.5234375</v>
      </c>
      <c r="C8213">
        <f t="shared" ca="1" si="128"/>
        <v>0</v>
      </c>
    </row>
    <row r="8214" spans="1:3" x14ac:dyDescent="0.25">
      <c r="A8214" s="2">
        <v>44710.510416666701</v>
      </c>
      <c r="B8214">
        <v>49485.07421875</v>
      </c>
      <c r="C8214">
        <f t="shared" ca="1" si="128"/>
        <v>0</v>
      </c>
    </row>
    <row r="8215" spans="1:3" x14ac:dyDescent="0.25">
      <c r="A8215" s="2">
        <v>44710.513888888898</v>
      </c>
      <c r="B8215">
        <v>49403.9833984375</v>
      </c>
      <c r="C8215">
        <f t="shared" ca="1" si="128"/>
        <v>0</v>
      </c>
    </row>
    <row r="8216" spans="1:3" x14ac:dyDescent="0.25">
      <c r="A8216" s="2">
        <v>44710.517361111102</v>
      </c>
      <c r="B8216">
        <v>49247.8447265625</v>
      </c>
      <c r="C8216">
        <f t="shared" ca="1" si="128"/>
        <v>0</v>
      </c>
    </row>
    <row r="8217" spans="1:3" x14ac:dyDescent="0.25">
      <c r="A8217" s="2">
        <v>44710.520833333299</v>
      </c>
      <c r="B8217">
        <v>49240.4658203125</v>
      </c>
      <c r="C8217">
        <f t="shared" ca="1" si="128"/>
        <v>0</v>
      </c>
    </row>
    <row r="8218" spans="1:3" x14ac:dyDescent="0.25">
      <c r="A8218" s="2">
        <v>44710.524305555598</v>
      </c>
      <c r="B8218">
        <v>48973.1796875</v>
      </c>
      <c r="C8218">
        <f t="shared" ca="1" si="128"/>
        <v>0</v>
      </c>
    </row>
    <row r="8219" spans="1:3" x14ac:dyDescent="0.25">
      <c r="A8219" s="2">
        <v>44710.527777777803</v>
      </c>
      <c r="B8219">
        <v>48941.8701171875</v>
      </c>
      <c r="C8219">
        <f t="shared" ca="1" si="128"/>
        <v>0</v>
      </c>
    </row>
    <row r="8220" spans="1:3" x14ac:dyDescent="0.25">
      <c r="A8220" s="2">
        <v>44710.53125</v>
      </c>
      <c r="B8220">
        <v>48686.6875</v>
      </c>
      <c r="C8220">
        <f t="shared" ca="1" si="128"/>
        <v>0</v>
      </c>
    </row>
    <row r="8221" spans="1:3" x14ac:dyDescent="0.25">
      <c r="A8221" s="2">
        <v>44710.534722222197</v>
      </c>
      <c r="B8221">
        <v>48486.861328125</v>
      </c>
      <c r="C8221">
        <f t="shared" ca="1" si="128"/>
        <v>0</v>
      </c>
    </row>
    <row r="8222" spans="1:3" x14ac:dyDescent="0.25">
      <c r="A8222" s="2">
        <v>44710.538194444402</v>
      </c>
      <c r="B8222">
        <v>48288.5224609375</v>
      </c>
      <c r="C8222">
        <f t="shared" ca="1" si="128"/>
        <v>0</v>
      </c>
    </row>
    <row r="8223" spans="1:3" x14ac:dyDescent="0.25">
      <c r="A8223" s="2">
        <v>44710.541666666701</v>
      </c>
      <c r="B8223">
        <v>48425.8818359375</v>
      </c>
      <c r="C8223">
        <f t="shared" ca="1" si="128"/>
        <v>0</v>
      </c>
    </row>
    <row r="8224" spans="1:3" x14ac:dyDescent="0.25">
      <c r="A8224" s="2">
        <v>44710.545138888898</v>
      </c>
      <c r="B8224">
        <v>48323.9287109375</v>
      </c>
      <c r="C8224">
        <f t="shared" ca="1" si="128"/>
        <v>0</v>
      </c>
    </row>
    <row r="8225" spans="1:3" x14ac:dyDescent="0.25">
      <c r="A8225" s="2">
        <v>44710.548611111102</v>
      </c>
      <c r="B8225">
        <v>48288.4990234375</v>
      </c>
      <c r="C8225">
        <f t="shared" ca="1" si="128"/>
        <v>0</v>
      </c>
    </row>
    <row r="8226" spans="1:3" x14ac:dyDescent="0.25">
      <c r="A8226" s="2">
        <v>44710.552083333299</v>
      </c>
      <c r="B8226">
        <v>48038.3154296875</v>
      </c>
      <c r="C8226">
        <f t="shared" ca="1" si="128"/>
        <v>0</v>
      </c>
    </row>
    <row r="8227" spans="1:3" x14ac:dyDescent="0.25">
      <c r="A8227" s="2">
        <v>44710.555555555598</v>
      </c>
      <c r="B8227">
        <v>47847.3037109375</v>
      </c>
      <c r="C8227">
        <f t="shared" ca="1" si="128"/>
        <v>0</v>
      </c>
    </row>
    <row r="8228" spans="1:3" x14ac:dyDescent="0.25">
      <c r="A8228" s="2">
        <v>44710.559027777803</v>
      </c>
      <c r="B8228">
        <v>47908.150390625</v>
      </c>
      <c r="C8228">
        <f t="shared" ca="1" si="128"/>
        <v>0</v>
      </c>
    </row>
    <row r="8229" spans="1:3" x14ac:dyDescent="0.25">
      <c r="A8229" s="2">
        <v>44710.5625</v>
      </c>
      <c r="B8229">
        <v>47667.69140625</v>
      </c>
      <c r="C8229">
        <f t="shared" ca="1" si="128"/>
        <v>0</v>
      </c>
    </row>
    <row r="8230" spans="1:3" x14ac:dyDescent="0.25">
      <c r="A8230" s="2">
        <v>44710.565972222197</v>
      </c>
      <c r="B8230">
        <v>47478.568359375</v>
      </c>
      <c r="C8230">
        <f t="shared" ca="1" si="128"/>
        <v>0</v>
      </c>
    </row>
    <row r="8231" spans="1:3" x14ac:dyDescent="0.25">
      <c r="A8231" s="2">
        <v>44710.569444444402</v>
      </c>
      <c r="B8231">
        <v>47557.5224609375</v>
      </c>
      <c r="C8231">
        <f t="shared" ca="1" si="128"/>
        <v>0</v>
      </c>
    </row>
    <row r="8232" spans="1:3" x14ac:dyDescent="0.25">
      <c r="A8232" s="2">
        <v>44710.572916666701</v>
      </c>
      <c r="B8232">
        <v>47158.091796875</v>
      </c>
      <c r="C8232">
        <f t="shared" ca="1" si="128"/>
        <v>0</v>
      </c>
    </row>
    <row r="8233" spans="1:3" x14ac:dyDescent="0.25">
      <c r="A8233" s="2">
        <v>44710.576388888898</v>
      </c>
      <c r="B8233">
        <v>46916.48046875</v>
      </c>
      <c r="C8233">
        <f t="shared" ca="1" si="128"/>
        <v>0</v>
      </c>
    </row>
    <row r="8234" spans="1:3" x14ac:dyDescent="0.25">
      <c r="A8234" s="2">
        <v>44710.579861111102</v>
      </c>
      <c r="B8234">
        <v>46500.9228515625</v>
      </c>
      <c r="C8234">
        <f t="shared" ca="1" si="128"/>
        <v>0</v>
      </c>
    </row>
    <row r="8235" spans="1:3" x14ac:dyDescent="0.25">
      <c r="A8235" s="2">
        <v>44710.583333333299</v>
      </c>
      <c r="B8235">
        <v>46334.994140625</v>
      </c>
      <c r="C8235">
        <f t="shared" ca="1" si="128"/>
        <v>0</v>
      </c>
    </row>
    <row r="8236" spans="1:3" x14ac:dyDescent="0.25">
      <c r="A8236" s="2">
        <v>44710.586805555598</v>
      </c>
      <c r="B8236">
        <v>45861.955078125</v>
      </c>
      <c r="C8236">
        <f t="shared" ca="1" si="128"/>
        <v>0</v>
      </c>
    </row>
    <row r="8237" spans="1:3" x14ac:dyDescent="0.25">
      <c r="A8237" s="2">
        <v>44710.590277777803</v>
      </c>
      <c r="B8237">
        <v>45544.2744140625</v>
      </c>
      <c r="C8237">
        <f t="shared" ca="1" si="128"/>
        <v>0</v>
      </c>
    </row>
    <row r="8238" spans="1:3" x14ac:dyDescent="0.25">
      <c r="A8238" s="2">
        <v>44710.59375</v>
      </c>
      <c r="B8238">
        <v>45367.435546875</v>
      </c>
      <c r="C8238">
        <f t="shared" ca="1" si="128"/>
        <v>0</v>
      </c>
    </row>
    <row r="8239" spans="1:3" x14ac:dyDescent="0.25">
      <c r="A8239" s="2">
        <v>44710.597222222197</v>
      </c>
      <c r="B8239">
        <v>45244.4482421875</v>
      </c>
      <c r="C8239">
        <f t="shared" ca="1" si="128"/>
        <v>0</v>
      </c>
    </row>
    <row r="8240" spans="1:3" x14ac:dyDescent="0.25">
      <c r="A8240" s="2">
        <v>44710.600694444402</v>
      </c>
      <c r="B8240">
        <v>44944.9111328125</v>
      </c>
      <c r="C8240">
        <f t="shared" ca="1" si="128"/>
        <v>0</v>
      </c>
    </row>
    <row r="8241" spans="1:3" x14ac:dyDescent="0.25">
      <c r="A8241" s="2">
        <v>44710.604166666701</v>
      </c>
      <c r="B8241">
        <v>44444.123046875</v>
      </c>
      <c r="C8241">
        <f t="shared" ca="1" si="128"/>
        <v>0</v>
      </c>
    </row>
    <row r="8242" spans="1:3" x14ac:dyDescent="0.25">
      <c r="A8242" s="2">
        <v>44710.607638888898</v>
      </c>
      <c r="B8242">
        <v>44014.568359375</v>
      </c>
      <c r="C8242">
        <f t="shared" ca="1" si="128"/>
        <v>0</v>
      </c>
    </row>
    <row r="8243" spans="1:3" x14ac:dyDescent="0.25">
      <c r="A8243" s="2">
        <v>44710.611111111102</v>
      </c>
      <c r="B8243">
        <v>43828.4150390625</v>
      </c>
      <c r="C8243">
        <f t="shared" ca="1" si="128"/>
        <v>0</v>
      </c>
    </row>
    <row r="8244" spans="1:3" x14ac:dyDescent="0.25">
      <c r="A8244" s="2">
        <v>44710.614583333299</v>
      </c>
      <c r="B8244">
        <v>43458.9833984375</v>
      </c>
      <c r="C8244">
        <f t="shared" ca="1" si="128"/>
        <v>0</v>
      </c>
    </row>
    <row r="8245" spans="1:3" x14ac:dyDescent="0.25">
      <c r="A8245" s="2">
        <v>44710.618055555598</v>
      </c>
      <c r="B8245">
        <v>43103.703125</v>
      </c>
      <c r="C8245">
        <f t="shared" ca="1" si="128"/>
        <v>0</v>
      </c>
    </row>
    <row r="8246" spans="1:3" x14ac:dyDescent="0.25">
      <c r="A8246" s="2">
        <v>44710.621527777803</v>
      </c>
      <c r="B8246">
        <v>42737.388671875</v>
      </c>
      <c r="C8246">
        <f t="shared" ca="1" si="128"/>
        <v>0</v>
      </c>
    </row>
    <row r="8247" spans="1:3" x14ac:dyDescent="0.25">
      <c r="A8247" s="2">
        <v>44710.625</v>
      </c>
      <c r="B8247">
        <v>42396.75</v>
      </c>
      <c r="C8247">
        <f t="shared" ca="1" si="128"/>
        <v>0</v>
      </c>
    </row>
    <row r="8248" spans="1:3" x14ac:dyDescent="0.25">
      <c r="A8248" s="2">
        <v>44710.628472222197</v>
      </c>
      <c r="B8248">
        <v>41616.7236328125</v>
      </c>
      <c r="C8248">
        <f t="shared" ca="1" si="128"/>
        <v>0</v>
      </c>
    </row>
    <row r="8249" spans="1:3" x14ac:dyDescent="0.25">
      <c r="A8249" s="2">
        <v>44710.631944444402</v>
      </c>
      <c r="B8249">
        <v>41162.7041015625</v>
      </c>
      <c r="C8249">
        <f t="shared" ca="1" si="128"/>
        <v>0</v>
      </c>
    </row>
    <row r="8250" spans="1:3" x14ac:dyDescent="0.25">
      <c r="A8250" s="2">
        <v>44710.635416666701</v>
      </c>
      <c r="B8250">
        <v>40653.1796875</v>
      </c>
      <c r="C8250">
        <f t="shared" ca="1" si="128"/>
        <v>0</v>
      </c>
    </row>
    <row r="8251" spans="1:3" x14ac:dyDescent="0.25">
      <c r="A8251" s="2">
        <v>44710.638888888898</v>
      </c>
      <c r="B8251">
        <v>40441.4345703125</v>
      </c>
      <c r="C8251">
        <f t="shared" ca="1" si="128"/>
        <v>0</v>
      </c>
    </row>
    <row r="8252" spans="1:3" x14ac:dyDescent="0.25">
      <c r="A8252" s="2">
        <v>44710.642361111102</v>
      </c>
      <c r="B8252">
        <v>39885.767578125</v>
      </c>
      <c r="C8252">
        <f t="shared" ca="1" si="128"/>
        <v>0</v>
      </c>
    </row>
    <row r="8253" spans="1:3" x14ac:dyDescent="0.25">
      <c r="A8253" s="2">
        <v>44710.645833333299</v>
      </c>
      <c r="B8253">
        <v>39367.2421875</v>
      </c>
      <c r="C8253">
        <f t="shared" ca="1" si="128"/>
        <v>0</v>
      </c>
    </row>
    <row r="8254" spans="1:3" x14ac:dyDescent="0.25">
      <c r="A8254" s="2">
        <v>44710.649305555598</v>
      </c>
      <c r="B8254">
        <v>38986.3203125</v>
      </c>
      <c r="C8254">
        <f t="shared" ca="1" si="128"/>
        <v>0</v>
      </c>
    </row>
    <row r="8255" spans="1:3" x14ac:dyDescent="0.25">
      <c r="A8255" s="2">
        <v>44710.652777777803</v>
      </c>
      <c r="B8255">
        <v>38239.927734375</v>
      </c>
      <c r="C8255">
        <f t="shared" ca="1" si="128"/>
        <v>0</v>
      </c>
    </row>
    <row r="8256" spans="1:3" x14ac:dyDescent="0.25">
      <c r="A8256" s="2">
        <v>44710.65625</v>
      </c>
      <c r="B8256">
        <v>37854.388671875</v>
      </c>
      <c r="C8256">
        <f t="shared" ca="1" si="128"/>
        <v>0</v>
      </c>
    </row>
    <row r="8257" spans="1:3" x14ac:dyDescent="0.25">
      <c r="A8257" s="2">
        <v>44710.659722222197</v>
      </c>
      <c r="B8257">
        <v>37223.3251953125</v>
      </c>
      <c r="C8257">
        <f t="shared" ca="1" si="128"/>
        <v>0</v>
      </c>
    </row>
    <row r="8258" spans="1:3" x14ac:dyDescent="0.25">
      <c r="A8258" s="2">
        <v>44710.663194444402</v>
      </c>
      <c r="B8258">
        <v>36764.09765625</v>
      </c>
      <c r="C8258">
        <f t="shared" ca="1" si="128"/>
        <v>0</v>
      </c>
    </row>
    <row r="8259" spans="1:3" x14ac:dyDescent="0.25">
      <c r="A8259" s="2">
        <v>44710.666666666701</v>
      </c>
      <c r="B8259">
        <v>36121.546875</v>
      </c>
      <c r="C8259">
        <f t="shared" ca="1" si="128"/>
        <v>0</v>
      </c>
    </row>
    <row r="8260" spans="1:3" x14ac:dyDescent="0.25">
      <c r="A8260" s="2">
        <v>44710.670138888898</v>
      </c>
      <c r="B8260">
        <v>35331.5263671875</v>
      </c>
      <c r="C8260">
        <f t="shared" ref="C8260:C8323" ca="1" si="129">OFFSET($B$3,(ROW(B8258)-1)*12,0)</f>
        <v>0</v>
      </c>
    </row>
    <row r="8261" spans="1:3" x14ac:dyDescent="0.25">
      <c r="A8261" s="2">
        <v>44710.673611111102</v>
      </c>
      <c r="B8261">
        <v>34668.2431640625</v>
      </c>
      <c r="C8261">
        <f t="shared" ca="1" si="129"/>
        <v>0</v>
      </c>
    </row>
    <row r="8262" spans="1:3" x14ac:dyDescent="0.25">
      <c r="A8262" s="2">
        <v>44710.677083333299</v>
      </c>
      <c r="B8262">
        <v>34050.5986328125</v>
      </c>
      <c r="C8262">
        <f t="shared" ca="1" si="129"/>
        <v>0</v>
      </c>
    </row>
    <row r="8263" spans="1:3" x14ac:dyDescent="0.25">
      <c r="A8263" s="2">
        <v>44710.680555555598</v>
      </c>
      <c r="B8263">
        <v>33296.810546875</v>
      </c>
      <c r="C8263">
        <f t="shared" ca="1" si="129"/>
        <v>0</v>
      </c>
    </row>
    <row r="8264" spans="1:3" x14ac:dyDescent="0.25">
      <c r="A8264" s="2">
        <v>44710.684027777803</v>
      </c>
      <c r="B8264">
        <v>32310.4404296875</v>
      </c>
      <c r="C8264">
        <f t="shared" ca="1" si="129"/>
        <v>0</v>
      </c>
    </row>
    <row r="8265" spans="1:3" x14ac:dyDescent="0.25">
      <c r="A8265" s="2">
        <v>44710.6875</v>
      </c>
      <c r="B8265">
        <v>31595.001953125</v>
      </c>
      <c r="C8265">
        <f t="shared" ca="1" si="129"/>
        <v>0</v>
      </c>
    </row>
    <row r="8266" spans="1:3" x14ac:dyDescent="0.25">
      <c r="A8266" s="2">
        <v>44710.690972222197</v>
      </c>
      <c r="B8266">
        <v>30946.0380859375</v>
      </c>
      <c r="C8266">
        <f t="shared" ca="1" si="129"/>
        <v>0</v>
      </c>
    </row>
    <row r="8267" spans="1:3" x14ac:dyDescent="0.25">
      <c r="A8267" s="2">
        <v>44710.694444444402</v>
      </c>
      <c r="B8267">
        <v>30207.5478515625</v>
      </c>
      <c r="C8267">
        <f t="shared" ca="1" si="129"/>
        <v>0</v>
      </c>
    </row>
    <row r="8268" spans="1:3" x14ac:dyDescent="0.25">
      <c r="A8268" s="2">
        <v>44710.697916666701</v>
      </c>
      <c r="B8268">
        <v>29472.2255859375</v>
      </c>
      <c r="C8268">
        <f t="shared" ca="1" si="129"/>
        <v>0</v>
      </c>
    </row>
    <row r="8269" spans="1:3" x14ac:dyDescent="0.25">
      <c r="A8269" s="2">
        <v>44710.701388888898</v>
      </c>
      <c r="B8269">
        <v>28770.1943359375</v>
      </c>
      <c r="C8269">
        <f t="shared" ca="1" si="129"/>
        <v>0</v>
      </c>
    </row>
    <row r="8270" spans="1:3" x14ac:dyDescent="0.25">
      <c r="A8270" s="2">
        <v>44710.704861111102</v>
      </c>
      <c r="B8270">
        <v>28053.7734375</v>
      </c>
      <c r="C8270">
        <f t="shared" ca="1" si="129"/>
        <v>0</v>
      </c>
    </row>
    <row r="8271" spans="1:3" x14ac:dyDescent="0.25">
      <c r="A8271" s="2">
        <v>44710.708333333299</v>
      </c>
      <c r="B8271">
        <v>27433.1494140625</v>
      </c>
      <c r="C8271">
        <f t="shared" ca="1" si="129"/>
        <v>0</v>
      </c>
    </row>
    <row r="8272" spans="1:3" x14ac:dyDescent="0.25">
      <c r="A8272" s="2">
        <v>44710.711805555598</v>
      </c>
      <c r="B8272">
        <v>26530.888671875</v>
      </c>
      <c r="C8272">
        <f t="shared" ca="1" si="129"/>
        <v>0</v>
      </c>
    </row>
    <row r="8273" spans="1:3" x14ac:dyDescent="0.25">
      <c r="A8273" s="2">
        <v>44710.715277777803</v>
      </c>
      <c r="B8273">
        <v>25907.234375</v>
      </c>
      <c r="C8273">
        <f t="shared" ca="1" si="129"/>
        <v>0</v>
      </c>
    </row>
    <row r="8274" spans="1:3" x14ac:dyDescent="0.25">
      <c r="A8274" s="2">
        <v>44710.71875</v>
      </c>
      <c r="B8274">
        <v>25239.955078125</v>
      </c>
      <c r="C8274">
        <f t="shared" ca="1" si="129"/>
        <v>0</v>
      </c>
    </row>
    <row r="8275" spans="1:3" x14ac:dyDescent="0.25">
      <c r="A8275" s="2">
        <v>44710.722222222197</v>
      </c>
      <c r="B8275">
        <v>24514.5390625</v>
      </c>
      <c r="C8275">
        <f t="shared" ca="1" si="129"/>
        <v>0</v>
      </c>
    </row>
    <row r="8276" spans="1:3" x14ac:dyDescent="0.25">
      <c r="A8276" s="2">
        <v>44710.725694444402</v>
      </c>
      <c r="B8276">
        <v>23835.283203125</v>
      </c>
      <c r="C8276">
        <f t="shared" ca="1" si="129"/>
        <v>0</v>
      </c>
    </row>
    <row r="8277" spans="1:3" x14ac:dyDescent="0.25">
      <c r="A8277" s="2">
        <v>44710.729166666701</v>
      </c>
      <c r="B8277">
        <v>23160.66357421875</v>
      </c>
      <c r="C8277">
        <f t="shared" ca="1" si="129"/>
        <v>0</v>
      </c>
    </row>
    <row r="8278" spans="1:3" x14ac:dyDescent="0.25">
      <c r="A8278" s="2">
        <v>44710.732638888898</v>
      </c>
      <c r="B8278">
        <v>22462.533203125</v>
      </c>
      <c r="C8278">
        <f t="shared" ca="1" si="129"/>
        <v>0</v>
      </c>
    </row>
    <row r="8279" spans="1:3" x14ac:dyDescent="0.25">
      <c r="A8279" s="2">
        <v>44710.736111111102</v>
      </c>
      <c r="B8279">
        <v>21746.8486328125</v>
      </c>
      <c r="C8279">
        <f t="shared" ca="1" si="129"/>
        <v>0</v>
      </c>
    </row>
    <row r="8280" spans="1:3" x14ac:dyDescent="0.25">
      <c r="A8280" s="2">
        <v>44710.739583333299</v>
      </c>
      <c r="B8280">
        <v>21017.8232421875</v>
      </c>
      <c r="C8280">
        <f t="shared" ca="1" si="129"/>
        <v>0</v>
      </c>
    </row>
    <row r="8281" spans="1:3" x14ac:dyDescent="0.25">
      <c r="A8281" s="2">
        <v>44710.743055555598</v>
      </c>
      <c r="B8281">
        <v>20531.55810546875</v>
      </c>
      <c r="C8281">
        <f t="shared" ca="1" si="129"/>
        <v>0</v>
      </c>
    </row>
    <row r="8282" spans="1:3" x14ac:dyDescent="0.25">
      <c r="A8282" s="2">
        <v>44710.746527777803</v>
      </c>
      <c r="B8282">
        <v>20113.57470703125</v>
      </c>
      <c r="C8282">
        <f t="shared" ca="1" si="129"/>
        <v>0</v>
      </c>
    </row>
    <row r="8283" spans="1:3" x14ac:dyDescent="0.25">
      <c r="A8283" s="2">
        <v>44710.75</v>
      </c>
      <c r="B8283">
        <v>19785.44873046875</v>
      </c>
      <c r="C8283">
        <f t="shared" ca="1" si="129"/>
        <v>0</v>
      </c>
    </row>
    <row r="8284" spans="1:3" x14ac:dyDescent="0.25">
      <c r="A8284" s="2">
        <v>44710.753472222197</v>
      </c>
      <c r="B8284">
        <v>19427.90576171875</v>
      </c>
      <c r="C8284">
        <f t="shared" ca="1" si="129"/>
        <v>0</v>
      </c>
    </row>
    <row r="8285" spans="1:3" x14ac:dyDescent="0.25">
      <c r="A8285" s="2">
        <v>44710.756944444402</v>
      </c>
      <c r="B8285">
        <v>19059.70849609375</v>
      </c>
      <c r="C8285">
        <f t="shared" ca="1" si="129"/>
        <v>0</v>
      </c>
    </row>
    <row r="8286" spans="1:3" x14ac:dyDescent="0.25">
      <c r="A8286" s="2">
        <v>44710.760416666701</v>
      </c>
      <c r="B8286">
        <v>18732.62353515625</v>
      </c>
      <c r="C8286">
        <f t="shared" ca="1" si="129"/>
        <v>0</v>
      </c>
    </row>
    <row r="8287" spans="1:3" x14ac:dyDescent="0.25">
      <c r="A8287" s="2">
        <v>44710.763888888898</v>
      </c>
      <c r="B8287">
        <v>18295.751953125</v>
      </c>
      <c r="C8287">
        <f t="shared" ca="1" si="129"/>
        <v>0</v>
      </c>
    </row>
    <row r="8288" spans="1:3" x14ac:dyDescent="0.25">
      <c r="A8288" s="2">
        <v>44710.767361111102</v>
      </c>
      <c r="B8288">
        <v>18186.88330078125</v>
      </c>
      <c r="C8288">
        <f t="shared" ca="1" si="129"/>
        <v>0</v>
      </c>
    </row>
    <row r="8289" spans="1:3" x14ac:dyDescent="0.25">
      <c r="A8289" s="2">
        <v>44710.770833333299</v>
      </c>
      <c r="B8289">
        <v>18014.435302734375</v>
      </c>
      <c r="C8289">
        <f t="shared" ca="1" si="129"/>
        <v>0</v>
      </c>
    </row>
    <row r="8290" spans="1:3" x14ac:dyDescent="0.25">
      <c r="A8290" s="2">
        <v>44710.774305555598</v>
      </c>
      <c r="B8290">
        <v>17849.878051757813</v>
      </c>
      <c r="C8290">
        <f t="shared" ca="1" si="129"/>
        <v>0</v>
      </c>
    </row>
    <row r="8291" spans="1:3" x14ac:dyDescent="0.25">
      <c r="A8291" s="2">
        <v>44710.777777777803</v>
      </c>
      <c r="B8291">
        <v>17700.710815429688</v>
      </c>
      <c r="C8291">
        <f t="shared" ca="1" si="129"/>
        <v>0</v>
      </c>
    </row>
    <row r="8292" spans="1:3" x14ac:dyDescent="0.25">
      <c r="A8292" s="2">
        <v>44710.78125</v>
      </c>
      <c r="B8292">
        <v>17530.05517578125</v>
      </c>
      <c r="C8292">
        <f t="shared" ca="1" si="129"/>
        <v>0</v>
      </c>
    </row>
    <row r="8293" spans="1:3" x14ac:dyDescent="0.25">
      <c r="A8293" s="2">
        <v>44710.784722222197</v>
      </c>
      <c r="B8293">
        <v>17447.197021484375</v>
      </c>
      <c r="C8293">
        <f t="shared" ca="1" si="129"/>
        <v>0</v>
      </c>
    </row>
    <row r="8294" spans="1:3" x14ac:dyDescent="0.25">
      <c r="A8294" s="2">
        <v>44710.788194444402</v>
      </c>
      <c r="B8294">
        <v>17244.790161132813</v>
      </c>
      <c r="C8294">
        <f t="shared" ca="1" si="129"/>
        <v>0</v>
      </c>
    </row>
    <row r="8295" spans="1:3" x14ac:dyDescent="0.25">
      <c r="A8295" s="2">
        <v>44710.791666666701</v>
      </c>
      <c r="B8295">
        <v>17162.888488769531</v>
      </c>
      <c r="C8295">
        <f t="shared" ca="1" si="129"/>
        <v>0</v>
      </c>
    </row>
    <row r="8296" spans="1:3" x14ac:dyDescent="0.25">
      <c r="A8296" s="2">
        <v>44710.795138888898</v>
      </c>
      <c r="B8296">
        <v>17147.101379394531</v>
      </c>
      <c r="C8296">
        <f t="shared" ca="1" si="129"/>
        <v>0</v>
      </c>
    </row>
    <row r="8297" spans="1:3" x14ac:dyDescent="0.25">
      <c r="A8297" s="2">
        <v>44710.798611111102</v>
      </c>
      <c r="B8297">
        <v>17124.047729492188</v>
      </c>
      <c r="C8297">
        <f t="shared" ca="1" si="129"/>
        <v>0</v>
      </c>
    </row>
    <row r="8298" spans="1:3" x14ac:dyDescent="0.25">
      <c r="A8298" s="2">
        <v>44710.802083333299</v>
      </c>
      <c r="B8298">
        <v>17075.765869140625</v>
      </c>
      <c r="C8298">
        <f t="shared" ca="1" si="129"/>
        <v>0</v>
      </c>
    </row>
    <row r="8299" spans="1:3" x14ac:dyDescent="0.25">
      <c r="A8299" s="2">
        <v>44710.805555555598</v>
      </c>
      <c r="B8299">
        <v>17031.063537597656</v>
      </c>
      <c r="C8299">
        <f t="shared" ca="1" si="129"/>
        <v>0</v>
      </c>
    </row>
    <row r="8300" spans="1:3" x14ac:dyDescent="0.25">
      <c r="A8300" s="2">
        <v>44710.809027777803</v>
      </c>
      <c r="B8300">
        <v>17064.608642578125</v>
      </c>
      <c r="C8300">
        <f t="shared" ca="1" si="129"/>
        <v>0</v>
      </c>
    </row>
    <row r="8301" spans="1:3" x14ac:dyDescent="0.25">
      <c r="A8301" s="2">
        <v>44710.8125</v>
      </c>
      <c r="B8301">
        <v>17071.255645751953</v>
      </c>
      <c r="C8301">
        <f t="shared" ca="1" si="129"/>
        <v>0</v>
      </c>
    </row>
    <row r="8302" spans="1:3" x14ac:dyDescent="0.25">
      <c r="A8302" s="2">
        <v>44710.815972222197</v>
      </c>
      <c r="B8302">
        <v>17174.546417236328</v>
      </c>
      <c r="C8302">
        <f t="shared" ca="1" si="129"/>
        <v>0</v>
      </c>
    </row>
    <row r="8303" spans="1:3" x14ac:dyDescent="0.25">
      <c r="A8303" s="2">
        <v>44710.819444444402</v>
      </c>
      <c r="B8303">
        <v>17273.385375976563</v>
      </c>
      <c r="C8303">
        <f t="shared" ca="1" si="129"/>
        <v>0</v>
      </c>
    </row>
    <row r="8304" spans="1:3" x14ac:dyDescent="0.25">
      <c r="A8304" s="2">
        <v>44710.822916666701</v>
      </c>
      <c r="B8304">
        <v>17244.453430175781</v>
      </c>
      <c r="C8304">
        <f t="shared" ca="1" si="129"/>
        <v>0</v>
      </c>
    </row>
    <row r="8305" spans="1:3" x14ac:dyDescent="0.25">
      <c r="A8305" s="2">
        <v>44710.826388888898</v>
      </c>
      <c r="B8305">
        <v>17273.467559814453</v>
      </c>
      <c r="C8305">
        <f t="shared" ca="1" si="129"/>
        <v>0</v>
      </c>
    </row>
    <row r="8306" spans="1:3" x14ac:dyDescent="0.25">
      <c r="A8306" s="2">
        <v>44710.829861111102</v>
      </c>
      <c r="B8306">
        <v>17297.541961669922</v>
      </c>
      <c r="C8306">
        <f t="shared" ca="1" si="129"/>
        <v>0</v>
      </c>
    </row>
    <row r="8307" spans="1:3" x14ac:dyDescent="0.25">
      <c r="A8307" s="2">
        <v>44710.833333333299</v>
      </c>
      <c r="B8307">
        <v>17271.896850585938</v>
      </c>
      <c r="C8307">
        <f t="shared" ca="1" si="129"/>
        <v>0</v>
      </c>
    </row>
    <row r="8308" spans="1:3" x14ac:dyDescent="0.25">
      <c r="A8308" s="2">
        <v>44710.836805555598</v>
      </c>
      <c r="B8308">
        <v>17141.119323730469</v>
      </c>
      <c r="C8308">
        <f t="shared" ca="1" si="129"/>
        <v>0</v>
      </c>
    </row>
    <row r="8309" spans="1:3" x14ac:dyDescent="0.25">
      <c r="A8309" s="2">
        <v>44710.840277777803</v>
      </c>
      <c r="B8309">
        <v>17164.216705322266</v>
      </c>
      <c r="C8309">
        <f t="shared" ca="1" si="129"/>
        <v>0</v>
      </c>
    </row>
    <row r="8310" spans="1:3" x14ac:dyDescent="0.25">
      <c r="A8310" s="2">
        <v>44710.84375</v>
      </c>
      <c r="B8310">
        <v>17137.154479980469</v>
      </c>
      <c r="C8310">
        <f t="shared" ca="1" si="129"/>
        <v>0</v>
      </c>
    </row>
    <row r="8311" spans="1:3" x14ac:dyDescent="0.25">
      <c r="A8311" s="2">
        <v>44710.847222222197</v>
      </c>
      <c r="B8311">
        <v>17103.702514648438</v>
      </c>
      <c r="C8311">
        <f t="shared" ca="1" si="129"/>
        <v>0</v>
      </c>
    </row>
    <row r="8312" spans="1:3" x14ac:dyDescent="0.25">
      <c r="A8312" s="2">
        <v>44710.850694444402</v>
      </c>
      <c r="B8312">
        <v>17004.042877197266</v>
      </c>
      <c r="C8312">
        <f t="shared" ca="1" si="129"/>
        <v>0</v>
      </c>
    </row>
    <row r="8313" spans="1:3" x14ac:dyDescent="0.25">
      <c r="A8313" s="2">
        <v>44710.854166666701</v>
      </c>
      <c r="B8313">
        <v>17014.194244384766</v>
      </c>
      <c r="C8313">
        <f t="shared" ca="1" si="129"/>
        <v>0</v>
      </c>
    </row>
    <row r="8314" spans="1:3" x14ac:dyDescent="0.25">
      <c r="A8314" s="2">
        <v>44710.857638888898</v>
      </c>
      <c r="B8314">
        <v>17008.500061035156</v>
      </c>
      <c r="C8314">
        <f t="shared" ca="1" si="129"/>
        <v>0</v>
      </c>
    </row>
    <row r="8315" spans="1:3" x14ac:dyDescent="0.25">
      <c r="A8315" s="2">
        <v>44710.861111111102</v>
      </c>
      <c r="B8315">
        <v>16937.239562988281</v>
      </c>
      <c r="C8315">
        <f t="shared" ca="1" si="129"/>
        <v>0</v>
      </c>
    </row>
    <row r="8316" spans="1:3" x14ac:dyDescent="0.25">
      <c r="A8316" s="2">
        <v>44710.864583333299</v>
      </c>
      <c r="B8316">
        <v>16889.011367797852</v>
      </c>
      <c r="C8316">
        <f t="shared" ca="1" si="129"/>
        <v>0</v>
      </c>
    </row>
    <row r="8317" spans="1:3" x14ac:dyDescent="0.25">
      <c r="A8317" s="2">
        <v>44710.868055555598</v>
      </c>
      <c r="B8317">
        <v>16782.940856933594</v>
      </c>
      <c r="C8317">
        <f t="shared" ca="1" si="129"/>
        <v>0</v>
      </c>
    </row>
    <row r="8318" spans="1:3" x14ac:dyDescent="0.25">
      <c r="A8318" s="2">
        <v>44710.871527777803</v>
      </c>
      <c r="B8318">
        <v>16794.632247924805</v>
      </c>
      <c r="C8318">
        <f t="shared" ca="1" si="129"/>
        <v>0</v>
      </c>
    </row>
    <row r="8319" spans="1:3" x14ac:dyDescent="0.25">
      <c r="A8319" s="2">
        <v>44710.875</v>
      </c>
      <c r="B8319">
        <v>16768.542999267578</v>
      </c>
      <c r="C8319">
        <f t="shared" ca="1" si="129"/>
        <v>0</v>
      </c>
    </row>
    <row r="8320" spans="1:3" x14ac:dyDescent="0.25">
      <c r="A8320" s="2">
        <v>44710.878472222197</v>
      </c>
      <c r="B8320">
        <v>16763.233581542969</v>
      </c>
      <c r="C8320">
        <f t="shared" ca="1" si="129"/>
        <v>0</v>
      </c>
    </row>
    <row r="8321" spans="1:3" x14ac:dyDescent="0.25">
      <c r="A8321" s="2">
        <v>44710.881944444402</v>
      </c>
      <c r="B8321">
        <v>16736.977157592773</v>
      </c>
      <c r="C8321">
        <f t="shared" ca="1" si="129"/>
        <v>0</v>
      </c>
    </row>
    <row r="8322" spans="1:3" x14ac:dyDescent="0.25">
      <c r="A8322" s="2">
        <v>44710.885416666701</v>
      </c>
      <c r="B8322">
        <v>16800.809494018555</v>
      </c>
      <c r="C8322">
        <f t="shared" ca="1" si="129"/>
        <v>0</v>
      </c>
    </row>
    <row r="8323" spans="1:3" x14ac:dyDescent="0.25">
      <c r="A8323" s="2">
        <v>44710.888888888898</v>
      </c>
      <c r="B8323">
        <v>16760.221893310547</v>
      </c>
      <c r="C8323">
        <f t="shared" ca="1" si="129"/>
        <v>0</v>
      </c>
    </row>
    <row r="8324" spans="1:3" x14ac:dyDescent="0.25">
      <c r="A8324" s="2">
        <v>44710.892361111102</v>
      </c>
      <c r="B8324">
        <v>16776.634552001953</v>
      </c>
      <c r="C8324">
        <f t="shared" ref="C8324:C8387" ca="1" si="130">OFFSET($B$3,(ROW(B8322)-1)*12,0)</f>
        <v>0</v>
      </c>
    </row>
    <row r="8325" spans="1:3" x14ac:dyDescent="0.25">
      <c r="A8325" s="2">
        <v>44710.895833333299</v>
      </c>
      <c r="B8325">
        <v>16720.034790039063</v>
      </c>
      <c r="C8325">
        <f t="shared" ca="1" si="130"/>
        <v>0</v>
      </c>
    </row>
    <row r="8326" spans="1:3" x14ac:dyDescent="0.25">
      <c r="A8326" s="2">
        <v>44710.899305555598</v>
      </c>
      <c r="B8326">
        <v>16672.569763183594</v>
      </c>
      <c r="C8326">
        <f t="shared" ca="1" si="130"/>
        <v>0</v>
      </c>
    </row>
    <row r="8327" spans="1:3" x14ac:dyDescent="0.25">
      <c r="A8327" s="2">
        <v>44710.902777777803</v>
      </c>
      <c r="B8327">
        <v>16601.805450439453</v>
      </c>
      <c r="C8327">
        <f t="shared" ca="1" si="130"/>
        <v>0</v>
      </c>
    </row>
    <row r="8328" spans="1:3" x14ac:dyDescent="0.25">
      <c r="A8328" s="2">
        <v>44710.90625</v>
      </c>
      <c r="B8328">
        <v>16615.58576965332</v>
      </c>
      <c r="C8328">
        <f t="shared" ca="1" si="130"/>
        <v>0</v>
      </c>
    </row>
    <row r="8329" spans="1:3" x14ac:dyDescent="0.25">
      <c r="A8329" s="2">
        <v>44710.909722222197</v>
      </c>
      <c r="B8329">
        <v>16640.466918945313</v>
      </c>
      <c r="C8329">
        <f t="shared" ca="1" si="130"/>
        <v>0</v>
      </c>
    </row>
    <row r="8330" spans="1:3" x14ac:dyDescent="0.25">
      <c r="A8330" s="2">
        <v>44710.913194444402</v>
      </c>
      <c r="B8330">
        <v>16646.845642089844</v>
      </c>
      <c r="C8330">
        <f t="shared" ca="1" si="130"/>
        <v>0</v>
      </c>
    </row>
    <row r="8331" spans="1:3" x14ac:dyDescent="0.25">
      <c r="A8331" s="2">
        <v>44710.916666666701</v>
      </c>
      <c r="B8331">
        <v>16684.247924804688</v>
      </c>
      <c r="C8331">
        <f t="shared" ca="1" si="130"/>
        <v>0</v>
      </c>
    </row>
    <row r="8332" spans="1:3" x14ac:dyDescent="0.25">
      <c r="A8332" s="2">
        <v>44710.920138888898</v>
      </c>
      <c r="B8332">
        <v>16682.095367431641</v>
      </c>
      <c r="C8332">
        <f t="shared" ca="1" si="130"/>
        <v>0</v>
      </c>
    </row>
    <row r="8333" spans="1:3" x14ac:dyDescent="0.25">
      <c r="A8333" s="2">
        <v>44710.923611111102</v>
      </c>
      <c r="B8333">
        <v>16702.35725402832</v>
      </c>
      <c r="C8333">
        <f t="shared" ca="1" si="130"/>
        <v>0</v>
      </c>
    </row>
    <row r="8334" spans="1:3" x14ac:dyDescent="0.25">
      <c r="A8334" s="2">
        <v>44710.927083333299</v>
      </c>
      <c r="B8334">
        <v>16702.000564575195</v>
      </c>
      <c r="C8334">
        <f t="shared" ca="1" si="130"/>
        <v>0</v>
      </c>
    </row>
    <row r="8335" spans="1:3" x14ac:dyDescent="0.25">
      <c r="A8335" s="2">
        <v>44710.930555555598</v>
      </c>
      <c r="B8335">
        <v>16738.849822998047</v>
      </c>
      <c r="C8335">
        <f t="shared" ca="1" si="130"/>
        <v>0</v>
      </c>
    </row>
    <row r="8336" spans="1:3" x14ac:dyDescent="0.25">
      <c r="A8336" s="2">
        <v>44710.934027777803</v>
      </c>
      <c r="B8336">
        <v>16689.402130126953</v>
      </c>
      <c r="C8336">
        <f t="shared" ca="1" si="130"/>
        <v>0</v>
      </c>
    </row>
    <row r="8337" spans="1:3" x14ac:dyDescent="0.25">
      <c r="A8337" s="2">
        <v>44710.9375</v>
      </c>
      <c r="B8337">
        <v>16730.827529907227</v>
      </c>
      <c r="C8337">
        <f t="shared" ca="1" si="130"/>
        <v>0</v>
      </c>
    </row>
    <row r="8338" spans="1:3" x14ac:dyDescent="0.25">
      <c r="A8338" s="2">
        <v>44710.940972222197</v>
      </c>
      <c r="B8338">
        <v>16702.617095947266</v>
      </c>
      <c r="C8338">
        <f t="shared" ca="1" si="130"/>
        <v>0</v>
      </c>
    </row>
    <row r="8339" spans="1:3" x14ac:dyDescent="0.25">
      <c r="A8339" s="2">
        <v>44710.944444444402</v>
      </c>
      <c r="B8339">
        <v>16812.462341308594</v>
      </c>
      <c r="C8339">
        <f t="shared" ca="1" si="130"/>
        <v>0</v>
      </c>
    </row>
    <row r="8340" spans="1:3" x14ac:dyDescent="0.25">
      <c r="A8340" s="2">
        <v>44710.947916666701</v>
      </c>
      <c r="B8340">
        <v>16816.750045776367</v>
      </c>
      <c r="C8340">
        <f t="shared" ca="1" si="130"/>
        <v>0</v>
      </c>
    </row>
    <row r="8341" spans="1:3" x14ac:dyDescent="0.25">
      <c r="A8341" s="2">
        <v>44710.951388888898</v>
      </c>
      <c r="B8341">
        <v>16752.400207519531</v>
      </c>
      <c r="C8341">
        <f t="shared" ca="1" si="130"/>
        <v>0</v>
      </c>
    </row>
    <row r="8342" spans="1:3" x14ac:dyDescent="0.25">
      <c r="A8342" s="2">
        <v>44710.954861111102</v>
      </c>
      <c r="B8342">
        <v>16839.510772705078</v>
      </c>
      <c r="C8342">
        <f t="shared" ca="1" si="130"/>
        <v>0</v>
      </c>
    </row>
    <row r="8343" spans="1:3" x14ac:dyDescent="0.25">
      <c r="A8343" s="2">
        <v>44710.958333333299</v>
      </c>
      <c r="B8343">
        <v>16891.232864379883</v>
      </c>
      <c r="C8343">
        <f t="shared" ca="1" si="130"/>
        <v>0</v>
      </c>
    </row>
    <row r="8344" spans="1:3" x14ac:dyDescent="0.25">
      <c r="A8344" s="2">
        <v>44710.961805555598</v>
      </c>
      <c r="B8344">
        <v>16871.949356079102</v>
      </c>
      <c r="C8344">
        <f t="shared" ca="1" si="130"/>
        <v>0</v>
      </c>
    </row>
    <row r="8345" spans="1:3" x14ac:dyDescent="0.25">
      <c r="A8345" s="2">
        <v>44710.965277777803</v>
      </c>
      <c r="B8345">
        <v>16895.077926635742</v>
      </c>
      <c r="C8345">
        <f t="shared" ca="1" si="130"/>
        <v>0</v>
      </c>
    </row>
    <row r="8346" spans="1:3" x14ac:dyDescent="0.25">
      <c r="A8346" s="2">
        <v>44710.96875</v>
      </c>
      <c r="B8346">
        <v>17003.508926391602</v>
      </c>
      <c r="C8346">
        <f t="shared" ca="1" si="130"/>
        <v>0</v>
      </c>
    </row>
    <row r="8347" spans="1:3" x14ac:dyDescent="0.25">
      <c r="A8347" s="2">
        <v>44710.972222222197</v>
      </c>
      <c r="B8347">
        <v>17072.097396850586</v>
      </c>
      <c r="C8347">
        <f t="shared" ca="1" si="130"/>
        <v>0</v>
      </c>
    </row>
    <row r="8348" spans="1:3" x14ac:dyDescent="0.25">
      <c r="A8348" s="2">
        <v>44710.975694444402</v>
      </c>
      <c r="B8348">
        <v>17119.189422607422</v>
      </c>
      <c r="C8348">
        <f t="shared" ca="1" si="130"/>
        <v>0</v>
      </c>
    </row>
    <row r="8349" spans="1:3" x14ac:dyDescent="0.25">
      <c r="A8349" s="2">
        <v>44710.979166666701</v>
      </c>
      <c r="B8349">
        <v>17179.99333190918</v>
      </c>
      <c r="C8349">
        <f t="shared" ca="1" si="130"/>
        <v>0</v>
      </c>
    </row>
    <row r="8350" spans="1:3" x14ac:dyDescent="0.25">
      <c r="A8350" s="2">
        <v>44710.982638888898</v>
      </c>
      <c r="B8350">
        <v>17251.798034667969</v>
      </c>
      <c r="C8350">
        <f t="shared" ca="1" si="130"/>
        <v>0</v>
      </c>
    </row>
    <row r="8351" spans="1:3" x14ac:dyDescent="0.25">
      <c r="A8351" s="2">
        <v>44710.986111111102</v>
      </c>
      <c r="B8351">
        <v>17323.909606933594</v>
      </c>
      <c r="C8351">
        <f t="shared" ca="1" si="130"/>
        <v>0</v>
      </c>
    </row>
    <row r="8352" spans="1:3" x14ac:dyDescent="0.25">
      <c r="A8352" s="2">
        <v>44710.989583333299</v>
      </c>
      <c r="B8352">
        <v>17304.371994018555</v>
      </c>
      <c r="C8352">
        <f t="shared" ca="1" si="130"/>
        <v>0</v>
      </c>
    </row>
    <row r="8353" spans="1:3" x14ac:dyDescent="0.25">
      <c r="A8353" s="2">
        <v>44710.993055555598</v>
      </c>
      <c r="B8353">
        <v>17192.599594116211</v>
      </c>
      <c r="C8353">
        <f t="shared" ca="1" si="130"/>
        <v>0</v>
      </c>
    </row>
    <row r="8354" spans="1:3" x14ac:dyDescent="0.25">
      <c r="A8354" s="2">
        <v>44710.996527777803</v>
      </c>
      <c r="B8354">
        <v>16736.968948364258</v>
      </c>
      <c r="C8354">
        <f t="shared" ca="1" si="130"/>
        <v>0</v>
      </c>
    </row>
    <row r="8355" spans="1:3" x14ac:dyDescent="0.25">
      <c r="A8355" s="2">
        <v>44711</v>
      </c>
      <c r="B8355">
        <v>17023.930862426758</v>
      </c>
      <c r="C8355">
        <f t="shared" ca="1" si="130"/>
        <v>0</v>
      </c>
    </row>
    <row r="8356" spans="1:3" x14ac:dyDescent="0.25">
      <c r="A8356" s="2">
        <v>44711.003472222197</v>
      </c>
      <c r="B8356">
        <v>16680.89973449707</v>
      </c>
      <c r="C8356">
        <f t="shared" ca="1" si="130"/>
        <v>0</v>
      </c>
    </row>
    <row r="8357" spans="1:3" x14ac:dyDescent="0.25">
      <c r="A8357" s="2">
        <v>44711.006944444402</v>
      </c>
      <c r="B8357">
        <v>16779.309097290039</v>
      </c>
      <c r="C8357">
        <f t="shared" ca="1" si="130"/>
        <v>0</v>
      </c>
    </row>
    <row r="8358" spans="1:3" x14ac:dyDescent="0.25">
      <c r="A8358" s="2">
        <v>44711.010416666701</v>
      </c>
      <c r="B8358">
        <v>16980.075210571289</v>
      </c>
      <c r="C8358">
        <f t="shared" ca="1" si="130"/>
        <v>0</v>
      </c>
    </row>
    <row r="8359" spans="1:3" x14ac:dyDescent="0.25">
      <c r="A8359" s="2">
        <v>44711.013888888898</v>
      </c>
      <c r="B8359">
        <v>17008.319915771484</v>
      </c>
      <c r="C8359">
        <f t="shared" ca="1" si="130"/>
        <v>0</v>
      </c>
    </row>
    <row r="8360" spans="1:3" x14ac:dyDescent="0.25">
      <c r="A8360" s="2">
        <v>44711.017361111102</v>
      </c>
      <c r="B8360">
        <v>17066.487152099609</v>
      </c>
      <c r="C8360">
        <f t="shared" ca="1" si="130"/>
        <v>0</v>
      </c>
    </row>
    <row r="8361" spans="1:3" x14ac:dyDescent="0.25">
      <c r="A8361" s="2">
        <v>44711.020833333299</v>
      </c>
      <c r="B8361">
        <v>17076.341979980469</v>
      </c>
      <c r="C8361">
        <f t="shared" ca="1" si="130"/>
        <v>0</v>
      </c>
    </row>
    <row r="8362" spans="1:3" x14ac:dyDescent="0.25">
      <c r="A8362" s="2">
        <v>44711.024305555598</v>
      </c>
      <c r="B8362">
        <v>17022.164184570313</v>
      </c>
      <c r="C8362">
        <f t="shared" ca="1" si="130"/>
        <v>0</v>
      </c>
    </row>
    <row r="8363" spans="1:3" x14ac:dyDescent="0.25">
      <c r="A8363" s="2">
        <v>44711.027777777803</v>
      </c>
      <c r="B8363">
        <v>16959.789703369141</v>
      </c>
      <c r="C8363">
        <f t="shared" ca="1" si="130"/>
        <v>0</v>
      </c>
    </row>
    <row r="8364" spans="1:3" x14ac:dyDescent="0.25">
      <c r="A8364" s="2">
        <v>44711.03125</v>
      </c>
      <c r="B8364">
        <v>16926.971862792969</v>
      </c>
      <c r="C8364">
        <f t="shared" ca="1" si="130"/>
        <v>0</v>
      </c>
    </row>
    <row r="8365" spans="1:3" x14ac:dyDescent="0.25">
      <c r="A8365" s="2">
        <v>44711.034722222197</v>
      </c>
      <c r="B8365">
        <v>16952.304870605469</v>
      </c>
      <c r="C8365">
        <f t="shared" ca="1" si="130"/>
        <v>0</v>
      </c>
    </row>
    <row r="8366" spans="1:3" x14ac:dyDescent="0.25">
      <c r="A8366" s="2">
        <v>44711.038194444402</v>
      </c>
      <c r="B8366">
        <v>16942.387237548828</v>
      </c>
      <c r="C8366">
        <f t="shared" ca="1" si="130"/>
        <v>0</v>
      </c>
    </row>
    <row r="8367" spans="1:3" x14ac:dyDescent="0.25">
      <c r="A8367" s="2">
        <v>44711.041666666701</v>
      </c>
      <c r="B8367">
        <v>16913.368011474609</v>
      </c>
      <c r="C8367">
        <f t="shared" ca="1" si="130"/>
        <v>0</v>
      </c>
    </row>
    <row r="8368" spans="1:3" x14ac:dyDescent="0.25">
      <c r="A8368" s="2">
        <v>44711.045138888898</v>
      </c>
      <c r="B8368">
        <v>16829.922164916992</v>
      </c>
      <c r="C8368">
        <f t="shared" ca="1" si="130"/>
        <v>0</v>
      </c>
    </row>
    <row r="8369" spans="1:3" x14ac:dyDescent="0.25">
      <c r="A8369" s="2">
        <v>44711.048611111102</v>
      </c>
      <c r="B8369">
        <v>16788.187225341797</v>
      </c>
      <c r="C8369">
        <f t="shared" ca="1" si="130"/>
        <v>0</v>
      </c>
    </row>
    <row r="8370" spans="1:3" x14ac:dyDescent="0.25">
      <c r="A8370" s="2">
        <v>44711.052083333299</v>
      </c>
      <c r="B8370">
        <v>16658.982971191406</v>
      </c>
      <c r="C8370">
        <f t="shared" ca="1" si="130"/>
        <v>0</v>
      </c>
    </row>
    <row r="8371" spans="1:3" x14ac:dyDescent="0.25">
      <c r="A8371" s="2">
        <v>44711.055555555598</v>
      </c>
      <c r="B8371">
        <v>16543.564346313477</v>
      </c>
      <c r="C8371">
        <f t="shared" ca="1" si="130"/>
        <v>0</v>
      </c>
    </row>
    <row r="8372" spans="1:3" x14ac:dyDescent="0.25">
      <c r="A8372" s="2">
        <v>44711.059027777803</v>
      </c>
      <c r="B8372">
        <v>16446.240097045898</v>
      </c>
      <c r="C8372">
        <f t="shared" ca="1" si="130"/>
        <v>0</v>
      </c>
    </row>
    <row r="8373" spans="1:3" x14ac:dyDescent="0.25">
      <c r="A8373" s="2">
        <v>44711.0625</v>
      </c>
      <c r="B8373">
        <v>16306.392471313477</v>
      </c>
      <c r="C8373">
        <f t="shared" ca="1" si="130"/>
        <v>0</v>
      </c>
    </row>
    <row r="8374" spans="1:3" x14ac:dyDescent="0.25">
      <c r="A8374" s="2">
        <v>44711.065972222197</v>
      </c>
      <c r="B8374">
        <v>16276.124389648438</v>
      </c>
      <c r="C8374">
        <f t="shared" ca="1" si="130"/>
        <v>0</v>
      </c>
    </row>
    <row r="8375" spans="1:3" x14ac:dyDescent="0.25">
      <c r="A8375" s="2">
        <v>44711.069444444402</v>
      </c>
      <c r="B8375">
        <v>16273.862228393555</v>
      </c>
      <c r="C8375">
        <f t="shared" ca="1" si="130"/>
        <v>0</v>
      </c>
    </row>
    <row r="8376" spans="1:3" x14ac:dyDescent="0.25">
      <c r="A8376" s="2">
        <v>44711.072916666701</v>
      </c>
      <c r="B8376">
        <v>16232.478637695313</v>
      </c>
      <c r="C8376">
        <f t="shared" ca="1" si="130"/>
        <v>0</v>
      </c>
    </row>
    <row r="8377" spans="1:3" x14ac:dyDescent="0.25">
      <c r="A8377" s="2">
        <v>44711.076388888898</v>
      </c>
      <c r="B8377">
        <v>16196.600189208984</v>
      </c>
      <c r="C8377">
        <f t="shared" ca="1" si="130"/>
        <v>0</v>
      </c>
    </row>
    <row r="8378" spans="1:3" x14ac:dyDescent="0.25">
      <c r="A8378" s="2">
        <v>44711.079861111102</v>
      </c>
      <c r="B8378">
        <v>16287.069000244141</v>
      </c>
      <c r="C8378">
        <f t="shared" ca="1" si="130"/>
        <v>0</v>
      </c>
    </row>
    <row r="8379" spans="1:3" x14ac:dyDescent="0.25">
      <c r="A8379" s="2">
        <v>44711.083333333299</v>
      </c>
      <c r="B8379">
        <v>16285.764724731445</v>
      </c>
      <c r="C8379">
        <f t="shared" ca="1" si="130"/>
        <v>0</v>
      </c>
    </row>
    <row r="8380" spans="1:3" x14ac:dyDescent="0.25">
      <c r="A8380" s="2">
        <v>44711.086805555598</v>
      </c>
      <c r="B8380">
        <v>16239.621841430664</v>
      </c>
      <c r="C8380">
        <f t="shared" ca="1" si="130"/>
        <v>0</v>
      </c>
    </row>
    <row r="8381" spans="1:3" x14ac:dyDescent="0.25">
      <c r="A8381" s="2">
        <v>44711.090277777803</v>
      </c>
      <c r="B8381">
        <v>16111.704864501953</v>
      </c>
      <c r="C8381">
        <f t="shared" ca="1" si="130"/>
        <v>0</v>
      </c>
    </row>
    <row r="8382" spans="1:3" x14ac:dyDescent="0.25">
      <c r="A8382" s="2">
        <v>44711.09375</v>
      </c>
      <c r="B8382">
        <v>16114.408020019531</v>
      </c>
      <c r="C8382">
        <f t="shared" ca="1" si="130"/>
        <v>0</v>
      </c>
    </row>
    <row r="8383" spans="1:3" x14ac:dyDescent="0.25">
      <c r="A8383" s="2">
        <v>44711.097222222197</v>
      </c>
      <c r="B8383">
        <v>16085.899124145508</v>
      </c>
      <c r="C8383">
        <f t="shared" ca="1" si="130"/>
        <v>0</v>
      </c>
    </row>
    <row r="8384" spans="1:3" x14ac:dyDescent="0.25">
      <c r="A8384" s="2">
        <v>44711.100694444402</v>
      </c>
      <c r="B8384">
        <v>16115.770629882813</v>
      </c>
      <c r="C8384">
        <f t="shared" ca="1" si="130"/>
        <v>0</v>
      </c>
    </row>
    <row r="8385" spans="1:3" x14ac:dyDescent="0.25">
      <c r="A8385" s="2">
        <v>44711.104166666701</v>
      </c>
      <c r="B8385">
        <v>16077.595611572266</v>
      </c>
      <c r="C8385">
        <f t="shared" ca="1" si="130"/>
        <v>0</v>
      </c>
    </row>
    <row r="8386" spans="1:3" x14ac:dyDescent="0.25">
      <c r="A8386" s="2">
        <v>44711.107638888898</v>
      </c>
      <c r="B8386">
        <v>15991.606155395508</v>
      </c>
      <c r="C8386">
        <f t="shared" ca="1" si="130"/>
        <v>0</v>
      </c>
    </row>
    <row r="8387" spans="1:3" x14ac:dyDescent="0.25">
      <c r="A8387" s="2">
        <v>44711.111111111102</v>
      </c>
      <c r="B8387">
        <v>15942.635833740234</v>
      </c>
      <c r="C8387">
        <f t="shared" ca="1" si="130"/>
        <v>0</v>
      </c>
    </row>
    <row r="8388" spans="1:3" x14ac:dyDescent="0.25">
      <c r="A8388" s="2">
        <v>44711.114583333299</v>
      </c>
      <c r="B8388">
        <v>15931.660385131836</v>
      </c>
      <c r="C8388">
        <f t="shared" ref="C8388:C8451" ca="1" si="131">OFFSET($B$3,(ROW(B8386)-1)*12,0)</f>
        <v>0</v>
      </c>
    </row>
    <row r="8389" spans="1:3" x14ac:dyDescent="0.25">
      <c r="A8389" s="2">
        <v>44711.118055555598</v>
      </c>
      <c r="B8389">
        <v>15883.983856201172</v>
      </c>
      <c r="C8389">
        <f t="shared" ca="1" si="131"/>
        <v>0</v>
      </c>
    </row>
    <row r="8390" spans="1:3" x14ac:dyDescent="0.25">
      <c r="A8390" s="2">
        <v>44711.121527777803</v>
      </c>
      <c r="B8390">
        <v>15846.702743530273</v>
      </c>
      <c r="C8390">
        <f t="shared" ca="1" si="131"/>
        <v>0</v>
      </c>
    </row>
    <row r="8391" spans="1:3" x14ac:dyDescent="0.25">
      <c r="A8391" s="2">
        <v>44711.125</v>
      </c>
      <c r="B8391">
        <v>15740.558135986328</v>
      </c>
      <c r="C8391">
        <f t="shared" ca="1" si="131"/>
        <v>0</v>
      </c>
    </row>
    <row r="8392" spans="1:3" x14ac:dyDescent="0.25">
      <c r="A8392" s="2">
        <v>44711.128472222197</v>
      </c>
      <c r="B8392">
        <v>15637.368286132813</v>
      </c>
      <c r="C8392">
        <f t="shared" ca="1" si="131"/>
        <v>0</v>
      </c>
    </row>
    <row r="8393" spans="1:3" x14ac:dyDescent="0.25">
      <c r="A8393" s="2">
        <v>44711.131944444402</v>
      </c>
      <c r="B8393">
        <v>15537.97639465332</v>
      </c>
      <c r="C8393">
        <f t="shared" ca="1" si="131"/>
        <v>0</v>
      </c>
    </row>
    <row r="8394" spans="1:3" x14ac:dyDescent="0.25">
      <c r="A8394" s="2">
        <v>44711.135416666701</v>
      </c>
      <c r="B8394">
        <v>15562.281890869141</v>
      </c>
      <c r="C8394">
        <f t="shared" ca="1" si="131"/>
        <v>0</v>
      </c>
    </row>
    <row r="8395" spans="1:3" x14ac:dyDescent="0.25">
      <c r="A8395" s="2">
        <v>44711.138888888898</v>
      </c>
      <c r="B8395">
        <v>15540.637191772461</v>
      </c>
      <c r="C8395">
        <f t="shared" ca="1" si="131"/>
        <v>0</v>
      </c>
    </row>
    <row r="8396" spans="1:3" x14ac:dyDescent="0.25">
      <c r="A8396" s="2">
        <v>44711.142361111102</v>
      </c>
      <c r="B8396">
        <v>15563.504806518555</v>
      </c>
      <c r="C8396">
        <f t="shared" ca="1" si="131"/>
        <v>0</v>
      </c>
    </row>
    <row r="8397" spans="1:3" x14ac:dyDescent="0.25">
      <c r="A8397" s="2">
        <v>44711.145833333299</v>
      </c>
      <c r="B8397">
        <v>15590.822402954102</v>
      </c>
      <c r="C8397">
        <f t="shared" ca="1" si="131"/>
        <v>0</v>
      </c>
    </row>
    <row r="8398" spans="1:3" x14ac:dyDescent="0.25">
      <c r="A8398" s="2">
        <v>44711.149305555598</v>
      </c>
      <c r="B8398">
        <v>15650.111877441406</v>
      </c>
      <c r="C8398">
        <f t="shared" ca="1" si="131"/>
        <v>0</v>
      </c>
    </row>
    <row r="8399" spans="1:3" x14ac:dyDescent="0.25">
      <c r="A8399" s="2">
        <v>44711.152777777803</v>
      </c>
      <c r="B8399">
        <v>15621.159729003906</v>
      </c>
      <c r="C8399">
        <f t="shared" ca="1" si="131"/>
        <v>0</v>
      </c>
    </row>
    <row r="8400" spans="1:3" x14ac:dyDescent="0.25">
      <c r="A8400" s="2">
        <v>44711.15625</v>
      </c>
      <c r="B8400">
        <v>15646.830230712891</v>
      </c>
      <c r="C8400">
        <f t="shared" ca="1" si="131"/>
        <v>0</v>
      </c>
    </row>
    <row r="8401" spans="1:3" x14ac:dyDescent="0.25">
      <c r="A8401" s="2">
        <v>44711.159722222197</v>
      </c>
      <c r="B8401">
        <v>15586.248565673828</v>
      </c>
      <c r="C8401">
        <f t="shared" ca="1" si="131"/>
        <v>0</v>
      </c>
    </row>
    <row r="8402" spans="1:3" x14ac:dyDescent="0.25">
      <c r="A8402" s="2">
        <v>44711.163194444402</v>
      </c>
      <c r="B8402">
        <v>15477.686218261719</v>
      </c>
      <c r="C8402">
        <f t="shared" ca="1" si="131"/>
        <v>0</v>
      </c>
    </row>
    <row r="8403" spans="1:3" x14ac:dyDescent="0.25">
      <c r="A8403" s="2">
        <v>44711.166666666701</v>
      </c>
      <c r="B8403">
        <v>15477.112976074219</v>
      </c>
      <c r="C8403">
        <f t="shared" ca="1" si="131"/>
        <v>0</v>
      </c>
    </row>
    <row r="8404" spans="1:3" x14ac:dyDescent="0.25">
      <c r="A8404" s="2">
        <v>44711.170138888898</v>
      </c>
      <c r="B8404">
        <v>15491.494567871094</v>
      </c>
      <c r="C8404">
        <f t="shared" ca="1" si="131"/>
        <v>0</v>
      </c>
    </row>
    <row r="8405" spans="1:3" x14ac:dyDescent="0.25">
      <c r="A8405" s="2">
        <v>44711.173611111102</v>
      </c>
      <c r="B8405">
        <v>15471.261215209961</v>
      </c>
      <c r="C8405">
        <f t="shared" ca="1" si="131"/>
        <v>0</v>
      </c>
    </row>
    <row r="8406" spans="1:3" x14ac:dyDescent="0.25">
      <c r="A8406" s="2">
        <v>44711.177083333299</v>
      </c>
      <c r="B8406">
        <v>15426.040344238281</v>
      </c>
      <c r="C8406">
        <f t="shared" ca="1" si="131"/>
        <v>0</v>
      </c>
    </row>
    <row r="8407" spans="1:3" x14ac:dyDescent="0.25">
      <c r="A8407" s="2">
        <v>44711.180555555598</v>
      </c>
      <c r="B8407">
        <v>15356.598297119141</v>
      </c>
      <c r="C8407">
        <f t="shared" ca="1" si="131"/>
        <v>0</v>
      </c>
    </row>
    <row r="8408" spans="1:3" x14ac:dyDescent="0.25">
      <c r="A8408" s="2">
        <v>44711.184027777803</v>
      </c>
      <c r="B8408">
        <v>15362.052619934082</v>
      </c>
      <c r="C8408">
        <f t="shared" ca="1" si="131"/>
        <v>0</v>
      </c>
    </row>
    <row r="8409" spans="1:3" x14ac:dyDescent="0.25">
      <c r="A8409" s="2">
        <v>44711.1875</v>
      </c>
      <c r="B8409">
        <v>15323.283996582031</v>
      </c>
      <c r="C8409">
        <f t="shared" ca="1" si="131"/>
        <v>0</v>
      </c>
    </row>
    <row r="8410" spans="1:3" x14ac:dyDescent="0.25">
      <c r="A8410" s="2">
        <v>44711.190972222197</v>
      </c>
      <c r="B8410">
        <v>15234.544738769531</v>
      </c>
      <c r="C8410">
        <f t="shared" ca="1" si="131"/>
        <v>0</v>
      </c>
    </row>
    <row r="8411" spans="1:3" x14ac:dyDescent="0.25">
      <c r="A8411" s="2">
        <v>44711.194444444402</v>
      </c>
      <c r="B8411">
        <v>15200.799438476563</v>
      </c>
      <c r="C8411">
        <f t="shared" ca="1" si="131"/>
        <v>0</v>
      </c>
    </row>
    <row r="8412" spans="1:3" x14ac:dyDescent="0.25">
      <c r="A8412" s="2">
        <v>44711.197916666701</v>
      </c>
      <c r="B8412">
        <v>15095.45930480957</v>
      </c>
      <c r="C8412">
        <f t="shared" ca="1" si="131"/>
        <v>0</v>
      </c>
    </row>
    <row r="8413" spans="1:3" x14ac:dyDescent="0.25">
      <c r="A8413" s="2">
        <v>44711.201388888898</v>
      </c>
      <c r="B8413">
        <v>14964.742294311523</v>
      </c>
      <c r="C8413">
        <f t="shared" ca="1" si="131"/>
        <v>0</v>
      </c>
    </row>
    <row r="8414" spans="1:3" x14ac:dyDescent="0.25">
      <c r="A8414" s="2">
        <v>44711.204861111102</v>
      </c>
      <c r="B8414">
        <v>14824.380424499512</v>
      </c>
      <c r="C8414">
        <f t="shared" ca="1" si="131"/>
        <v>0</v>
      </c>
    </row>
    <row r="8415" spans="1:3" x14ac:dyDescent="0.25">
      <c r="A8415" s="2">
        <v>44711.208333333299</v>
      </c>
      <c r="B8415">
        <v>14686.161315917969</v>
      </c>
      <c r="C8415">
        <f t="shared" ca="1" si="131"/>
        <v>0</v>
      </c>
    </row>
    <row r="8416" spans="1:3" x14ac:dyDescent="0.25">
      <c r="A8416" s="2">
        <v>44711.211805555598</v>
      </c>
      <c r="B8416">
        <v>14558.811889648438</v>
      </c>
      <c r="C8416">
        <f t="shared" ca="1" si="131"/>
        <v>0</v>
      </c>
    </row>
    <row r="8417" spans="1:3" x14ac:dyDescent="0.25">
      <c r="A8417" s="2">
        <v>44711.215277777803</v>
      </c>
      <c r="B8417">
        <v>14441.542030334473</v>
      </c>
      <c r="C8417">
        <f t="shared" ca="1" si="131"/>
        <v>0</v>
      </c>
    </row>
    <row r="8418" spans="1:3" x14ac:dyDescent="0.25">
      <c r="A8418" s="2">
        <v>44711.21875</v>
      </c>
      <c r="B8418">
        <v>14385.657867431641</v>
      </c>
      <c r="C8418">
        <f t="shared" ca="1" si="131"/>
        <v>0</v>
      </c>
    </row>
    <row r="8419" spans="1:3" x14ac:dyDescent="0.25">
      <c r="A8419" s="2">
        <v>44711.222222222197</v>
      </c>
      <c r="B8419">
        <v>14322.326187133789</v>
      </c>
      <c r="C8419">
        <f t="shared" ca="1" si="131"/>
        <v>0</v>
      </c>
    </row>
    <row r="8420" spans="1:3" x14ac:dyDescent="0.25">
      <c r="A8420" s="2">
        <v>44711.225694444402</v>
      </c>
      <c r="B8420">
        <v>14244.970817565918</v>
      </c>
      <c r="C8420">
        <f t="shared" ca="1" si="131"/>
        <v>0</v>
      </c>
    </row>
    <row r="8421" spans="1:3" x14ac:dyDescent="0.25">
      <c r="A8421" s="2">
        <v>44711.229166666701</v>
      </c>
      <c r="B8421">
        <v>14250.123527526855</v>
      </c>
      <c r="C8421">
        <f t="shared" ca="1" si="131"/>
        <v>0</v>
      </c>
    </row>
    <row r="8422" spans="1:3" x14ac:dyDescent="0.25">
      <c r="A8422" s="2">
        <v>44711.232638888898</v>
      </c>
      <c r="B8422">
        <v>14199.500106811523</v>
      </c>
      <c r="C8422">
        <f t="shared" ca="1" si="131"/>
        <v>0</v>
      </c>
    </row>
    <row r="8423" spans="1:3" x14ac:dyDescent="0.25">
      <c r="A8423" s="2">
        <v>44711.236111111102</v>
      </c>
      <c r="B8423">
        <v>14165.252151489258</v>
      </c>
      <c r="C8423">
        <f t="shared" ca="1" si="131"/>
        <v>0</v>
      </c>
    </row>
    <row r="8424" spans="1:3" x14ac:dyDescent="0.25">
      <c r="A8424" s="2">
        <v>44711.239583333299</v>
      </c>
      <c r="B8424">
        <v>14130.315216064453</v>
      </c>
      <c r="C8424">
        <f t="shared" ca="1" si="131"/>
        <v>0</v>
      </c>
    </row>
    <row r="8425" spans="1:3" x14ac:dyDescent="0.25">
      <c r="A8425" s="2">
        <v>44711.243055555598</v>
      </c>
      <c r="B8425">
        <v>14147.820098876953</v>
      </c>
      <c r="C8425">
        <f t="shared" ca="1" si="131"/>
        <v>0</v>
      </c>
    </row>
    <row r="8426" spans="1:3" x14ac:dyDescent="0.25">
      <c r="A8426" s="2">
        <v>44711.246527777803</v>
      </c>
      <c r="B8426">
        <v>14095.523834228516</v>
      </c>
      <c r="C8426">
        <f t="shared" ca="1" si="131"/>
        <v>0</v>
      </c>
    </row>
    <row r="8427" spans="1:3" x14ac:dyDescent="0.25">
      <c r="A8427" s="2">
        <v>44711.25</v>
      </c>
      <c r="B8427">
        <v>14080.106475830078</v>
      </c>
      <c r="C8427">
        <f t="shared" ca="1" si="131"/>
        <v>0</v>
      </c>
    </row>
    <row r="8428" spans="1:3" x14ac:dyDescent="0.25">
      <c r="A8428" s="2">
        <v>44711.253472222197</v>
      </c>
      <c r="B8428">
        <v>14498.729064941406</v>
      </c>
      <c r="C8428">
        <f t="shared" ca="1" si="131"/>
        <v>0</v>
      </c>
    </row>
    <row r="8429" spans="1:3" x14ac:dyDescent="0.25">
      <c r="A8429" s="2">
        <v>44711.256944444402</v>
      </c>
      <c r="B8429">
        <v>14636.104187011719</v>
      </c>
      <c r="C8429">
        <f t="shared" ca="1" si="131"/>
        <v>0</v>
      </c>
    </row>
    <row r="8430" spans="1:3" x14ac:dyDescent="0.25">
      <c r="A8430" s="2">
        <v>44711.260416666701</v>
      </c>
      <c r="B8430">
        <v>14797.671752929688</v>
      </c>
      <c r="C8430">
        <f t="shared" ca="1" si="131"/>
        <v>0</v>
      </c>
    </row>
    <row r="8431" spans="1:3" x14ac:dyDescent="0.25">
      <c r="A8431" s="2">
        <v>44711.263888888898</v>
      </c>
      <c r="B8431">
        <v>15021.514038085938</v>
      </c>
      <c r="C8431">
        <f t="shared" ca="1" si="131"/>
        <v>0</v>
      </c>
    </row>
    <row r="8432" spans="1:3" x14ac:dyDescent="0.25">
      <c r="A8432" s="2">
        <v>44711.267361111102</v>
      </c>
      <c r="B8432">
        <v>15273.0224609375</v>
      </c>
      <c r="C8432">
        <f t="shared" ca="1" si="131"/>
        <v>0</v>
      </c>
    </row>
    <row r="8433" spans="1:3" x14ac:dyDescent="0.25">
      <c r="A8433" s="2">
        <v>44711.270833333299</v>
      </c>
      <c r="B8433">
        <v>15477.55810546875</v>
      </c>
      <c r="C8433">
        <f t="shared" ca="1" si="131"/>
        <v>0</v>
      </c>
    </row>
    <row r="8434" spans="1:3" x14ac:dyDescent="0.25">
      <c r="A8434" s="2">
        <v>44711.274305555598</v>
      </c>
      <c r="B8434">
        <v>16054.56494140625</v>
      </c>
      <c r="C8434">
        <f t="shared" ca="1" si="131"/>
        <v>0</v>
      </c>
    </row>
    <row r="8435" spans="1:3" x14ac:dyDescent="0.25">
      <c r="A8435" s="2">
        <v>44711.277777777803</v>
      </c>
      <c r="B8435">
        <v>16425.135498046875</v>
      </c>
      <c r="C8435">
        <f t="shared" ca="1" si="131"/>
        <v>0</v>
      </c>
    </row>
    <row r="8436" spans="1:3" x14ac:dyDescent="0.25">
      <c r="A8436" s="2">
        <v>44711.28125</v>
      </c>
      <c r="B8436">
        <v>16886.774169921875</v>
      </c>
      <c r="C8436">
        <f t="shared" ca="1" si="131"/>
        <v>0</v>
      </c>
    </row>
    <row r="8437" spans="1:3" x14ac:dyDescent="0.25">
      <c r="A8437" s="2">
        <v>44711.284722222197</v>
      </c>
      <c r="B8437">
        <v>17291.86328125</v>
      </c>
      <c r="C8437">
        <f t="shared" ca="1" si="131"/>
        <v>0</v>
      </c>
    </row>
    <row r="8438" spans="1:3" x14ac:dyDescent="0.25">
      <c r="A8438" s="2">
        <v>44711.288194444402</v>
      </c>
      <c r="B8438">
        <v>17805.19580078125</v>
      </c>
      <c r="C8438">
        <f t="shared" ca="1" si="131"/>
        <v>0</v>
      </c>
    </row>
    <row r="8439" spans="1:3" x14ac:dyDescent="0.25">
      <c r="A8439" s="2">
        <v>44711.291666666701</v>
      </c>
      <c r="B8439">
        <v>18355.51318359375</v>
      </c>
      <c r="C8439">
        <f t="shared" ca="1" si="131"/>
        <v>0</v>
      </c>
    </row>
    <row r="8440" spans="1:3" x14ac:dyDescent="0.25">
      <c r="A8440" s="2">
        <v>44711.295138888898</v>
      </c>
      <c r="B8440">
        <v>18981.3984375</v>
      </c>
      <c r="C8440">
        <f t="shared" ca="1" si="131"/>
        <v>0</v>
      </c>
    </row>
    <row r="8441" spans="1:3" x14ac:dyDescent="0.25">
      <c r="A8441" s="2">
        <v>44711.298611111102</v>
      </c>
      <c r="B8441">
        <v>19679.65380859375</v>
      </c>
      <c r="C8441">
        <f t="shared" ca="1" si="131"/>
        <v>0</v>
      </c>
    </row>
    <row r="8442" spans="1:3" x14ac:dyDescent="0.25">
      <c r="A8442" s="2">
        <v>44711.302083333299</v>
      </c>
      <c r="B8442">
        <v>20492.5283203125</v>
      </c>
      <c r="C8442">
        <f t="shared" ca="1" si="131"/>
        <v>0</v>
      </c>
    </row>
    <row r="8443" spans="1:3" x14ac:dyDescent="0.25">
      <c r="A8443" s="2">
        <v>44711.305555555598</v>
      </c>
      <c r="B8443">
        <v>21285.43359375</v>
      </c>
      <c r="C8443">
        <f t="shared" ca="1" si="131"/>
        <v>0</v>
      </c>
    </row>
    <row r="8444" spans="1:3" x14ac:dyDescent="0.25">
      <c r="A8444" s="2">
        <v>44711.309027777803</v>
      </c>
      <c r="B8444">
        <v>22099.93359375</v>
      </c>
      <c r="C8444">
        <f t="shared" ca="1" si="131"/>
        <v>0</v>
      </c>
    </row>
    <row r="8445" spans="1:3" x14ac:dyDescent="0.25">
      <c r="A8445" s="2">
        <v>44711.3125</v>
      </c>
      <c r="B8445">
        <v>23057.7109375</v>
      </c>
      <c r="C8445">
        <f t="shared" ca="1" si="131"/>
        <v>0</v>
      </c>
    </row>
    <row r="8446" spans="1:3" x14ac:dyDescent="0.25">
      <c r="A8446" s="2">
        <v>44711.315972222197</v>
      </c>
      <c r="B8446">
        <v>24141.90234375</v>
      </c>
      <c r="C8446">
        <f t="shared" ca="1" si="131"/>
        <v>0</v>
      </c>
    </row>
    <row r="8447" spans="1:3" x14ac:dyDescent="0.25">
      <c r="A8447" s="2">
        <v>44711.319444444402</v>
      </c>
      <c r="B8447">
        <v>25178.7900390625</v>
      </c>
      <c r="C8447">
        <f t="shared" ca="1" si="131"/>
        <v>0</v>
      </c>
    </row>
    <row r="8448" spans="1:3" x14ac:dyDescent="0.25">
      <c r="A8448" s="2">
        <v>44711.322916666701</v>
      </c>
      <c r="B8448">
        <v>26246.185546875</v>
      </c>
      <c r="C8448">
        <f t="shared" ca="1" si="131"/>
        <v>0</v>
      </c>
    </row>
    <row r="8449" spans="1:3" x14ac:dyDescent="0.25">
      <c r="A8449" s="2">
        <v>44711.326388888898</v>
      </c>
      <c r="B8449">
        <v>27169.4619140625</v>
      </c>
      <c r="C8449">
        <f t="shared" ca="1" si="131"/>
        <v>0</v>
      </c>
    </row>
    <row r="8450" spans="1:3" x14ac:dyDescent="0.25">
      <c r="A8450" s="2">
        <v>44711.329861111102</v>
      </c>
      <c r="B8450">
        <v>28103.3779296875</v>
      </c>
      <c r="C8450">
        <f t="shared" ca="1" si="131"/>
        <v>0</v>
      </c>
    </row>
    <row r="8451" spans="1:3" x14ac:dyDescent="0.25">
      <c r="A8451" s="2">
        <v>44711.333333333299</v>
      </c>
      <c r="B8451">
        <v>29246.4287109375</v>
      </c>
      <c r="C8451">
        <f t="shared" ca="1" si="131"/>
        <v>0</v>
      </c>
    </row>
    <row r="8452" spans="1:3" x14ac:dyDescent="0.25">
      <c r="A8452" s="2">
        <v>44711.336805555598</v>
      </c>
      <c r="B8452">
        <v>30068.494140625</v>
      </c>
      <c r="C8452">
        <f t="shared" ref="C8452:C8515" ca="1" si="132">OFFSET($B$3,(ROW(B8450)-1)*12,0)</f>
        <v>0</v>
      </c>
    </row>
    <row r="8453" spans="1:3" x14ac:dyDescent="0.25">
      <c r="A8453" s="2">
        <v>44711.340277777803</v>
      </c>
      <c r="B8453">
        <v>31061.6845703125</v>
      </c>
      <c r="C8453">
        <f t="shared" ca="1" si="132"/>
        <v>0</v>
      </c>
    </row>
    <row r="8454" spans="1:3" x14ac:dyDescent="0.25">
      <c r="A8454" s="2">
        <v>44711.34375</v>
      </c>
      <c r="B8454">
        <v>32065.8662109375</v>
      </c>
      <c r="C8454">
        <f t="shared" ca="1" si="132"/>
        <v>0</v>
      </c>
    </row>
    <row r="8455" spans="1:3" x14ac:dyDescent="0.25">
      <c r="A8455" s="2">
        <v>44711.347222222197</v>
      </c>
      <c r="B8455">
        <v>33037.923828125</v>
      </c>
      <c r="C8455">
        <f t="shared" ca="1" si="132"/>
        <v>0</v>
      </c>
    </row>
    <row r="8456" spans="1:3" x14ac:dyDescent="0.25">
      <c r="A8456" s="2">
        <v>44711.350694444402</v>
      </c>
      <c r="B8456">
        <v>33729.306640625</v>
      </c>
      <c r="C8456">
        <f t="shared" ca="1" si="132"/>
        <v>0</v>
      </c>
    </row>
    <row r="8457" spans="1:3" x14ac:dyDescent="0.25">
      <c r="A8457" s="2">
        <v>44711.354166666701</v>
      </c>
      <c r="B8457">
        <v>34370.701171875</v>
      </c>
      <c r="C8457">
        <f t="shared" ca="1" si="132"/>
        <v>0</v>
      </c>
    </row>
    <row r="8458" spans="1:3" x14ac:dyDescent="0.25">
      <c r="A8458" s="2">
        <v>44711.357638888898</v>
      </c>
      <c r="B8458">
        <v>35113.853515625</v>
      </c>
      <c r="C8458">
        <f t="shared" ca="1" si="132"/>
        <v>0</v>
      </c>
    </row>
    <row r="8459" spans="1:3" x14ac:dyDescent="0.25">
      <c r="A8459" s="2">
        <v>44711.361111111102</v>
      </c>
      <c r="B8459">
        <v>35705.5244140625</v>
      </c>
      <c r="C8459">
        <f t="shared" ca="1" si="132"/>
        <v>0</v>
      </c>
    </row>
    <row r="8460" spans="1:3" x14ac:dyDescent="0.25">
      <c r="A8460" s="2">
        <v>44711.364583333299</v>
      </c>
      <c r="B8460">
        <v>36420.544921875</v>
      </c>
      <c r="C8460">
        <f t="shared" ca="1" si="132"/>
        <v>0</v>
      </c>
    </row>
    <row r="8461" spans="1:3" x14ac:dyDescent="0.25">
      <c r="A8461" s="2">
        <v>44711.368055555598</v>
      </c>
      <c r="B8461">
        <v>37023.3720703125</v>
      </c>
      <c r="C8461">
        <f t="shared" ca="1" si="132"/>
        <v>0</v>
      </c>
    </row>
    <row r="8462" spans="1:3" x14ac:dyDescent="0.25">
      <c r="A8462" s="2">
        <v>44711.371527777803</v>
      </c>
      <c r="B8462">
        <v>37886.1767578125</v>
      </c>
      <c r="C8462">
        <f t="shared" ca="1" si="132"/>
        <v>0</v>
      </c>
    </row>
    <row r="8463" spans="1:3" x14ac:dyDescent="0.25">
      <c r="A8463" s="2">
        <v>44711.375</v>
      </c>
      <c r="B8463">
        <v>38252.564453125</v>
      </c>
      <c r="C8463">
        <f t="shared" ca="1" si="132"/>
        <v>0</v>
      </c>
    </row>
    <row r="8464" spans="1:3" x14ac:dyDescent="0.25">
      <c r="A8464" s="2">
        <v>44711.378472222197</v>
      </c>
      <c r="B8464">
        <v>38752.044921875</v>
      </c>
      <c r="C8464">
        <f t="shared" ca="1" si="132"/>
        <v>0</v>
      </c>
    </row>
    <row r="8465" spans="1:3" x14ac:dyDescent="0.25">
      <c r="A8465" s="2">
        <v>44711.381944444402</v>
      </c>
      <c r="B8465">
        <v>39346.865234375</v>
      </c>
      <c r="C8465">
        <f t="shared" ca="1" si="132"/>
        <v>0</v>
      </c>
    </row>
    <row r="8466" spans="1:3" x14ac:dyDescent="0.25">
      <c r="A8466" s="2">
        <v>44711.385416666701</v>
      </c>
      <c r="B8466">
        <v>39816.0595703125</v>
      </c>
      <c r="C8466">
        <f t="shared" ca="1" si="132"/>
        <v>0</v>
      </c>
    </row>
    <row r="8467" spans="1:3" x14ac:dyDescent="0.25">
      <c r="A8467" s="2">
        <v>44711.388888888898</v>
      </c>
      <c r="B8467">
        <v>40165.9951171875</v>
      </c>
      <c r="C8467">
        <f t="shared" ca="1" si="132"/>
        <v>0</v>
      </c>
    </row>
    <row r="8468" spans="1:3" x14ac:dyDescent="0.25">
      <c r="A8468" s="2">
        <v>44711.392361111102</v>
      </c>
      <c r="B8468">
        <v>40693.0634765625</v>
      </c>
      <c r="C8468">
        <f t="shared" ca="1" si="132"/>
        <v>0</v>
      </c>
    </row>
    <row r="8469" spans="1:3" x14ac:dyDescent="0.25">
      <c r="A8469" s="2">
        <v>44711.395833333299</v>
      </c>
      <c r="B8469">
        <v>40980.22265625</v>
      </c>
      <c r="C8469">
        <f t="shared" ca="1" si="132"/>
        <v>0</v>
      </c>
    </row>
    <row r="8470" spans="1:3" x14ac:dyDescent="0.25">
      <c r="A8470" s="2">
        <v>44711.399305555598</v>
      </c>
      <c r="B8470">
        <v>41403.36328125</v>
      </c>
      <c r="C8470">
        <f t="shared" ca="1" si="132"/>
        <v>0</v>
      </c>
    </row>
    <row r="8471" spans="1:3" x14ac:dyDescent="0.25">
      <c r="A8471" s="2">
        <v>44711.402777777803</v>
      </c>
      <c r="B8471">
        <v>41773.0966796875</v>
      </c>
      <c r="C8471">
        <f t="shared" ca="1" si="132"/>
        <v>0</v>
      </c>
    </row>
    <row r="8472" spans="1:3" x14ac:dyDescent="0.25">
      <c r="A8472" s="2">
        <v>44711.40625</v>
      </c>
      <c r="B8472">
        <v>41974.3115234375</v>
      </c>
      <c r="C8472">
        <f t="shared" ca="1" si="132"/>
        <v>0</v>
      </c>
    </row>
    <row r="8473" spans="1:3" x14ac:dyDescent="0.25">
      <c r="A8473" s="2">
        <v>44711.409722222197</v>
      </c>
      <c r="B8473">
        <v>42187.2373046875</v>
      </c>
      <c r="C8473">
        <f t="shared" ca="1" si="132"/>
        <v>0</v>
      </c>
    </row>
    <row r="8474" spans="1:3" x14ac:dyDescent="0.25">
      <c r="A8474" s="2">
        <v>44711.413194444402</v>
      </c>
      <c r="B8474">
        <v>42581.494140625</v>
      </c>
      <c r="C8474">
        <f t="shared" ca="1" si="132"/>
        <v>0</v>
      </c>
    </row>
    <row r="8475" spans="1:3" x14ac:dyDescent="0.25">
      <c r="A8475" s="2">
        <v>44711.416666666701</v>
      </c>
      <c r="B8475">
        <v>42826.203125</v>
      </c>
      <c r="C8475">
        <f t="shared" ca="1" si="132"/>
        <v>0</v>
      </c>
    </row>
    <row r="8476" spans="1:3" x14ac:dyDescent="0.25">
      <c r="A8476" s="2">
        <v>44711.420138888898</v>
      </c>
      <c r="B8476">
        <v>43071.9658203125</v>
      </c>
      <c r="C8476">
        <f t="shared" ca="1" si="132"/>
        <v>0</v>
      </c>
    </row>
    <row r="8477" spans="1:3" x14ac:dyDescent="0.25">
      <c r="A8477" s="2">
        <v>44711.423611111102</v>
      </c>
      <c r="B8477">
        <v>43217.623046875</v>
      </c>
      <c r="C8477">
        <f t="shared" ca="1" si="132"/>
        <v>0</v>
      </c>
    </row>
    <row r="8478" spans="1:3" x14ac:dyDescent="0.25">
      <c r="A8478" s="2">
        <v>44711.427083333299</v>
      </c>
      <c r="B8478">
        <v>43542.2548828125</v>
      </c>
      <c r="C8478">
        <f t="shared" ca="1" si="132"/>
        <v>0</v>
      </c>
    </row>
    <row r="8479" spans="1:3" x14ac:dyDescent="0.25">
      <c r="A8479" s="2">
        <v>44711.430555555598</v>
      </c>
      <c r="B8479">
        <v>43857.7294921875</v>
      </c>
      <c r="C8479">
        <f t="shared" ca="1" si="132"/>
        <v>0</v>
      </c>
    </row>
    <row r="8480" spans="1:3" x14ac:dyDescent="0.25">
      <c r="A8480" s="2">
        <v>44711.434027777803</v>
      </c>
      <c r="B8480">
        <v>44090.029296875</v>
      </c>
      <c r="C8480">
        <f t="shared" ca="1" si="132"/>
        <v>0</v>
      </c>
    </row>
    <row r="8481" spans="1:3" x14ac:dyDescent="0.25">
      <c r="A8481" s="2">
        <v>44711.4375</v>
      </c>
      <c r="B8481">
        <v>44310.1279296875</v>
      </c>
      <c r="C8481">
        <f t="shared" ca="1" si="132"/>
        <v>0</v>
      </c>
    </row>
    <row r="8482" spans="1:3" x14ac:dyDescent="0.25">
      <c r="A8482" s="2">
        <v>44711.440972222197</v>
      </c>
      <c r="B8482">
        <v>44602.9296875</v>
      </c>
      <c r="C8482">
        <f t="shared" ca="1" si="132"/>
        <v>0</v>
      </c>
    </row>
    <row r="8483" spans="1:3" x14ac:dyDescent="0.25">
      <c r="A8483" s="2">
        <v>44711.444444444402</v>
      </c>
      <c r="B8483">
        <v>44823.736328125</v>
      </c>
      <c r="C8483">
        <f t="shared" ca="1" si="132"/>
        <v>0</v>
      </c>
    </row>
    <row r="8484" spans="1:3" x14ac:dyDescent="0.25">
      <c r="A8484" s="2">
        <v>44711.447916666701</v>
      </c>
      <c r="B8484">
        <v>45041.3818359375</v>
      </c>
      <c r="C8484">
        <f t="shared" ca="1" si="132"/>
        <v>0</v>
      </c>
    </row>
    <row r="8485" spans="1:3" x14ac:dyDescent="0.25">
      <c r="A8485" s="2">
        <v>44711.451388888898</v>
      </c>
      <c r="B8485">
        <v>44984.232421875</v>
      </c>
      <c r="C8485">
        <f t="shared" ca="1" si="132"/>
        <v>0</v>
      </c>
    </row>
    <row r="8486" spans="1:3" x14ac:dyDescent="0.25">
      <c r="A8486" s="2">
        <v>44711.454861111102</v>
      </c>
      <c r="B8486">
        <v>45240.2587890625</v>
      </c>
      <c r="C8486">
        <f t="shared" ca="1" si="132"/>
        <v>0</v>
      </c>
    </row>
    <row r="8487" spans="1:3" x14ac:dyDescent="0.25">
      <c r="A8487" s="2">
        <v>44711.458333333299</v>
      </c>
      <c r="B8487">
        <v>45375.58984375</v>
      </c>
      <c r="C8487">
        <f t="shared" ca="1" si="132"/>
        <v>0</v>
      </c>
    </row>
    <row r="8488" spans="1:3" x14ac:dyDescent="0.25">
      <c r="A8488" s="2">
        <v>44711.461805555598</v>
      </c>
      <c r="B8488">
        <v>45563.2138671875</v>
      </c>
      <c r="C8488">
        <f t="shared" ca="1" si="132"/>
        <v>0</v>
      </c>
    </row>
    <row r="8489" spans="1:3" x14ac:dyDescent="0.25">
      <c r="A8489" s="2">
        <v>44711.465277777803</v>
      </c>
      <c r="B8489">
        <v>45666.583984375</v>
      </c>
      <c r="C8489">
        <f t="shared" ca="1" si="132"/>
        <v>0</v>
      </c>
    </row>
    <row r="8490" spans="1:3" x14ac:dyDescent="0.25">
      <c r="A8490" s="2">
        <v>44711.46875</v>
      </c>
      <c r="B8490">
        <v>45883.29296875</v>
      </c>
      <c r="C8490">
        <f t="shared" ca="1" si="132"/>
        <v>0</v>
      </c>
    </row>
    <row r="8491" spans="1:3" x14ac:dyDescent="0.25">
      <c r="A8491" s="2">
        <v>44711.472222222197</v>
      </c>
      <c r="B8491">
        <v>45828.8466796875</v>
      </c>
      <c r="C8491">
        <f t="shared" ca="1" si="132"/>
        <v>0</v>
      </c>
    </row>
    <row r="8492" spans="1:3" x14ac:dyDescent="0.25">
      <c r="A8492" s="2">
        <v>44711.475694444402</v>
      </c>
      <c r="B8492">
        <v>46269.5966796875</v>
      </c>
      <c r="C8492">
        <f t="shared" ca="1" si="132"/>
        <v>0</v>
      </c>
    </row>
    <row r="8493" spans="1:3" x14ac:dyDescent="0.25">
      <c r="A8493" s="2">
        <v>44711.479166666701</v>
      </c>
      <c r="B8493">
        <v>46391.255859375</v>
      </c>
      <c r="C8493">
        <f t="shared" ca="1" si="132"/>
        <v>0</v>
      </c>
    </row>
    <row r="8494" spans="1:3" x14ac:dyDescent="0.25">
      <c r="A8494" s="2">
        <v>44711.482638888898</v>
      </c>
      <c r="B8494">
        <v>46607.212890625</v>
      </c>
      <c r="C8494">
        <f t="shared" ca="1" si="132"/>
        <v>0</v>
      </c>
    </row>
    <row r="8495" spans="1:3" x14ac:dyDescent="0.25">
      <c r="A8495" s="2">
        <v>44711.486111111102</v>
      </c>
      <c r="B8495">
        <v>46580.533203125</v>
      </c>
      <c r="C8495">
        <f t="shared" ca="1" si="132"/>
        <v>0</v>
      </c>
    </row>
    <row r="8496" spans="1:3" x14ac:dyDescent="0.25">
      <c r="A8496" s="2">
        <v>44711.489583333299</v>
      </c>
      <c r="B8496">
        <v>46486.1259765625</v>
      </c>
      <c r="C8496">
        <f t="shared" ca="1" si="132"/>
        <v>0</v>
      </c>
    </row>
    <row r="8497" spans="1:3" x14ac:dyDescent="0.25">
      <c r="A8497" s="2">
        <v>44711.493055555598</v>
      </c>
      <c r="B8497">
        <v>46621.96875</v>
      </c>
      <c r="C8497">
        <f t="shared" ca="1" si="132"/>
        <v>0</v>
      </c>
    </row>
    <row r="8498" spans="1:3" x14ac:dyDescent="0.25">
      <c r="A8498" s="2">
        <v>44711.496527777803</v>
      </c>
      <c r="B8498">
        <v>46637.5458984375</v>
      </c>
      <c r="C8498">
        <f t="shared" ca="1" si="132"/>
        <v>0</v>
      </c>
    </row>
    <row r="8499" spans="1:3" x14ac:dyDescent="0.25">
      <c r="A8499" s="2">
        <v>44711.5</v>
      </c>
      <c r="B8499">
        <v>46771.08984375</v>
      </c>
      <c r="C8499">
        <f t="shared" ca="1" si="132"/>
        <v>0</v>
      </c>
    </row>
    <row r="8500" spans="1:3" x14ac:dyDescent="0.25">
      <c r="A8500" s="2">
        <v>44711.503472222197</v>
      </c>
      <c r="B8500">
        <v>46381.39453125</v>
      </c>
      <c r="C8500">
        <f t="shared" ca="1" si="132"/>
        <v>0</v>
      </c>
    </row>
    <row r="8501" spans="1:3" x14ac:dyDescent="0.25">
      <c r="A8501" s="2">
        <v>44711.506944444402</v>
      </c>
      <c r="B8501">
        <v>46309.1904296875</v>
      </c>
      <c r="C8501">
        <f t="shared" ca="1" si="132"/>
        <v>0</v>
      </c>
    </row>
    <row r="8502" spans="1:3" x14ac:dyDescent="0.25">
      <c r="A8502" s="2">
        <v>44711.510416666701</v>
      </c>
      <c r="B8502">
        <v>45997.251953125</v>
      </c>
      <c r="C8502">
        <f t="shared" ca="1" si="132"/>
        <v>0</v>
      </c>
    </row>
    <row r="8503" spans="1:3" x14ac:dyDescent="0.25">
      <c r="A8503" s="2">
        <v>44711.513888888898</v>
      </c>
      <c r="B8503">
        <v>46190.7724609375</v>
      </c>
      <c r="C8503">
        <f t="shared" ca="1" si="132"/>
        <v>0</v>
      </c>
    </row>
    <row r="8504" spans="1:3" x14ac:dyDescent="0.25">
      <c r="A8504" s="2">
        <v>44711.517361111102</v>
      </c>
      <c r="B8504">
        <v>46283.6728515625</v>
      </c>
      <c r="C8504">
        <f t="shared" ca="1" si="132"/>
        <v>0</v>
      </c>
    </row>
    <row r="8505" spans="1:3" x14ac:dyDescent="0.25">
      <c r="A8505" s="2">
        <v>44711.520833333299</v>
      </c>
      <c r="B8505">
        <v>46329.22265625</v>
      </c>
      <c r="C8505">
        <f t="shared" ca="1" si="132"/>
        <v>0</v>
      </c>
    </row>
    <row r="8506" spans="1:3" x14ac:dyDescent="0.25">
      <c r="A8506" s="2">
        <v>44711.524305555598</v>
      </c>
      <c r="B8506">
        <v>46165.607421875</v>
      </c>
      <c r="C8506">
        <f t="shared" ca="1" si="132"/>
        <v>0</v>
      </c>
    </row>
    <row r="8507" spans="1:3" x14ac:dyDescent="0.25">
      <c r="A8507" s="2">
        <v>44711.527777777803</v>
      </c>
      <c r="B8507">
        <v>46187.78125</v>
      </c>
      <c r="C8507">
        <f t="shared" ca="1" si="132"/>
        <v>0</v>
      </c>
    </row>
    <row r="8508" spans="1:3" x14ac:dyDescent="0.25">
      <c r="A8508" s="2">
        <v>44711.53125</v>
      </c>
      <c r="B8508">
        <v>46048.95703125</v>
      </c>
      <c r="C8508">
        <f t="shared" ca="1" si="132"/>
        <v>0</v>
      </c>
    </row>
    <row r="8509" spans="1:3" x14ac:dyDescent="0.25">
      <c r="A8509" s="2">
        <v>44711.534722222197</v>
      </c>
      <c r="B8509">
        <v>45963.6220703125</v>
      </c>
      <c r="C8509">
        <f t="shared" ca="1" si="132"/>
        <v>0</v>
      </c>
    </row>
    <row r="8510" spans="1:3" x14ac:dyDescent="0.25">
      <c r="A8510" s="2">
        <v>44711.538194444402</v>
      </c>
      <c r="B8510">
        <v>45762.1923828125</v>
      </c>
      <c r="C8510">
        <f t="shared" ca="1" si="132"/>
        <v>0</v>
      </c>
    </row>
    <row r="8511" spans="1:3" x14ac:dyDescent="0.25">
      <c r="A8511" s="2">
        <v>44711.541666666701</v>
      </c>
      <c r="B8511">
        <v>45496.7900390625</v>
      </c>
      <c r="C8511">
        <f t="shared" ca="1" si="132"/>
        <v>0</v>
      </c>
    </row>
    <row r="8512" spans="1:3" x14ac:dyDescent="0.25">
      <c r="A8512" s="2">
        <v>44711.545138888898</v>
      </c>
      <c r="B8512">
        <v>45448.28125</v>
      </c>
      <c r="C8512">
        <f t="shared" ca="1" si="132"/>
        <v>0</v>
      </c>
    </row>
    <row r="8513" spans="1:3" x14ac:dyDescent="0.25">
      <c r="A8513" s="2">
        <v>44711.548611111102</v>
      </c>
      <c r="B8513">
        <v>45390.455078125</v>
      </c>
      <c r="C8513">
        <f t="shared" ca="1" si="132"/>
        <v>0</v>
      </c>
    </row>
    <row r="8514" spans="1:3" x14ac:dyDescent="0.25">
      <c r="A8514" s="2">
        <v>44711.552083333299</v>
      </c>
      <c r="B8514">
        <v>44844.2099609375</v>
      </c>
      <c r="C8514">
        <f t="shared" ca="1" si="132"/>
        <v>0</v>
      </c>
    </row>
    <row r="8515" spans="1:3" x14ac:dyDescent="0.25">
      <c r="A8515" s="2">
        <v>44711.555555555598</v>
      </c>
      <c r="B8515">
        <v>44478.5966796875</v>
      </c>
      <c r="C8515">
        <f t="shared" ca="1" si="132"/>
        <v>0</v>
      </c>
    </row>
    <row r="8516" spans="1:3" x14ac:dyDescent="0.25">
      <c r="A8516" s="2">
        <v>44711.559027777803</v>
      </c>
      <c r="B8516">
        <v>42953.3662109375</v>
      </c>
      <c r="C8516">
        <f t="shared" ref="C8516:C8579" ca="1" si="133">OFFSET($B$3,(ROW(B8514)-1)*12,0)</f>
        <v>0</v>
      </c>
    </row>
    <row r="8517" spans="1:3" x14ac:dyDescent="0.25">
      <c r="A8517" s="2">
        <v>44711.5625</v>
      </c>
      <c r="B8517">
        <v>43364.25</v>
      </c>
      <c r="C8517">
        <f t="shared" ca="1" si="133"/>
        <v>0</v>
      </c>
    </row>
    <row r="8518" spans="1:3" x14ac:dyDescent="0.25">
      <c r="A8518" s="2">
        <v>44711.565972222197</v>
      </c>
      <c r="B8518">
        <v>43174.2490234375</v>
      </c>
      <c r="C8518">
        <f t="shared" ca="1" si="133"/>
        <v>0</v>
      </c>
    </row>
    <row r="8519" spans="1:3" x14ac:dyDescent="0.25">
      <c r="A8519" s="2">
        <v>44711.569444444402</v>
      </c>
      <c r="B8519">
        <v>40792.154296875</v>
      </c>
      <c r="C8519">
        <f t="shared" ca="1" si="133"/>
        <v>0</v>
      </c>
    </row>
    <row r="8520" spans="1:3" x14ac:dyDescent="0.25">
      <c r="A8520" s="2">
        <v>44711.572916666701</v>
      </c>
      <c r="B8520">
        <v>42624.943359375</v>
      </c>
      <c r="C8520">
        <f t="shared" ca="1" si="133"/>
        <v>0</v>
      </c>
    </row>
    <row r="8521" spans="1:3" x14ac:dyDescent="0.25">
      <c r="A8521" s="2">
        <v>44711.576388888898</v>
      </c>
      <c r="B8521">
        <v>42711.4697265625</v>
      </c>
      <c r="C8521">
        <f t="shared" ca="1" si="133"/>
        <v>0</v>
      </c>
    </row>
    <row r="8522" spans="1:3" x14ac:dyDescent="0.25">
      <c r="A8522" s="2">
        <v>44711.579861111102</v>
      </c>
      <c r="B8522">
        <v>43076.3232421875</v>
      </c>
      <c r="C8522">
        <f t="shared" ca="1" si="133"/>
        <v>0</v>
      </c>
    </row>
    <row r="8523" spans="1:3" x14ac:dyDescent="0.25">
      <c r="A8523" s="2">
        <v>44711.583333333299</v>
      </c>
      <c r="B8523">
        <v>42917.404296875</v>
      </c>
      <c r="C8523">
        <f t="shared" ca="1" si="133"/>
        <v>0</v>
      </c>
    </row>
    <row r="8524" spans="1:3" x14ac:dyDescent="0.25">
      <c r="A8524" s="2">
        <v>44711.586805555598</v>
      </c>
      <c r="B8524">
        <v>42641.23046875</v>
      </c>
      <c r="C8524">
        <f t="shared" ca="1" si="133"/>
        <v>0</v>
      </c>
    </row>
    <row r="8525" spans="1:3" x14ac:dyDescent="0.25">
      <c r="A8525" s="2">
        <v>44711.590277777803</v>
      </c>
      <c r="B8525">
        <v>42214.912109375</v>
      </c>
      <c r="C8525">
        <f t="shared" ca="1" si="133"/>
        <v>0</v>
      </c>
    </row>
    <row r="8526" spans="1:3" x14ac:dyDescent="0.25">
      <c r="A8526" s="2">
        <v>44711.59375</v>
      </c>
      <c r="B8526">
        <v>42061.876953125</v>
      </c>
      <c r="C8526">
        <f t="shared" ca="1" si="133"/>
        <v>0</v>
      </c>
    </row>
    <row r="8527" spans="1:3" x14ac:dyDescent="0.25">
      <c r="A8527" s="2">
        <v>44711.597222222197</v>
      </c>
      <c r="B8527">
        <v>41755.6474609375</v>
      </c>
      <c r="C8527">
        <f t="shared" ca="1" si="133"/>
        <v>0</v>
      </c>
    </row>
    <row r="8528" spans="1:3" x14ac:dyDescent="0.25">
      <c r="A8528" s="2">
        <v>44711.600694444402</v>
      </c>
      <c r="B8528">
        <v>41294.0595703125</v>
      </c>
      <c r="C8528">
        <f t="shared" ca="1" si="133"/>
        <v>0</v>
      </c>
    </row>
    <row r="8529" spans="1:3" x14ac:dyDescent="0.25">
      <c r="A8529" s="2">
        <v>44711.604166666701</v>
      </c>
      <c r="B8529">
        <v>41093.767578125</v>
      </c>
      <c r="C8529">
        <f t="shared" ca="1" si="133"/>
        <v>0</v>
      </c>
    </row>
    <row r="8530" spans="1:3" x14ac:dyDescent="0.25">
      <c r="A8530" s="2">
        <v>44711.607638888898</v>
      </c>
      <c r="B8530">
        <v>40768.9599609375</v>
      </c>
      <c r="C8530">
        <f t="shared" ca="1" si="133"/>
        <v>0</v>
      </c>
    </row>
    <row r="8531" spans="1:3" x14ac:dyDescent="0.25">
      <c r="A8531" s="2">
        <v>44711.611111111102</v>
      </c>
      <c r="B8531">
        <v>40453.9189453125</v>
      </c>
      <c r="C8531">
        <f t="shared" ca="1" si="133"/>
        <v>0</v>
      </c>
    </row>
    <row r="8532" spans="1:3" x14ac:dyDescent="0.25">
      <c r="A8532" s="2">
        <v>44711.614583333299</v>
      </c>
      <c r="B8532">
        <v>40207.7626953125</v>
      </c>
      <c r="C8532">
        <f t="shared" ca="1" si="133"/>
        <v>0</v>
      </c>
    </row>
    <row r="8533" spans="1:3" x14ac:dyDescent="0.25">
      <c r="A8533" s="2">
        <v>44711.618055555598</v>
      </c>
      <c r="B8533">
        <v>39795.98046875</v>
      </c>
      <c r="C8533">
        <f t="shared" ca="1" si="133"/>
        <v>0</v>
      </c>
    </row>
    <row r="8534" spans="1:3" x14ac:dyDescent="0.25">
      <c r="A8534" s="2">
        <v>44711.621527777803</v>
      </c>
      <c r="B8534">
        <v>39572.9521484375</v>
      </c>
      <c r="C8534">
        <f t="shared" ca="1" si="133"/>
        <v>0</v>
      </c>
    </row>
    <row r="8535" spans="1:3" x14ac:dyDescent="0.25">
      <c r="A8535" s="2">
        <v>44711.625</v>
      </c>
      <c r="B8535">
        <v>39304.3330078125</v>
      </c>
      <c r="C8535">
        <f t="shared" ca="1" si="133"/>
        <v>0</v>
      </c>
    </row>
    <row r="8536" spans="1:3" x14ac:dyDescent="0.25">
      <c r="A8536" s="2">
        <v>44711.628472222197</v>
      </c>
      <c r="B8536">
        <v>38764.994140625</v>
      </c>
      <c r="C8536">
        <f t="shared" ca="1" si="133"/>
        <v>0</v>
      </c>
    </row>
    <row r="8537" spans="1:3" x14ac:dyDescent="0.25">
      <c r="A8537" s="2">
        <v>44711.631944444402</v>
      </c>
      <c r="B8537">
        <v>38365.4560546875</v>
      </c>
      <c r="C8537">
        <f t="shared" ca="1" si="133"/>
        <v>0</v>
      </c>
    </row>
    <row r="8538" spans="1:3" x14ac:dyDescent="0.25">
      <c r="A8538" s="2">
        <v>44711.635416666701</v>
      </c>
      <c r="B8538">
        <v>37970.1318359375</v>
      </c>
      <c r="C8538">
        <f t="shared" ca="1" si="133"/>
        <v>0</v>
      </c>
    </row>
    <row r="8539" spans="1:3" x14ac:dyDescent="0.25">
      <c r="A8539" s="2">
        <v>44711.638888888898</v>
      </c>
      <c r="B8539">
        <v>37536.33203125</v>
      </c>
      <c r="C8539">
        <f t="shared" ca="1" si="133"/>
        <v>0</v>
      </c>
    </row>
    <row r="8540" spans="1:3" x14ac:dyDescent="0.25">
      <c r="A8540" s="2">
        <v>44711.642361111102</v>
      </c>
      <c r="B8540">
        <v>37165.6953125</v>
      </c>
      <c r="C8540">
        <f t="shared" ca="1" si="133"/>
        <v>0</v>
      </c>
    </row>
    <row r="8541" spans="1:3" x14ac:dyDescent="0.25">
      <c r="A8541" s="2">
        <v>44711.645833333299</v>
      </c>
      <c r="B8541">
        <v>36954.62890625</v>
      </c>
      <c r="C8541">
        <f t="shared" ca="1" si="133"/>
        <v>0</v>
      </c>
    </row>
    <row r="8542" spans="1:3" x14ac:dyDescent="0.25">
      <c r="A8542" s="2">
        <v>44711.649305555598</v>
      </c>
      <c r="B8542">
        <v>36259.1787109375</v>
      </c>
      <c r="C8542">
        <f t="shared" ca="1" si="133"/>
        <v>0</v>
      </c>
    </row>
    <row r="8543" spans="1:3" x14ac:dyDescent="0.25">
      <c r="A8543" s="2">
        <v>44711.652777777803</v>
      </c>
      <c r="B8543">
        <v>35598.29296875</v>
      </c>
      <c r="C8543">
        <f t="shared" ca="1" si="133"/>
        <v>0</v>
      </c>
    </row>
    <row r="8544" spans="1:3" x14ac:dyDescent="0.25">
      <c r="A8544" s="2">
        <v>44711.65625</v>
      </c>
      <c r="B8544">
        <v>35029.2060546875</v>
      </c>
      <c r="C8544">
        <f t="shared" ca="1" si="133"/>
        <v>0</v>
      </c>
    </row>
    <row r="8545" spans="1:3" x14ac:dyDescent="0.25">
      <c r="A8545" s="2">
        <v>44711.659722222197</v>
      </c>
      <c r="B8545">
        <v>34585.185546875</v>
      </c>
      <c r="C8545">
        <f t="shared" ca="1" si="133"/>
        <v>0</v>
      </c>
    </row>
    <row r="8546" spans="1:3" x14ac:dyDescent="0.25">
      <c r="A8546" s="2">
        <v>44711.663194444402</v>
      </c>
      <c r="B8546">
        <v>33936.607421875</v>
      </c>
      <c r="C8546">
        <f t="shared" ca="1" si="133"/>
        <v>0</v>
      </c>
    </row>
    <row r="8547" spans="1:3" x14ac:dyDescent="0.25">
      <c r="A8547" s="2">
        <v>44711.666666666701</v>
      </c>
      <c r="B8547">
        <v>33277.634765625</v>
      </c>
      <c r="C8547">
        <f t="shared" ca="1" si="133"/>
        <v>0</v>
      </c>
    </row>
    <row r="8548" spans="1:3" x14ac:dyDescent="0.25">
      <c r="A8548" s="2">
        <v>44711.670138888898</v>
      </c>
      <c r="B8548">
        <v>32727.400390625</v>
      </c>
      <c r="C8548">
        <f t="shared" ca="1" si="133"/>
        <v>0</v>
      </c>
    </row>
    <row r="8549" spans="1:3" x14ac:dyDescent="0.25">
      <c r="A8549" s="2">
        <v>44711.673611111102</v>
      </c>
      <c r="B8549">
        <v>30808.4482421875</v>
      </c>
      <c r="C8549">
        <f t="shared" ca="1" si="133"/>
        <v>0</v>
      </c>
    </row>
    <row r="8550" spans="1:3" x14ac:dyDescent="0.25">
      <c r="A8550" s="2">
        <v>44711.677083333299</v>
      </c>
      <c r="B8550">
        <v>31811.1962890625</v>
      </c>
      <c r="C8550">
        <f t="shared" ca="1" si="133"/>
        <v>0</v>
      </c>
    </row>
    <row r="8551" spans="1:3" x14ac:dyDescent="0.25">
      <c r="A8551" s="2">
        <v>44711.680555555598</v>
      </c>
      <c r="B8551">
        <v>31222.861328125</v>
      </c>
      <c r="C8551">
        <f t="shared" ca="1" si="133"/>
        <v>0</v>
      </c>
    </row>
    <row r="8552" spans="1:3" x14ac:dyDescent="0.25">
      <c r="A8552" s="2">
        <v>44711.684027777803</v>
      </c>
      <c r="B8552">
        <v>30542.931640625</v>
      </c>
      <c r="C8552">
        <f t="shared" ca="1" si="133"/>
        <v>0</v>
      </c>
    </row>
    <row r="8553" spans="1:3" x14ac:dyDescent="0.25">
      <c r="A8553" s="2">
        <v>44711.6875</v>
      </c>
      <c r="B8553">
        <v>30029.044921875</v>
      </c>
      <c r="C8553">
        <f t="shared" ca="1" si="133"/>
        <v>0</v>
      </c>
    </row>
    <row r="8554" spans="1:3" x14ac:dyDescent="0.25">
      <c r="A8554" s="2">
        <v>44711.690972222197</v>
      </c>
      <c r="B8554">
        <v>29667.7333984375</v>
      </c>
      <c r="C8554">
        <f t="shared" ca="1" si="133"/>
        <v>0</v>
      </c>
    </row>
    <row r="8555" spans="1:3" x14ac:dyDescent="0.25">
      <c r="A8555" s="2">
        <v>44711.694444444402</v>
      </c>
      <c r="B8555">
        <v>29043.5595703125</v>
      </c>
      <c r="C8555">
        <f t="shared" ca="1" si="133"/>
        <v>0</v>
      </c>
    </row>
    <row r="8556" spans="1:3" x14ac:dyDescent="0.25">
      <c r="A8556" s="2">
        <v>44711.697916666701</v>
      </c>
      <c r="B8556">
        <v>28450.55859375</v>
      </c>
      <c r="C8556">
        <f t="shared" ca="1" si="133"/>
        <v>0</v>
      </c>
    </row>
    <row r="8557" spans="1:3" x14ac:dyDescent="0.25">
      <c r="A8557" s="2">
        <v>44711.701388888898</v>
      </c>
      <c r="B8557">
        <v>27691.54296875</v>
      </c>
      <c r="C8557">
        <f t="shared" ca="1" si="133"/>
        <v>0</v>
      </c>
    </row>
    <row r="8558" spans="1:3" x14ac:dyDescent="0.25">
      <c r="A8558" s="2">
        <v>44711.704861111102</v>
      </c>
      <c r="B8558">
        <v>27150.35546875</v>
      </c>
      <c r="C8558">
        <f t="shared" ca="1" si="133"/>
        <v>0</v>
      </c>
    </row>
    <row r="8559" spans="1:3" x14ac:dyDescent="0.25">
      <c r="A8559" s="2">
        <v>44711.708333333299</v>
      </c>
      <c r="B8559">
        <v>26705.455078125</v>
      </c>
      <c r="C8559">
        <f t="shared" ca="1" si="133"/>
        <v>0</v>
      </c>
    </row>
    <row r="8560" spans="1:3" x14ac:dyDescent="0.25">
      <c r="A8560" s="2">
        <v>44711.711805555598</v>
      </c>
      <c r="B8560">
        <v>25837.83984375</v>
      </c>
      <c r="C8560">
        <f t="shared" ca="1" si="133"/>
        <v>0</v>
      </c>
    </row>
    <row r="8561" spans="1:3" x14ac:dyDescent="0.25">
      <c r="A8561" s="2">
        <v>44711.715277777803</v>
      </c>
      <c r="B8561">
        <v>25404.728515625</v>
      </c>
      <c r="C8561">
        <f t="shared" ca="1" si="133"/>
        <v>0</v>
      </c>
    </row>
    <row r="8562" spans="1:3" x14ac:dyDescent="0.25">
      <c r="A8562" s="2">
        <v>44711.71875</v>
      </c>
      <c r="B8562">
        <v>24735.76953125</v>
      </c>
      <c r="C8562">
        <f t="shared" ca="1" si="133"/>
        <v>0</v>
      </c>
    </row>
    <row r="8563" spans="1:3" x14ac:dyDescent="0.25">
      <c r="A8563" s="2">
        <v>44711.722222222197</v>
      </c>
      <c r="B8563">
        <v>24087.625</v>
      </c>
      <c r="C8563">
        <f t="shared" ca="1" si="133"/>
        <v>0</v>
      </c>
    </row>
    <row r="8564" spans="1:3" x14ac:dyDescent="0.25">
      <c r="A8564" s="2">
        <v>44711.725694444402</v>
      </c>
      <c r="B8564">
        <v>23421.8408203125</v>
      </c>
      <c r="C8564">
        <f t="shared" ca="1" si="133"/>
        <v>0</v>
      </c>
    </row>
    <row r="8565" spans="1:3" x14ac:dyDescent="0.25">
      <c r="A8565" s="2">
        <v>44711.729166666701</v>
      </c>
      <c r="B8565">
        <v>22853.2666015625</v>
      </c>
      <c r="C8565">
        <f t="shared" ca="1" si="133"/>
        <v>0</v>
      </c>
    </row>
    <row r="8566" spans="1:3" x14ac:dyDescent="0.25">
      <c r="A8566" s="2">
        <v>44711.732638888898</v>
      </c>
      <c r="B8566">
        <v>22266.3232421875</v>
      </c>
      <c r="C8566">
        <f t="shared" ca="1" si="133"/>
        <v>0</v>
      </c>
    </row>
    <row r="8567" spans="1:3" x14ac:dyDescent="0.25">
      <c r="A8567" s="2">
        <v>44711.736111111102</v>
      </c>
      <c r="B8567">
        <v>21766.080078125</v>
      </c>
      <c r="C8567">
        <f t="shared" ca="1" si="133"/>
        <v>0</v>
      </c>
    </row>
    <row r="8568" spans="1:3" x14ac:dyDescent="0.25">
      <c r="A8568" s="2">
        <v>44711.739583333299</v>
      </c>
      <c r="B8568">
        <v>21272.35546875</v>
      </c>
      <c r="C8568">
        <f t="shared" ca="1" si="133"/>
        <v>0</v>
      </c>
    </row>
    <row r="8569" spans="1:3" x14ac:dyDescent="0.25">
      <c r="A8569" s="2">
        <v>44711.743055555598</v>
      </c>
      <c r="B8569">
        <v>23299.59912109375</v>
      </c>
      <c r="C8569">
        <f t="shared" ca="1" si="133"/>
        <v>0</v>
      </c>
    </row>
    <row r="8570" spans="1:3" x14ac:dyDescent="0.25">
      <c r="A8570" s="2">
        <v>44711.746527777803</v>
      </c>
      <c r="B8570">
        <v>22989.97119140625</v>
      </c>
      <c r="C8570">
        <f t="shared" ca="1" si="133"/>
        <v>0</v>
      </c>
    </row>
    <row r="8571" spans="1:3" x14ac:dyDescent="0.25">
      <c r="A8571" s="2">
        <v>44711.75</v>
      </c>
      <c r="B8571">
        <v>19843.7333984375</v>
      </c>
      <c r="C8571">
        <f t="shared" ca="1" si="133"/>
        <v>0</v>
      </c>
    </row>
    <row r="8572" spans="1:3" x14ac:dyDescent="0.25">
      <c r="A8572" s="2">
        <v>44711.753472222197</v>
      </c>
      <c r="B8572">
        <v>19365.40087890625</v>
      </c>
      <c r="C8572">
        <f t="shared" ca="1" si="133"/>
        <v>0</v>
      </c>
    </row>
    <row r="8573" spans="1:3" x14ac:dyDescent="0.25">
      <c r="A8573" s="2">
        <v>44711.756944444402</v>
      </c>
      <c r="B8573">
        <v>22403.6787109375</v>
      </c>
      <c r="C8573">
        <f t="shared" ca="1" si="133"/>
        <v>0</v>
      </c>
    </row>
    <row r="8574" spans="1:3" x14ac:dyDescent="0.25">
      <c r="A8574" s="2">
        <v>44711.760416666701</v>
      </c>
      <c r="B8574">
        <v>18681.97314453125</v>
      </c>
      <c r="C8574">
        <f t="shared" ca="1" si="133"/>
        <v>0</v>
      </c>
    </row>
    <row r="8575" spans="1:3" x14ac:dyDescent="0.25">
      <c r="A8575" s="2">
        <v>44711.763888888898</v>
      </c>
      <c r="B8575">
        <v>18303.7822265625</v>
      </c>
      <c r="C8575">
        <f t="shared" ca="1" si="133"/>
        <v>0</v>
      </c>
    </row>
    <row r="8576" spans="1:3" x14ac:dyDescent="0.25">
      <c r="A8576" s="2">
        <v>44711.767361111102</v>
      </c>
      <c r="B8576">
        <v>17937.180419921875</v>
      </c>
      <c r="C8576">
        <f t="shared" ca="1" si="133"/>
        <v>0</v>
      </c>
    </row>
    <row r="8577" spans="1:3" x14ac:dyDescent="0.25">
      <c r="A8577" s="2">
        <v>44711.770833333299</v>
      </c>
      <c r="B8577">
        <v>17818.967407226563</v>
      </c>
      <c r="C8577">
        <f t="shared" ca="1" si="133"/>
        <v>0</v>
      </c>
    </row>
    <row r="8578" spans="1:3" x14ac:dyDescent="0.25">
      <c r="A8578" s="2">
        <v>44711.774305555598</v>
      </c>
      <c r="B8578">
        <v>17616.3837890625</v>
      </c>
      <c r="C8578">
        <f t="shared" ca="1" si="133"/>
        <v>0</v>
      </c>
    </row>
    <row r="8579" spans="1:3" x14ac:dyDescent="0.25">
      <c r="A8579" s="2">
        <v>44711.777777777803</v>
      </c>
      <c r="B8579">
        <v>17469.327514648438</v>
      </c>
      <c r="C8579">
        <f t="shared" ca="1" si="133"/>
        <v>0</v>
      </c>
    </row>
    <row r="8580" spans="1:3" x14ac:dyDescent="0.25">
      <c r="A8580" s="2">
        <v>44711.78125</v>
      </c>
      <c r="B8580">
        <v>17294.369384765625</v>
      </c>
      <c r="C8580">
        <f t="shared" ref="C8580:C8643" ca="1" si="134">OFFSET($B$3,(ROW(B8578)-1)*12,0)</f>
        <v>0</v>
      </c>
    </row>
    <row r="8581" spans="1:3" x14ac:dyDescent="0.25">
      <c r="A8581" s="2">
        <v>44711.784722222197</v>
      </c>
      <c r="B8581">
        <v>17155.736694335938</v>
      </c>
      <c r="C8581">
        <f t="shared" ca="1" si="134"/>
        <v>0</v>
      </c>
    </row>
    <row r="8582" spans="1:3" x14ac:dyDescent="0.25">
      <c r="A8582" s="2">
        <v>44711.788194444402</v>
      </c>
      <c r="B8582">
        <v>17093.803833007813</v>
      </c>
      <c r="C8582">
        <f t="shared" ca="1" si="134"/>
        <v>0</v>
      </c>
    </row>
    <row r="8583" spans="1:3" x14ac:dyDescent="0.25">
      <c r="A8583" s="2">
        <v>44711.791666666701</v>
      </c>
      <c r="B8583">
        <v>16991.584411621094</v>
      </c>
      <c r="C8583">
        <f t="shared" ca="1" si="134"/>
        <v>0</v>
      </c>
    </row>
    <row r="8584" spans="1:3" x14ac:dyDescent="0.25">
      <c r="A8584" s="2">
        <v>44711.795138888898</v>
      </c>
      <c r="B8584">
        <v>16881.573120117188</v>
      </c>
      <c r="C8584">
        <f t="shared" ca="1" si="134"/>
        <v>0</v>
      </c>
    </row>
    <row r="8585" spans="1:3" x14ac:dyDescent="0.25">
      <c r="A8585" s="2">
        <v>44711.798611111102</v>
      </c>
      <c r="B8585">
        <v>16896.067626953125</v>
      </c>
      <c r="C8585">
        <f t="shared" ca="1" si="134"/>
        <v>0</v>
      </c>
    </row>
    <row r="8586" spans="1:3" x14ac:dyDescent="0.25">
      <c r="A8586" s="2">
        <v>44711.802083333299</v>
      </c>
      <c r="B8586">
        <v>16790.290710449219</v>
      </c>
      <c r="C8586">
        <f t="shared" ca="1" si="134"/>
        <v>0</v>
      </c>
    </row>
    <row r="8587" spans="1:3" x14ac:dyDescent="0.25">
      <c r="A8587" s="2">
        <v>44711.805555555598</v>
      </c>
      <c r="B8587">
        <v>16698.272827148438</v>
      </c>
      <c r="C8587">
        <f t="shared" ca="1" si="134"/>
        <v>0</v>
      </c>
    </row>
    <row r="8588" spans="1:3" x14ac:dyDescent="0.25">
      <c r="A8588" s="2">
        <v>44711.809027777803</v>
      </c>
      <c r="B8588">
        <v>16696.471710205078</v>
      </c>
      <c r="C8588">
        <f t="shared" ca="1" si="134"/>
        <v>0</v>
      </c>
    </row>
    <row r="8589" spans="1:3" x14ac:dyDescent="0.25">
      <c r="A8589" s="2">
        <v>44711.8125</v>
      </c>
      <c r="B8589">
        <v>16587.710113525391</v>
      </c>
      <c r="C8589">
        <f t="shared" ca="1" si="134"/>
        <v>0</v>
      </c>
    </row>
    <row r="8590" spans="1:3" x14ac:dyDescent="0.25">
      <c r="A8590" s="2">
        <v>44711.815972222197</v>
      </c>
      <c r="B8590">
        <v>16611.191650390625</v>
      </c>
      <c r="C8590">
        <f t="shared" ca="1" si="134"/>
        <v>0</v>
      </c>
    </row>
    <row r="8591" spans="1:3" x14ac:dyDescent="0.25">
      <c r="A8591" s="2">
        <v>44711.819444444402</v>
      </c>
      <c r="B8591">
        <v>16589.157592773438</v>
      </c>
      <c r="C8591">
        <f t="shared" ca="1" si="134"/>
        <v>0</v>
      </c>
    </row>
    <row r="8592" spans="1:3" x14ac:dyDescent="0.25">
      <c r="A8592" s="2">
        <v>44711.822916666701</v>
      </c>
      <c r="B8592">
        <v>16576.031112670898</v>
      </c>
      <c r="C8592">
        <f t="shared" ca="1" si="134"/>
        <v>0</v>
      </c>
    </row>
    <row r="8593" spans="1:3" x14ac:dyDescent="0.25">
      <c r="A8593" s="2">
        <v>44711.826388888898</v>
      </c>
      <c r="B8593">
        <v>16670.714157104492</v>
      </c>
      <c r="C8593">
        <f t="shared" ca="1" si="134"/>
        <v>0</v>
      </c>
    </row>
    <row r="8594" spans="1:3" x14ac:dyDescent="0.25">
      <c r="A8594" s="2">
        <v>44711.829861111102</v>
      </c>
      <c r="B8594">
        <v>16745.868865966797</v>
      </c>
      <c r="C8594">
        <f t="shared" ca="1" si="134"/>
        <v>0</v>
      </c>
    </row>
    <row r="8595" spans="1:3" x14ac:dyDescent="0.25">
      <c r="A8595" s="2">
        <v>44711.833333333299</v>
      </c>
      <c r="B8595">
        <v>16762.591781616211</v>
      </c>
      <c r="C8595">
        <f t="shared" ca="1" si="134"/>
        <v>0</v>
      </c>
    </row>
    <row r="8596" spans="1:3" x14ac:dyDescent="0.25">
      <c r="A8596" s="2">
        <v>44711.836805555598</v>
      </c>
      <c r="B8596">
        <v>16755.058639526367</v>
      </c>
      <c r="C8596">
        <f t="shared" ca="1" si="134"/>
        <v>0</v>
      </c>
    </row>
    <row r="8597" spans="1:3" x14ac:dyDescent="0.25">
      <c r="A8597" s="2">
        <v>44711.840277777803</v>
      </c>
      <c r="B8597">
        <v>16787.384429931641</v>
      </c>
      <c r="C8597">
        <f t="shared" ca="1" si="134"/>
        <v>0</v>
      </c>
    </row>
    <row r="8598" spans="1:3" x14ac:dyDescent="0.25">
      <c r="A8598" s="2">
        <v>44711.84375</v>
      </c>
      <c r="B8598">
        <v>16806.561889648438</v>
      </c>
      <c r="C8598">
        <f t="shared" ca="1" si="134"/>
        <v>0</v>
      </c>
    </row>
    <row r="8599" spans="1:3" x14ac:dyDescent="0.25">
      <c r="A8599" s="2">
        <v>44711.847222222197</v>
      </c>
      <c r="B8599">
        <v>16796.561614990234</v>
      </c>
      <c r="C8599">
        <f t="shared" ca="1" si="134"/>
        <v>0</v>
      </c>
    </row>
    <row r="8600" spans="1:3" x14ac:dyDescent="0.25">
      <c r="A8600" s="2">
        <v>44711.850694444402</v>
      </c>
      <c r="B8600">
        <v>16781.904388427734</v>
      </c>
      <c r="C8600">
        <f t="shared" ca="1" si="134"/>
        <v>0</v>
      </c>
    </row>
    <row r="8601" spans="1:3" x14ac:dyDescent="0.25">
      <c r="A8601" s="2">
        <v>44711.854166666701</v>
      </c>
      <c r="B8601">
        <v>16813.319610595703</v>
      </c>
      <c r="C8601">
        <f t="shared" ca="1" si="134"/>
        <v>0</v>
      </c>
    </row>
    <row r="8602" spans="1:3" x14ac:dyDescent="0.25">
      <c r="A8602" s="2">
        <v>44711.857638888898</v>
      </c>
      <c r="B8602">
        <v>16927.528091430664</v>
      </c>
      <c r="C8602">
        <f t="shared" ca="1" si="134"/>
        <v>0</v>
      </c>
    </row>
    <row r="8603" spans="1:3" x14ac:dyDescent="0.25">
      <c r="A8603" s="2">
        <v>44711.861111111102</v>
      </c>
      <c r="B8603">
        <v>16923.244018554688</v>
      </c>
      <c r="C8603">
        <f t="shared" ca="1" si="134"/>
        <v>0</v>
      </c>
    </row>
    <row r="8604" spans="1:3" x14ac:dyDescent="0.25">
      <c r="A8604" s="2">
        <v>44711.864583333299</v>
      </c>
      <c r="B8604">
        <v>16894.395965576172</v>
      </c>
      <c r="C8604">
        <f t="shared" ca="1" si="134"/>
        <v>0</v>
      </c>
    </row>
    <row r="8605" spans="1:3" x14ac:dyDescent="0.25">
      <c r="A8605" s="2">
        <v>44711.868055555598</v>
      </c>
      <c r="B8605">
        <v>16977.936950683594</v>
      </c>
      <c r="C8605">
        <f t="shared" ca="1" si="134"/>
        <v>0</v>
      </c>
    </row>
    <row r="8606" spans="1:3" x14ac:dyDescent="0.25">
      <c r="A8606" s="2">
        <v>44711.871527777803</v>
      </c>
      <c r="B8606">
        <v>17097.14208984375</v>
      </c>
      <c r="C8606">
        <f t="shared" ca="1" si="134"/>
        <v>0</v>
      </c>
    </row>
    <row r="8607" spans="1:3" x14ac:dyDescent="0.25">
      <c r="A8607" s="2">
        <v>44711.875</v>
      </c>
      <c r="B8607">
        <v>17180.133514404297</v>
      </c>
      <c r="C8607">
        <f t="shared" ca="1" si="134"/>
        <v>0</v>
      </c>
    </row>
    <row r="8608" spans="1:3" x14ac:dyDescent="0.25">
      <c r="A8608" s="2">
        <v>44711.878472222197</v>
      </c>
      <c r="B8608">
        <v>17297.296661376953</v>
      </c>
      <c r="C8608">
        <f t="shared" ca="1" si="134"/>
        <v>0</v>
      </c>
    </row>
    <row r="8609" spans="1:3" x14ac:dyDescent="0.25">
      <c r="A8609" s="2">
        <v>44711.881944444402</v>
      </c>
      <c r="B8609">
        <v>17323.052551269531</v>
      </c>
      <c r="C8609">
        <f t="shared" ca="1" si="134"/>
        <v>0</v>
      </c>
    </row>
    <row r="8610" spans="1:3" x14ac:dyDescent="0.25">
      <c r="A8610" s="2">
        <v>44711.885416666701</v>
      </c>
      <c r="B8610">
        <v>17439.009353637695</v>
      </c>
      <c r="C8610">
        <f t="shared" ca="1" si="134"/>
        <v>0</v>
      </c>
    </row>
    <row r="8611" spans="1:3" x14ac:dyDescent="0.25">
      <c r="A8611" s="2">
        <v>44711.888888888898</v>
      </c>
      <c r="B8611">
        <v>17399.857788085938</v>
      </c>
      <c r="C8611">
        <f t="shared" ca="1" si="134"/>
        <v>0</v>
      </c>
    </row>
    <row r="8612" spans="1:3" x14ac:dyDescent="0.25">
      <c r="A8612" s="2">
        <v>44711.892361111102</v>
      </c>
      <c r="B8612">
        <v>17402.580474853516</v>
      </c>
      <c r="C8612">
        <f t="shared" ca="1" si="134"/>
        <v>0</v>
      </c>
    </row>
    <row r="8613" spans="1:3" x14ac:dyDescent="0.25">
      <c r="A8613" s="2">
        <v>44711.895833333299</v>
      </c>
      <c r="B8613">
        <v>17367.849426269531</v>
      </c>
      <c r="C8613">
        <f t="shared" ca="1" si="134"/>
        <v>0</v>
      </c>
    </row>
    <row r="8614" spans="1:3" x14ac:dyDescent="0.25">
      <c r="A8614" s="2">
        <v>44711.899305555598</v>
      </c>
      <c r="B8614">
        <v>17321.850357055664</v>
      </c>
      <c r="C8614">
        <f t="shared" ca="1" si="134"/>
        <v>0</v>
      </c>
    </row>
    <row r="8615" spans="1:3" x14ac:dyDescent="0.25">
      <c r="A8615" s="2">
        <v>44711.902777777803</v>
      </c>
      <c r="B8615">
        <v>17365.444137573242</v>
      </c>
      <c r="C8615">
        <f t="shared" ca="1" si="134"/>
        <v>0</v>
      </c>
    </row>
    <row r="8616" spans="1:3" x14ac:dyDescent="0.25">
      <c r="A8616" s="2">
        <v>44711.90625</v>
      </c>
      <c r="B8616">
        <v>17383.333923339844</v>
      </c>
      <c r="C8616">
        <f t="shared" ca="1" si="134"/>
        <v>0</v>
      </c>
    </row>
    <row r="8617" spans="1:3" x14ac:dyDescent="0.25">
      <c r="A8617" s="2">
        <v>44711.909722222197</v>
      </c>
      <c r="B8617">
        <v>17348.027786254883</v>
      </c>
      <c r="C8617">
        <f t="shared" ca="1" si="134"/>
        <v>0</v>
      </c>
    </row>
    <row r="8618" spans="1:3" x14ac:dyDescent="0.25">
      <c r="A8618" s="2">
        <v>44711.913194444402</v>
      </c>
      <c r="B8618">
        <v>17377.346160888672</v>
      </c>
      <c r="C8618">
        <f t="shared" ca="1" si="134"/>
        <v>0</v>
      </c>
    </row>
    <row r="8619" spans="1:3" x14ac:dyDescent="0.25">
      <c r="A8619" s="2">
        <v>44711.916666666701</v>
      </c>
      <c r="B8619">
        <v>17408.533790588379</v>
      </c>
      <c r="C8619">
        <f t="shared" ca="1" si="134"/>
        <v>0</v>
      </c>
    </row>
    <row r="8620" spans="1:3" x14ac:dyDescent="0.25">
      <c r="A8620" s="2">
        <v>44711.920138888898</v>
      </c>
      <c r="B8620">
        <v>17423.338684082031</v>
      </c>
      <c r="C8620">
        <f t="shared" ca="1" si="134"/>
        <v>0</v>
      </c>
    </row>
    <row r="8621" spans="1:3" x14ac:dyDescent="0.25">
      <c r="A8621" s="2">
        <v>44711.923611111102</v>
      </c>
      <c r="B8621">
        <v>17430.462738037109</v>
      </c>
      <c r="C8621">
        <f t="shared" ca="1" si="134"/>
        <v>0</v>
      </c>
    </row>
    <row r="8622" spans="1:3" x14ac:dyDescent="0.25">
      <c r="A8622" s="2">
        <v>44711.927083333299</v>
      </c>
      <c r="B8622">
        <v>17559.916069030762</v>
      </c>
      <c r="C8622">
        <f t="shared" ca="1" si="134"/>
        <v>0</v>
      </c>
    </row>
    <row r="8623" spans="1:3" x14ac:dyDescent="0.25">
      <c r="A8623" s="2">
        <v>44711.930555555598</v>
      </c>
      <c r="B8623">
        <v>17633.142425537109</v>
      </c>
      <c r="C8623">
        <f t="shared" ca="1" si="134"/>
        <v>0</v>
      </c>
    </row>
    <row r="8624" spans="1:3" x14ac:dyDescent="0.25">
      <c r="A8624" s="2">
        <v>44711.934027777803</v>
      </c>
      <c r="B8624">
        <v>17598.358352661133</v>
      </c>
      <c r="C8624">
        <f t="shared" ca="1" si="134"/>
        <v>0</v>
      </c>
    </row>
    <row r="8625" spans="1:3" x14ac:dyDescent="0.25">
      <c r="A8625" s="2">
        <v>44711.9375</v>
      </c>
      <c r="B8625">
        <v>17608.752647399902</v>
      </c>
      <c r="C8625">
        <f t="shared" ca="1" si="134"/>
        <v>0</v>
      </c>
    </row>
    <row r="8626" spans="1:3" x14ac:dyDescent="0.25">
      <c r="A8626" s="2">
        <v>44711.940972222197</v>
      </c>
      <c r="B8626">
        <v>17847.953498840332</v>
      </c>
      <c r="C8626">
        <f t="shared" ca="1" si="134"/>
        <v>0</v>
      </c>
    </row>
    <row r="8627" spans="1:3" x14ac:dyDescent="0.25">
      <c r="A8627" s="2">
        <v>44711.944444444402</v>
      </c>
      <c r="B8627">
        <v>17840.903297424316</v>
      </c>
      <c r="C8627">
        <f t="shared" ca="1" si="134"/>
        <v>0</v>
      </c>
    </row>
    <row r="8628" spans="1:3" x14ac:dyDescent="0.25">
      <c r="A8628" s="2">
        <v>44711.947916666701</v>
      </c>
      <c r="B8628">
        <v>17896.149673461914</v>
      </c>
      <c r="C8628">
        <f t="shared" ca="1" si="134"/>
        <v>0</v>
      </c>
    </row>
    <row r="8629" spans="1:3" x14ac:dyDescent="0.25">
      <c r="A8629" s="2">
        <v>44711.951388888898</v>
      </c>
      <c r="B8629">
        <v>17829.218208312988</v>
      </c>
      <c r="C8629">
        <f t="shared" ca="1" si="134"/>
        <v>0</v>
      </c>
    </row>
    <row r="8630" spans="1:3" x14ac:dyDescent="0.25">
      <c r="A8630" s="2">
        <v>44711.954861111102</v>
      </c>
      <c r="B8630">
        <v>18109.092842102051</v>
      </c>
      <c r="C8630">
        <f t="shared" ca="1" si="134"/>
        <v>0</v>
      </c>
    </row>
    <row r="8631" spans="1:3" x14ac:dyDescent="0.25">
      <c r="A8631" s="2">
        <v>44711.958333333299</v>
      </c>
      <c r="B8631">
        <v>18114.602119445801</v>
      </c>
      <c r="C8631">
        <f t="shared" ca="1" si="134"/>
        <v>0</v>
      </c>
    </row>
    <row r="8632" spans="1:3" x14ac:dyDescent="0.25">
      <c r="A8632" s="2">
        <v>44711.961805555598</v>
      </c>
      <c r="B8632">
        <v>18123.339797973633</v>
      </c>
      <c r="C8632">
        <f t="shared" ca="1" si="134"/>
        <v>0</v>
      </c>
    </row>
    <row r="8633" spans="1:3" x14ac:dyDescent="0.25">
      <c r="A8633" s="2">
        <v>44711.965277777803</v>
      </c>
      <c r="B8633">
        <v>18248.612922668457</v>
      </c>
      <c r="C8633">
        <f t="shared" ca="1" si="134"/>
        <v>0</v>
      </c>
    </row>
    <row r="8634" spans="1:3" x14ac:dyDescent="0.25">
      <c r="A8634" s="2">
        <v>44711.96875</v>
      </c>
      <c r="B8634">
        <v>18351.412902832031</v>
      </c>
      <c r="C8634">
        <f t="shared" ca="1" si="134"/>
        <v>0</v>
      </c>
    </row>
    <row r="8635" spans="1:3" x14ac:dyDescent="0.25">
      <c r="A8635" s="2">
        <v>44711.972222222197</v>
      </c>
      <c r="B8635">
        <v>18308.231544494629</v>
      </c>
      <c r="C8635">
        <f t="shared" ca="1" si="134"/>
        <v>0</v>
      </c>
    </row>
    <row r="8636" spans="1:3" x14ac:dyDescent="0.25">
      <c r="A8636" s="2">
        <v>44711.975694444402</v>
      </c>
      <c r="B8636">
        <v>18469.079521179199</v>
      </c>
      <c r="C8636">
        <f t="shared" ca="1" si="134"/>
        <v>0</v>
      </c>
    </row>
    <row r="8637" spans="1:3" x14ac:dyDescent="0.25">
      <c r="A8637" s="2">
        <v>44711.979166666701</v>
      </c>
      <c r="B8637">
        <v>18623.550407409668</v>
      </c>
      <c r="C8637">
        <f t="shared" ca="1" si="134"/>
        <v>0</v>
      </c>
    </row>
    <row r="8638" spans="1:3" x14ac:dyDescent="0.25">
      <c r="A8638" s="2">
        <v>44711.982638888898</v>
      </c>
      <c r="B8638">
        <v>18567.615379333496</v>
      </c>
      <c r="C8638">
        <f t="shared" ca="1" si="134"/>
        <v>0</v>
      </c>
    </row>
    <row r="8639" spans="1:3" x14ac:dyDescent="0.25">
      <c r="A8639" s="2">
        <v>44711.986111111102</v>
      </c>
      <c r="B8639">
        <v>18563.14119720459</v>
      </c>
      <c r="C8639">
        <f t="shared" ca="1" si="134"/>
        <v>0</v>
      </c>
    </row>
    <row r="8640" spans="1:3" x14ac:dyDescent="0.25">
      <c r="A8640" s="2">
        <v>44711.989583333299</v>
      </c>
      <c r="B8640">
        <v>18496.242195129395</v>
      </c>
      <c r="C8640">
        <f t="shared" ca="1" si="134"/>
        <v>0</v>
      </c>
    </row>
    <row r="8641" spans="1:3" x14ac:dyDescent="0.25">
      <c r="A8641" s="2">
        <v>44711.993055555598</v>
      </c>
      <c r="B8641">
        <v>18637.03490447998</v>
      </c>
      <c r="C8641">
        <f t="shared" ca="1" si="134"/>
        <v>0</v>
      </c>
    </row>
    <row r="8642" spans="1:3" x14ac:dyDescent="0.25">
      <c r="A8642" s="2">
        <v>44711.996527777803</v>
      </c>
      <c r="B8642">
        <v>18620.529220581055</v>
      </c>
      <c r="C8642">
        <f t="shared" ca="1" si="134"/>
        <v>0</v>
      </c>
    </row>
    <row r="8643" spans="1:3" x14ac:dyDescent="0.25">
      <c r="A8643" s="2">
        <v>44712</v>
      </c>
      <c r="B8643">
        <v>18611.769371032715</v>
      </c>
      <c r="C8643">
        <f t="shared" ca="1" si="134"/>
        <v>0</v>
      </c>
    </row>
    <row r="8644" spans="1:3" x14ac:dyDescent="0.25">
      <c r="A8644" s="2">
        <v>44712.003472222197</v>
      </c>
      <c r="B8644">
        <v>18618.133903503418</v>
      </c>
      <c r="C8644">
        <f t="shared" ref="C8644:C8707" ca="1" si="135">OFFSET($B$3,(ROW(B8642)-1)*12,0)</f>
        <v>0</v>
      </c>
    </row>
    <row r="8645" spans="1:3" x14ac:dyDescent="0.25">
      <c r="A8645" s="2">
        <v>44712.006944444402</v>
      </c>
      <c r="B8645">
        <v>18602.032958984375</v>
      </c>
      <c r="C8645">
        <f t="shared" ca="1" si="135"/>
        <v>0</v>
      </c>
    </row>
    <row r="8646" spans="1:3" x14ac:dyDescent="0.25">
      <c r="A8646" s="2">
        <v>44712.010416666701</v>
      </c>
      <c r="B8646">
        <v>18713.472869873047</v>
      </c>
      <c r="C8646">
        <f t="shared" ca="1" si="135"/>
        <v>0</v>
      </c>
    </row>
    <row r="8647" spans="1:3" x14ac:dyDescent="0.25">
      <c r="A8647" s="2">
        <v>44712.013888888898</v>
      </c>
      <c r="B8647">
        <v>18629.711212158203</v>
      </c>
      <c r="C8647">
        <f t="shared" ca="1" si="135"/>
        <v>0</v>
      </c>
    </row>
    <row r="8648" spans="1:3" x14ac:dyDescent="0.25">
      <c r="A8648" s="2">
        <v>44712.017361111102</v>
      </c>
      <c r="B8648">
        <v>18850.288238525391</v>
      </c>
      <c r="C8648">
        <f t="shared" ca="1" si="135"/>
        <v>0</v>
      </c>
    </row>
    <row r="8649" spans="1:3" x14ac:dyDescent="0.25">
      <c r="A8649" s="2">
        <v>44712.020833333299</v>
      </c>
      <c r="B8649">
        <v>18907.961776733398</v>
      </c>
      <c r="C8649">
        <f t="shared" ca="1" si="135"/>
        <v>0</v>
      </c>
    </row>
    <row r="8650" spans="1:3" x14ac:dyDescent="0.25">
      <c r="A8650" s="2">
        <v>44712.024305555598</v>
      </c>
      <c r="B8650">
        <v>18953.775329589844</v>
      </c>
      <c r="C8650">
        <f t="shared" ca="1" si="135"/>
        <v>0</v>
      </c>
    </row>
    <row r="8651" spans="1:3" x14ac:dyDescent="0.25">
      <c r="A8651" s="2">
        <v>44712.027777777803</v>
      </c>
      <c r="B8651">
        <v>18961.055992126465</v>
      </c>
      <c r="C8651">
        <f t="shared" ca="1" si="135"/>
        <v>0</v>
      </c>
    </row>
    <row r="8652" spans="1:3" x14ac:dyDescent="0.25">
      <c r="A8652" s="2">
        <v>44712.03125</v>
      </c>
      <c r="B8652">
        <v>18911.636688232422</v>
      </c>
      <c r="C8652">
        <f t="shared" ca="1" si="135"/>
        <v>0</v>
      </c>
    </row>
    <row r="8653" spans="1:3" x14ac:dyDescent="0.25">
      <c r="A8653" s="2">
        <v>44712.034722222197</v>
      </c>
      <c r="B8653">
        <v>18894.127487182617</v>
      </c>
      <c r="C8653">
        <f t="shared" ca="1" si="135"/>
        <v>0</v>
      </c>
    </row>
    <row r="8654" spans="1:3" x14ac:dyDescent="0.25">
      <c r="A8654" s="2">
        <v>44712.038194444402</v>
      </c>
      <c r="B8654">
        <v>18888.303764343262</v>
      </c>
      <c r="C8654">
        <f t="shared" ca="1" si="135"/>
        <v>0</v>
      </c>
    </row>
    <row r="8655" spans="1:3" x14ac:dyDescent="0.25">
      <c r="A8655" s="2">
        <v>44712.041666666701</v>
      </c>
      <c r="B8655">
        <v>18864.771865844727</v>
      </c>
      <c r="C8655">
        <f t="shared" ca="1" si="135"/>
        <v>0</v>
      </c>
    </row>
    <row r="8656" spans="1:3" x14ac:dyDescent="0.25">
      <c r="A8656" s="2">
        <v>44712.045138888898</v>
      </c>
      <c r="B8656">
        <v>18550.279319763184</v>
      </c>
      <c r="C8656">
        <f t="shared" ca="1" si="135"/>
        <v>0</v>
      </c>
    </row>
    <row r="8657" spans="1:3" x14ac:dyDescent="0.25">
      <c r="A8657" s="2">
        <v>44712.048611111102</v>
      </c>
      <c r="B8657">
        <v>18773.076026916504</v>
      </c>
      <c r="C8657">
        <f t="shared" ca="1" si="135"/>
        <v>0</v>
      </c>
    </row>
    <row r="8658" spans="1:3" x14ac:dyDescent="0.25">
      <c r="A8658" s="2">
        <v>44712.052083333299</v>
      </c>
      <c r="B8658">
        <v>18809.127876281738</v>
      </c>
      <c r="C8658">
        <f t="shared" ca="1" si="135"/>
        <v>0</v>
      </c>
    </row>
    <row r="8659" spans="1:3" x14ac:dyDescent="0.25">
      <c r="A8659" s="2">
        <v>44712.055555555598</v>
      </c>
      <c r="B8659">
        <v>18932.058128356934</v>
      </c>
      <c r="C8659">
        <f t="shared" ca="1" si="135"/>
        <v>0</v>
      </c>
    </row>
    <row r="8660" spans="1:3" x14ac:dyDescent="0.25">
      <c r="A8660" s="2">
        <v>44712.059027777803</v>
      </c>
      <c r="B8660">
        <v>19014.466079711914</v>
      </c>
      <c r="C8660">
        <f t="shared" ca="1" si="135"/>
        <v>0</v>
      </c>
    </row>
    <row r="8661" spans="1:3" x14ac:dyDescent="0.25">
      <c r="A8661" s="2">
        <v>44712.0625</v>
      </c>
      <c r="B8661">
        <v>19016.925155639648</v>
      </c>
      <c r="C8661">
        <f t="shared" ca="1" si="135"/>
        <v>0</v>
      </c>
    </row>
    <row r="8662" spans="1:3" x14ac:dyDescent="0.25">
      <c r="A8662" s="2">
        <v>44712.065972222197</v>
      </c>
      <c r="B8662">
        <v>18952.877876281738</v>
      </c>
      <c r="C8662">
        <f t="shared" ca="1" si="135"/>
        <v>0</v>
      </c>
    </row>
    <row r="8663" spans="1:3" x14ac:dyDescent="0.25">
      <c r="A8663" s="2">
        <v>44712.069444444402</v>
      </c>
      <c r="B8663">
        <v>18879.709510803223</v>
      </c>
      <c r="C8663">
        <f t="shared" ca="1" si="135"/>
        <v>0</v>
      </c>
    </row>
    <row r="8664" spans="1:3" x14ac:dyDescent="0.25">
      <c r="A8664" s="2">
        <v>44712.072916666701</v>
      </c>
      <c r="B8664">
        <v>18876.061820983887</v>
      </c>
      <c r="C8664">
        <f t="shared" ca="1" si="135"/>
        <v>0</v>
      </c>
    </row>
    <row r="8665" spans="1:3" x14ac:dyDescent="0.25">
      <c r="A8665" s="2">
        <v>44712.076388888898</v>
      </c>
      <c r="B8665">
        <v>18883.420623779297</v>
      </c>
      <c r="C8665">
        <f t="shared" ca="1" si="135"/>
        <v>0</v>
      </c>
    </row>
    <row r="8666" spans="1:3" x14ac:dyDescent="0.25">
      <c r="A8666" s="2">
        <v>44712.079861111102</v>
      </c>
      <c r="B8666">
        <v>18886.176399230957</v>
      </c>
      <c r="C8666">
        <f t="shared" ca="1" si="135"/>
        <v>0</v>
      </c>
    </row>
    <row r="8667" spans="1:3" x14ac:dyDescent="0.25">
      <c r="A8667" s="2">
        <v>44712.083333333299</v>
      </c>
      <c r="B8667">
        <v>18903.126014709473</v>
      </c>
      <c r="C8667">
        <f t="shared" ca="1" si="135"/>
        <v>0</v>
      </c>
    </row>
    <row r="8668" spans="1:3" x14ac:dyDescent="0.25">
      <c r="A8668" s="2">
        <v>44712.086805555598</v>
      </c>
      <c r="B8668">
        <v>18768.435401916504</v>
      </c>
      <c r="C8668">
        <f t="shared" ca="1" si="135"/>
        <v>0</v>
      </c>
    </row>
    <row r="8669" spans="1:3" x14ac:dyDescent="0.25">
      <c r="A8669" s="2">
        <v>44712.090277777803</v>
      </c>
      <c r="B8669">
        <v>18999.204284667969</v>
      </c>
      <c r="C8669">
        <f t="shared" ca="1" si="135"/>
        <v>0</v>
      </c>
    </row>
    <row r="8670" spans="1:3" x14ac:dyDescent="0.25">
      <c r="A8670" s="2">
        <v>44712.09375</v>
      </c>
      <c r="B8670">
        <v>18945.755218505859</v>
      </c>
      <c r="C8670">
        <f t="shared" ca="1" si="135"/>
        <v>0</v>
      </c>
    </row>
    <row r="8671" spans="1:3" x14ac:dyDescent="0.25">
      <c r="A8671" s="2">
        <v>44712.097222222197</v>
      </c>
      <c r="B8671">
        <v>18891.544120788574</v>
      </c>
      <c r="C8671">
        <f t="shared" ca="1" si="135"/>
        <v>0</v>
      </c>
    </row>
    <row r="8672" spans="1:3" x14ac:dyDescent="0.25">
      <c r="A8672" s="2">
        <v>44712.100694444402</v>
      </c>
      <c r="B8672">
        <v>18795.935752868652</v>
      </c>
      <c r="C8672">
        <f t="shared" ca="1" si="135"/>
        <v>0</v>
      </c>
    </row>
    <row r="8673" spans="1:3" x14ac:dyDescent="0.25">
      <c r="A8673" s="2">
        <v>44712.104166666701</v>
      </c>
      <c r="B8673">
        <v>18825.821151733398</v>
      </c>
      <c r="C8673">
        <f t="shared" ca="1" si="135"/>
        <v>0</v>
      </c>
    </row>
    <row r="8674" spans="1:3" x14ac:dyDescent="0.25">
      <c r="A8674" s="2">
        <v>44712.107638888898</v>
      </c>
      <c r="B8674">
        <v>18879.679580688477</v>
      </c>
      <c r="C8674">
        <f t="shared" ca="1" si="135"/>
        <v>0</v>
      </c>
    </row>
    <row r="8675" spans="1:3" x14ac:dyDescent="0.25">
      <c r="A8675" s="2">
        <v>44712.111111111102</v>
      </c>
      <c r="B8675">
        <v>18904.643272399902</v>
      </c>
      <c r="C8675">
        <f t="shared" ca="1" si="135"/>
        <v>0</v>
      </c>
    </row>
    <row r="8676" spans="1:3" x14ac:dyDescent="0.25">
      <c r="A8676" s="2">
        <v>44712.114583333299</v>
      </c>
      <c r="B8676">
        <v>18960.444618225098</v>
      </c>
      <c r="C8676">
        <f t="shared" ca="1" si="135"/>
        <v>0</v>
      </c>
    </row>
    <row r="8677" spans="1:3" x14ac:dyDescent="0.25">
      <c r="A8677" s="2">
        <v>44712.118055555598</v>
      </c>
      <c r="B8677">
        <v>18928.601989746094</v>
      </c>
      <c r="C8677">
        <f t="shared" ca="1" si="135"/>
        <v>0</v>
      </c>
    </row>
    <row r="8678" spans="1:3" x14ac:dyDescent="0.25">
      <c r="A8678" s="2">
        <v>44712.121527777803</v>
      </c>
      <c r="B8678">
        <v>18960.187690734863</v>
      </c>
      <c r="C8678">
        <f t="shared" ca="1" si="135"/>
        <v>0</v>
      </c>
    </row>
    <row r="8679" spans="1:3" x14ac:dyDescent="0.25">
      <c r="A8679" s="2">
        <v>44712.125</v>
      </c>
      <c r="B8679">
        <v>18894.509902954102</v>
      </c>
      <c r="C8679">
        <f t="shared" ca="1" si="135"/>
        <v>0</v>
      </c>
    </row>
    <row r="8680" spans="1:3" x14ac:dyDescent="0.25">
      <c r="A8680" s="2">
        <v>44712.128472222197</v>
      </c>
      <c r="B8680">
        <v>18826.156181335449</v>
      </c>
      <c r="C8680">
        <f t="shared" ca="1" si="135"/>
        <v>0</v>
      </c>
    </row>
    <row r="8681" spans="1:3" x14ac:dyDescent="0.25">
      <c r="A8681" s="2">
        <v>44712.131944444402</v>
      </c>
      <c r="B8681">
        <v>18721.350929260254</v>
      </c>
      <c r="C8681">
        <f t="shared" ca="1" si="135"/>
        <v>0</v>
      </c>
    </row>
    <row r="8682" spans="1:3" x14ac:dyDescent="0.25">
      <c r="A8682" s="2">
        <v>44712.135416666701</v>
      </c>
      <c r="B8682">
        <v>18616.530685424805</v>
      </c>
      <c r="C8682">
        <f t="shared" ca="1" si="135"/>
        <v>0</v>
      </c>
    </row>
    <row r="8683" spans="1:3" x14ac:dyDescent="0.25">
      <c r="A8683" s="2">
        <v>44712.138888888898</v>
      </c>
      <c r="B8683">
        <v>18635.169731140137</v>
      </c>
      <c r="C8683">
        <f t="shared" ca="1" si="135"/>
        <v>0</v>
      </c>
    </row>
    <row r="8684" spans="1:3" x14ac:dyDescent="0.25">
      <c r="A8684" s="2">
        <v>44712.142361111102</v>
      </c>
      <c r="B8684">
        <v>18636.665977478027</v>
      </c>
      <c r="C8684">
        <f t="shared" ca="1" si="135"/>
        <v>0</v>
      </c>
    </row>
    <row r="8685" spans="1:3" x14ac:dyDescent="0.25">
      <c r="A8685" s="2">
        <v>44712.145833333299</v>
      </c>
      <c r="B8685">
        <v>18706.074684143066</v>
      </c>
      <c r="C8685">
        <f t="shared" ca="1" si="135"/>
        <v>0</v>
      </c>
    </row>
    <row r="8686" spans="1:3" x14ac:dyDescent="0.25">
      <c r="A8686" s="2">
        <v>44712.149305555598</v>
      </c>
      <c r="B8686">
        <v>18621.298896789551</v>
      </c>
      <c r="C8686">
        <f t="shared" ca="1" si="135"/>
        <v>0</v>
      </c>
    </row>
    <row r="8687" spans="1:3" x14ac:dyDescent="0.25">
      <c r="A8687" s="2">
        <v>44712.152777777803</v>
      </c>
      <c r="B8687">
        <v>18533.002655029297</v>
      </c>
      <c r="C8687">
        <f t="shared" ca="1" si="135"/>
        <v>0</v>
      </c>
    </row>
    <row r="8688" spans="1:3" x14ac:dyDescent="0.25">
      <c r="A8688" s="2">
        <v>44712.15625</v>
      </c>
      <c r="B8688">
        <v>18281.727912902832</v>
      </c>
      <c r="C8688">
        <f t="shared" ca="1" si="135"/>
        <v>0</v>
      </c>
    </row>
    <row r="8689" spans="1:3" x14ac:dyDescent="0.25">
      <c r="A8689" s="2">
        <v>44712.159722222197</v>
      </c>
      <c r="B8689">
        <v>17893.904815673828</v>
      </c>
      <c r="C8689">
        <f t="shared" ca="1" si="135"/>
        <v>0</v>
      </c>
    </row>
    <row r="8690" spans="1:3" x14ac:dyDescent="0.25">
      <c r="A8690" s="2">
        <v>44712.163194444402</v>
      </c>
      <c r="B8690">
        <v>17891.784523010254</v>
      </c>
      <c r="C8690">
        <f t="shared" ca="1" si="135"/>
        <v>0</v>
      </c>
    </row>
    <row r="8691" spans="1:3" x14ac:dyDescent="0.25">
      <c r="A8691" s="2">
        <v>44712.166666666701</v>
      </c>
      <c r="B8691">
        <v>17877.518493652344</v>
      </c>
      <c r="C8691">
        <f t="shared" ca="1" si="135"/>
        <v>0</v>
      </c>
    </row>
    <row r="8692" spans="1:3" x14ac:dyDescent="0.25">
      <c r="A8692" s="2">
        <v>44712.170138888898</v>
      </c>
      <c r="B8692">
        <v>17813.921661376953</v>
      </c>
      <c r="C8692">
        <f t="shared" ca="1" si="135"/>
        <v>0</v>
      </c>
    </row>
    <row r="8693" spans="1:3" x14ac:dyDescent="0.25">
      <c r="A8693" s="2">
        <v>44712.173611111102</v>
      </c>
      <c r="B8693">
        <v>17675.214012145996</v>
      </c>
      <c r="C8693">
        <f t="shared" ca="1" si="135"/>
        <v>0</v>
      </c>
    </row>
    <row r="8694" spans="1:3" x14ac:dyDescent="0.25">
      <c r="A8694" s="2">
        <v>44712.177083333299</v>
      </c>
      <c r="B8694">
        <v>17480.248428344727</v>
      </c>
      <c r="C8694">
        <f t="shared" ca="1" si="135"/>
        <v>0</v>
      </c>
    </row>
    <row r="8695" spans="1:3" x14ac:dyDescent="0.25">
      <c r="A8695" s="2">
        <v>44712.180555555598</v>
      </c>
      <c r="B8695">
        <v>17157.513076782227</v>
      </c>
      <c r="C8695">
        <f t="shared" ca="1" si="135"/>
        <v>0</v>
      </c>
    </row>
    <row r="8696" spans="1:3" x14ac:dyDescent="0.25">
      <c r="A8696" s="2">
        <v>44712.184027777803</v>
      </c>
      <c r="B8696">
        <v>16964.193290710449</v>
      </c>
      <c r="C8696">
        <f t="shared" ca="1" si="135"/>
        <v>0</v>
      </c>
    </row>
    <row r="8697" spans="1:3" x14ac:dyDescent="0.25">
      <c r="A8697" s="2">
        <v>44712.1875</v>
      </c>
      <c r="B8697">
        <v>16818.643943786621</v>
      </c>
      <c r="C8697">
        <f t="shared" ca="1" si="135"/>
        <v>0</v>
      </c>
    </row>
    <row r="8698" spans="1:3" x14ac:dyDescent="0.25">
      <c r="A8698" s="2">
        <v>44712.190972222197</v>
      </c>
      <c r="B8698">
        <v>16611.571319580078</v>
      </c>
      <c r="C8698">
        <f t="shared" ca="1" si="135"/>
        <v>0</v>
      </c>
    </row>
    <row r="8699" spans="1:3" x14ac:dyDescent="0.25">
      <c r="A8699" s="2">
        <v>44712.194444444402</v>
      </c>
      <c r="B8699">
        <v>16059.863677978516</v>
      </c>
      <c r="C8699">
        <f t="shared" ca="1" si="135"/>
        <v>0</v>
      </c>
    </row>
    <row r="8700" spans="1:3" x14ac:dyDescent="0.25">
      <c r="A8700" s="2">
        <v>44712.197916666701</v>
      </c>
      <c r="B8700">
        <v>15320.05249786377</v>
      </c>
      <c r="C8700">
        <f t="shared" ca="1" si="135"/>
        <v>0</v>
      </c>
    </row>
    <row r="8701" spans="1:3" x14ac:dyDescent="0.25">
      <c r="A8701" s="2">
        <v>44712.201388888898</v>
      </c>
      <c r="B8701">
        <v>16793.476654052734</v>
      </c>
      <c r="C8701">
        <f t="shared" ca="1" si="135"/>
        <v>0</v>
      </c>
    </row>
    <row r="8702" spans="1:3" x14ac:dyDescent="0.25">
      <c r="A8702" s="2">
        <v>44712.204861111102</v>
      </c>
      <c r="B8702">
        <v>16632.876113891602</v>
      </c>
      <c r="C8702">
        <f t="shared" ca="1" si="135"/>
        <v>0</v>
      </c>
    </row>
    <row r="8703" spans="1:3" x14ac:dyDescent="0.25">
      <c r="A8703" s="2">
        <v>44712.208333333299</v>
      </c>
      <c r="B8703">
        <v>16567.87523651123</v>
      </c>
      <c r="C8703">
        <f t="shared" ca="1" si="135"/>
        <v>0</v>
      </c>
    </row>
    <row r="8704" spans="1:3" x14ac:dyDescent="0.25">
      <c r="A8704" s="2">
        <v>44712.211805555598</v>
      </c>
      <c r="B8704">
        <v>16380.779777526855</v>
      </c>
      <c r="C8704">
        <f t="shared" ca="1" si="135"/>
        <v>0</v>
      </c>
    </row>
    <row r="8705" spans="1:3" x14ac:dyDescent="0.25">
      <c r="A8705" s="2">
        <v>44712.215277777803</v>
      </c>
      <c r="B8705">
        <v>16304.18773651123</v>
      </c>
      <c r="C8705">
        <f t="shared" ca="1" si="135"/>
        <v>0</v>
      </c>
    </row>
    <row r="8706" spans="1:3" x14ac:dyDescent="0.25">
      <c r="A8706" s="2">
        <v>44712.21875</v>
      </c>
      <c r="B8706">
        <v>16229.238548278809</v>
      </c>
      <c r="C8706">
        <f t="shared" ca="1" si="135"/>
        <v>0</v>
      </c>
    </row>
    <row r="8707" spans="1:3" x14ac:dyDescent="0.25">
      <c r="A8707" s="2">
        <v>44712.222222222197</v>
      </c>
      <c r="B8707">
        <v>16084.708053588867</v>
      </c>
      <c r="C8707">
        <f t="shared" ca="1" si="135"/>
        <v>0</v>
      </c>
    </row>
    <row r="8708" spans="1:3" x14ac:dyDescent="0.25">
      <c r="A8708" s="2">
        <v>44712.225694444402</v>
      </c>
      <c r="B8708">
        <v>15997.766479492188</v>
      </c>
      <c r="C8708">
        <f t="shared" ref="C8708:C8771" ca="1" si="136">OFFSET($B$3,(ROW(B8706)-1)*12,0)</f>
        <v>0</v>
      </c>
    </row>
    <row r="8709" spans="1:3" x14ac:dyDescent="0.25">
      <c r="A8709" s="2">
        <v>44712.229166666701</v>
      </c>
      <c r="B8709">
        <v>15992.899230957031</v>
      </c>
      <c r="C8709">
        <f t="shared" ca="1" si="136"/>
        <v>0</v>
      </c>
    </row>
    <row r="8710" spans="1:3" x14ac:dyDescent="0.25">
      <c r="A8710" s="2">
        <v>44712.232638888898</v>
      </c>
      <c r="B8710">
        <v>15982.255264282227</v>
      </c>
      <c r="C8710">
        <f t="shared" ca="1" si="136"/>
        <v>0</v>
      </c>
    </row>
    <row r="8711" spans="1:3" x14ac:dyDescent="0.25">
      <c r="A8711" s="2">
        <v>44712.236111111102</v>
      </c>
      <c r="B8711">
        <v>15995.013397216797</v>
      </c>
      <c r="C8711">
        <f t="shared" ca="1" si="136"/>
        <v>0</v>
      </c>
    </row>
    <row r="8712" spans="1:3" x14ac:dyDescent="0.25">
      <c r="A8712" s="2">
        <v>44712.239583333299</v>
      </c>
      <c r="B8712">
        <v>16009.667175292969</v>
      </c>
      <c r="C8712">
        <f t="shared" ca="1" si="136"/>
        <v>0</v>
      </c>
    </row>
    <row r="8713" spans="1:3" x14ac:dyDescent="0.25">
      <c r="A8713" s="2">
        <v>44712.243055555598</v>
      </c>
      <c r="B8713">
        <v>16070.624008178711</v>
      </c>
      <c r="C8713">
        <f t="shared" ca="1" si="136"/>
        <v>0</v>
      </c>
    </row>
    <row r="8714" spans="1:3" x14ac:dyDescent="0.25">
      <c r="A8714" s="2">
        <v>44712.246527777803</v>
      </c>
      <c r="B8714">
        <v>16116.474838256836</v>
      </c>
      <c r="C8714">
        <f t="shared" ca="1" si="136"/>
        <v>0</v>
      </c>
    </row>
    <row r="8715" spans="1:3" x14ac:dyDescent="0.25">
      <c r="A8715" s="2">
        <v>44712.25</v>
      </c>
      <c r="B8715">
        <v>16078.039337158203</v>
      </c>
      <c r="C8715">
        <f t="shared" ca="1" si="136"/>
        <v>0</v>
      </c>
    </row>
    <row r="8716" spans="1:3" x14ac:dyDescent="0.25">
      <c r="A8716" s="2">
        <v>44712.253472222197</v>
      </c>
      <c r="B8716">
        <v>16332.709136962891</v>
      </c>
      <c r="C8716">
        <f t="shared" ca="1" si="136"/>
        <v>0</v>
      </c>
    </row>
    <row r="8717" spans="1:3" x14ac:dyDescent="0.25">
      <c r="A8717" s="2">
        <v>44712.256944444402</v>
      </c>
      <c r="B8717">
        <v>16314.535400390625</v>
      </c>
      <c r="C8717">
        <f t="shared" ca="1" si="136"/>
        <v>0</v>
      </c>
    </row>
    <row r="8718" spans="1:3" x14ac:dyDescent="0.25">
      <c r="A8718" s="2">
        <v>44712.260416666701</v>
      </c>
      <c r="B8718">
        <v>16396.3466796875</v>
      </c>
      <c r="C8718">
        <f t="shared" ca="1" si="136"/>
        <v>0</v>
      </c>
    </row>
    <row r="8719" spans="1:3" x14ac:dyDescent="0.25">
      <c r="A8719" s="2">
        <v>44712.263888888898</v>
      </c>
      <c r="B8719">
        <v>16531.447387695313</v>
      </c>
      <c r="C8719">
        <f t="shared" ca="1" si="136"/>
        <v>0</v>
      </c>
    </row>
    <row r="8720" spans="1:3" x14ac:dyDescent="0.25">
      <c r="A8720" s="2">
        <v>44712.267361111102</v>
      </c>
      <c r="B8720">
        <v>16680.134521484375</v>
      </c>
      <c r="C8720">
        <f t="shared" ca="1" si="136"/>
        <v>0</v>
      </c>
    </row>
    <row r="8721" spans="1:3" x14ac:dyDescent="0.25">
      <c r="A8721" s="2">
        <v>44712.270833333299</v>
      </c>
      <c r="B8721">
        <v>16886.375854492188</v>
      </c>
      <c r="C8721">
        <f t="shared" ca="1" si="136"/>
        <v>0</v>
      </c>
    </row>
    <row r="8722" spans="1:3" x14ac:dyDescent="0.25">
      <c r="A8722" s="2">
        <v>44712.274305555598</v>
      </c>
      <c r="B8722">
        <v>17104.968994140625</v>
      </c>
      <c r="C8722">
        <f t="shared" ca="1" si="136"/>
        <v>0</v>
      </c>
    </row>
    <row r="8723" spans="1:3" x14ac:dyDescent="0.25">
      <c r="A8723" s="2">
        <v>44712.277777777803</v>
      </c>
      <c r="B8723">
        <v>17563.539794921875</v>
      </c>
      <c r="C8723">
        <f t="shared" ca="1" si="136"/>
        <v>0</v>
      </c>
    </row>
    <row r="8724" spans="1:3" x14ac:dyDescent="0.25">
      <c r="A8724" s="2">
        <v>44712.28125</v>
      </c>
      <c r="B8724">
        <v>17646.7294921875</v>
      </c>
      <c r="C8724">
        <f t="shared" ca="1" si="136"/>
        <v>0</v>
      </c>
    </row>
    <row r="8725" spans="1:3" x14ac:dyDescent="0.25">
      <c r="A8725" s="2">
        <v>44712.284722222197</v>
      </c>
      <c r="B8725">
        <v>17959.837890625</v>
      </c>
      <c r="C8725">
        <f t="shared" ca="1" si="136"/>
        <v>0</v>
      </c>
    </row>
    <row r="8726" spans="1:3" x14ac:dyDescent="0.25">
      <c r="A8726" s="2">
        <v>44712.288194444402</v>
      </c>
      <c r="B8726">
        <v>18288.9697265625</v>
      </c>
      <c r="C8726">
        <f t="shared" ca="1" si="136"/>
        <v>0</v>
      </c>
    </row>
    <row r="8727" spans="1:3" x14ac:dyDescent="0.25">
      <c r="A8727" s="2">
        <v>44712.291666666701</v>
      </c>
      <c r="B8727">
        <v>18696.0107421875</v>
      </c>
      <c r="C8727">
        <f t="shared" ca="1" si="136"/>
        <v>0</v>
      </c>
    </row>
    <row r="8728" spans="1:3" x14ac:dyDescent="0.25">
      <c r="A8728" s="2">
        <v>44712.295138888898</v>
      </c>
      <c r="B8728">
        <v>19170.1318359375</v>
      </c>
      <c r="C8728">
        <f t="shared" ca="1" si="136"/>
        <v>0</v>
      </c>
    </row>
    <row r="8729" spans="1:3" x14ac:dyDescent="0.25">
      <c r="A8729" s="2">
        <v>44712.298611111102</v>
      </c>
      <c r="B8729">
        <v>19746.18798828125</v>
      </c>
      <c r="C8729">
        <f t="shared" ca="1" si="136"/>
        <v>0</v>
      </c>
    </row>
    <row r="8730" spans="1:3" x14ac:dyDescent="0.25">
      <c r="A8730" s="2">
        <v>44712.302083333299</v>
      </c>
      <c r="B8730">
        <v>20289.95751953125</v>
      </c>
      <c r="C8730">
        <f t="shared" ca="1" si="136"/>
        <v>0</v>
      </c>
    </row>
    <row r="8731" spans="1:3" x14ac:dyDescent="0.25">
      <c r="A8731" s="2">
        <v>44712.305555555598</v>
      </c>
      <c r="B8731">
        <v>20744.71240234375</v>
      </c>
      <c r="C8731">
        <f t="shared" ca="1" si="136"/>
        <v>0</v>
      </c>
    </row>
    <row r="8732" spans="1:3" x14ac:dyDescent="0.25">
      <c r="A8732" s="2">
        <v>44712.309027777803</v>
      </c>
      <c r="B8732">
        <v>21343.1953125</v>
      </c>
      <c r="C8732">
        <f t="shared" ca="1" si="136"/>
        <v>0</v>
      </c>
    </row>
    <row r="8733" spans="1:3" x14ac:dyDescent="0.25">
      <c r="A8733" s="2">
        <v>44712.3125</v>
      </c>
      <c r="B8733">
        <v>21902.6083984375</v>
      </c>
      <c r="C8733">
        <f t="shared" ca="1" si="136"/>
        <v>0</v>
      </c>
    </row>
    <row r="8734" spans="1:3" x14ac:dyDescent="0.25">
      <c r="A8734" s="2">
        <v>44712.315972222197</v>
      </c>
      <c r="B8734">
        <v>22562.8916015625</v>
      </c>
      <c r="C8734">
        <f t="shared" ca="1" si="136"/>
        <v>0</v>
      </c>
    </row>
    <row r="8735" spans="1:3" x14ac:dyDescent="0.25">
      <c r="A8735" s="2">
        <v>44712.319444444402</v>
      </c>
      <c r="B8735">
        <v>23281.822265625</v>
      </c>
      <c r="C8735">
        <f t="shared" ca="1" si="136"/>
        <v>0</v>
      </c>
    </row>
    <row r="8736" spans="1:3" x14ac:dyDescent="0.25">
      <c r="A8736" s="2">
        <v>44712.322916666701</v>
      </c>
      <c r="B8736">
        <v>24021.830078125</v>
      </c>
      <c r="C8736">
        <f t="shared" ca="1" si="136"/>
        <v>0</v>
      </c>
    </row>
    <row r="8737" spans="1:3" x14ac:dyDescent="0.25">
      <c r="A8737" s="2">
        <v>44712.326388888898</v>
      </c>
      <c r="B8737">
        <v>24614.6572265625</v>
      </c>
      <c r="C8737">
        <f t="shared" ca="1" si="136"/>
        <v>0</v>
      </c>
    </row>
    <row r="8738" spans="1:3" x14ac:dyDescent="0.25">
      <c r="A8738" s="2">
        <v>44712.329861111102</v>
      </c>
      <c r="B8738">
        <v>25335.537109375</v>
      </c>
      <c r="C8738">
        <f t="shared" ca="1" si="136"/>
        <v>0</v>
      </c>
    </row>
    <row r="8739" spans="1:3" x14ac:dyDescent="0.25">
      <c r="A8739" s="2">
        <v>44712.333333333299</v>
      </c>
      <c r="B8739">
        <v>26088.2265625</v>
      </c>
      <c r="C8739">
        <f t="shared" ca="1" si="136"/>
        <v>0</v>
      </c>
    </row>
    <row r="8740" spans="1:3" x14ac:dyDescent="0.25">
      <c r="A8740" s="2">
        <v>44712.336805555598</v>
      </c>
      <c r="B8740">
        <v>26795.9365234375</v>
      </c>
      <c r="C8740">
        <f t="shared" ca="1" si="136"/>
        <v>0</v>
      </c>
    </row>
    <row r="8741" spans="1:3" x14ac:dyDescent="0.25">
      <c r="A8741" s="2">
        <v>44712.340277777803</v>
      </c>
      <c r="B8741">
        <v>27587.61328125</v>
      </c>
      <c r="C8741">
        <f t="shared" ca="1" si="136"/>
        <v>0</v>
      </c>
    </row>
    <row r="8742" spans="1:3" x14ac:dyDescent="0.25">
      <c r="A8742" s="2">
        <v>44712.34375</v>
      </c>
      <c r="B8742">
        <v>28415.646484375</v>
      </c>
      <c r="C8742">
        <f t="shared" ca="1" si="136"/>
        <v>0</v>
      </c>
    </row>
    <row r="8743" spans="1:3" x14ac:dyDescent="0.25">
      <c r="A8743" s="2">
        <v>44712.347222222197</v>
      </c>
      <c r="B8743">
        <v>28986.736328125</v>
      </c>
      <c r="C8743">
        <f t="shared" ca="1" si="136"/>
        <v>0</v>
      </c>
    </row>
    <row r="8744" spans="1:3" x14ac:dyDescent="0.25">
      <c r="A8744" s="2">
        <v>44712.350694444402</v>
      </c>
      <c r="B8744">
        <v>29652.796875</v>
      </c>
      <c r="C8744">
        <f t="shared" ca="1" si="136"/>
        <v>0</v>
      </c>
    </row>
    <row r="8745" spans="1:3" x14ac:dyDescent="0.25">
      <c r="A8745" s="2">
        <v>44712.354166666701</v>
      </c>
      <c r="B8745">
        <v>30234.6923828125</v>
      </c>
      <c r="C8745">
        <f t="shared" ca="1" si="136"/>
        <v>0</v>
      </c>
    </row>
    <row r="8746" spans="1:3" x14ac:dyDescent="0.25">
      <c r="A8746" s="2">
        <v>44712.357638888898</v>
      </c>
      <c r="B8746">
        <v>30686.1279296875</v>
      </c>
      <c r="C8746">
        <f t="shared" ca="1" si="136"/>
        <v>0</v>
      </c>
    </row>
    <row r="8747" spans="1:3" x14ac:dyDescent="0.25">
      <c r="A8747" s="2">
        <v>44712.361111111102</v>
      </c>
      <c r="B8747">
        <v>31289.966796875</v>
      </c>
      <c r="C8747">
        <f t="shared" ca="1" si="136"/>
        <v>0</v>
      </c>
    </row>
    <row r="8748" spans="1:3" x14ac:dyDescent="0.25">
      <c r="A8748" s="2">
        <v>44712.364583333299</v>
      </c>
      <c r="B8748">
        <v>31717.50390625</v>
      </c>
      <c r="C8748">
        <f t="shared" ca="1" si="136"/>
        <v>0</v>
      </c>
    </row>
    <row r="8749" spans="1:3" x14ac:dyDescent="0.25">
      <c r="A8749" s="2">
        <v>44712.368055555598</v>
      </c>
      <c r="B8749">
        <v>32247.9521484375</v>
      </c>
      <c r="C8749">
        <f t="shared" ca="1" si="136"/>
        <v>0</v>
      </c>
    </row>
    <row r="8750" spans="1:3" x14ac:dyDescent="0.25">
      <c r="A8750" s="2">
        <v>44712.371527777803</v>
      </c>
      <c r="B8750">
        <v>32674.4267578125</v>
      </c>
      <c r="C8750">
        <f t="shared" ca="1" si="136"/>
        <v>0</v>
      </c>
    </row>
    <row r="8751" spans="1:3" x14ac:dyDescent="0.25">
      <c r="A8751" s="2">
        <v>44712.375</v>
      </c>
      <c r="B8751">
        <v>33128.2578125</v>
      </c>
      <c r="C8751">
        <f t="shared" ca="1" si="136"/>
        <v>0</v>
      </c>
    </row>
    <row r="8752" spans="1:3" x14ac:dyDescent="0.25">
      <c r="A8752" s="2">
        <v>44712.378472222197</v>
      </c>
      <c r="B8752">
        <v>33659.4130859375</v>
      </c>
      <c r="C8752">
        <f t="shared" ca="1" si="136"/>
        <v>0</v>
      </c>
    </row>
    <row r="8753" spans="1:3" x14ac:dyDescent="0.25">
      <c r="A8753" s="2">
        <v>44712.381944444402</v>
      </c>
      <c r="B8753">
        <v>34028.8984375</v>
      </c>
      <c r="C8753">
        <f t="shared" ca="1" si="136"/>
        <v>0</v>
      </c>
    </row>
    <row r="8754" spans="1:3" x14ac:dyDescent="0.25">
      <c r="A8754" s="2">
        <v>44712.385416666701</v>
      </c>
      <c r="B8754">
        <v>34505.0078125</v>
      </c>
      <c r="C8754">
        <f t="shared" ca="1" si="136"/>
        <v>0</v>
      </c>
    </row>
    <row r="8755" spans="1:3" x14ac:dyDescent="0.25">
      <c r="A8755" s="2">
        <v>44712.388888888898</v>
      </c>
      <c r="B8755">
        <v>34967.0966796875</v>
      </c>
      <c r="C8755">
        <f t="shared" ca="1" si="136"/>
        <v>0</v>
      </c>
    </row>
    <row r="8756" spans="1:3" x14ac:dyDescent="0.25">
      <c r="A8756" s="2">
        <v>44712.392361111102</v>
      </c>
      <c r="B8756">
        <v>35515.7626953125</v>
      </c>
      <c r="C8756">
        <f t="shared" ca="1" si="136"/>
        <v>0</v>
      </c>
    </row>
    <row r="8757" spans="1:3" x14ac:dyDescent="0.25">
      <c r="A8757" s="2">
        <v>44712.395833333299</v>
      </c>
      <c r="B8757">
        <v>35665.4853515625</v>
      </c>
      <c r="C8757">
        <f t="shared" ca="1" si="136"/>
        <v>0</v>
      </c>
    </row>
    <row r="8758" spans="1:3" x14ac:dyDescent="0.25">
      <c r="A8758" s="2">
        <v>44712.399305555598</v>
      </c>
      <c r="B8758">
        <v>35969.578125</v>
      </c>
      <c r="C8758">
        <f t="shared" ca="1" si="136"/>
        <v>0</v>
      </c>
    </row>
    <row r="8759" spans="1:3" x14ac:dyDescent="0.25">
      <c r="A8759" s="2">
        <v>44712.402777777803</v>
      </c>
      <c r="B8759">
        <v>36205.1875</v>
      </c>
      <c r="C8759">
        <f t="shared" ca="1" si="136"/>
        <v>0</v>
      </c>
    </row>
    <row r="8760" spans="1:3" x14ac:dyDescent="0.25">
      <c r="A8760" s="2">
        <v>44712.40625</v>
      </c>
      <c r="B8760">
        <v>36418.4306640625</v>
      </c>
      <c r="C8760">
        <f t="shared" ca="1" si="136"/>
        <v>0</v>
      </c>
    </row>
    <row r="8761" spans="1:3" x14ac:dyDescent="0.25">
      <c r="A8761" s="2">
        <v>44712.409722222197</v>
      </c>
      <c r="B8761">
        <v>36870.1708984375</v>
      </c>
      <c r="C8761">
        <f t="shared" ca="1" si="136"/>
        <v>0</v>
      </c>
    </row>
    <row r="8762" spans="1:3" x14ac:dyDescent="0.25">
      <c r="A8762" s="2">
        <v>44712.413194444402</v>
      </c>
      <c r="B8762">
        <v>37209.9560546875</v>
      </c>
      <c r="C8762">
        <f t="shared" ca="1" si="136"/>
        <v>0</v>
      </c>
    </row>
    <row r="8763" spans="1:3" x14ac:dyDescent="0.25">
      <c r="A8763" s="2">
        <v>44712.416666666701</v>
      </c>
      <c r="B8763">
        <v>37496.5634765625</v>
      </c>
      <c r="C8763">
        <f t="shared" ca="1" si="136"/>
        <v>0</v>
      </c>
    </row>
    <row r="8764" spans="1:3" x14ac:dyDescent="0.25">
      <c r="A8764" s="2">
        <v>44712.420138888898</v>
      </c>
      <c r="B8764">
        <v>37597.86328125</v>
      </c>
      <c r="C8764">
        <f t="shared" ca="1" si="136"/>
        <v>0</v>
      </c>
    </row>
    <row r="8765" spans="1:3" x14ac:dyDescent="0.25">
      <c r="A8765" s="2">
        <v>44712.423611111102</v>
      </c>
      <c r="B8765">
        <v>37995.673828125</v>
      </c>
      <c r="C8765">
        <f t="shared" ca="1" si="136"/>
        <v>0</v>
      </c>
    </row>
    <row r="8766" spans="1:3" x14ac:dyDescent="0.25">
      <c r="A8766" s="2">
        <v>44712.427083333299</v>
      </c>
      <c r="B8766">
        <v>38362.86328125</v>
      </c>
      <c r="C8766">
        <f t="shared" ca="1" si="136"/>
        <v>0</v>
      </c>
    </row>
    <row r="8767" spans="1:3" x14ac:dyDescent="0.25">
      <c r="A8767" s="2">
        <v>44712.430555555598</v>
      </c>
      <c r="B8767">
        <v>38879.740234375</v>
      </c>
      <c r="C8767">
        <f t="shared" ca="1" si="136"/>
        <v>0</v>
      </c>
    </row>
    <row r="8768" spans="1:3" x14ac:dyDescent="0.25">
      <c r="A8768" s="2">
        <v>44712.434027777803</v>
      </c>
      <c r="B8768">
        <v>41308.19921875</v>
      </c>
      <c r="C8768">
        <f t="shared" ca="1" si="136"/>
        <v>0</v>
      </c>
    </row>
    <row r="8769" spans="1:3" x14ac:dyDescent="0.25">
      <c r="A8769" s="2">
        <v>44712.4375</v>
      </c>
      <c r="B8769">
        <v>41053.3388671875</v>
      </c>
      <c r="C8769">
        <f t="shared" ca="1" si="136"/>
        <v>0</v>
      </c>
    </row>
    <row r="8770" spans="1:3" x14ac:dyDescent="0.25">
      <c r="A8770" s="2">
        <v>44712.440972222197</v>
      </c>
      <c r="B8770">
        <v>41590.0595703125</v>
      </c>
      <c r="C8770">
        <f t="shared" ca="1" si="136"/>
        <v>0</v>
      </c>
    </row>
    <row r="8771" spans="1:3" x14ac:dyDescent="0.25">
      <c r="A8771" s="2">
        <v>44712.444444444402</v>
      </c>
      <c r="B8771">
        <v>42332.0693359375</v>
      </c>
      <c r="C8771">
        <f t="shared" ca="1" si="136"/>
        <v>0</v>
      </c>
    </row>
    <row r="8772" spans="1:3" x14ac:dyDescent="0.25">
      <c r="A8772" s="2">
        <v>44712.447916666701</v>
      </c>
      <c r="B8772">
        <v>42407.1220703125</v>
      </c>
      <c r="C8772">
        <f t="shared" ref="C8772:C8835" ca="1" si="137">OFFSET($B$3,(ROW(B8770)-1)*12,0)</f>
        <v>0</v>
      </c>
    </row>
    <row r="8773" spans="1:3" x14ac:dyDescent="0.25">
      <c r="A8773" s="2">
        <v>44712.451388888898</v>
      </c>
      <c r="B8773">
        <v>42608.3759765625</v>
      </c>
      <c r="C8773">
        <f t="shared" ca="1" si="137"/>
        <v>0</v>
      </c>
    </row>
    <row r="8774" spans="1:3" x14ac:dyDescent="0.25">
      <c r="A8774" s="2">
        <v>44712.454861111102</v>
      </c>
      <c r="B8774">
        <v>42634.3857421875</v>
      </c>
      <c r="C8774">
        <f t="shared" ca="1" si="137"/>
        <v>0</v>
      </c>
    </row>
    <row r="8775" spans="1:3" x14ac:dyDescent="0.25">
      <c r="A8775" s="2">
        <v>44712.458333333299</v>
      </c>
      <c r="B8775">
        <v>43556.8037109375</v>
      </c>
      <c r="C8775">
        <f t="shared" ca="1" si="137"/>
        <v>0</v>
      </c>
    </row>
    <row r="8776" spans="1:3" x14ac:dyDescent="0.25">
      <c r="A8776" s="2">
        <v>44712.461805555598</v>
      </c>
      <c r="B8776">
        <v>43643.640625</v>
      </c>
      <c r="C8776">
        <f t="shared" ca="1" si="137"/>
        <v>0</v>
      </c>
    </row>
    <row r="8777" spans="1:3" x14ac:dyDescent="0.25">
      <c r="A8777" s="2">
        <v>44712.465277777803</v>
      </c>
      <c r="B8777">
        <v>43639.6943359375</v>
      </c>
      <c r="C8777">
        <f t="shared" ca="1" si="137"/>
        <v>0</v>
      </c>
    </row>
    <row r="8778" spans="1:3" x14ac:dyDescent="0.25">
      <c r="A8778" s="2">
        <v>44712.46875</v>
      </c>
      <c r="B8778">
        <v>43836.740234375</v>
      </c>
      <c r="C8778">
        <f t="shared" ca="1" si="137"/>
        <v>0</v>
      </c>
    </row>
    <row r="8779" spans="1:3" x14ac:dyDescent="0.25">
      <c r="A8779" s="2">
        <v>44712.472222222197</v>
      </c>
      <c r="B8779">
        <v>43804.919921875</v>
      </c>
      <c r="C8779">
        <f t="shared" ca="1" si="137"/>
        <v>0</v>
      </c>
    </row>
    <row r="8780" spans="1:3" x14ac:dyDescent="0.25">
      <c r="A8780" s="2">
        <v>44712.475694444402</v>
      </c>
      <c r="B8780">
        <v>43854.9228515625</v>
      </c>
      <c r="C8780">
        <f t="shared" ca="1" si="137"/>
        <v>0</v>
      </c>
    </row>
    <row r="8781" spans="1:3" x14ac:dyDescent="0.25">
      <c r="A8781" s="2">
        <v>44712.479166666701</v>
      </c>
      <c r="B8781">
        <v>44004.255859375</v>
      </c>
      <c r="C8781">
        <f t="shared" ca="1" si="137"/>
        <v>0</v>
      </c>
    </row>
    <row r="8782" spans="1:3" x14ac:dyDescent="0.25">
      <c r="A8782" s="2">
        <v>44712.482638888898</v>
      </c>
      <c r="B8782">
        <v>44025.212890625</v>
      </c>
      <c r="C8782">
        <f t="shared" ca="1" si="137"/>
        <v>0</v>
      </c>
    </row>
    <row r="8783" spans="1:3" x14ac:dyDescent="0.25">
      <c r="A8783" s="2">
        <v>44712.486111111102</v>
      </c>
      <c r="B8783">
        <v>44291.4482421875</v>
      </c>
      <c r="C8783">
        <f t="shared" ca="1" si="137"/>
        <v>0</v>
      </c>
    </row>
    <row r="8784" spans="1:3" x14ac:dyDescent="0.25">
      <c r="A8784" s="2">
        <v>44712.489583333299</v>
      </c>
      <c r="B8784">
        <v>44272.8828125</v>
      </c>
      <c r="C8784">
        <f t="shared" ca="1" si="137"/>
        <v>0</v>
      </c>
    </row>
    <row r="8785" spans="1:3" x14ac:dyDescent="0.25">
      <c r="A8785" s="2">
        <v>44712.493055555598</v>
      </c>
      <c r="B8785">
        <v>44226.2021484375</v>
      </c>
      <c r="C8785">
        <f t="shared" ca="1" si="137"/>
        <v>0</v>
      </c>
    </row>
    <row r="8786" spans="1:3" x14ac:dyDescent="0.25">
      <c r="A8786" s="2">
        <v>44712.496527777803</v>
      </c>
      <c r="B8786">
        <v>44220.0859375</v>
      </c>
      <c r="C8786">
        <f t="shared" ca="1" si="137"/>
        <v>0</v>
      </c>
    </row>
    <row r="8787" spans="1:3" x14ac:dyDescent="0.25">
      <c r="A8787" s="2">
        <v>44712.5</v>
      </c>
      <c r="B8787">
        <v>44199.3076171875</v>
      </c>
      <c r="C8787">
        <f t="shared" ca="1" si="137"/>
        <v>0</v>
      </c>
    </row>
    <row r="8788" spans="1:3" x14ac:dyDescent="0.25">
      <c r="A8788" s="2">
        <v>44712.503472222197</v>
      </c>
      <c r="B8788">
        <v>44092.154296875</v>
      </c>
      <c r="C8788">
        <f t="shared" ca="1" si="137"/>
        <v>0</v>
      </c>
    </row>
    <row r="8789" spans="1:3" x14ac:dyDescent="0.25">
      <c r="A8789" s="2">
        <v>44712.506944444402</v>
      </c>
      <c r="B8789">
        <v>44066.8330078125</v>
      </c>
      <c r="C8789">
        <f t="shared" ca="1" si="137"/>
        <v>0</v>
      </c>
    </row>
    <row r="8790" spans="1:3" x14ac:dyDescent="0.25">
      <c r="A8790" s="2">
        <v>44712.510416666701</v>
      </c>
      <c r="B8790">
        <v>43942.248046875</v>
      </c>
      <c r="C8790">
        <f t="shared" ca="1" si="137"/>
        <v>0</v>
      </c>
    </row>
    <row r="8791" spans="1:3" x14ac:dyDescent="0.25">
      <c r="A8791" s="2">
        <v>44712.513888888898</v>
      </c>
      <c r="B8791">
        <v>43998.0390625</v>
      </c>
      <c r="C8791">
        <f t="shared" ca="1" si="137"/>
        <v>0</v>
      </c>
    </row>
    <row r="8792" spans="1:3" x14ac:dyDescent="0.25">
      <c r="A8792" s="2">
        <v>44712.517361111102</v>
      </c>
      <c r="B8792">
        <v>43927.1904296875</v>
      </c>
      <c r="C8792">
        <f t="shared" ca="1" si="137"/>
        <v>0</v>
      </c>
    </row>
    <row r="8793" spans="1:3" x14ac:dyDescent="0.25">
      <c r="A8793" s="2">
        <v>44712.520833333299</v>
      </c>
      <c r="B8793">
        <v>43887.306640625</v>
      </c>
      <c r="C8793">
        <f t="shared" ca="1" si="137"/>
        <v>0</v>
      </c>
    </row>
    <row r="8794" spans="1:3" x14ac:dyDescent="0.25">
      <c r="A8794" s="2">
        <v>44712.524305555598</v>
      </c>
      <c r="B8794">
        <v>43949.0078125</v>
      </c>
      <c r="C8794">
        <f t="shared" ca="1" si="137"/>
        <v>0</v>
      </c>
    </row>
    <row r="8795" spans="1:3" x14ac:dyDescent="0.25">
      <c r="A8795" s="2">
        <v>44712.527777777803</v>
      </c>
      <c r="B8795">
        <v>43824.6064453125</v>
      </c>
      <c r="C8795">
        <f t="shared" ca="1" si="137"/>
        <v>0</v>
      </c>
    </row>
    <row r="8796" spans="1:3" x14ac:dyDescent="0.25">
      <c r="A8796" s="2">
        <v>44712.53125</v>
      </c>
      <c r="B8796">
        <v>43703.5859375</v>
      </c>
      <c r="C8796">
        <f t="shared" ca="1" si="137"/>
        <v>0</v>
      </c>
    </row>
    <row r="8797" spans="1:3" x14ac:dyDescent="0.25">
      <c r="A8797" s="2">
        <v>44712.534722222197</v>
      </c>
      <c r="B8797">
        <v>43553.9384765625</v>
      </c>
      <c r="C8797">
        <f t="shared" ca="1" si="137"/>
        <v>0</v>
      </c>
    </row>
    <row r="8798" spans="1:3" x14ac:dyDescent="0.25">
      <c r="A8798" s="2">
        <v>44712.538194444402</v>
      </c>
      <c r="B8798">
        <v>36066.4716796875</v>
      </c>
      <c r="C8798">
        <f t="shared" ca="1" si="137"/>
        <v>0</v>
      </c>
    </row>
    <row r="8799" spans="1:3" x14ac:dyDescent="0.25">
      <c r="A8799" s="2">
        <v>44712.541666666701</v>
      </c>
      <c r="B8799">
        <v>43540.1787109375</v>
      </c>
      <c r="C8799">
        <f t="shared" ca="1" si="137"/>
        <v>0</v>
      </c>
    </row>
    <row r="8800" spans="1:3" x14ac:dyDescent="0.25">
      <c r="A8800" s="2">
        <v>44712.545138888898</v>
      </c>
      <c r="B8800">
        <v>43509.373046875</v>
      </c>
      <c r="C8800">
        <f t="shared" ca="1" si="137"/>
        <v>0</v>
      </c>
    </row>
    <row r="8801" spans="1:3" x14ac:dyDescent="0.25">
      <c r="A8801" s="2">
        <v>44712.548611111102</v>
      </c>
      <c r="B8801">
        <v>43547.0302734375</v>
      </c>
      <c r="C8801">
        <f t="shared" ca="1" si="137"/>
        <v>0</v>
      </c>
    </row>
    <row r="8802" spans="1:3" x14ac:dyDescent="0.25">
      <c r="A8802" s="2">
        <v>44712.552083333299</v>
      </c>
      <c r="B8802">
        <v>43386.1240234375</v>
      </c>
      <c r="C8802">
        <f t="shared" ca="1" si="137"/>
        <v>0</v>
      </c>
    </row>
    <row r="8803" spans="1:3" x14ac:dyDescent="0.25">
      <c r="A8803" s="2">
        <v>44712.555555555598</v>
      </c>
      <c r="B8803">
        <v>43068.111328125</v>
      </c>
      <c r="C8803">
        <f t="shared" ca="1" si="137"/>
        <v>0</v>
      </c>
    </row>
    <row r="8804" spans="1:3" x14ac:dyDescent="0.25">
      <c r="A8804" s="2">
        <v>44712.559027777803</v>
      </c>
      <c r="B8804">
        <v>42769.9384765625</v>
      </c>
      <c r="C8804">
        <f t="shared" ca="1" si="137"/>
        <v>0</v>
      </c>
    </row>
    <row r="8805" spans="1:3" x14ac:dyDescent="0.25">
      <c r="A8805" s="2">
        <v>44712.5625</v>
      </c>
      <c r="B8805">
        <v>42423.076171875</v>
      </c>
      <c r="C8805">
        <f t="shared" ca="1" si="137"/>
        <v>0</v>
      </c>
    </row>
    <row r="8806" spans="1:3" x14ac:dyDescent="0.25">
      <c r="A8806" s="2">
        <v>44712.565972222197</v>
      </c>
      <c r="B8806">
        <v>42168.9130859375</v>
      </c>
      <c r="C8806">
        <f t="shared" ca="1" si="137"/>
        <v>0</v>
      </c>
    </row>
    <row r="8807" spans="1:3" x14ac:dyDescent="0.25">
      <c r="A8807" s="2">
        <v>44712.569444444402</v>
      </c>
      <c r="B8807">
        <v>41939.376953125</v>
      </c>
      <c r="C8807">
        <f t="shared" ca="1" si="137"/>
        <v>0</v>
      </c>
    </row>
    <row r="8808" spans="1:3" x14ac:dyDescent="0.25">
      <c r="A8808" s="2">
        <v>44712.572916666701</v>
      </c>
      <c r="B8808">
        <v>42126.8642578125</v>
      </c>
      <c r="C8808">
        <f t="shared" ca="1" si="137"/>
        <v>0</v>
      </c>
    </row>
    <row r="8809" spans="1:3" x14ac:dyDescent="0.25">
      <c r="A8809" s="2">
        <v>44712.576388888898</v>
      </c>
      <c r="B8809">
        <v>41885.4912109375</v>
      </c>
      <c r="C8809">
        <f t="shared" ca="1" si="137"/>
        <v>0</v>
      </c>
    </row>
    <row r="8810" spans="1:3" x14ac:dyDescent="0.25">
      <c r="A8810" s="2">
        <v>44712.579861111102</v>
      </c>
      <c r="B8810">
        <v>42014.9892578125</v>
      </c>
      <c r="C8810">
        <f t="shared" ca="1" si="137"/>
        <v>0</v>
      </c>
    </row>
    <row r="8811" spans="1:3" x14ac:dyDescent="0.25">
      <c r="A8811" s="2">
        <v>44712.583333333299</v>
      </c>
      <c r="B8811">
        <v>41687.33984375</v>
      </c>
      <c r="C8811">
        <f t="shared" ca="1" si="137"/>
        <v>0</v>
      </c>
    </row>
    <row r="8812" spans="1:3" x14ac:dyDescent="0.25">
      <c r="A8812" s="2">
        <v>44712.586805555598</v>
      </c>
      <c r="B8812">
        <v>41161.3583984375</v>
      </c>
      <c r="C8812">
        <f t="shared" ca="1" si="137"/>
        <v>0</v>
      </c>
    </row>
    <row r="8813" spans="1:3" x14ac:dyDescent="0.25">
      <c r="A8813" s="2">
        <v>44712.590277777803</v>
      </c>
      <c r="B8813">
        <v>40850.4638671875</v>
      </c>
      <c r="C8813">
        <f t="shared" ca="1" si="137"/>
        <v>0</v>
      </c>
    </row>
    <row r="8814" spans="1:3" x14ac:dyDescent="0.25">
      <c r="A8814" s="2">
        <v>44712.59375</v>
      </c>
      <c r="B8814">
        <v>40452.365234375</v>
      </c>
      <c r="C8814">
        <f t="shared" ca="1" si="137"/>
        <v>0</v>
      </c>
    </row>
    <row r="8815" spans="1:3" x14ac:dyDescent="0.25">
      <c r="A8815" s="2">
        <v>44712.597222222197</v>
      </c>
      <c r="B8815">
        <v>40175.841796875</v>
      </c>
      <c r="C8815">
        <f t="shared" ca="1" si="137"/>
        <v>0</v>
      </c>
    </row>
    <row r="8816" spans="1:3" x14ac:dyDescent="0.25">
      <c r="A8816" s="2">
        <v>44712.600694444402</v>
      </c>
      <c r="B8816">
        <v>39876.4287109375</v>
      </c>
      <c r="C8816">
        <f t="shared" ca="1" si="137"/>
        <v>0</v>
      </c>
    </row>
    <row r="8817" spans="1:3" x14ac:dyDescent="0.25">
      <c r="A8817" s="2">
        <v>44712.604166666701</v>
      </c>
      <c r="B8817">
        <v>39640.8291015625</v>
      </c>
      <c r="C8817">
        <f t="shared" ca="1" si="137"/>
        <v>0</v>
      </c>
    </row>
    <row r="8818" spans="1:3" x14ac:dyDescent="0.25">
      <c r="A8818" s="2">
        <v>44712.607638888898</v>
      </c>
      <c r="B8818">
        <v>39191.2890625</v>
      </c>
      <c r="C8818">
        <f t="shared" ca="1" si="137"/>
        <v>0</v>
      </c>
    </row>
    <row r="8819" spans="1:3" x14ac:dyDescent="0.25">
      <c r="A8819" s="2">
        <v>44712.611111111102</v>
      </c>
      <c r="B8819">
        <v>38919.724609375</v>
      </c>
      <c r="C8819">
        <f t="shared" ca="1" si="137"/>
        <v>0</v>
      </c>
    </row>
    <row r="8820" spans="1:3" x14ac:dyDescent="0.25">
      <c r="A8820" s="2">
        <v>44712.614583333299</v>
      </c>
      <c r="B8820">
        <v>38744.14453125</v>
      </c>
      <c r="C8820">
        <f t="shared" ca="1" si="137"/>
        <v>0</v>
      </c>
    </row>
    <row r="8821" spans="1:3" x14ac:dyDescent="0.25">
      <c r="A8821" s="2">
        <v>44712.618055555598</v>
      </c>
      <c r="B8821">
        <v>38524.640625</v>
      </c>
      <c r="C8821">
        <f t="shared" ca="1" si="137"/>
        <v>0</v>
      </c>
    </row>
    <row r="8822" spans="1:3" x14ac:dyDescent="0.25">
      <c r="A8822" s="2">
        <v>44712.621527777803</v>
      </c>
      <c r="B8822">
        <v>38117.1767578125</v>
      </c>
      <c r="C8822">
        <f t="shared" ca="1" si="137"/>
        <v>0</v>
      </c>
    </row>
    <row r="8823" spans="1:3" x14ac:dyDescent="0.25">
      <c r="A8823" s="2">
        <v>44712.625</v>
      </c>
      <c r="B8823">
        <v>37807.3994140625</v>
      </c>
      <c r="C8823">
        <f t="shared" ca="1" si="137"/>
        <v>0</v>
      </c>
    </row>
    <row r="8824" spans="1:3" x14ac:dyDescent="0.25">
      <c r="A8824" s="2">
        <v>44712.628472222197</v>
      </c>
      <c r="B8824">
        <v>37486.998046875</v>
      </c>
      <c r="C8824">
        <f t="shared" ca="1" si="137"/>
        <v>0</v>
      </c>
    </row>
    <row r="8825" spans="1:3" x14ac:dyDescent="0.25">
      <c r="A8825" s="2">
        <v>44712.631944444402</v>
      </c>
      <c r="B8825">
        <v>36823.904296875</v>
      </c>
      <c r="C8825">
        <f t="shared" ca="1" si="137"/>
        <v>0</v>
      </c>
    </row>
    <row r="8826" spans="1:3" x14ac:dyDescent="0.25">
      <c r="A8826" s="2">
        <v>44712.635416666701</v>
      </c>
      <c r="B8826">
        <v>36318.6005859375</v>
      </c>
      <c r="C8826">
        <f t="shared" ca="1" si="137"/>
        <v>0</v>
      </c>
    </row>
    <row r="8827" spans="1:3" x14ac:dyDescent="0.25">
      <c r="A8827" s="2">
        <v>44712.638888888898</v>
      </c>
      <c r="B8827">
        <v>36219.2197265625</v>
      </c>
      <c r="C8827">
        <f t="shared" ca="1" si="137"/>
        <v>0</v>
      </c>
    </row>
    <row r="8828" spans="1:3" x14ac:dyDescent="0.25">
      <c r="A8828" s="2">
        <v>44712.642361111102</v>
      </c>
      <c r="B8828">
        <v>35541.0244140625</v>
      </c>
      <c r="C8828">
        <f t="shared" ca="1" si="137"/>
        <v>0</v>
      </c>
    </row>
    <row r="8829" spans="1:3" x14ac:dyDescent="0.25">
      <c r="A8829" s="2">
        <v>44712.645833333299</v>
      </c>
      <c r="B8829">
        <v>34836.9541015625</v>
      </c>
      <c r="C8829">
        <f t="shared" ca="1" si="137"/>
        <v>0</v>
      </c>
    </row>
    <row r="8830" spans="1:3" x14ac:dyDescent="0.25">
      <c r="A8830" s="2">
        <v>44712.649305555598</v>
      </c>
      <c r="B8830">
        <v>34394.42578125</v>
      </c>
      <c r="C8830">
        <f t="shared" ca="1" si="137"/>
        <v>0</v>
      </c>
    </row>
    <row r="8831" spans="1:3" x14ac:dyDescent="0.25">
      <c r="A8831" s="2">
        <v>44712.652777777803</v>
      </c>
      <c r="B8831">
        <v>33929.98046875</v>
      </c>
      <c r="C8831">
        <f t="shared" ca="1" si="137"/>
        <v>0</v>
      </c>
    </row>
    <row r="8832" spans="1:3" x14ac:dyDescent="0.25">
      <c r="A8832" s="2">
        <v>44712.65625</v>
      </c>
      <c r="B8832">
        <v>33536.3759765625</v>
      </c>
      <c r="C8832">
        <f t="shared" ca="1" si="137"/>
        <v>0</v>
      </c>
    </row>
    <row r="8833" spans="1:3" x14ac:dyDescent="0.25">
      <c r="A8833" s="2">
        <v>44712.659722222197</v>
      </c>
      <c r="B8833">
        <v>32969.5107421875</v>
      </c>
      <c r="C8833">
        <f t="shared" ca="1" si="137"/>
        <v>0</v>
      </c>
    </row>
    <row r="8834" spans="1:3" x14ac:dyDescent="0.25">
      <c r="A8834" s="2">
        <v>44712.663194444402</v>
      </c>
      <c r="B8834">
        <v>32364.71484375</v>
      </c>
      <c r="C8834">
        <f t="shared" ca="1" si="137"/>
        <v>0</v>
      </c>
    </row>
    <row r="8835" spans="1:3" x14ac:dyDescent="0.25">
      <c r="A8835" s="2">
        <v>44712.666666666701</v>
      </c>
      <c r="B8835">
        <v>31654.23046875</v>
      </c>
      <c r="C8835">
        <f t="shared" ca="1" si="137"/>
        <v>0</v>
      </c>
    </row>
    <row r="8836" spans="1:3" x14ac:dyDescent="0.25">
      <c r="A8836" s="2">
        <v>44712.670138888898</v>
      </c>
      <c r="B8836">
        <v>31162.2578125</v>
      </c>
      <c r="C8836">
        <f t="shared" ref="C8836:C8899" ca="1" si="138">OFFSET($B$3,(ROW(B8834)-1)*12,0)</f>
        <v>0</v>
      </c>
    </row>
    <row r="8837" spans="1:3" x14ac:dyDescent="0.25">
      <c r="A8837" s="2">
        <v>44712.673611111102</v>
      </c>
      <c r="B8837">
        <v>30927.6396484375</v>
      </c>
      <c r="C8837">
        <f t="shared" ca="1" si="138"/>
        <v>0</v>
      </c>
    </row>
    <row r="8838" spans="1:3" x14ac:dyDescent="0.25">
      <c r="A8838" s="2">
        <v>44712.677083333299</v>
      </c>
      <c r="B8838">
        <v>30393.7490234375</v>
      </c>
      <c r="C8838">
        <f t="shared" ca="1" si="138"/>
        <v>0</v>
      </c>
    </row>
    <row r="8839" spans="1:3" x14ac:dyDescent="0.25">
      <c r="A8839" s="2">
        <v>44712.680555555598</v>
      </c>
      <c r="B8839">
        <v>29817.34375</v>
      </c>
      <c r="C8839">
        <f t="shared" ca="1" si="138"/>
        <v>0</v>
      </c>
    </row>
    <row r="8840" spans="1:3" x14ac:dyDescent="0.25">
      <c r="A8840" s="2">
        <v>44712.684027777803</v>
      </c>
      <c r="B8840">
        <v>29084.28125</v>
      </c>
      <c r="C8840">
        <f t="shared" ca="1" si="138"/>
        <v>0</v>
      </c>
    </row>
    <row r="8841" spans="1:3" x14ac:dyDescent="0.25">
      <c r="A8841" s="2">
        <v>44712.6875</v>
      </c>
      <c r="B8841">
        <v>28457.9111328125</v>
      </c>
      <c r="C8841">
        <f t="shared" ca="1" si="138"/>
        <v>0</v>
      </c>
    </row>
    <row r="8842" spans="1:3" x14ac:dyDescent="0.25">
      <c r="A8842" s="2">
        <v>44712.690972222197</v>
      </c>
      <c r="B8842">
        <v>27984.64453125</v>
      </c>
      <c r="C8842">
        <f t="shared" ca="1" si="138"/>
        <v>0</v>
      </c>
    </row>
    <row r="8843" spans="1:3" x14ac:dyDescent="0.25">
      <c r="A8843" s="2">
        <v>44712.694444444402</v>
      </c>
      <c r="B8843">
        <v>27652.6513671875</v>
      </c>
      <c r="C8843">
        <f t="shared" ca="1" si="138"/>
        <v>0</v>
      </c>
    </row>
    <row r="8844" spans="1:3" x14ac:dyDescent="0.25">
      <c r="A8844" s="2">
        <v>44712.697916666701</v>
      </c>
      <c r="B8844">
        <v>26904.8740234375</v>
      </c>
      <c r="C8844">
        <f t="shared" ca="1" si="138"/>
        <v>0</v>
      </c>
    </row>
    <row r="8845" spans="1:3" x14ac:dyDescent="0.25">
      <c r="A8845" s="2">
        <v>44712.701388888898</v>
      </c>
      <c r="B8845">
        <v>26252.1953125</v>
      </c>
      <c r="C8845">
        <f t="shared" ca="1" si="138"/>
        <v>0</v>
      </c>
    </row>
    <row r="8846" spans="1:3" x14ac:dyDescent="0.25">
      <c r="A8846" s="2">
        <v>44712.704861111102</v>
      </c>
      <c r="B8846">
        <v>25611.0673828125</v>
      </c>
      <c r="C8846">
        <f t="shared" ca="1" si="138"/>
        <v>0</v>
      </c>
    </row>
    <row r="8847" spans="1:3" x14ac:dyDescent="0.25">
      <c r="A8847" s="2">
        <v>44712.708333333299</v>
      </c>
      <c r="B8847">
        <v>25074.572265625</v>
      </c>
      <c r="C8847">
        <f t="shared" ca="1" si="138"/>
        <v>0</v>
      </c>
    </row>
    <row r="8848" spans="1:3" x14ac:dyDescent="0.25">
      <c r="A8848" s="2">
        <v>44712.711805555598</v>
      </c>
      <c r="B8848">
        <v>24530.216796875</v>
      </c>
      <c r="C8848">
        <f t="shared" ca="1" si="138"/>
        <v>0</v>
      </c>
    </row>
    <row r="8849" spans="1:3" x14ac:dyDescent="0.25">
      <c r="A8849" s="2">
        <v>44712.715277777803</v>
      </c>
      <c r="B8849">
        <v>24030.47265625</v>
      </c>
      <c r="C8849">
        <f t="shared" ca="1" si="138"/>
        <v>0</v>
      </c>
    </row>
    <row r="8850" spans="1:3" x14ac:dyDescent="0.25">
      <c r="A8850" s="2">
        <v>44712.71875</v>
      </c>
      <c r="B8850">
        <v>23412.4638671875</v>
      </c>
      <c r="C8850">
        <f t="shared" ca="1" si="138"/>
        <v>0</v>
      </c>
    </row>
    <row r="8851" spans="1:3" x14ac:dyDescent="0.25">
      <c r="A8851" s="2">
        <v>44712.722222222197</v>
      </c>
      <c r="B8851">
        <v>22988.0380859375</v>
      </c>
      <c r="C8851">
        <f t="shared" ca="1" si="138"/>
        <v>0</v>
      </c>
    </row>
    <row r="8852" spans="1:3" x14ac:dyDescent="0.25">
      <c r="A8852" s="2">
        <v>44712.725694444402</v>
      </c>
      <c r="B8852">
        <v>22585.912109375</v>
      </c>
      <c r="C8852">
        <f t="shared" ca="1" si="138"/>
        <v>0</v>
      </c>
    </row>
    <row r="8853" spans="1:3" x14ac:dyDescent="0.25">
      <c r="A8853" s="2">
        <v>44712.729166666701</v>
      </c>
      <c r="B8853">
        <v>22095.025390625</v>
      </c>
      <c r="C8853">
        <f t="shared" ca="1" si="138"/>
        <v>0</v>
      </c>
    </row>
    <row r="8854" spans="1:3" x14ac:dyDescent="0.25">
      <c r="A8854" s="2">
        <v>44712.732638888898</v>
      </c>
      <c r="B8854">
        <v>21478.48974609375</v>
      </c>
      <c r="C8854">
        <f t="shared" ca="1" si="138"/>
        <v>0</v>
      </c>
    </row>
    <row r="8855" spans="1:3" x14ac:dyDescent="0.25">
      <c r="A8855" s="2">
        <v>44712.736111111102</v>
      </c>
      <c r="B8855">
        <v>20954.24658203125</v>
      </c>
      <c r="C8855">
        <f t="shared" ca="1" si="138"/>
        <v>0</v>
      </c>
    </row>
    <row r="8856" spans="1:3" x14ac:dyDescent="0.25">
      <c r="A8856" s="2">
        <v>44712.739583333299</v>
      </c>
      <c r="B8856">
        <v>20427.49609375</v>
      </c>
      <c r="C8856">
        <f t="shared" ca="1" si="138"/>
        <v>0</v>
      </c>
    </row>
    <row r="8857" spans="1:3" x14ac:dyDescent="0.25">
      <c r="A8857" s="2">
        <v>44712.743055555598</v>
      </c>
      <c r="B8857">
        <v>19821.01220703125</v>
      </c>
      <c r="C8857">
        <f t="shared" ca="1" si="138"/>
        <v>0</v>
      </c>
    </row>
    <row r="8858" spans="1:3" x14ac:dyDescent="0.25">
      <c r="A8858" s="2">
        <v>44712.746527777803</v>
      </c>
      <c r="B8858">
        <v>19328.8046875</v>
      </c>
      <c r="C8858">
        <f t="shared" ca="1" si="138"/>
        <v>0</v>
      </c>
    </row>
    <row r="8859" spans="1:3" x14ac:dyDescent="0.25">
      <c r="A8859" s="2">
        <v>44712.75</v>
      </c>
      <c r="B8859">
        <v>18819.78515625</v>
      </c>
      <c r="C8859">
        <f t="shared" ca="1" si="138"/>
        <v>0</v>
      </c>
    </row>
    <row r="8860" spans="1:3" x14ac:dyDescent="0.25">
      <c r="A8860" s="2">
        <v>44712.753472222197</v>
      </c>
      <c r="B8860">
        <v>18465.0634765625</v>
      </c>
      <c r="C8860">
        <f t="shared" ca="1" si="138"/>
        <v>0</v>
      </c>
    </row>
    <row r="8861" spans="1:3" x14ac:dyDescent="0.25">
      <c r="A8861" s="2">
        <v>44712.756944444402</v>
      </c>
      <c r="B8861">
        <v>18120.94580078125</v>
      </c>
      <c r="C8861">
        <f t="shared" ca="1" si="138"/>
        <v>0</v>
      </c>
    </row>
    <row r="8862" spans="1:3" x14ac:dyDescent="0.25">
      <c r="A8862" s="2">
        <v>44712.760416666701</v>
      </c>
      <c r="B8862">
        <v>17837.39208984375</v>
      </c>
      <c r="C8862">
        <f t="shared" ca="1" si="138"/>
        <v>0</v>
      </c>
    </row>
    <row r="8863" spans="1:3" x14ac:dyDescent="0.25">
      <c r="A8863" s="2">
        <v>44712.763888888898</v>
      </c>
      <c r="B8863">
        <v>17411.5888671875</v>
      </c>
      <c r="C8863">
        <f t="shared" ca="1" si="138"/>
        <v>0</v>
      </c>
    </row>
    <row r="8864" spans="1:3" x14ac:dyDescent="0.25">
      <c r="A8864" s="2">
        <v>44712.767361111102</v>
      </c>
      <c r="B8864">
        <v>17306.4150390625</v>
      </c>
      <c r="C8864">
        <f t="shared" ca="1" si="138"/>
        <v>0</v>
      </c>
    </row>
    <row r="8865" spans="1:3" x14ac:dyDescent="0.25">
      <c r="A8865" s="2">
        <v>44712.770833333299</v>
      </c>
      <c r="B8865">
        <v>17225.219482421875</v>
      </c>
      <c r="C8865">
        <f t="shared" ca="1" si="138"/>
        <v>0</v>
      </c>
    </row>
    <row r="8866" spans="1:3" x14ac:dyDescent="0.25">
      <c r="A8866" s="2">
        <v>44712.774305555598</v>
      </c>
      <c r="B8866">
        <v>16948.052856445313</v>
      </c>
      <c r="C8866">
        <f t="shared" ca="1" si="138"/>
        <v>0</v>
      </c>
    </row>
    <row r="8867" spans="1:3" x14ac:dyDescent="0.25">
      <c r="A8867" s="2">
        <v>44712.777777777803</v>
      </c>
      <c r="B8867">
        <v>17083.92822265625</v>
      </c>
      <c r="C8867">
        <f t="shared" ca="1" si="138"/>
        <v>0</v>
      </c>
    </row>
    <row r="8868" spans="1:3" x14ac:dyDescent="0.25">
      <c r="A8868" s="2">
        <v>44712.78125</v>
      </c>
      <c r="B8868">
        <v>16847.051147460938</v>
      </c>
      <c r="C8868">
        <f t="shared" ca="1" si="138"/>
        <v>0</v>
      </c>
    </row>
    <row r="8869" spans="1:3" x14ac:dyDescent="0.25">
      <c r="A8869" s="2">
        <v>44712.784722222197</v>
      </c>
      <c r="B8869">
        <v>16704.21484375</v>
      </c>
      <c r="C8869">
        <f t="shared" ca="1" si="138"/>
        <v>0</v>
      </c>
    </row>
    <row r="8870" spans="1:3" x14ac:dyDescent="0.25">
      <c r="A8870" s="2">
        <v>44712.788194444402</v>
      </c>
      <c r="B8870">
        <v>16584.714294433594</v>
      </c>
      <c r="C8870">
        <f t="shared" ca="1" si="138"/>
        <v>0</v>
      </c>
    </row>
    <row r="8871" spans="1:3" x14ac:dyDescent="0.25">
      <c r="A8871" s="2">
        <v>44712.791666666701</v>
      </c>
      <c r="B8871">
        <v>16522.442932128906</v>
      </c>
      <c r="C8871">
        <f t="shared" ca="1" si="138"/>
        <v>0</v>
      </c>
    </row>
    <row r="8872" spans="1:3" x14ac:dyDescent="0.25">
      <c r="A8872" s="2">
        <v>44712.795138888898</v>
      </c>
      <c r="B8872">
        <v>16414.843933105469</v>
      </c>
      <c r="C8872">
        <f t="shared" ca="1" si="138"/>
        <v>0</v>
      </c>
    </row>
    <row r="8873" spans="1:3" x14ac:dyDescent="0.25">
      <c r="A8873" s="2">
        <v>44712.798611111102</v>
      </c>
      <c r="B8873">
        <v>16423.302795410156</v>
      </c>
      <c r="C8873">
        <f t="shared" ca="1" si="138"/>
        <v>0</v>
      </c>
    </row>
    <row r="8874" spans="1:3" x14ac:dyDescent="0.25">
      <c r="A8874" s="2">
        <v>44712.802083333299</v>
      </c>
      <c r="B8874">
        <v>16589.328857421875</v>
      </c>
      <c r="C8874">
        <f t="shared" ca="1" si="138"/>
        <v>0</v>
      </c>
    </row>
    <row r="8875" spans="1:3" x14ac:dyDescent="0.25">
      <c r="A8875" s="2">
        <v>44712.805555555598</v>
      </c>
      <c r="B8875">
        <v>16774.795928955078</v>
      </c>
      <c r="C8875">
        <f t="shared" ca="1" si="138"/>
        <v>0</v>
      </c>
    </row>
    <row r="8876" spans="1:3" x14ac:dyDescent="0.25">
      <c r="A8876" s="2">
        <v>44712.809027777803</v>
      </c>
      <c r="B8876">
        <v>16748.079223632813</v>
      </c>
      <c r="C8876">
        <f t="shared" ca="1" si="138"/>
        <v>0</v>
      </c>
    </row>
    <row r="8877" spans="1:3" x14ac:dyDescent="0.25">
      <c r="A8877" s="2">
        <v>44712.8125</v>
      </c>
      <c r="B8877">
        <v>16799.624542236328</v>
      </c>
      <c r="C8877">
        <f t="shared" ca="1" si="138"/>
        <v>0</v>
      </c>
    </row>
    <row r="8878" spans="1:3" x14ac:dyDescent="0.25">
      <c r="A8878" s="2">
        <v>44712.815972222197</v>
      </c>
      <c r="B8878">
        <v>16819.127258300781</v>
      </c>
      <c r="C8878">
        <f t="shared" ca="1" si="138"/>
        <v>0</v>
      </c>
    </row>
    <row r="8879" spans="1:3" x14ac:dyDescent="0.25">
      <c r="A8879" s="2">
        <v>44712.819444444402</v>
      </c>
      <c r="B8879">
        <v>16843.428466796875</v>
      </c>
      <c r="C8879">
        <f t="shared" ca="1" si="138"/>
        <v>0</v>
      </c>
    </row>
    <row r="8880" spans="1:3" x14ac:dyDescent="0.25">
      <c r="A8880" s="2">
        <v>44712.822916666701</v>
      </c>
      <c r="B8880">
        <v>16750.23860168457</v>
      </c>
      <c r="C8880">
        <f t="shared" ca="1" si="138"/>
        <v>0</v>
      </c>
    </row>
    <row r="8881" spans="1:3" x14ac:dyDescent="0.25">
      <c r="A8881" s="2">
        <v>44712.826388888898</v>
      </c>
      <c r="B8881">
        <v>16701.889755249023</v>
      </c>
      <c r="C8881">
        <f t="shared" ca="1" si="138"/>
        <v>0</v>
      </c>
    </row>
    <row r="8882" spans="1:3" x14ac:dyDescent="0.25">
      <c r="A8882" s="2">
        <v>44712.829861111102</v>
      </c>
      <c r="B8882">
        <v>16675.261566162109</v>
      </c>
      <c r="C8882">
        <f t="shared" ca="1" si="138"/>
        <v>0</v>
      </c>
    </row>
    <row r="8883" spans="1:3" x14ac:dyDescent="0.25">
      <c r="A8883" s="2">
        <v>44712.833333333299</v>
      </c>
      <c r="B8883">
        <v>16671.449020385742</v>
      </c>
      <c r="C8883">
        <f t="shared" ca="1" si="138"/>
        <v>0</v>
      </c>
    </row>
    <row r="8884" spans="1:3" x14ac:dyDescent="0.25">
      <c r="A8884" s="2">
        <v>44712.836805555598</v>
      </c>
      <c r="B8884">
        <v>16467.82536315918</v>
      </c>
      <c r="C8884">
        <f t="shared" ca="1" si="138"/>
        <v>0</v>
      </c>
    </row>
    <row r="8885" spans="1:3" x14ac:dyDescent="0.25">
      <c r="A8885" s="2">
        <v>44712.840277777803</v>
      </c>
      <c r="B8885">
        <v>16390.21883392334</v>
      </c>
      <c r="C8885">
        <f t="shared" ca="1" si="138"/>
        <v>0</v>
      </c>
    </row>
    <row r="8886" spans="1:3" x14ac:dyDescent="0.25">
      <c r="A8886" s="2">
        <v>44712.84375</v>
      </c>
      <c r="B8886">
        <v>16506.571311950684</v>
      </c>
      <c r="C8886">
        <f t="shared" ca="1" si="138"/>
        <v>0</v>
      </c>
    </row>
    <row r="8887" spans="1:3" x14ac:dyDescent="0.25">
      <c r="A8887" s="2">
        <v>44712.847222222197</v>
      </c>
      <c r="B8887">
        <v>16517.550437927246</v>
      </c>
      <c r="C8887">
        <f t="shared" ca="1" si="138"/>
        <v>0</v>
      </c>
    </row>
    <row r="8888" spans="1:3" x14ac:dyDescent="0.25">
      <c r="A8888" s="2">
        <v>44712.850694444402</v>
      </c>
      <c r="B8888">
        <v>16445.254936218262</v>
      </c>
      <c r="C8888">
        <f t="shared" ca="1" si="138"/>
        <v>0</v>
      </c>
    </row>
    <row r="8889" spans="1:3" x14ac:dyDescent="0.25">
      <c r="A8889" s="2">
        <v>44712.854166666701</v>
      </c>
      <c r="B8889">
        <v>16388.981048583984</v>
      </c>
      <c r="C8889">
        <f t="shared" ca="1" si="138"/>
        <v>0</v>
      </c>
    </row>
    <row r="8890" spans="1:3" x14ac:dyDescent="0.25">
      <c r="A8890" s="2">
        <v>44712.857638888898</v>
      </c>
      <c r="B8890">
        <v>16173.228759765625</v>
      </c>
      <c r="C8890">
        <f t="shared" ca="1" si="138"/>
        <v>0</v>
      </c>
    </row>
    <row r="8891" spans="1:3" x14ac:dyDescent="0.25">
      <c r="A8891" s="2">
        <v>44712.861111111102</v>
      </c>
      <c r="B8891">
        <v>16284.138069152832</v>
      </c>
      <c r="C8891">
        <f t="shared" ca="1" si="138"/>
        <v>0</v>
      </c>
    </row>
    <row r="8892" spans="1:3" x14ac:dyDescent="0.25">
      <c r="A8892" s="2">
        <v>44712.864583333299</v>
      </c>
      <c r="B8892">
        <v>16326.94261932373</v>
      </c>
      <c r="C8892">
        <f t="shared" ca="1" si="138"/>
        <v>0</v>
      </c>
    </row>
    <row r="8893" spans="1:3" x14ac:dyDescent="0.25">
      <c r="A8893" s="2">
        <v>44712.868055555598</v>
      </c>
      <c r="B8893">
        <v>16157.354400634766</v>
      </c>
      <c r="C8893">
        <f t="shared" ca="1" si="138"/>
        <v>0</v>
      </c>
    </row>
    <row r="8894" spans="1:3" x14ac:dyDescent="0.25">
      <c r="A8894" s="2">
        <v>44712.871527777803</v>
      </c>
      <c r="B8894">
        <v>16273.345146179199</v>
      </c>
      <c r="C8894">
        <f t="shared" ca="1" si="138"/>
        <v>0</v>
      </c>
    </row>
    <row r="8895" spans="1:3" x14ac:dyDescent="0.25">
      <c r="A8895" s="2">
        <v>44712.875</v>
      </c>
      <c r="B8895">
        <v>16334.249946594238</v>
      </c>
      <c r="C8895">
        <f t="shared" ca="1" si="138"/>
        <v>0</v>
      </c>
    </row>
    <row r="8896" spans="1:3" x14ac:dyDescent="0.25">
      <c r="A8896" s="2">
        <v>44712.878472222197</v>
      </c>
      <c r="B8896">
        <v>16442.739040374756</v>
      </c>
      <c r="C8896">
        <f t="shared" ca="1" si="138"/>
        <v>0</v>
      </c>
    </row>
    <row r="8897" spans="1:3" x14ac:dyDescent="0.25">
      <c r="A8897" s="2">
        <v>44712.881944444402</v>
      </c>
      <c r="B8897">
        <v>16490.014030456543</v>
      </c>
      <c r="C8897">
        <f t="shared" ca="1" si="138"/>
        <v>0</v>
      </c>
    </row>
    <row r="8898" spans="1:3" x14ac:dyDescent="0.25">
      <c r="A8898" s="2">
        <v>44712.885416666701</v>
      </c>
      <c r="B8898">
        <v>16564.729751586914</v>
      </c>
      <c r="C8898">
        <f t="shared" ca="1" si="138"/>
        <v>0</v>
      </c>
    </row>
    <row r="8899" spans="1:3" x14ac:dyDescent="0.25">
      <c r="A8899" s="2">
        <v>44712.888888888898</v>
      </c>
      <c r="B8899">
        <v>16925.811805725098</v>
      </c>
      <c r="C8899">
        <f t="shared" ca="1" si="138"/>
        <v>0</v>
      </c>
    </row>
    <row r="8900" spans="1:3" x14ac:dyDescent="0.25">
      <c r="A8900" s="2">
        <v>44712.892361111102</v>
      </c>
      <c r="B8900">
        <v>17160.512390136719</v>
      </c>
      <c r="C8900">
        <f t="shared" ref="C8900:C8930" ca="1" si="139">OFFSET($B$3,(ROW(B8898)-1)*12,0)</f>
        <v>0</v>
      </c>
    </row>
    <row r="8901" spans="1:3" x14ac:dyDescent="0.25">
      <c r="A8901" s="2">
        <v>44712.895833333299</v>
      </c>
      <c r="B8901">
        <v>17385.296562194824</v>
      </c>
      <c r="C8901">
        <f t="shared" ca="1" si="139"/>
        <v>0</v>
      </c>
    </row>
    <row r="8902" spans="1:3" x14ac:dyDescent="0.25">
      <c r="A8902" s="2">
        <v>44712.899305555598</v>
      </c>
      <c r="B8902">
        <v>17518.91877746582</v>
      </c>
      <c r="C8902">
        <f t="shared" ca="1" si="139"/>
        <v>0</v>
      </c>
    </row>
    <row r="8903" spans="1:3" x14ac:dyDescent="0.25">
      <c r="A8903" s="2">
        <v>44712.902777777803</v>
      </c>
      <c r="B8903">
        <v>17779.19783782959</v>
      </c>
      <c r="C8903">
        <f t="shared" ca="1" si="139"/>
        <v>0</v>
      </c>
    </row>
    <row r="8904" spans="1:3" x14ac:dyDescent="0.25">
      <c r="A8904" s="2">
        <v>44712.90625</v>
      </c>
      <c r="B8904">
        <v>17907.953056335449</v>
      </c>
      <c r="C8904">
        <f t="shared" ca="1" si="139"/>
        <v>0</v>
      </c>
    </row>
    <row r="8905" spans="1:3" x14ac:dyDescent="0.25">
      <c r="A8905" s="2">
        <v>44712.909722222197</v>
      </c>
      <c r="B8905">
        <v>18064.979103088379</v>
      </c>
      <c r="C8905">
        <f t="shared" ca="1" si="139"/>
        <v>0</v>
      </c>
    </row>
    <row r="8906" spans="1:3" x14ac:dyDescent="0.25">
      <c r="A8906" s="2">
        <v>44712.913194444402</v>
      </c>
      <c r="B8906">
        <v>18174.906982421875</v>
      </c>
      <c r="C8906">
        <f t="shared" ca="1" si="139"/>
        <v>0</v>
      </c>
    </row>
    <row r="8907" spans="1:3" x14ac:dyDescent="0.25">
      <c r="A8907" s="2">
        <v>44712.916666666701</v>
      </c>
      <c r="B8907">
        <v>18190.313125610352</v>
      </c>
      <c r="C8907">
        <f t="shared" ca="1" si="139"/>
        <v>0</v>
      </c>
    </row>
    <row r="8908" spans="1:3" x14ac:dyDescent="0.25">
      <c r="A8908" s="2">
        <v>44712.920138888898</v>
      </c>
      <c r="B8908">
        <v>18098.508857727051</v>
      </c>
      <c r="C8908">
        <f t="shared" ca="1" si="139"/>
        <v>0</v>
      </c>
    </row>
    <row r="8909" spans="1:3" x14ac:dyDescent="0.25">
      <c r="A8909" s="2">
        <v>44712.923611111102</v>
      </c>
      <c r="B8909">
        <v>17811.020378112793</v>
      </c>
      <c r="C8909">
        <f t="shared" ca="1" si="139"/>
        <v>0</v>
      </c>
    </row>
    <row r="8910" spans="1:3" x14ac:dyDescent="0.25">
      <c r="A8910" s="2">
        <v>44712.927083333299</v>
      </c>
      <c r="B8910">
        <v>17480.554840087891</v>
      </c>
      <c r="C8910">
        <f t="shared" ca="1" si="139"/>
        <v>0</v>
      </c>
    </row>
    <row r="8911" spans="1:3" x14ac:dyDescent="0.25">
      <c r="A8911" s="2">
        <v>44712.930555555598</v>
      </c>
      <c r="B8911">
        <v>17118.354431152344</v>
      </c>
      <c r="C8911">
        <f t="shared" ca="1" si="139"/>
        <v>0</v>
      </c>
    </row>
    <row r="8912" spans="1:3" x14ac:dyDescent="0.25">
      <c r="A8912" s="2">
        <v>44712.934027777803</v>
      </c>
      <c r="B8912">
        <v>16761.477249145508</v>
      </c>
      <c r="C8912">
        <f t="shared" ca="1" si="139"/>
        <v>0</v>
      </c>
    </row>
    <row r="8913" spans="1:3" x14ac:dyDescent="0.25">
      <c r="A8913" s="2">
        <v>44712.9375</v>
      </c>
      <c r="B8913">
        <v>16442.85604095459</v>
      </c>
      <c r="C8913">
        <f t="shared" ca="1" si="139"/>
        <v>0</v>
      </c>
    </row>
    <row r="8914" spans="1:3" x14ac:dyDescent="0.25">
      <c r="A8914" s="2">
        <v>44712.940972222197</v>
      </c>
      <c r="B8914">
        <v>16211.693130493164</v>
      </c>
      <c r="C8914">
        <f t="shared" ca="1" si="139"/>
        <v>0</v>
      </c>
    </row>
    <row r="8915" spans="1:3" x14ac:dyDescent="0.25">
      <c r="A8915" s="2">
        <v>44712.944444444402</v>
      </c>
      <c r="B8915">
        <v>16121.578964233398</v>
      </c>
      <c r="C8915">
        <f t="shared" ca="1" si="139"/>
        <v>0</v>
      </c>
    </row>
    <row r="8916" spans="1:3" x14ac:dyDescent="0.25">
      <c r="A8916" s="2">
        <v>44712.947916666701</v>
      </c>
      <c r="B8916">
        <v>16114.949203491211</v>
      </c>
      <c r="C8916">
        <f t="shared" ca="1" si="139"/>
        <v>0</v>
      </c>
    </row>
    <row r="8917" spans="1:3" x14ac:dyDescent="0.25">
      <c r="A8917" s="2">
        <v>44712.951388888898</v>
      </c>
      <c r="B8917">
        <v>16186.668487548828</v>
      </c>
      <c r="C8917">
        <f t="shared" ca="1" si="139"/>
        <v>0</v>
      </c>
    </row>
    <row r="8918" spans="1:3" x14ac:dyDescent="0.25">
      <c r="A8918" s="2">
        <v>44712.954861111102</v>
      </c>
      <c r="B8918">
        <v>16346.950355529785</v>
      </c>
      <c r="C8918">
        <f t="shared" ca="1" si="139"/>
        <v>0</v>
      </c>
    </row>
    <row r="8919" spans="1:3" x14ac:dyDescent="0.25">
      <c r="A8919" s="2">
        <v>44712.958333333299</v>
      </c>
      <c r="B8919">
        <v>16422.352310180664</v>
      </c>
      <c r="C8919">
        <f t="shared" ca="1" si="139"/>
        <v>0</v>
      </c>
    </row>
    <row r="8920" spans="1:3" x14ac:dyDescent="0.25">
      <c r="A8920" s="2">
        <v>44712.961805555598</v>
      </c>
      <c r="B8920">
        <v>16467.220726013184</v>
      </c>
      <c r="C8920">
        <f t="shared" ca="1" si="139"/>
        <v>0</v>
      </c>
    </row>
    <row r="8921" spans="1:3" x14ac:dyDescent="0.25">
      <c r="A8921" s="2">
        <v>44712.965277777803</v>
      </c>
      <c r="B8921">
        <v>16397.64030456543</v>
      </c>
      <c r="C8921">
        <f t="shared" ca="1" si="139"/>
        <v>0</v>
      </c>
    </row>
    <row r="8922" spans="1:3" x14ac:dyDescent="0.25">
      <c r="A8922" s="2">
        <v>44712.96875</v>
      </c>
      <c r="B8922">
        <v>16302.495407104492</v>
      </c>
      <c r="C8922">
        <f t="shared" ca="1" si="139"/>
        <v>0</v>
      </c>
    </row>
    <row r="8923" spans="1:3" x14ac:dyDescent="0.25">
      <c r="A8923" s="2">
        <v>44712.972222222197</v>
      </c>
      <c r="B8923">
        <v>16119.1357421875</v>
      </c>
      <c r="C8923">
        <f t="shared" ca="1" si="139"/>
        <v>0</v>
      </c>
    </row>
    <row r="8924" spans="1:3" x14ac:dyDescent="0.25">
      <c r="A8924" s="2">
        <v>44712.975694444402</v>
      </c>
      <c r="B8924">
        <v>16029.801086425781</v>
      </c>
      <c r="C8924">
        <f t="shared" ca="1" si="139"/>
        <v>0</v>
      </c>
    </row>
    <row r="8925" spans="1:3" x14ac:dyDescent="0.25">
      <c r="A8925" s="2">
        <v>44712.979166666701</v>
      </c>
      <c r="B8925">
        <v>16030.132881164551</v>
      </c>
      <c r="C8925">
        <f t="shared" ca="1" si="139"/>
        <v>0</v>
      </c>
    </row>
    <row r="8926" spans="1:3" x14ac:dyDescent="0.25">
      <c r="A8926" s="2">
        <v>44712.982638888898</v>
      </c>
      <c r="B8926">
        <v>16197.203323364258</v>
      </c>
      <c r="C8926">
        <f t="shared" ca="1" si="139"/>
        <v>0</v>
      </c>
    </row>
    <row r="8927" spans="1:3" x14ac:dyDescent="0.25">
      <c r="A8927" s="2">
        <v>44712.986111111102</v>
      </c>
      <c r="B8927">
        <v>16276.010498046875</v>
      </c>
      <c r="C8927">
        <f t="shared" ca="1" si="139"/>
        <v>0</v>
      </c>
    </row>
    <row r="8928" spans="1:3" x14ac:dyDescent="0.25">
      <c r="A8928" s="2">
        <v>44712.989583333299</v>
      </c>
      <c r="B8928">
        <v>16344.73299407959</v>
      </c>
      <c r="C8928">
        <f t="shared" ca="1" si="139"/>
        <v>0</v>
      </c>
    </row>
    <row r="8929" spans="1:3" x14ac:dyDescent="0.25">
      <c r="A8929" s="2">
        <v>44712.993055555598</v>
      </c>
      <c r="B8929">
        <v>16450.412590026855</v>
      </c>
      <c r="C8929">
        <f t="shared" ca="1" si="139"/>
        <v>0</v>
      </c>
    </row>
    <row r="8930" spans="1:3" x14ac:dyDescent="0.25">
      <c r="A8930" s="2">
        <v>44712.996527777803</v>
      </c>
      <c r="B8930">
        <v>16537.694541931152</v>
      </c>
      <c r="C8930">
        <f t="shared" ca="1" si="139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2024-02-24T19:04:34Z</dcterms:modified>
</cp:coreProperties>
</file>